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_to_review" sheetId="1" state="visible" r:id="rId1"/>
    <sheet xmlns:r="http://schemas.openxmlformats.org/officeDocument/2006/relationships" name="taxonomy" sheetId="2" state="visible" r:id="rId2"/>
    <sheet xmlns:r="http://schemas.openxmlformats.org/officeDocument/2006/relationships" name="labels" sheetId="3" state="visible" r:id="rId3"/>
    <sheet xmlns:r="http://schemas.openxmlformats.org/officeDocument/2006/relationships" name="lists" sheetId="4" state="visible" r:id="rId4"/>
  </sheets>
  <definedNames>
    <definedName name="_xlnm._FilterDatabase" localSheetId="1" hidden="1">'taxonomy'!$A$1:$L$11</definedName>
    <definedName name="_xlnm._FilterDatabase" localSheetId="2" hidden="1">'labels'!$A$1:$O$151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4">
    <fill>
      <patternFill/>
    </fill>
    <fill>
      <patternFill patternType="gray125"/>
    </fill>
    <fill>
      <patternFill patternType="solid">
        <fgColor rgb="00DDE4EE"/>
      </patternFill>
    </fill>
    <fill>
      <patternFill patternType="solid">
        <fgColor rgb="00FFF7D6"/>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1">
      <alignment vertical="top" wrapText="1"/>
    </xf>
    <xf numFmtId="0" fontId="1"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ycombinator.com/item?id=34452521" TargetMode="External" Id="rId1"/><Relationship Type="http://schemas.openxmlformats.org/officeDocument/2006/relationships/hyperlink" Target="https://news.ycombinator.com/item?id=37683839" TargetMode="External" Id="rId2"/><Relationship Type="http://schemas.openxmlformats.org/officeDocument/2006/relationships/hyperlink" Target="https://news.ycombinator.com/item?id=39042022" TargetMode="External" Id="rId3"/><Relationship Type="http://schemas.openxmlformats.org/officeDocument/2006/relationships/hyperlink" Target="https://news.ycombinator.com/item?id=43984709" TargetMode="External" Id="rId4"/><Relationship Type="http://schemas.openxmlformats.org/officeDocument/2006/relationships/hyperlink" Target="https://news.ycombinator.com/item?id=44525961" TargetMode="External" Id="rId5"/><Relationship Type="http://schemas.openxmlformats.org/officeDocument/2006/relationships/hyperlink" Target="https://news.ycombinator.com/item?id=44733335" TargetMode="External" Id="rId6"/><Relationship Type="http://schemas.openxmlformats.org/officeDocument/2006/relationships/hyperlink" Target="https://news.ycombinator.com/item?id=44884657" TargetMode="External" Id="rId7"/><Relationship Type="http://schemas.openxmlformats.org/officeDocument/2006/relationships/hyperlink" Target="https://news.ycombinator.com/item?id=44961403" TargetMode="External" Id="rId8"/><Relationship Type="http://schemas.openxmlformats.org/officeDocument/2006/relationships/hyperlink" Target="https://news.ycombinator.com/item?id=46501895" TargetMode="External" Id="rId9"/><Relationship Type="http://schemas.openxmlformats.org/officeDocument/2006/relationships/hyperlink" Target="https://news.ycombinator.com/item?id=48086765" TargetMode="External" Id="rId10"/><Relationship Type="http://schemas.openxmlformats.org/officeDocument/2006/relationships/hyperlink" Target="https://news.ycombinator.com/item?id=48086968" TargetMode="External" Id="rId11"/><Relationship Type="http://schemas.openxmlformats.org/officeDocument/2006/relationships/hyperlink" Target="https://news.ycombinator.com/item?id=48497153" TargetMode="External" Id="rId12"/><Relationship Type="http://schemas.openxmlformats.org/officeDocument/2006/relationships/hyperlink" Target="https://news.ycombinator.com/item?id=48545210" TargetMode="External" Id="rId13"/><Relationship Type="http://schemas.openxmlformats.org/officeDocument/2006/relationships/hyperlink" Target="https://news.ycombinator.com/item?id=48938783" TargetMode="External" Id="rId14"/><Relationship Type="http://schemas.openxmlformats.org/officeDocument/2006/relationships/hyperlink" Target="https://news.ycombinator.com/item?id=49543587" TargetMode="External" Id="rId15"/><Relationship Type="http://schemas.openxmlformats.org/officeDocument/2006/relationships/hyperlink" Target="https://news.ycombinator.com/item?id=34341827" TargetMode="External" Id="rId16"/><Relationship Type="http://schemas.openxmlformats.org/officeDocument/2006/relationships/hyperlink" Target="https://news.ycombinator.com/item?id=35318596" TargetMode="External" Id="rId17"/><Relationship Type="http://schemas.openxmlformats.org/officeDocument/2006/relationships/hyperlink" Target="https://news.ycombinator.com/item?id=35352439" TargetMode="External" Id="rId18"/><Relationship Type="http://schemas.openxmlformats.org/officeDocument/2006/relationships/hyperlink" Target="https://news.ycombinator.com/item?id=35577749" TargetMode="External" Id="rId19"/><Relationship Type="http://schemas.openxmlformats.org/officeDocument/2006/relationships/hyperlink" Target="https://news.ycombinator.com/item?id=36735190" TargetMode="External" Id="rId20"/><Relationship Type="http://schemas.openxmlformats.org/officeDocument/2006/relationships/hyperlink" Target="https://news.ycombinator.com/item?id=36953535" TargetMode="External" Id="rId21"/><Relationship Type="http://schemas.openxmlformats.org/officeDocument/2006/relationships/hyperlink" Target="https://news.ycombinator.com/item?id=37854197" TargetMode="External" Id="rId22"/><Relationship Type="http://schemas.openxmlformats.org/officeDocument/2006/relationships/hyperlink" Target="https://news.ycombinator.com/item?id=38662263" TargetMode="External" Id="rId23"/><Relationship Type="http://schemas.openxmlformats.org/officeDocument/2006/relationships/hyperlink" Target="https://news.ycombinator.com/item?id=38676614" TargetMode="External" Id="rId24"/><Relationship Type="http://schemas.openxmlformats.org/officeDocument/2006/relationships/hyperlink" Target="https://news.ycombinator.com/item?id=39459335" TargetMode="External" Id="rId25"/><Relationship Type="http://schemas.openxmlformats.org/officeDocument/2006/relationships/hyperlink" Target="https://news.ycombinator.com/item?id=39760283" TargetMode="External" Id="rId26"/><Relationship Type="http://schemas.openxmlformats.org/officeDocument/2006/relationships/hyperlink" Target="https://news.ycombinator.com/item?id=39901578" TargetMode="External" Id="rId27"/><Relationship Type="http://schemas.openxmlformats.org/officeDocument/2006/relationships/hyperlink" Target="https://news.ycombinator.com/item?id=40952045" TargetMode="External" Id="rId28"/><Relationship Type="http://schemas.openxmlformats.org/officeDocument/2006/relationships/hyperlink" Target="https://news.ycombinator.com/item?id=40983394" TargetMode="External" Id="rId29"/><Relationship Type="http://schemas.openxmlformats.org/officeDocument/2006/relationships/hyperlink" Target="https://news.ycombinator.com/item?id=41160189" TargetMode="External" Id="rId30"/><Relationship Type="http://schemas.openxmlformats.org/officeDocument/2006/relationships/hyperlink" Target="https://news.ycombinator.com/item?id=43036779" TargetMode="External" Id="rId31"/><Relationship Type="http://schemas.openxmlformats.org/officeDocument/2006/relationships/hyperlink" Target="https://news.ycombinator.com/item?id=43966737" TargetMode="External" Id="rId32"/><Relationship Type="http://schemas.openxmlformats.org/officeDocument/2006/relationships/hyperlink" Target="https://news.ycombinator.com/item?id=44358378" TargetMode="External" Id="rId33"/><Relationship Type="http://schemas.openxmlformats.org/officeDocument/2006/relationships/hyperlink" Target="https://news.ycombinator.com/item?id=45845804" TargetMode="External" Id="rId34"/><Relationship Type="http://schemas.openxmlformats.org/officeDocument/2006/relationships/hyperlink" Target="https://news.ycombinator.com/item?id=46085018" TargetMode="External" Id="rId35"/><Relationship Type="http://schemas.openxmlformats.org/officeDocument/2006/relationships/hyperlink" Target="https://news.ycombinator.com/item?id=46516140" TargetMode="External" Id="rId36"/><Relationship Type="http://schemas.openxmlformats.org/officeDocument/2006/relationships/hyperlink" Target="https://news.ycombinator.com/item?id=46668188" TargetMode="External" Id="rId37"/><Relationship Type="http://schemas.openxmlformats.org/officeDocument/2006/relationships/hyperlink" Target="https://news.ycombinator.com/item?id=47467459" TargetMode="External" Id="rId38"/><Relationship Type="http://schemas.openxmlformats.org/officeDocument/2006/relationships/hyperlink" Target="https://news.ycombinator.com/item?id=47813174" TargetMode="External" Id="rId39"/><Relationship Type="http://schemas.openxmlformats.org/officeDocument/2006/relationships/hyperlink" Target="https://news.ycombinator.com/item?id=48309986" TargetMode="External" Id="rId40"/><Relationship Type="http://schemas.openxmlformats.org/officeDocument/2006/relationships/hyperlink" Target="https://news.ycombinator.com/item?id=48365048" TargetMode="External" Id="rId41"/><Relationship Type="http://schemas.openxmlformats.org/officeDocument/2006/relationships/hyperlink" Target="https://news.ycombinator.com/item?id=48506712" TargetMode="External" Id="rId42"/><Relationship Type="http://schemas.openxmlformats.org/officeDocument/2006/relationships/hyperlink" Target="https://news.ycombinator.com/item?id=48600360" TargetMode="External" Id="rId43"/><Relationship Type="http://schemas.openxmlformats.org/officeDocument/2006/relationships/hyperlink" Target="https://news.ycombinator.com/item?id=49528405" TargetMode="External" Id="rId44"/><Relationship Type="http://schemas.openxmlformats.org/officeDocument/2006/relationships/hyperlink" Target="https://news.ycombinator.com/item?id=35265654" TargetMode="External" Id="rId45"/><Relationship Type="http://schemas.openxmlformats.org/officeDocument/2006/relationships/hyperlink" Target="https://news.ycombinator.com/item?id=36146552" TargetMode="External" Id="rId46"/><Relationship Type="http://schemas.openxmlformats.org/officeDocument/2006/relationships/hyperlink" Target="https://news.ycombinator.com/item?id=36576251" TargetMode="External" Id="rId47"/><Relationship Type="http://schemas.openxmlformats.org/officeDocument/2006/relationships/hyperlink" Target="https://news.ycombinator.com/item?id=38827541" TargetMode="External" Id="rId48"/><Relationship Type="http://schemas.openxmlformats.org/officeDocument/2006/relationships/hyperlink" Target="https://news.ycombinator.com/item?id=37606103" TargetMode="External" Id="rId49"/><Relationship Type="http://schemas.openxmlformats.org/officeDocument/2006/relationships/hyperlink" Target="https://news.ycombinator.com/item?id=46140593" TargetMode="External" Id="rId50"/><Relationship Type="http://schemas.openxmlformats.org/officeDocument/2006/relationships/hyperlink" Target="https://news.ycombinator.com/item?id=38660124" TargetMode="External" Id="rId51"/><Relationship Type="http://schemas.openxmlformats.org/officeDocument/2006/relationships/hyperlink" Target="https://news.ycombinator.com/item?id=39849248" TargetMode="External" Id="rId52"/><Relationship Type="http://schemas.openxmlformats.org/officeDocument/2006/relationships/hyperlink" Target="https://news.ycombinator.com/item?id=44110626" TargetMode="External" Id="rId53"/><Relationship Type="http://schemas.openxmlformats.org/officeDocument/2006/relationships/hyperlink" Target="https://news.ycombinator.com/item?id=44984978" TargetMode="External" Id="rId54"/><Relationship Type="http://schemas.openxmlformats.org/officeDocument/2006/relationships/hyperlink" Target="https://news.ycombinator.com/item?id=45443693" TargetMode="External" Id="rId55"/><Relationship Type="http://schemas.openxmlformats.org/officeDocument/2006/relationships/hyperlink" Target="https://news.ycombinator.com/item?id=45492002" TargetMode="External" Id="rId56"/><Relationship Type="http://schemas.openxmlformats.org/officeDocument/2006/relationships/hyperlink" Target="https://news.ycombinator.com/item?id=49362507" TargetMode="External" Id="rId57"/><Relationship Type="http://schemas.openxmlformats.org/officeDocument/2006/relationships/hyperlink" Target="https://news.ycombinator.com/item?id=37734904" TargetMode="External" Id="rId58"/><Relationship Type="http://schemas.openxmlformats.org/officeDocument/2006/relationships/hyperlink" Target="https://news.ycombinator.com/item?id=38813703" TargetMode="External" Id="rId59"/><Relationship Type="http://schemas.openxmlformats.org/officeDocument/2006/relationships/hyperlink" Target="https://news.ycombinator.com/item?id=41302012" TargetMode="External" Id="rId60"/><Relationship Type="http://schemas.openxmlformats.org/officeDocument/2006/relationships/hyperlink" Target="https://stackoverflow.com/questions/75337455/error-while-installing-cloudera-hue-on-mac-os-13-0-1" TargetMode="External" Id="rId61"/><Relationship Type="http://schemas.openxmlformats.org/officeDocument/2006/relationships/hyperlink" Target="https://softwareengineering.stackexchange.com/questions/448242/in-data-engineering-why-is-data-integrity-checked-on-the-dw-rather-than-on-the" TargetMode="External" Id="rId62"/><Relationship Type="http://schemas.openxmlformats.org/officeDocument/2006/relationships/hyperlink" Target="https://stackoverflow.com/questions/77373293/fetching-data-from-redshift-fails-with-no-workaround-unicodedecodeerror-utf" TargetMode="External" Id="rId63"/><Relationship Type="http://schemas.openxmlformats.org/officeDocument/2006/relationships/hyperlink" Target="https://stackoverflow.com/questions/77695937/comparing-two-file-content-in-s3" TargetMode="External" Id="rId64"/><Relationship Type="http://schemas.openxmlformats.org/officeDocument/2006/relationships/hyperlink" Target="https://stackoverflow.com/questions/77924874/synapse-pipeline-dynamically-assign-parameter-values-from-a-config-file-or-tabl" TargetMode="External" Id="rId65"/><Relationship Type="http://schemas.openxmlformats.org/officeDocument/2006/relationships/hyperlink" Target="https://stackoverflow.com/questions/77989980/no-output-for-mapreduce-program-even-after-successful-job-completion-on-cloudera" TargetMode="External" Id="rId66"/><Relationship Type="http://schemas.openxmlformats.org/officeDocument/2006/relationships/hyperlink" Target="https://stackoverflow.com/questions/78045436/azure-synapse-pipeline-giving-errors-when-triggered-but-runs-fine-if-executed-vi" TargetMode="External" Id="rId67"/><Relationship Type="http://schemas.openxmlformats.org/officeDocument/2006/relationships/hyperlink" Target="https://stackoverflow.com/questions/78058571/advice-on-sending-json-to-function-app-via-synapse-iteratively" TargetMode="External" Id="rId68"/><Relationship Type="http://schemas.openxmlformats.org/officeDocument/2006/relationships/hyperlink" Target="https://dba.stackexchange.com/questions/338623/regex-help-in-snowflake" TargetMode="External" Id="rId69"/><Relationship Type="http://schemas.openxmlformats.org/officeDocument/2006/relationships/hyperlink" Target="https://stackoverflow.com/questions/78474525/aws-glue-not-importing-data-for-boolean-columns-from-mysql-db" TargetMode="External" Id="rId70"/><Relationship Type="http://schemas.openxmlformats.org/officeDocument/2006/relationships/hyperlink" Target="https://stackoverflow.com/questions/78483797/partitioning-dynamicframes-using-aws-glue-script-according-to-specified-output-f" TargetMode="External" Id="rId71"/><Relationship Type="http://schemas.openxmlformats.org/officeDocument/2006/relationships/hyperlink" Target="https://stackoverflow.com/questions/78648081/access-our-built-in-serverless-sql-pool-from-our-notebook" TargetMode="External" Id="rId72"/><Relationship Type="http://schemas.openxmlformats.org/officeDocument/2006/relationships/hyperlink" Target="https://stackoverflow.com/questions/78700066/eventhub-spark-structured-streaming-using-certificate-authentication" TargetMode="External" Id="rId73"/><Relationship Type="http://schemas.openxmlformats.org/officeDocument/2006/relationships/hyperlink" Target="https://stackoverflow.com/questions/78705138/use-cx-oracle-on-aws-glue-to-insert-the-data-to-aws-oracle-rds" TargetMode="External" Id="rId74"/><Relationship Type="http://schemas.openxmlformats.org/officeDocument/2006/relationships/hyperlink" Target="https://stackoverflow.com/questions/78810280/how-to-automatically-get-table-create-statement-for-redshift-serverless-from-pan" TargetMode="External" Id="rId75"/><Relationship Type="http://schemas.openxmlformats.org/officeDocument/2006/relationships/hyperlink" Target="https://stackoverflow.com/questions/78853351/writing-a-polars-dataframe-to-a-delta-table-in-microsoft-lakehouse" TargetMode="External" Id="rId76"/><Relationship Type="http://schemas.openxmlformats.org/officeDocument/2006/relationships/hyperlink" Target="https://dba.stackexchange.com/questions/341815/how-can-a-data-warehouse-like-bigquery-parallelize-queries-that-postgres-cannot" TargetMode="External" Id="rId77"/><Relationship Type="http://schemas.openxmlformats.org/officeDocument/2006/relationships/hyperlink" Target="https://stackoverflow.com/questions/79018635/need-for-volumes-in-databricks" TargetMode="External" Id="rId78"/><Relationship Type="http://schemas.openxmlformats.org/officeDocument/2006/relationships/hyperlink" Target="https://stackoverflow.com/questions/79089047/writing-protobufs-to-bigquery-using-apache-beam-dataflow-using-python" TargetMode="External" Id="rId79"/><Relationship Type="http://schemas.openxmlformats.org/officeDocument/2006/relationships/hyperlink" Target="https://stackoverflow.com/questions/79102695/big-query-multi-statement-with-a-declare" TargetMode="External" Id="rId80"/><Relationship Type="http://schemas.openxmlformats.org/officeDocument/2006/relationships/hyperlink" Target="https://stackoverflow.com/questions/79178068/spark-not-using-custom-jdbcdialect-in-pyspark" TargetMode="External" Id="rId81"/><Relationship Type="http://schemas.openxmlformats.org/officeDocument/2006/relationships/hyperlink" Target="https://stackoverflow.com/questions/79228651/taking-2-array-agg-intances-from-bq-and-getting-result-back" TargetMode="External" Id="rId82"/><Relationship Type="http://schemas.openxmlformats.org/officeDocument/2006/relationships/hyperlink" Target="https://stackoverflow.com/questions/79235514/cannot-write-data-to-bigquery-when-using-databricks-secret" TargetMode="External" Id="rId83"/><Relationship Type="http://schemas.openxmlformats.org/officeDocument/2006/relationships/hyperlink" Target="https://stackoverflow.com/questions/79250731/mismatching-data-type-when-importing-csv-in-snowflake-with-dbt" TargetMode="External" Id="rId84"/><Relationship Type="http://schemas.openxmlformats.org/officeDocument/2006/relationships/hyperlink" Target="https://stackoverflow.com/questions/79257501/how-to-resolve-access-issue-while-creating-table-from-azure-synapse-notebook-py" TargetMode="External" Id="rId85"/><Relationship Type="http://schemas.openxmlformats.org/officeDocument/2006/relationships/hyperlink" Target="https://stackoverflow.com/questions/79264233/fo-tables-are-not-created-in-fabric" TargetMode="External" Id="rId86"/><Relationship Type="http://schemas.openxmlformats.org/officeDocument/2006/relationships/hyperlink" Target="https://stackoverflow.com/questions/79274897/query-data-from-views-with-where-statement" TargetMode="External" Id="rId87"/><Relationship Type="http://schemas.openxmlformats.org/officeDocument/2006/relationships/hyperlink" Target="https://stackoverflow.com/questions/79276515/snowflake-how-to-solve-when-there-is-a-need-for-unrelated-subquery-in-select" TargetMode="External" Id="rId88"/><Relationship Type="http://schemas.openxmlformats.org/officeDocument/2006/relationships/hyperlink" Target="https://stackoverflow.com/questions/79365083/azure-data-factory-data-flows-forcing-headers-into-upper-case-for-mapping" TargetMode="External" Id="rId89"/><Relationship Type="http://schemas.openxmlformats.org/officeDocument/2006/relationships/hyperlink" Target="https://stackoverflow.com/questions/79412004/aws-glue-crawler-issue-with-s3-export-from-rds" TargetMode="External" Id="rId90"/><Relationship Type="http://schemas.openxmlformats.org/officeDocument/2006/relationships/hyperlink" Target="https://stackoverflow.com/questions/79421961/how-to-replace-underscores-with-spaces-in-bigquery-column-names" TargetMode="External" Id="rId91"/><Relationship Type="http://schemas.openxmlformats.org/officeDocument/2006/relationships/hyperlink" Target="https://datascience.stackexchange.com/questions/131389/how-would-you-approach-this-project-on-time-series-and-anomaly-detection" TargetMode="External" Id="rId92"/><Relationship Type="http://schemas.openxmlformats.org/officeDocument/2006/relationships/hyperlink" Target="https://stackoverflow.com/questions/79441570/aws-glue-error-occurred-while-calling-o149-todf-timestampntztype" TargetMode="External" Id="rId93"/><Relationship Type="http://schemas.openxmlformats.org/officeDocument/2006/relationships/hyperlink" Target="https://stackoverflow.com/questions/79469978/keep-getting-connectionrefused-or-oom-errors-when-working-with-pyspark-in-cl" TargetMode="External" Id="rId94"/><Relationship Type="http://schemas.openxmlformats.org/officeDocument/2006/relationships/hyperlink" Target="https://stackoverflow.com/questions/79534973/ingest-data-from-snowflake" TargetMode="External" Id="rId95"/><Relationship Type="http://schemas.openxmlformats.org/officeDocument/2006/relationships/hyperlink" Target="https://stackoverflow.com/questions/79563745/databricks-merge-issue-with-null-values" TargetMode="External" Id="rId96"/><Relationship Type="http://schemas.openxmlformats.org/officeDocument/2006/relationships/hyperlink" Target="https://stackoverflow.com/questions/79584867/snowplow-community-aws-quickstart-snowflake-loader-shows-azure-in-url" TargetMode="External" Id="rId97"/><Relationship Type="http://schemas.openxmlformats.org/officeDocument/2006/relationships/hyperlink" Target="https://stackoverflow.com/questions/79611168/liquibase-redshift-setup-current-transaction-is-aborted-error" TargetMode="External" Id="rId98"/><Relationship Type="http://schemas.openxmlformats.org/officeDocument/2006/relationships/hyperlink" Target="https://stackoverflow.com/questions/79620487/snowflake-storage-integration-works-for-but-not-specific-blob-locations" TargetMode="External" Id="rId99"/><Relationship Type="http://schemas.openxmlformats.org/officeDocument/2006/relationships/hyperlink" Target="https://stackoverflow.com/questions/79635904/bicep-how-to-reference-an-existing-spark-configuration-from-synapse-workspace" TargetMode="External" Id="rId100"/><Relationship Type="http://schemas.openxmlformats.org/officeDocument/2006/relationships/hyperlink" Target="https://stackoverflow.com/questions/79819276/aws-glue-script-scanning-entire-table-despite-date-filter" TargetMode="External" Id="rId101"/><Relationship Type="http://schemas.openxmlformats.org/officeDocument/2006/relationships/hyperlink" Target="https://stackoverflow.com/questions/79839226/how-to-achieve-dynamic-partition-pruning-in-bigquery-tvf-using-a-subquery-lookup" TargetMode="External" Id="rId102"/><Relationship Type="http://schemas.openxmlformats.org/officeDocument/2006/relationships/hyperlink" Target="https://stackoverflow.com/questions/79842287/passing-parameters-to-a-user-defined-function-from-within-a-snowflake-stored-pro" TargetMode="External" Id="rId103"/><Relationship Type="http://schemas.openxmlformats.org/officeDocument/2006/relationships/hyperlink" Target="https://stackoverflow.com/questions/79880172/intermittent-403-reading-s3-table-based-iceberg-table-from-redshift" TargetMode="External" Id="rId104"/><Relationship Type="http://schemas.openxmlformats.org/officeDocument/2006/relationships/hyperlink" Target="https://stackoverflow.com/questions/79896172/retrieve-job-metadata-like-job-run-id-and-name-in-a-databricks-job-run" TargetMode="External" Id="rId105"/><Relationship Type="http://schemas.openxmlformats.org/officeDocument/2006/relationships/hyperlink" Target="https://dev.to/chaos-genius/how-to-use-snowflake-time-travel-to-recover-deleted-data-2hdd" TargetMode="External" Id="rId106"/><Relationship Type="http://schemas.openxmlformats.org/officeDocument/2006/relationships/hyperlink" Target="https://dev.to/mage_ai/snowflake-revolutionizing-data-warehousing-1dkm" TargetMode="External" Id="rId107"/><Relationship Type="http://schemas.openxmlformats.org/officeDocument/2006/relationships/hyperlink" Target="https://dev.to/metaplane/three-ways-to-retrieve-row-counts-in-redshift-tables-and-views-27f7" TargetMode="External" Id="rId108"/><Relationship Type="http://schemas.openxmlformats.org/officeDocument/2006/relationships/hyperlink" Target="https://dev.to/zirkonium88/driving-aws-fargate-to-the-edge-matillion-hybrid-agents-and-python-pandas-1f1a" TargetMode="External" Id="rId109"/><Relationship Type="http://schemas.openxmlformats.org/officeDocument/2006/relationships/hyperlink" Target="https://dev.to/rama13850/mastering-big-data-with-gcp-my-capstone-journey-in-cloud-data-analysis-hcp" TargetMode="External" Id="rId110"/><Relationship Type="http://schemas.openxmlformats.org/officeDocument/2006/relationships/hyperlink" Target="https://dev.to/kiniama/the-unofficial-snowflake-monthly-release-notes-june-2025-m95" TargetMode="External" Id="rId111"/><Relationship Type="http://schemas.openxmlformats.org/officeDocument/2006/relationships/hyperlink" Target="https://dev.to/timothy_spann_a41a639e47c/all-data-and-ai-weekly-212-20-oct-2025-3h6k" TargetMode="External" Id="rId112"/><Relationship Type="http://schemas.openxmlformats.org/officeDocument/2006/relationships/hyperlink" Target="https://dev.to/jhagerer/a-production-llmops-architecture-for-snowflake-136c" TargetMode="External" Id="rId113"/><Relationship Type="http://schemas.openxmlformats.org/officeDocument/2006/relationships/hyperlink" Target="https://dev.to/zenithai/why-your-snowflake-bill-is-high-and-how-to-fix-it-with-a-hybrid-approach-1o3h" TargetMode="External" Id="rId114"/><Relationship Type="http://schemas.openxmlformats.org/officeDocument/2006/relationships/hyperlink" Target="https://dev.to/learntechwithsaumya/fetching-column-data-from-a-column-database-3903" TargetMode="External" Id="rId115"/><Relationship Type="http://schemas.openxmlformats.org/officeDocument/2006/relationships/hyperlink" Target="https://dev.to/kiniama/the-unofficial-snowflake-monthly-release-notes-december-2025-4724" TargetMode="External" Id="rId116"/><Relationship Type="http://schemas.openxmlformats.org/officeDocument/2006/relationships/hyperlink" Target="https://dev.to/manojjagtap/snowpro-core-roadmap-5f6o" TargetMode="External" Id="rId117"/><Relationship Type="http://schemas.openxmlformats.org/officeDocument/2006/relationships/hyperlink" Target="https://dev.to/timothy_spann_a41a639e47c/all-data-and-ai-weekly-245-08-june-2026-5bn1" TargetMode="External" Id="rId118"/><Relationship Type="http://schemas.openxmlformats.org/officeDocument/2006/relationships/hyperlink" Target="https://dev.to/swaroop_krishna_e2f4b83b2/what-i-learned-running-snowflake-iceberg-mirroring-in-microsoft-fabric-and-debugging-real-1151" TargetMode="External" Id="rId119"/><Relationship Type="http://schemas.openxmlformats.org/officeDocument/2006/relationships/hyperlink" Target="https://dev.to/gabrielhca/one-copy-two-engines-architecting-a-governed-lakehouse-across-fabric-and-azure-databricks-351f" TargetMode="External" Id="rId120"/><Relationship Type="http://schemas.openxmlformats.org/officeDocument/2006/relationships/hyperlink" Target="https://dev.to/victornaya-dev/real-time-food-data-lakehouse-on-aws-architecture-trade-offs-and-whats-next-6jp" TargetMode="External" Id="rId121"/><Relationship Type="http://schemas.openxmlformats.org/officeDocument/2006/relationships/hyperlink" Target="https://dev.to/gowthampotureddi/microsoft-fabric-onelake-deep-dive-for-data-engineers-lakehouse-warehouse-real-time-in-one-4fi0" TargetMode="External" Id="rId122"/><Relationship Type="http://schemas.openxmlformats.org/officeDocument/2006/relationships/hyperlink" Target="https://dev.to/shivanim21_/dlt-meta-for-spark-declarative-pipelines-from-metadata-to-bronze-and-silver-pipelines-106i" TargetMode="External" Id="rId123"/><Relationship Type="http://schemas.openxmlformats.org/officeDocument/2006/relationships/hyperlink" Target="https://dev.to/abhinay_gadi_527e8ad4000d/learn-azure-synapse-analytics-azure-data-engineer-course-in-telugu-27i6" TargetMode="External" Id="rId124"/><Relationship Type="http://schemas.openxmlformats.org/officeDocument/2006/relationships/hyperlink" Target="https://dev.to/gowthampotureddi/databricks-asset-bundles-cicd-infra-as-code-for-jobs-pipelines-ml-in-one-repo-2eh9" TargetMode="External" Id="rId125"/><Relationship Type="http://schemas.openxmlformats.org/officeDocument/2006/relationships/hyperlink" Target="https://dev.to/tran_tienvan_e45fc26d655/bigquery-data-transfer-service-a-practical-decision-guide-1cgm" TargetMode="External" Id="rId126"/><Relationship Type="http://schemas.openxmlformats.org/officeDocument/2006/relationships/hyperlink" Target="https://dev.to/aiexplore369zoho/databricks-vs-snowflake-17-two-origin-stories-that-explain-the-entire-data-war-jop" TargetMode="External" Id="rId127"/><Relationship Type="http://schemas.openxmlformats.org/officeDocument/2006/relationships/hyperlink" Target="https://dev.to/danieltechlab/supabase-bundled-change-data-capture-into-every-paid-plan-right-now-it-only-speaks-bigquery-3ncf" TargetMode="External" Id="rId128"/><Relationship Type="http://schemas.openxmlformats.org/officeDocument/2006/relationships/hyperlink" Target="https://dev.to/oieduardorabelo/unity-catalog-schemas-in-declarative-automation-bundles-are-a-footgun-3o3e" TargetMode="External" Id="rId129"/><Relationship Type="http://schemas.openxmlformats.org/officeDocument/2006/relationships/hyperlink" Target="https://dev.to/haresh_kumar_m/why-snowflake-medallion-architecture-idempotent-merge-into-are-critical-for-enterprise-data-139l" TargetMode="External" Id="rId130"/><Relationship Type="http://schemas.openxmlformats.org/officeDocument/2006/relationships/hyperlink" Target="https://dev.to/laura_cristinachicovisd/partitioning-clustering-and-bi-engine-measuring-what-each-one-saves-in-bigquery-2m59" TargetMode="External" Id="rId131"/><Relationship Type="http://schemas.openxmlformats.org/officeDocument/2006/relationships/hyperlink" Target="https://dev.to/mudgal_mayank/cortex-analyst-alternatives-why-your-company-needs-more-than-snowflakes-agentic-analyst-5gam" TargetMode="External" Id="rId132"/><Relationship Type="http://schemas.openxmlformats.org/officeDocument/2006/relationships/hyperlink" Target="https://dev.to/laura_cristinachicovisd/how-to-run-generative-ai-on-sql-tables-with-snowflake-cortex-5gh6" TargetMode="External" Id="rId133"/><Relationship Type="http://schemas.openxmlformats.org/officeDocument/2006/relationships/hyperlink" Target="https://dev.to/gde/seven-iceberg-rest-catalogs-what-they-declare-and-what-they-serve-40oj" TargetMode="External" Id="rId134"/><Relationship Type="http://schemas.openxmlformats.org/officeDocument/2006/relationships/hyperlink" Target="https://dev.to/sagara/trying-out-snowflakes-period-data-type-for-contract-and-pricing-plan-history-management-148b" TargetMode="External" Id="rId135"/><Relationship Type="http://schemas.openxmlformats.org/officeDocument/2006/relationships/hyperlink" Target="https://dev.to/jonisar/amazon-s3-tables-alternatives-for-production-iceberg-3ibp" TargetMode="External" Id="rId136"/><Relationship Type="http://schemas.openxmlformats.org/officeDocument/2006/relationships/hyperlink" Target="https://dev.to/jonisar/apache-iceberg-maintenance-tools-from-spark-procedures-to-autonomous-control-planes-lbi" TargetMode="External" Id="rId137"/><Relationship Type="http://schemas.openxmlformats.org/officeDocument/2006/relationships/hyperlink" Target="https://dev.to/gowthampotureddi/azure-databricks-vs-microsoft-fabric-choosing-your-azure-lakehouse-in-2026-449" TargetMode="External" Id="rId138"/><Relationship Type="http://schemas.openxmlformats.org/officeDocument/2006/relationships/hyperlink" Target="https://dev.to/gowthampotureddi/amazon-emr-deep-dive-cluster-types-spot-fleets-emr-serverless-iceberg-3583" TargetMode="External" Id="rId139"/><Relationship Type="http://schemas.openxmlformats.org/officeDocument/2006/relationships/hyperlink" Target="https://dev.to/airton_lirajunior_2ddebd/automatizando-a-qualidade-de-dados-com-dqx-performance-e-praticidade-331a" TargetMode="External" Id="rId140"/><Relationship Type="http://schemas.openxmlformats.org/officeDocument/2006/relationships/hyperlink" Target="https://dev.to/jackson_freitas_42cbeaf74/exploring-brazilian-e-commerce-with-spark-on-databricks-free-edition-4lb6" TargetMode="External" Id="rId141"/><Relationship Type="http://schemas.openxmlformats.org/officeDocument/2006/relationships/hyperlink" Target="https://dev.to/shubhojeet2001/decommissioning-the-dinosaur-a-4-phase-playbook-for-migrating-your-legacy-data-warehouse-to-4j4g" TargetMode="External" Id="rId142"/><Relationship Type="http://schemas.openxmlformats.org/officeDocument/2006/relationships/hyperlink" Target="https://dev.to/chaos-genius/azure-synapse-vs-databricks-10-must-know-differences-2025-73p" TargetMode="External" Id="rId143"/><Relationship Type="http://schemas.openxmlformats.org/officeDocument/2006/relationships/hyperlink" Target="https://dev.to/datanestdigital/data-mesh-starter-kit-a-comprehensive-guide-2026-3k64" TargetMode="External" Id="rId144"/><Relationship Type="http://schemas.openxmlformats.org/officeDocument/2006/relationships/hyperlink" Target="https://dev.to/fagundesv/delta-lakes-acid-transactions-time-travel-delta-tables-4l4p" TargetMode="External" Id="rId145"/><Relationship Type="http://schemas.openxmlformats.org/officeDocument/2006/relationships/hyperlink" Target="https://dev.to/aws-builders/databricks-and-fsx-for-ontap-s3-access-points-a-layer-by-layer-validation-of-observed-boundaries-p4d" TargetMode="External" Id="rId146"/><Relationship Type="http://schemas.openxmlformats.org/officeDocument/2006/relationships/hyperlink" Target="https://dev.to/ravikiranpagidi/using-microsoft-fabric-shortcuts-to-avoid-duplicate-data-copies-327e" TargetMode="External" Id="rId147"/><Relationship Type="http://schemas.openxmlformats.org/officeDocument/2006/relationships/hyperlink" Target="https://dev.to/maxime_dalessandro_28171d/ltap-vs-htap-what-databricks-actually-changed-1p29" TargetMode="External" Id="rId148"/><Relationship Type="http://schemas.openxmlformats.org/officeDocument/2006/relationships/hyperlink" Target="https://dev.to/aws-builders/using-databricks-file-type-against-data-on-nas-what-works-today-with-fsx-for-ontap-s3-access-points-52m6" TargetMode="External" Id="rId149"/><Relationship Type="http://schemas.openxmlformats.org/officeDocument/2006/relationships/hyperlink" Target="https://dev.to/jonisar/aws-glue-iceberg-optimizer-alternatives-for-a-data-lakehouse-8f7" TargetMode="External" Id="rId150"/></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t="inlineStr">
        <is>
          <t>Seed sample review (sample seed_v1, 150 documents). Everything in this file is a DRAFT by the model (labeled_by='model_draft').</t>
        </is>
      </c>
    </row>
    <row r="2"/>
    <row r="3">
      <c r="A3" t="inlineStr">
        <is>
          <t>taxonomy sheet: set my_decision to keep, rename or merge-into. For rename, put the new name in my_new_name;</t>
        </is>
      </c>
    </row>
    <row r="4">
      <c r="A4" t="inlineStr">
        <is>
          <t>for merge-into, put the code of the category it merges into in my_new_name.</t>
        </is>
      </c>
    </row>
    <row r="5"/>
    <row r="6">
      <c r="A6" t="inlineStr">
        <is>
          <t>labels sheet: fill a my_ cell only when you disagree with the draft next to it. A blank my_ cell means the draft stands.</t>
        </is>
      </c>
    </row>
    <row r="7">
      <c r="A7" t="inlineStr">
        <is>
          <t>my_label, my_from, my_to and my_direction have dropdowns (Data &gt; Data validation in Sheets if they do not show).</t>
        </is>
      </c>
    </row>
    <row r="8">
      <c r="A8" t="inlineStr">
        <is>
          <t>Codes: 'none' = no stated reason for a platform choice; 'other' = a reason outside the eight categories.</t>
        </is>
      </c>
    </row>
    <row r="9">
      <c r="A9" t="inlineStr">
        <is>
          <t>In from/to, 'other' = a platform outside the six vendors (Postgres, DuckDB, Trino...); 'none' = not stated.</t>
        </is>
      </c>
    </row>
    <row r="10">
      <c r="A10" t="inlineStr">
        <is>
          <t>direction describes a move the document reports (adopt/leave/evaluate); 'none' = no move, even if a reason is argued.</t>
        </is>
      </c>
    </row>
    <row r="11">
      <c r="A11" t="inlineStr">
        <is>
          <t>For 'none' rows, draft_evidence is the sentence where a switching phrase matched (or the first sentence),</t>
        </is>
      </c>
    </row>
    <row r="12">
      <c r="A12" t="inlineStr">
        <is>
          <t>so you can see why the document was flagged as switching language.</t>
        </is>
      </c>
    </row>
    <row r="13"/>
    <row r="14">
      <c r="A14" t="inlineStr">
        <is>
          <t>Excerpts are about 60 words centred on draft_evidence; follow the link for the full text.</t>
        </is>
      </c>
    </row>
    <row r="15">
      <c r="A15" t="inlineStr">
        <is>
          <t>Every quote and evidence sentence was checked to be verbatim text of its document before this file was built.</t>
        </is>
      </c>
    </row>
    <row r="17">
      <c r="A17" t="inlineStr">
        <is>
          <t>REVIEW NOTE: the my_ columns were filled on 2026-09-28 by Claude (an AI assistant, in a separate session from the one that drafted the labels), working from the excerpts in this file, not the full documents. Record these as labeled_by='claude_review', NOT 'human'. Rows marked LOW CONFIDENCE or 'Check the full text' need a human 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2" customWidth="1" min="3" max="3"/>
    <col width="48" customWidth="1" min="4" max="4"/>
    <col width="14" customWidth="1" min="5" max="5"/>
    <col width="60" customWidth="1" min="6" max="6"/>
    <col width="14" customWidth="1" min="7" max="7"/>
    <col width="60" customWidth="1" min="8" max="8"/>
    <col width="14" customWidth="1" min="9" max="9"/>
    <col width="14" customWidth="1" min="10" max="10"/>
    <col width="14" customWidth="1" min="11" max="11"/>
    <col width="22" customWidth="1" min="12" max="12"/>
  </cols>
  <sheetData>
    <row r="1">
      <c r="A1" s="1" t="inlineStr">
        <is>
          <t>code</t>
        </is>
      </c>
      <c r="B1" s="1" t="inlineStr">
        <is>
          <t>kind</t>
        </is>
      </c>
      <c r="C1" s="1" t="inlineStr">
        <is>
          <t>name</t>
        </is>
      </c>
      <c r="D1" s="1" t="inlineStr">
        <is>
          <t>definition</t>
        </is>
      </c>
      <c r="E1" s="1" t="inlineStr">
        <is>
          <t>example_1_doc_id</t>
        </is>
      </c>
      <c r="F1" s="1" t="inlineStr">
        <is>
          <t>example_1_quote</t>
        </is>
      </c>
      <c r="G1" s="1" t="inlineStr">
        <is>
          <t>example_2_doc_id</t>
        </is>
      </c>
      <c r="H1" s="1" t="inlineStr">
        <is>
          <t>example_2_quote</t>
        </is>
      </c>
      <c r="I1" s="1" t="inlineStr">
        <is>
          <t>draft_count</t>
        </is>
      </c>
      <c r="J1" s="1" t="inlineStr">
        <is>
          <t>status</t>
        </is>
      </c>
      <c r="K1" s="2" t="inlineStr">
        <is>
          <t>my_decision</t>
        </is>
      </c>
      <c r="L1" s="2" t="inlineStr">
        <is>
          <t>my_new_name</t>
        </is>
      </c>
    </row>
    <row r="2">
      <c r="A2" s="3" t="inlineStr">
        <is>
          <t>cost</t>
        </is>
      </c>
      <c r="B2" s="3" t="inlineStr">
        <is>
          <t>category</t>
        </is>
      </c>
      <c r="C2" s="3" t="inlineStr">
        <is>
          <t>Cost</t>
        </is>
      </c>
      <c r="D2" s="3" t="inlineStr">
        <is>
          <t>Price, bill size or total cost of ownership drives the choice to adopt, leave or look elsewhere.</t>
        </is>
      </c>
      <c r="E2" s="3" t="n">
        <v>220</v>
      </c>
      <c r="F2" s="3" t="inlineStr">
        <is>
          <t>But instead of moving to the cloud (and Databricks), they saved 5X costs by building their own analytics platform with Iceberg, Trino and Superset.</t>
        </is>
      </c>
      <c r="G2" s="3" t="n">
        <v>10715</v>
      </c>
      <c r="H2" s="3" t="inlineStr">
        <is>
          <t>The primary driver of inflated Snowflake bills for bursty, interactive workloads is the platform's billing model for compute.</t>
        </is>
      </c>
      <c r="I2" s="3" t="n">
        <v>8</v>
      </c>
      <c r="J2" s="3" t="inlineStr">
        <is>
          <t>DRAFT</t>
        </is>
      </c>
      <c r="K2" s="4" t="inlineStr">
        <is>
          <t>keep</t>
        </is>
      </c>
      <c r="L2" s="4" t="n"/>
    </row>
    <row r="3">
      <c r="A3" s="3" t="inlineStr">
        <is>
          <t>performance_scale</t>
        </is>
      </c>
      <c r="B3" s="3" t="inlineStr">
        <is>
          <t>category</t>
        </is>
      </c>
      <c r="C3" s="3" t="inlineStr">
        <is>
          <t>Performance and scale</t>
        </is>
      </c>
      <c r="D3" s="3" t="inlineStr">
        <is>
          <t>Query speed, throughput or ability to handle growing data volume drives the choice.</t>
        </is>
      </c>
      <c r="E3" s="3" t="n">
        <v>7067</v>
      </c>
      <c r="F3" s="3" t="inlineStr">
        <is>
          <t>The DW got replaced with bigquery when we started doing more tracking.</t>
        </is>
      </c>
      <c r="G3" s="3" t="n">
        <v>8434</v>
      </c>
      <c r="H3" s="3" t="inlineStr">
        <is>
          <t>The total time for BigQuery to load 350GB of csv, run 12 different regular expressions against each, and output that to a new csv was about 10 minutes.</t>
        </is>
      </c>
      <c r="I3" s="3" t="n">
        <v>2</v>
      </c>
      <c r="J3" s="3" t="inlineStr">
        <is>
          <t>DRAFT</t>
        </is>
      </c>
      <c r="K3" s="4" t="inlineStr">
        <is>
          <t>keep</t>
        </is>
      </c>
      <c r="L3" s="4" t="n"/>
    </row>
    <row r="4">
      <c r="A4" s="3" t="inlineStr">
        <is>
          <t>right_sizing</t>
        </is>
      </c>
      <c r="B4" s="3" t="inlineStr">
        <is>
          <t>category</t>
        </is>
      </c>
      <c r="C4" s="3" t="inlineStr">
        <is>
          <t>Right-sizing (platform is overkill)</t>
        </is>
      </c>
      <c r="D4" s="3" t="inlineStr">
        <is>
          <t>The workload is too small or too simple for a warehouse or lakehouse; a smaller tool such as Postgres is judged enough.</t>
        </is>
      </c>
      <c r="E4" s="3" t="n">
        <v>1268</v>
      </c>
      <c r="F4" s="3" t="inlineStr">
        <is>
          <t>In fact, I just advised someone recently to simply use Postgres instead of BigQuery since they had &lt;1TB and their queries weren't super intensive.</t>
        </is>
      </c>
      <c r="G4" s="3" t="n">
        <v>2156</v>
      </c>
      <c r="H4" s="3" t="inlineStr">
        <is>
          <t>During the big data hype, I did a feasibility study for this for my previous company (typical bigcorp) and learned that most companies should not have a data lake.</t>
        </is>
      </c>
      <c r="I4" s="3" t="n">
        <v>2</v>
      </c>
      <c r="J4" s="3" t="inlineStr">
        <is>
          <t>DRAFT</t>
        </is>
      </c>
      <c r="K4" s="4" t="inlineStr">
        <is>
          <t>keep</t>
        </is>
      </c>
      <c r="L4" s="4" t="n"/>
    </row>
    <row r="5">
      <c r="A5" s="3" t="inlineStr">
        <is>
          <t>lock_in_openness</t>
        </is>
      </c>
      <c r="B5" s="3" t="inlineStr">
        <is>
          <t>category</t>
        </is>
      </c>
      <c r="C5" s="3" t="inlineStr">
        <is>
          <t>Lock-in and openness</t>
        </is>
      </c>
      <c r="D5" s="3" t="inlineStr">
        <is>
          <t>Proprietary formats, runtimes or feature boundaries versus open formats and portability drive the choice.</t>
        </is>
      </c>
      <c r="E5" s="3" t="n">
        <v>11150</v>
      </c>
      <c r="F5" s="3" t="inlineStr">
        <is>
          <t>Those are managed platforms with their own runtimes and billing; EMR keeps you on open-source engines and open table formats you can lift to any other environment, at the cost of more assembly.</t>
        </is>
      </c>
      <c r="G5" s="3" t="n">
        <v>97</v>
      </c>
      <c r="H5" s="3" t="inlineStr">
        <is>
          <t>It's all open, so this is only a half issue, but there are switching costs.</t>
        </is>
      </c>
      <c r="I5" s="3" t="n">
        <v>4</v>
      </c>
      <c r="J5" s="3" t="inlineStr">
        <is>
          <t>DRAFT</t>
        </is>
      </c>
      <c r="K5" s="4" t="inlineStr">
        <is>
          <t>keep</t>
        </is>
      </c>
      <c r="L5" s="4" t="n"/>
    </row>
    <row r="6">
      <c r="A6" s="3" t="inlineStr">
        <is>
          <t>operational_simplicity</t>
        </is>
      </c>
      <c r="B6" s="3" t="inlineStr">
        <is>
          <t>category</t>
        </is>
      </c>
      <c r="C6" s="3" t="inlineStr">
        <is>
          <t>Operational simplicity and control</t>
        </is>
      </c>
      <c r="D6" s="3" t="inlineStr">
        <is>
          <t>How easy the platform is to run and use: managed versus fragmented services, user friendliness, and visibility into what it does.</t>
        </is>
      </c>
      <c r="E6" s="3" t="n">
        <v>649</v>
      </c>
      <c r="F6" s="3" t="inlineStr">
        <is>
          <t>Trying to just run a simple Spark query using an S3 Table Bucket was enough to remind me why Snowflake and Databricks are printing money by making it a more user friendly experience.</t>
        </is>
      </c>
      <c r="G6" s="3" t="n">
        <v>3906</v>
      </c>
      <c r="H6" s="3" t="inlineStr">
        <is>
          <t>Frankly the entire analytics space on AWS feels like a huge mess of competing teams and products instead of a uniform vision.</t>
        </is>
      </c>
      <c r="I6" s="3" t="n">
        <v>4</v>
      </c>
      <c r="J6" s="3" t="inlineStr">
        <is>
          <t>DRAFT</t>
        </is>
      </c>
      <c r="K6" s="4" t="inlineStr">
        <is>
          <t>keep</t>
        </is>
      </c>
      <c r="L6" s="4" t="n"/>
    </row>
    <row r="7">
      <c r="A7" s="3" t="inlineStr">
        <is>
          <t>governance_security</t>
        </is>
      </c>
      <c r="B7" s="3" t="inlineStr">
        <is>
          <t>category</t>
        </is>
      </c>
      <c r="C7" s="3" t="inlineStr">
        <is>
          <t>Governance and security</t>
        </is>
      </c>
      <c r="D7" s="3" t="inlineStr">
        <is>
          <t>Access control, data-leak risk or a single governance model drives the choice.</t>
        </is>
      </c>
      <c r="E7" s="3" t="n">
        <v>1750</v>
      </c>
      <c r="F7" s="3" t="inlineStr">
        <is>
          <t>The best thing I've built in a long time is replacing a complex (and scary) permissions system built on top of Snowflake with single role duckdb databases that - aside from no longer worrying about bugs leaking data across roles - are more performant, timely and flexible.</t>
        </is>
      </c>
      <c r="G7" s="3" t="n">
        <v>10949</v>
      </c>
      <c r="H7" s="3" t="inlineStr">
        <is>
          <t>The zero-copy savings are nice; the governance simplification is what will actually convince your security org to let you retire the export jobs.</t>
        </is>
      </c>
      <c r="I7" s="3" t="n">
        <v>2</v>
      </c>
      <c r="J7" s="3" t="inlineStr">
        <is>
          <t>DRAFT</t>
        </is>
      </c>
      <c r="K7" s="4" t="inlineStr">
        <is>
          <t>keep</t>
        </is>
      </c>
      <c r="L7" s="4" t="n"/>
    </row>
    <row r="8">
      <c r="A8" s="3" t="inlineStr">
        <is>
          <t>ecosystem_fit</t>
        </is>
      </c>
      <c r="B8" s="3" t="inlineStr">
        <is>
          <t>category</t>
        </is>
      </c>
      <c r="C8" s="3" t="inlineStr">
        <is>
          <t>Ecosystem and integration fit</t>
        </is>
      </c>
      <c r="D8" s="3" t="inlineStr">
        <is>
          <t>Fit with the stack already in place (cloud, identity, BI tools, storage) or what integrates cleanly drives the choice.</t>
        </is>
      </c>
      <c r="E8" s="3" t="n">
        <v>10963</v>
      </c>
      <c r="F8" s="3" t="inlineStr">
        <is>
          <t>Fabric wins on Microsoft-shop fit because the identity, licensing, and Power BI story compound; Databricks wins on ML depth and cross-cloud reach; Snowflake wins on pure warehouse UX and Iceberg-native storage; Synapse is the legacy option that Fabric is actively replacing.</t>
        </is>
      </c>
      <c r="G8" s="3" t="n">
        <v>12957</v>
      </c>
      <c r="H8" s="3" t="inlineStr">
        <is>
          <t>If zero-copy is a requirement, evaluate AWS-native engines that authorise in the caller's own IAM context alongside it</t>
        </is>
      </c>
      <c r="I8" s="3" t="n">
        <v>4</v>
      </c>
      <c r="J8" s="3" t="inlineStr">
        <is>
          <t>DRAFT</t>
        </is>
      </c>
      <c r="K8" s="4" t="inlineStr">
        <is>
          <t>keep</t>
        </is>
      </c>
      <c r="L8" s="4" t="n"/>
    </row>
    <row r="9">
      <c r="A9" s="3" t="inlineStr">
        <is>
          <t>skills_team</t>
        </is>
      </c>
      <c r="B9" s="3" t="inlineStr">
        <is>
          <t>category</t>
        </is>
      </c>
      <c r="C9" s="3" t="inlineStr">
        <is>
          <t>Team skills and operating model</t>
        </is>
      </c>
      <c r="D9" s="3" t="inlineStr">
        <is>
          <t>The team's existing skills, or who on the team should own and operate the platform, drives the choice.</t>
        </is>
      </c>
      <c r="E9" s="3" t="n">
        <v>8703</v>
      </c>
      <c r="F9" s="3" t="inlineStr">
        <is>
          <t>I could use Java, but I am also managing our team and we want to stay with Python since that is our team's core skill set (myself included).</t>
        </is>
      </c>
      <c r="G9" s="3" t="n">
        <v>11149</v>
      </c>
      <c r="H9" s="3" t="inlineStr">
        <is>
          <t>and that is a team-and-cost question, not a file-format one.</t>
        </is>
      </c>
      <c r="I9" s="3" t="n">
        <v>2</v>
      </c>
      <c r="J9" s="3" t="inlineStr">
        <is>
          <t>DRAFT</t>
        </is>
      </c>
      <c r="K9" s="4" t="inlineStr">
        <is>
          <t>merge-into</t>
        </is>
      </c>
      <c r="L9" s="4" t="inlineStr">
        <is>
          <t>operational_simplicity</t>
        </is>
      </c>
    </row>
    <row r="10">
      <c r="A10" s="3" t="inlineStr">
        <is>
          <t>other</t>
        </is>
      </c>
      <c r="B10" s="3" t="inlineStr">
        <is>
          <t>utility</t>
        </is>
      </c>
      <c r="C10" s="3" t="inlineStr">
        <is>
          <t>Other stated reason</t>
        </is>
      </c>
      <c r="D10" s="3" t="inlineStr">
        <is>
          <t>A platform-choice reason is stated but fits none of the categories.</t>
        </is>
      </c>
      <c r="E10" s="3" t="n">
        <v>6711</v>
      </c>
      <c r="F10" s="3" t="inlineStr">
        <is>
          <t>Came here to say that Big Query is a phenomenal product, that alone is a reason for a lot of companies to adopt GCP.</t>
        </is>
      </c>
      <c r="G10" s="3" t="n"/>
      <c r="H10" s="3" t="inlineStr"/>
      <c r="I10" s="3" t="n">
        <v>1</v>
      </c>
      <c r="J10" s="3" t="inlineStr">
        <is>
          <t>DRAFT</t>
        </is>
      </c>
      <c r="K10" s="4" t="n"/>
      <c r="L10" s="4" t="n"/>
    </row>
    <row r="11">
      <c r="A11" s="3" t="inlineStr">
        <is>
          <t>none</t>
        </is>
      </c>
      <c r="B11" s="3" t="inlineStr">
        <is>
          <t>utility</t>
        </is>
      </c>
      <c r="C11" s="3" t="inlineStr">
        <is>
          <t>No stated reason</t>
        </is>
      </c>
      <c r="D11" s="3" t="inlineStr">
        <is>
          <t>The document states no reason for choosing, leaving or evaluating a platform (how-to questions, job posts, news, or a switching phrase used in another sense).</t>
        </is>
      </c>
      <c r="E11" s="3" t="n">
        <v>1545</v>
      </c>
      <c r="F11" s="3" t="inlineStr">
        <is>
          <t>It generates pages that ignore your components, skip your tokens, and treat every screen like a fresh snowflake.</t>
        </is>
      </c>
      <c r="G11" s="3" t="n">
        <v>8040</v>
      </c>
      <c r="H11" s="3" t="inlineStr">
        <is>
          <t>I am trying to write a regex that can replace '[', ']' and '].' with '_' and in cases where ']' is the last character it should be replaced with '' but I am struggling to come up with a regex for it that works in all cases because Snowflake does not support lookahead &amp; lookbehind.</t>
        </is>
      </c>
      <c r="I11" s="3" t="n">
        <v>121</v>
      </c>
      <c r="J11" s="3" t="inlineStr">
        <is>
          <t>DRAFT</t>
        </is>
      </c>
      <c r="K11" s="4" t="n"/>
      <c r="L11" s="4" t="n"/>
    </row>
  </sheetData>
  <autoFilter ref="A1:L11"/>
  <dataValidations count="1">
    <dataValidation sqref="K2:K11" showDropDown="0" showInputMessage="0" showErrorMessage="1" allowBlank="1" errorTitle="Not in list" error="Pick a value from the list" type="list">
      <formula1>lists!$D$2:$D$4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3" customWidth="1" min="2" max="2"/>
    <col width="30" customWidth="1" min="3" max="3"/>
    <col width="28" customWidth="1" min="4" max="4"/>
    <col width="70" customWidth="1" min="5" max="5"/>
    <col width="14" customWidth="1" min="6" max="6"/>
    <col width="14" customWidth="1" min="7" max="7"/>
    <col width="14" customWidth="1" min="8" max="8"/>
    <col width="14" customWidth="1" min="9" max="9"/>
    <col width="45" customWidth="1" min="10" max="10"/>
    <col width="14" customWidth="1" min="11" max="11"/>
    <col width="14" customWidth="1" min="12" max="12"/>
    <col width="14" customWidth="1" min="13" max="13"/>
    <col width="14" customWidth="1" min="14" max="14"/>
    <col width="30" customWidth="1" min="15" max="15"/>
  </cols>
  <sheetData>
    <row r="1">
      <c r="A1" s="1" t="inlineStr">
        <is>
          <t>doc_id</t>
        </is>
      </c>
      <c r="B1" s="1" t="inlineStr">
        <is>
          <t>source</t>
        </is>
      </c>
      <c r="C1" s="1" t="inlineStr">
        <is>
          <t>link</t>
        </is>
      </c>
      <c r="D1" s="1" t="inlineStr">
        <is>
          <t>title</t>
        </is>
      </c>
      <c r="E1" s="1" t="inlineStr">
        <is>
          <t>excerpt</t>
        </is>
      </c>
      <c r="F1" s="1" t="inlineStr">
        <is>
          <t>draft_label</t>
        </is>
      </c>
      <c r="G1" s="1" t="inlineStr">
        <is>
          <t>draft_from</t>
        </is>
      </c>
      <c r="H1" s="1" t="inlineStr">
        <is>
          <t>draft_to</t>
        </is>
      </c>
      <c r="I1" s="1" t="inlineStr">
        <is>
          <t>draft_direction</t>
        </is>
      </c>
      <c r="J1" s="1" t="inlineStr">
        <is>
          <t>draft_evidence</t>
        </is>
      </c>
      <c r="K1" s="2" t="inlineStr">
        <is>
          <t>my_label</t>
        </is>
      </c>
      <c r="L1" s="2" t="inlineStr">
        <is>
          <t>my_from</t>
        </is>
      </c>
      <c r="M1" s="2" t="inlineStr">
        <is>
          <t>my_to</t>
        </is>
      </c>
      <c r="N1" s="2" t="inlineStr">
        <is>
          <t>my_direction</t>
        </is>
      </c>
      <c r="O1" s="2" t="inlineStr">
        <is>
          <t>notes</t>
        </is>
      </c>
    </row>
    <row r="2">
      <c r="A2" s="3" t="n">
        <v>2</v>
      </c>
      <c r="B2" s="3" t="inlineStr">
        <is>
          <t>hackernews</t>
        </is>
      </c>
      <c r="C2" s="5" t="inlineStr">
        <is>
          <t>https://news.ycombinator.com/item?id=34452521</t>
        </is>
      </c>
      <c r="D2" s="3" t="n"/>
      <c r="E2" s="3" t="inlineStr">
        <is>
          <t>I'd love property-based testing in big data cluster computing applications done in Databricks/Spark. However, (Py)Spark is very high-latency, even in local mode, so Hypothesis would have to generate a list (DataFrame) of thousands of test cases to be evaluated in parallel. That is where I got stuck. Has anybody ever done this successfully?</t>
        </is>
      </c>
      <c r="F2" s="3" t="inlineStr">
        <is>
          <t>none</t>
        </is>
      </c>
      <c r="G2" s="3" t="inlineStr">
        <is>
          <t>none</t>
        </is>
      </c>
      <c r="H2" s="3" t="inlineStr">
        <is>
          <t>none</t>
        </is>
      </c>
      <c r="I2" s="3" t="inlineStr">
        <is>
          <t>none</t>
        </is>
      </c>
      <c r="J2" s="3" t="inlineStr">
        <is>
          <t>However, (Py)Spark is very high-latency, even in local mode, so Hypothesis would have to generate a list (DataFrame) of thousands of test cases to be evaluated in parallel.</t>
        </is>
      </c>
      <c r="K2" s="4" t="n"/>
      <c r="L2" s="4" t="n"/>
      <c r="M2" s="4" t="n"/>
      <c r="N2" s="4" t="n"/>
      <c r="O2" s="4" t="n"/>
    </row>
    <row r="3">
      <c r="A3" s="3" t="n">
        <v>78</v>
      </c>
      <c r="B3" s="3" t="inlineStr">
        <is>
          <t>hackernews</t>
        </is>
      </c>
      <c r="C3" s="5" t="inlineStr">
        <is>
          <t>https://news.ycombinator.com/item?id=37683839</t>
        </is>
      </c>
      <c r="D3" s="3" t="n"/>
      <c r="E3" s="3" t="inlineStr">
        <is>
          <t>… and vendor. Eterprises don't care that much about code. And if they do, business continuity clauses may alleviate most of their closed source concerns. After all, how many financial firms switched to OpenOffice Calc from Excel? &gt; She argues that Amplitude is pretty expensive, particularly prohibitive for some early-stage companies, and larger companies could save a fortune by using an …</t>
        </is>
      </c>
      <c r="F3" s="3" t="inlineStr">
        <is>
          <t>none</t>
        </is>
      </c>
      <c r="G3" s="3" t="inlineStr">
        <is>
          <t>none</t>
        </is>
      </c>
      <c r="H3" s="3" t="inlineStr">
        <is>
          <t>none</t>
        </is>
      </c>
      <c r="I3" s="3" t="inlineStr">
        <is>
          <t>none</t>
        </is>
      </c>
      <c r="J3" s="3" t="inlineStr">
        <is>
          <t>After all, how many financial firms switched to OpenOffice Calc from Excel?</t>
        </is>
      </c>
      <c r="K3" s="4" t="n"/>
      <c r="L3" s="4" t="n"/>
      <c r="M3" s="4" t="n"/>
      <c r="N3" s="4" t="n"/>
      <c r="O3" s="4" t="inlineStr">
        <is>
          <t>Product-analytics pricing (Amplitude), not a data platform. Check the full text for a vendor.</t>
        </is>
      </c>
    </row>
    <row r="4">
      <c r="A4" s="3" t="n">
        <v>97</v>
      </c>
      <c r="B4" s="3" t="inlineStr">
        <is>
          <t>hackernews</t>
        </is>
      </c>
      <c r="C4" s="5" t="inlineStr">
        <is>
          <t>https://news.ycombinator.com/item?id=39042022</t>
        </is>
      </c>
      <c r="D4" s="3" t="n"/>
      <c r="E4" s="3" t="inlineStr">
        <is>
          <t>… interesting performance issues. Obviously you can put a SQL interface in front of the data, but most RDBMS / Data Warehouses have a lot of functionality around maintaining your data that you may not get with the native file format, so you get soft-locked into the metadata format that comes from your data lake file format. It's all open, so …</t>
        </is>
      </c>
      <c r="F4" s="3" t="inlineStr">
        <is>
          <t>lock_in_openness</t>
        </is>
      </c>
      <c r="G4" s="3" t="inlineStr">
        <is>
          <t>none</t>
        </is>
      </c>
      <c r="H4" s="3" t="inlineStr">
        <is>
          <t>none</t>
        </is>
      </c>
      <c r="I4" s="3" t="inlineStr">
        <is>
          <t>none</t>
        </is>
      </c>
      <c r="J4" s="3" t="inlineStr">
        <is>
          <t>Obviously you can put a SQL interface in front of the data, but most RDBMS / Data Warehouses have a lot of functionality around maintaining your data that you may not get with the native file format, so you get soft-locked into the metadata format that comes from your data lake file format.</t>
        </is>
      </c>
      <c r="K4" s="4" t="n"/>
      <c r="L4" s="4" t="n"/>
      <c r="M4" s="4" t="n"/>
      <c r="N4" s="4" t="n"/>
      <c r="O4" s="4" t="n"/>
    </row>
    <row r="5">
      <c r="A5" s="3" t="n">
        <v>220</v>
      </c>
      <c r="B5" s="3" t="inlineStr">
        <is>
          <t>hackernews</t>
        </is>
      </c>
      <c r="C5" s="5" t="inlineStr">
        <is>
          <t>https://news.ycombinator.com/item?id=43984709</t>
        </is>
      </c>
      <c r="D5" s="3" t="n"/>
      <c r="E5" s="3" t="inlineStr">
        <is>
          <t>… is quickly becoming a commodity through open-source. I know a company who had 2PBs+ of data in Cloudera. But instead of moving to the cloud (and Databricks), they saved 5X costs by building their own analytics platform with Iceberg, Trino and Superset. The k8s operators are enterprise quality now. On-premises S3 is good, too. You can have great hardware (servers …</t>
        </is>
      </c>
      <c r="F5" s="3" t="inlineStr">
        <is>
          <t>cost</t>
        </is>
      </c>
      <c r="G5" s="3" t="inlineStr">
        <is>
          <t>cloudera</t>
        </is>
      </c>
      <c r="H5" s="3" t="inlineStr">
        <is>
          <t>other</t>
        </is>
      </c>
      <c r="I5" s="3" t="inlineStr">
        <is>
          <t>leave</t>
        </is>
      </c>
      <c r="J5" s="3" t="inlineStr">
        <is>
          <t>But instead of moving to the cloud (and Databricks), they saved 5X costs by building their own analytics platform with Iceberg, Trino and Superset.</t>
        </is>
      </c>
      <c r="K5" s="4" t="n"/>
      <c r="L5" s="4" t="n"/>
      <c r="M5" s="4" t="n"/>
      <c r="N5" s="4" t="n"/>
      <c r="O5" s="4" t="n"/>
    </row>
    <row r="6">
      <c r="A6" s="3" t="n">
        <v>247</v>
      </c>
      <c r="B6" s="3" t="inlineStr">
        <is>
          <t>hackernews</t>
        </is>
      </c>
      <c r="C6" s="5" t="inlineStr">
        <is>
          <t>https://news.ycombinator.com/item?id=44525961</t>
        </is>
      </c>
      <c r="D6" s="3" t="n"/>
      <c r="E6" s="3" t="inlineStr">
        <is>
          <t>Grata | Full time - Hybrid NYC | Python, Django, Databricks, AWS, PostgreSQL | grata.com Grata the leading private market dealmaking platform. We're a well-funded, fast-growing fintech. We're looking for ambitious engineers who want an opportunity to have direct customer and revenue impact. We're solving exciting, interesting engineering problems and having a great time while we do it. We value …</t>
        </is>
      </c>
      <c r="F6" s="3" t="inlineStr">
        <is>
          <t>none</t>
        </is>
      </c>
      <c r="G6" s="3" t="inlineStr">
        <is>
          <t>none</t>
        </is>
      </c>
      <c r="H6" s="3" t="inlineStr">
        <is>
          <t>none</t>
        </is>
      </c>
      <c r="I6" s="3" t="inlineStr">
        <is>
          <t>none</t>
        </is>
      </c>
      <c r="J6" s="3" t="inlineStr">
        <is>
          <t>Grata | Full time - Hybrid NYC | Python, Django, Databricks, AWS, PostgreSQL | grata.com Grata the leading private market dealmaking platform.</t>
        </is>
      </c>
      <c r="K6" s="4" t="n"/>
      <c r="L6" s="4" t="n"/>
      <c r="M6" s="4" t="n"/>
      <c r="N6" s="4" t="n"/>
      <c r="O6" s="4" t="n"/>
    </row>
    <row r="7">
      <c r="A7" s="3" t="n">
        <v>259</v>
      </c>
      <c r="B7" s="3" t="inlineStr">
        <is>
          <t>hackernews</t>
        </is>
      </c>
      <c r="C7" s="5" t="inlineStr">
        <is>
          <t>https://news.ycombinator.com/item?id=44733335</t>
        </is>
      </c>
      <c r="D7" s="3" t="inlineStr">
        <is>
          <t>Show HN: Pontoon, an open-source data export platform</t>
        </is>
      </c>
      <c r="E7" s="3" t="inlineStr">
        <is>
          <t>Hi HN, We’re Alex and Kalan, the creators of Pontoon (https://github.com/pontoon-data/Pontoon). Pontoon is an open-source data export platform that makes it really easy to create data syncs and send data to your enterprise customers. Check out our demo here: https://app.storylane.io/share/onova7c23ai6 or try it out with docker: https://pontoon-data.github.io/Pontoon/getting-started/quick... While at our prior roles as data engineers, we’ve both felt the pain …</t>
        </is>
      </c>
      <c r="F7" s="3" t="inlineStr">
        <is>
          <t>none</t>
        </is>
      </c>
      <c r="G7" s="3" t="inlineStr">
        <is>
          <t>none</t>
        </is>
      </c>
      <c r="H7" s="3" t="inlineStr">
        <is>
          <t>none</t>
        </is>
      </c>
      <c r="I7" s="3" t="inlineStr">
        <is>
          <t>none</t>
        </is>
      </c>
      <c r="J7" s="3" t="inlineStr">
        <is>
          <t>Hi HN, We’re Alex and Kalan, the creators of Pontoon (https://github.com/pontoon-data/Pontoon).</t>
        </is>
      </c>
      <c r="K7" s="4" t="n"/>
      <c r="L7" s="4" t="n"/>
      <c r="M7" s="4" t="n"/>
      <c r="N7" s="4" t="n"/>
      <c r="O7" s="4" t="n"/>
    </row>
    <row r="8">
      <c r="A8" s="3" t="n">
        <v>274</v>
      </c>
      <c r="B8" s="3" t="inlineStr">
        <is>
          <t>hackernews</t>
        </is>
      </c>
      <c r="C8" s="5" t="inlineStr">
        <is>
          <t>https://news.ycombinator.com/item?id=44884657</t>
        </is>
      </c>
      <c r="D8" s="3" t="n"/>
      <c r="E8" s="3" t="inlineStr">
        <is>
          <t>… on commodity hardware, and there's no license cost for cpu, so it's very economical for large workloads. The quickest way to 10x your costs is to move a Vertica workload to Snowflake (last I heard my old job is now up to 40x). I'll have numbers on Databricks in a few months. It's true that Vertica sales are optimized for …</t>
        </is>
      </c>
      <c r="F8" s="3" t="inlineStr">
        <is>
          <t>cost</t>
        </is>
      </c>
      <c r="G8" s="3" t="inlineStr">
        <is>
          <t>other</t>
        </is>
      </c>
      <c r="H8" s="3" t="inlineStr">
        <is>
          <t>snowflake</t>
        </is>
      </c>
      <c r="I8" s="3" t="inlineStr">
        <is>
          <t>adopt</t>
        </is>
      </c>
      <c r="J8" s="3" t="inlineStr">
        <is>
          <t>The quickest way to 10x your costs is to move a Vertica workload to Snowflake (last I heard my old job is now up to 40x).</t>
        </is>
      </c>
      <c r="K8" s="4" t="n"/>
      <c r="L8" s="4" t="n"/>
      <c r="M8" s="4" t="n"/>
      <c r="N8" s="4" t="n"/>
      <c r="O8" s="4" t="inlineStr">
        <is>
          <t>Cost argued as the consequence of the move, not its stated reason. Kept cost as the argued reason (against Snowflake).</t>
        </is>
      </c>
    </row>
    <row r="9">
      <c r="A9" s="3" t="n">
        <v>300</v>
      </c>
      <c r="B9" s="3" t="inlineStr">
        <is>
          <t>hackernews</t>
        </is>
      </c>
      <c r="C9" s="5" t="inlineStr">
        <is>
          <t>https://news.ycombinator.com/item?id=44961403</t>
        </is>
      </c>
      <c r="D9" s="3" t="n"/>
      <c r="E9" s="3" t="inlineStr">
        <is>
          <t>Don't worry, most places go straight with databricks and get a flaky as hell system that falls apart anyway, but then they can blame databricks instead of their own incompetence.</t>
        </is>
      </c>
      <c r="F9" s="3" t="inlineStr">
        <is>
          <t>none</t>
        </is>
      </c>
      <c r="G9" s="3" t="inlineStr">
        <is>
          <t>none</t>
        </is>
      </c>
      <c r="H9" s="3" t="inlineStr">
        <is>
          <t>none</t>
        </is>
      </c>
      <c r="I9" s="3" t="inlineStr">
        <is>
          <t>none</t>
        </is>
      </c>
      <c r="J9" s="3" t="inlineStr">
        <is>
          <t>Don't worry, most places go straight with databricks and get a flaky as hell system that falls apart anyway, but then they can blame databricks instead of their own incompetence.</t>
        </is>
      </c>
      <c r="K9" s="4" t="n"/>
      <c r="L9" s="4" t="n"/>
      <c r="M9" s="4" t="n"/>
      <c r="N9" s="4" t="n"/>
      <c r="O9" s="4" t="n"/>
    </row>
    <row r="10">
      <c r="A10" s="3" t="n">
        <v>506</v>
      </c>
      <c r="B10" s="3" t="inlineStr">
        <is>
          <t>hackernews</t>
        </is>
      </c>
      <c r="C10" s="5" t="inlineStr">
        <is>
          <t>https://news.ycombinator.com/item?id=46501895</t>
        </is>
      </c>
      <c r="D10" s="3" t="n"/>
      <c r="E10" s="3" t="inlineStr">
        <is>
          <t>What an amazing set of articles, one thing that I think he's missed is the clear multi year trends. Over the past 5 years there's been significant changes and several clear winners. Databricks and Snowflake have really demonstrated ability to stay resilient despite strong competition from cloud providers themselves, often through the privatization of what previously was open source. This …</t>
        </is>
      </c>
      <c r="F10" s="3" t="inlineStr">
        <is>
          <t>none</t>
        </is>
      </c>
      <c r="G10" s="3" t="inlineStr">
        <is>
          <t>none</t>
        </is>
      </c>
      <c r="H10" s="3" t="inlineStr">
        <is>
          <t>none</t>
        </is>
      </c>
      <c r="I10" s="3" t="inlineStr">
        <is>
          <t>none</t>
        </is>
      </c>
      <c r="J10" s="3" t="inlineStr">
        <is>
          <t>What an amazing set of articles, one thing that I think he's missed is the clear multi year trends.</t>
        </is>
      </c>
      <c r="K10" s="4" t="n"/>
      <c r="L10" s="4" t="n"/>
      <c r="M10" s="4" t="n"/>
      <c r="N10" s="4" t="n"/>
      <c r="O10" s="4" t="n"/>
    </row>
    <row r="11">
      <c r="A11" s="3" t="n">
        <v>648</v>
      </c>
      <c r="B11" s="3" t="inlineStr">
        <is>
          <t>hackernews</t>
        </is>
      </c>
      <c r="C11" s="5" t="inlineStr">
        <is>
          <t>https://news.ycombinator.com/item?id=48086765</t>
        </is>
      </c>
      <c r="D11" s="3" t="n"/>
      <c r="E11" s="3" t="inlineStr">
        <is>
          <t>This specific perf improvement is orthogonal to HA. However generally disaggregating storage makes HA simpler and allows for things like zero downtime patching: https://www.databricks.com/blog/zero-downtime-patching-lakeb... Read replicas can be "shallow". You don't need to replicate all the data to create a replica. This allows to create them very very quickly (sub second). All the extension still work. We don't support Citus …</t>
        </is>
      </c>
      <c r="F11" s="3" t="inlineStr">
        <is>
          <t>none</t>
        </is>
      </c>
      <c r="G11" s="3" t="inlineStr">
        <is>
          <t>none</t>
        </is>
      </c>
      <c r="H11" s="3" t="inlineStr">
        <is>
          <t>none</t>
        </is>
      </c>
      <c r="I11" s="3" t="inlineStr">
        <is>
          <t>none</t>
        </is>
      </c>
      <c r="J11" s="3" t="inlineStr">
        <is>
          <t>This specific perf improvement is orthogonal to HA.</t>
        </is>
      </c>
      <c r="K11" s="4" t="n"/>
      <c r="L11" s="4" t="n"/>
      <c r="M11" s="4" t="n"/>
      <c r="N11" s="4" t="n"/>
      <c r="O11" s="4" t="n"/>
    </row>
    <row r="12">
      <c r="A12" s="3" t="n">
        <v>649</v>
      </c>
      <c r="B12" s="3" t="inlineStr">
        <is>
          <t>hackernews</t>
        </is>
      </c>
      <c r="C12" s="5" t="inlineStr">
        <is>
          <t>https://news.ycombinator.com/item?id=48086968</t>
        </is>
      </c>
      <c r="D12" s="3" t="n"/>
      <c r="E12" s="3" t="inlineStr">
        <is>
          <t>… layer of RBAC on top of IAM. Like you said with IAM, I think it just slowly evolved into the mess it is today, but it's rough. Trying to just run a simple Spark query using an S3 Table Bucket was enough to remind me why Snowflake and Databricks are printing money by making it a more user friendly experience.</t>
        </is>
      </c>
      <c r="F12" s="3" t="inlineStr">
        <is>
          <t>operational_simplicity</t>
        </is>
      </c>
      <c r="G12" s="3" t="inlineStr">
        <is>
          <t>none</t>
        </is>
      </c>
      <c r="H12" s="3" t="inlineStr">
        <is>
          <t>none</t>
        </is>
      </c>
      <c r="I12" s="3" t="inlineStr">
        <is>
          <t>none</t>
        </is>
      </c>
      <c r="J12" s="3" t="inlineStr">
        <is>
          <t>Trying to just run a simple Spark query using an S3 Table Bucket was enough to remind me why Snowflake and Databricks are printing money by making it a more user friendly experience.</t>
        </is>
      </c>
      <c r="K12" s="4" t="n"/>
      <c r="L12" s="4" t="n"/>
      <c r="M12" s="4" t="n"/>
      <c r="N12" s="4" t="n"/>
      <c r="O12" s="4" t="n"/>
    </row>
    <row r="13">
      <c r="A13" s="3" t="n">
        <v>694</v>
      </c>
      <c r="B13" s="3" t="inlineStr">
        <is>
          <t>hackernews</t>
        </is>
      </c>
      <c r="C13" s="5" t="inlineStr">
        <is>
          <t>https://news.ycombinator.com/item?id=48497153</t>
        </is>
      </c>
      <c r="D13" s="3" t="n"/>
      <c r="E13" s="3" t="inlineStr">
        <is>
          <t>… i had fixed the worst of the problems by rewriting massive swathes of the thing. i eventually convinced the ceo they'd been doing the wrong thing all this time -- they should focus on analytics + specific domain consultancy services instead of software products. the major failure was no-one ever moved on from idea V1. they never moved to idea …</t>
        </is>
      </c>
      <c r="F13" s="3" t="inlineStr">
        <is>
          <t>none</t>
        </is>
      </c>
      <c r="G13" s="3" t="inlineStr">
        <is>
          <t>none</t>
        </is>
      </c>
      <c r="H13" s="3" t="inlineStr">
        <is>
          <t>none</t>
        </is>
      </c>
      <c r="I13" s="3" t="inlineStr">
        <is>
          <t>none</t>
        </is>
      </c>
      <c r="J13" s="3" t="inlineStr">
        <is>
          <t>i eventually convinced the ceo they'd been doing the wrong thing all this time -- they should focus on analytics + specific domain consultancy services instead of software products.</t>
        </is>
      </c>
      <c r="K13" s="4" t="n"/>
      <c r="L13" s="4" t="n"/>
      <c r="M13" s="4" t="n"/>
      <c r="N13" s="4" t="n"/>
      <c r="O13" s="4" t="inlineStr">
        <is>
          <t>Off-topic excerpt; check that the vendor match isn't spurious.</t>
        </is>
      </c>
    </row>
    <row r="14">
      <c r="A14" s="3" t="n">
        <v>706</v>
      </c>
      <c r="B14" s="3" t="inlineStr">
        <is>
          <t>hackernews</t>
        </is>
      </c>
      <c r="C14" s="5" t="inlineStr">
        <is>
          <t>https://news.ycombinator.com/item?id=48545210</t>
        </is>
      </c>
      <c r="D14" s="3" t="n"/>
      <c r="E14" s="3" t="inlineStr">
        <is>
          <t>… this) and then the bitmaps can be used because the dictionary index will be a dense 0-N. Even better if that can feed a deterministic operation like UPPER() so that you do it over the dictionary hits once, instead of each row. You can even use it over the same hash slot, instead of another dictionary collision check or hash …</t>
        </is>
      </c>
      <c r="F14" s="3" t="inlineStr">
        <is>
          <t>none</t>
        </is>
      </c>
      <c r="G14" s="3" t="inlineStr">
        <is>
          <t>none</t>
        </is>
      </c>
      <c r="H14" s="3" t="inlineStr">
        <is>
          <t>none</t>
        </is>
      </c>
      <c r="I14" s="3" t="inlineStr">
        <is>
          <t>none</t>
        </is>
      </c>
      <c r="J14" s="3" t="inlineStr">
        <is>
          <t>Even better if that can feed a deterministic operation like UPPER() so that you do it over the dictionary hits once, instead of each row.</t>
        </is>
      </c>
      <c r="K14" s="4" t="n"/>
      <c r="L14" s="4" t="n"/>
      <c r="M14" s="4" t="n"/>
      <c r="N14" s="4" t="n"/>
      <c r="O14" s="4" t="inlineStr">
        <is>
          <t>Off-topic excerpt; check that the vendor match isn't spurious.</t>
        </is>
      </c>
    </row>
    <row r="15">
      <c r="A15" s="3" t="n">
        <v>775</v>
      </c>
      <c r="B15" s="3" t="inlineStr">
        <is>
          <t>hackernews</t>
        </is>
      </c>
      <c r="C15" s="5" t="inlineStr">
        <is>
          <t>https://news.ycombinator.com/item?id=48938783</t>
        </is>
      </c>
      <c r="D15" s="3" t="n"/>
      <c r="E15" s="3" t="inlineStr">
        <is>
          <t>"Popular metadata catalog solutions are Hive Metastore, AWS Glue Data Catalog, and Unity Catalog from Databricks. For query engine you can use, for example, Apache Spark, Trino, or Amazon Athena." DuckDB is eating the query engines and catalogs. Really could use more coverage on how DuckDB is changing the data tools landscape.</t>
        </is>
      </c>
      <c r="F15" s="3" t="inlineStr">
        <is>
          <t>none</t>
        </is>
      </c>
      <c r="G15" s="3" t="inlineStr">
        <is>
          <t>none</t>
        </is>
      </c>
      <c r="H15" s="3" t="inlineStr">
        <is>
          <t>none</t>
        </is>
      </c>
      <c r="I15" s="3" t="inlineStr">
        <is>
          <t>none</t>
        </is>
      </c>
      <c r="J15" s="3" t="inlineStr">
        <is>
          <t>"Popular metadata catalog solutions are Hive Metastore, AWS Glue Data Catalog, and Unity Catalog from Databricks.</t>
        </is>
      </c>
      <c r="K15" s="4" t="n"/>
      <c r="L15" s="4" t="n"/>
      <c r="M15" s="4" t="n"/>
      <c r="N15" s="4" t="n"/>
      <c r="O15" s="4" t="n"/>
    </row>
    <row r="16">
      <c r="A16" s="3" t="n">
        <v>872</v>
      </c>
      <c r="B16" s="3" t="inlineStr">
        <is>
          <t>hackernews</t>
        </is>
      </c>
      <c r="C16" s="5" t="inlineStr">
        <is>
          <t>https://news.ycombinator.com/item?id=49543587</t>
        </is>
      </c>
      <c r="D16" s="3" t="n"/>
      <c r="E16" s="3" t="inlineStr">
        <is>
          <t>Location: Europe, Role Type: Fractional, Remote / Worldwide Remote: Yes Willing to relocate: Yes Technologies: Kafka, Flink, Spark, Cassandra, Scala, Rust / PyO3 / Tokio, Python, Zookeeper, Databricks, Delta Lake, BigQuery, Redshift, Hive, Kinesis, Airbyte, Airflow, Temporal, DBT, Aerospike, Snowflake, PrestoSQL, Trino, Clickhouse, SQL, Vector DBs, Golang, gRPC/protobuf, Terraform, CUDA Resume: https://drive.google.com/file/d/1lZuSpneLDVzzYoeaA8or-m5m2dfYAMB4/view Email: in the profile (please do mention "Via …</t>
        </is>
      </c>
      <c r="F16" s="3" t="inlineStr">
        <is>
          <t>none</t>
        </is>
      </c>
      <c r="G16" s="3" t="inlineStr">
        <is>
          <t>none</t>
        </is>
      </c>
      <c r="H16" s="3" t="inlineStr">
        <is>
          <t>none</t>
        </is>
      </c>
      <c r="I16" s="3" t="inlineStr">
        <is>
          <t>none</t>
        </is>
      </c>
      <c r="J16" s="3" t="inlineStr">
        <is>
          <t>Location: Europe, Role Type: Fractional, Remote / Worldwide Remote: Yes Willing to relocate: Yes Technologies: Kafka, Flink, Spark, Cassandra, Scala, Rust / PyO3 / Tokio, Python, Zookeeper, Databricks, Delta Lake, BigQuery, Redshift, Hive, Kinesis, Airbyte, Airflow, Temporal, DBT, Aerospike, Snowflake, PrestoSQL, Trino, Clickhouse, SQL, Vector</t>
        </is>
      </c>
      <c r="K16" s="4" t="n"/>
      <c r="L16" s="4" t="n"/>
      <c r="M16" s="4" t="n"/>
      <c r="N16" s="4" t="n"/>
      <c r="O16" s="4" t="n"/>
    </row>
    <row r="17">
      <c r="A17" s="3" t="n">
        <v>895</v>
      </c>
      <c r="B17" s="3" t="inlineStr">
        <is>
          <t>hackernews</t>
        </is>
      </c>
      <c r="C17" s="5" t="inlineStr">
        <is>
          <t>https://news.ycombinator.com/item?id=34341827</t>
        </is>
      </c>
      <c r="D17" s="3" t="n"/>
      <c r="E17" s="3" t="inlineStr">
        <is>
          <t>The answer is there are no good reasons, but one cycle goes like this: 1. HR gets asked by their employees for statistics on how many non-binary/PoC/women/&lt;insert your label here&gt; people in the organization are represented in management/executive/engineering/&lt;insert your probably under-represented role here&gt;. 2. The org at first responds "We don't know because we don't collect this data". 3. The …</t>
        </is>
      </c>
      <c r="F17" s="3" t="inlineStr">
        <is>
          <t>none</t>
        </is>
      </c>
      <c r="G17" s="3" t="inlineStr">
        <is>
          <t>none</t>
        </is>
      </c>
      <c r="H17" s="3" t="inlineStr">
        <is>
          <t>none</t>
        </is>
      </c>
      <c r="I17" s="3" t="inlineStr">
        <is>
          <t>none</t>
        </is>
      </c>
      <c r="J17" s="3" t="inlineStr">
        <is>
          <t>HR gets asked by their employees for statistics on how many non-binary/PoC/women/&lt;insert your label here&gt; people in the organization are represented in management/executive/engineering/&lt;insert your probably under-represented role here&gt;.</t>
        </is>
      </c>
      <c r="K17" s="4" t="n"/>
      <c r="L17" s="4" t="n"/>
      <c r="M17" s="4" t="n"/>
      <c r="N17" s="4" t="n"/>
      <c r="O17" s="4" t="inlineStr">
        <is>
          <t>Off-topic excerpt; check that the vendor match isn't spurious.</t>
        </is>
      </c>
    </row>
    <row r="18">
      <c r="A18" s="3" t="n">
        <v>903</v>
      </c>
      <c r="B18" s="3" t="inlineStr">
        <is>
          <t>hackernews</t>
        </is>
      </c>
      <c r="C18" s="5" t="inlineStr">
        <is>
          <t>https://news.ycombinator.com/item?id=35318596</t>
        </is>
      </c>
      <c r="D18" s="3" t="n"/>
      <c r="E18" s="3" t="inlineStr">
        <is>
          <t>… on the other end of a screen. Oftentimes these can be restated as constructive questions, like instead of saying, "you are a fatalist," you can ask, "this seems fatalistic, this doesn't match my own experience, can you help me understand?" Remember that most strong disagreements are a mild disagreement wrapped in a misunderstanding. To give a concrete example, maybe you …</t>
        </is>
      </c>
      <c r="F18" s="3" t="inlineStr">
        <is>
          <t>none</t>
        </is>
      </c>
      <c r="G18" s="3" t="inlineStr">
        <is>
          <t>none</t>
        </is>
      </c>
      <c r="H18" s="3" t="inlineStr">
        <is>
          <t>none</t>
        </is>
      </c>
      <c r="I18" s="3" t="inlineStr">
        <is>
          <t>none</t>
        </is>
      </c>
      <c r="J18" s="3" t="inlineStr">
        <is>
          <t>Oftentimes these can be restated as constructive questions, like instead of saying, "you are a fatalist," you can ask, "this seems fatalistic, this doesn't match my own experience, can you help me understand?" Remember that most strong disagreements are a mild disagreement wrapped in a</t>
        </is>
      </c>
      <c r="K18" s="4" t="n"/>
      <c r="L18" s="4" t="n"/>
      <c r="M18" s="4" t="n"/>
      <c r="N18" s="4" t="n"/>
      <c r="O18" s="4" t="inlineStr">
        <is>
          <t>Off-topic excerpt; check that the vendor match isn't spurious.</t>
        </is>
      </c>
    </row>
    <row r="19">
      <c r="A19" s="3" t="n">
        <v>905</v>
      </c>
      <c r="B19" s="3" t="inlineStr">
        <is>
          <t>hackernews</t>
        </is>
      </c>
      <c r="C19" s="5" t="inlineStr">
        <is>
          <t>https://news.ycombinator.com/item?id=35352439</t>
        </is>
      </c>
      <c r="D19" s="3" t="n"/>
      <c r="E19" s="3" t="inlineStr">
        <is>
          <t>… where things where calm, peaceful, and where I could be social at my own rhythm. It's only later in life that I figured out that that's where I am grounded, that's where I can grow, instead of pretending to connect in the real world. It's one thing to criticize a specific aspect of digital culture, and maybe come up with …</t>
        </is>
      </c>
      <c r="F19" s="3" t="inlineStr">
        <is>
          <t>none</t>
        </is>
      </c>
      <c r="G19" s="3" t="inlineStr">
        <is>
          <t>none</t>
        </is>
      </c>
      <c r="H19" s="3" t="inlineStr">
        <is>
          <t>none</t>
        </is>
      </c>
      <c r="I19" s="3" t="inlineStr">
        <is>
          <t>none</t>
        </is>
      </c>
      <c r="J19" s="3" t="inlineStr">
        <is>
          <t>It's only later in life that I figured out that that's where I am grounded, that's where I can grow, instead of pretending to connect in the real world.</t>
        </is>
      </c>
      <c r="K19" s="4" t="n"/>
      <c r="L19" s="4" t="n"/>
      <c r="M19" s="4" t="n"/>
      <c r="N19" s="4" t="n"/>
      <c r="O19" s="4" t="inlineStr">
        <is>
          <t>Off-topic excerpt; check that the vendor match isn't spurious.</t>
        </is>
      </c>
    </row>
    <row r="20">
      <c r="A20" s="3" t="n">
        <v>910</v>
      </c>
      <c r="B20" s="3" t="inlineStr">
        <is>
          <t>hackernews</t>
        </is>
      </c>
      <c r="C20" s="5" t="inlineStr">
        <is>
          <t>https://news.ycombinator.com/item?id=35577749</t>
        </is>
      </c>
      <c r="D20" s="3" t="n"/>
      <c r="E20" s="3" t="inlineStr">
        <is>
          <t>… profit in the long run, ie if your product fall behind you can't ever be very profitable in the future. This is aruagbly better for customers too, money into the product instead of being taken off the table to investors/tax. But these companies have positive free cash flow which generally means their cash on hand increases each quarter (not bleeding …</t>
        </is>
      </c>
      <c r="F20" s="3" t="inlineStr">
        <is>
          <t>none</t>
        </is>
      </c>
      <c r="G20" s="3" t="inlineStr">
        <is>
          <t>none</t>
        </is>
      </c>
      <c r="H20" s="3" t="inlineStr">
        <is>
          <t>none</t>
        </is>
      </c>
      <c r="I20" s="3" t="inlineStr">
        <is>
          <t>none</t>
        </is>
      </c>
      <c r="J20" s="3" t="inlineStr">
        <is>
          <t>This is aruagbly better for customers too, money into the product instead of being taken off the table to investors/tax.</t>
        </is>
      </c>
      <c r="K20" s="4" t="n"/>
      <c r="L20" s="4" t="n"/>
      <c r="M20" s="4" t="n"/>
      <c r="N20" s="4" t="n"/>
      <c r="O20" s="4" t="inlineStr">
        <is>
          <t>Off-topic excerpt; check that the vendor match isn't spurious.</t>
        </is>
      </c>
    </row>
    <row r="21">
      <c r="A21" s="3" t="n">
        <v>925</v>
      </c>
      <c r="B21" s="3" t="inlineStr">
        <is>
          <t>hackernews</t>
        </is>
      </c>
      <c r="C21" s="5" t="inlineStr">
        <is>
          <t>https://news.ycombinator.com/item?id=36735190</t>
        </is>
      </c>
      <c r="D21" s="3" t="n"/>
      <c r="E21" s="3" t="inlineStr">
        <is>
          <t>… already used to serialize non-python data structures in libraries like spark , snowflake-snowpark and polars. Pandas can read/write in arrow format as well. In pandas 2.0 the numpy backend can even be replaced with a pyarrow backend. I think this directly contradicts your statement about “no practical pandas binary format exists”. That may have been true a few years ago …</t>
        </is>
      </c>
      <c r="F21" s="3" t="inlineStr">
        <is>
          <t>none</t>
        </is>
      </c>
      <c r="G21" s="3" t="inlineStr">
        <is>
          <t>none</t>
        </is>
      </c>
      <c r="H21" s="3" t="inlineStr">
        <is>
          <t>none</t>
        </is>
      </c>
      <c r="I21" s="3" t="inlineStr">
        <is>
          <t>none</t>
        </is>
      </c>
      <c r="J21" s="3" t="inlineStr">
        <is>
          <t>In pandas 2.0 the numpy backend can even be replaced with a pyarrow backend.</t>
        </is>
      </c>
      <c r="K21" s="4" t="n"/>
      <c r="L21" s="4" t="n"/>
      <c r="M21" s="4" t="n"/>
      <c r="N21" s="4" t="n"/>
      <c r="O21" s="4" t="n"/>
    </row>
    <row r="22">
      <c r="A22" s="3" t="n">
        <v>929</v>
      </c>
      <c r="B22" s="3" t="inlineStr">
        <is>
          <t>hackernews</t>
        </is>
      </c>
      <c r="C22" s="5" t="inlineStr">
        <is>
          <t>https://news.ycombinator.com/item?id=36953535</t>
        </is>
      </c>
      <c r="D22" s="3" t="inlineStr">
        <is>
          <t>Show HN: Kafka lowcode/nocode: RDF as streaming pipeline automation</t>
        </is>
      </c>
      <c r="E22" s="3" t="inlineStr">
        <is>
          <t>… examples that I have prepared for different target users like data warehouses, knowledge graph engineers, and business analysts, and many others. Developers will spend 90% of their time on data contracts, and data profiling instead of technical tooling. It is just 10 min of work to build different end-to-end data pipelines. Looking forward to your feedback, suggestion, and contribution. If …</t>
        </is>
      </c>
      <c r="F22" s="3" t="inlineStr">
        <is>
          <t>none</t>
        </is>
      </c>
      <c r="G22" s="3" t="inlineStr">
        <is>
          <t>none</t>
        </is>
      </c>
      <c r="H22" s="3" t="inlineStr">
        <is>
          <t>none</t>
        </is>
      </c>
      <c r="I22" s="3" t="inlineStr">
        <is>
          <t>none</t>
        </is>
      </c>
      <c r="J22" s="3" t="inlineStr">
        <is>
          <t>Developers will spend 90% of their time on data contracts, and data profiling instead of technical tooling.</t>
        </is>
      </c>
      <c r="K22" s="4" t="n"/>
      <c r="L22" s="4" t="n"/>
      <c r="M22" s="4" t="n"/>
      <c r="N22" s="4" t="n"/>
      <c r="O22" s="4" t="n"/>
    </row>
    <row r="23">
      <c r="A23" s="3" t="n">
        <v>942</v>
      </c>
      <c r="B23" s="3" t="inlineStr">
        <is>
          <t>hackernews</t>
        </is>
      </c>
      <c r="C23" s="5" t="inlineStr">
        <is>
          <t>https://news.ycombinator.com/item?id=37854197</t>
        </is>
      </c>
      <c r="D23" s="3" t="n"/>
      <c r="E23" s="3" t="inlineStr">
        <is>
          <t>This is why having JIT/AOT toolchains is great, let the runtime optmize to what is actually available, instead of shipping multiple dlls/so with exponential complexity of ISA mappings. Every Android phone and ChromeOS device is its own special snowflake in hardware configuration, regarding RISC, ARM and Intel CPUs, or GPUs for that matter.</t>
        </is>
      </c>
      <c r="F23" s="3" t="inlineStr">
        <is>
          <t>none</t>
        </is>
      </c>
      <c r="G23" s="3" t="inlineStr">
        <is>
          <t>none</t>
        </is>
      </c>
      <c r="H23" s="3" t="inlineStr">
        <is>
          <t>none</t>
        </is>
      </c>
      <c r="I23" s="3" t="inlineStr">
        <is>
          <t>none</t>
        </is>
      </c>
      <c r="J23" s="3" t="inlineStr">
        <is>
          <t>This is why having JIT/AOT toolchains is great, let the runtime optmize to what is actually available, instead of shipping multiple dlls/so with exponential complexity of ISA mappings.</t>
        </is>
      </c>
      <c r="K23" s="4" t="n"/>
      <c r="L23" s="4" t="n"/>
      <c r="M23" s="4" t="n"/>
      <c r="N23" s="4" t="n"/>
      <c r="O23" s="4" t="inlineStr">
        <is>
          <t>NOT THE VENDOR: 'special snowflake'.</t>
        </is>
      </c>
    </row>
    <row r="24">
      <c r="A24" s="3" t="n">
        <v>946</v>
      </c>
      <c r="B24" s="3" t="inlineStr">
        <is>
          <t>hackernews</t>
        </is>
      </c>
      <c r="C24" s="5" t="inlineStr">
        <is>
          <t>https://news.ycombinator.com/item?id=38662263</t>
        </is>
      </c>
      <c r="D24" s="3" t="n"/>
      <c r="E24" s="3" t="inlineStr">
        <is>
          <t>&gt; GCP has been adamant (not sure if still are) that prices are “what you see is what you get. Yes and no. GCP is going after the non-cloud products instead of the big cloud providers now. So going after Snowflake customers with BigQuery.</t>
        </is>
      </c>
      <c r="F24" s="3" t="inlineStr">
        <is>
          <t>none</t>
        </is>
      </c>
      <c r="G24" s="3" t="inlineStr">
        <is>
          <t>none</t>
        </is>
      </c>
      <c r="H24" s="3" t="inlineStr">
        <is>
          <t>none</t>
        </is>
      </c>
      <c r="I24" s="3" t="inlineStr">
        <is>
          <t>none</t>
        </is>
      </c>
      <c r="J24" s="3" t="inlineStr">
        <is>
          <t>GCP is going after the non-cloud products instead of the big cloud providers now.</t>
        </is>
      </c>
      <c r="K24" s="4" t="n"/>
      <c r="L24" s="4" t="n"/>
      <c r="M24" s="4" t="n"/>
      <c r="N24" s="4" t="n"/>
      <c r="O24" s="4" t="n"/>
    </row>
    <row r="25">
      <c r="A25" s="3" t="n">
        <v>947</v>
      </c>
      <c r="B25" s="3" t="inlineStr">
        <is>
          <t>hackernews</t>
        </is>
      </c>
      <c r="C25" s="5" t="inlineStr">
        <is>
          <t>https://news.ycombinator.com/item?id=38676614</t>
        </is>
      </c>
      <c r="D25" s="3" t="n"/>
      <c r="E25" s="3" t="inlineStr">
        <is>
          <t>… of this tier is still being considered. One of the proposals is: - use it to simplify the cache instead of local SSDs; - it has to be in every AZ where there are replicas; the caches will work independently in each AZ; - so it might be expensive, but if we make replica initialization time close to zero and …</t>
        </is>
      </c>
      <c r="F25" s="3" t="inlineStr">
        <is>
          <t>none</t>
        </is>
      </c>
      <c r="G25" s="3" t="inlineStr">
        <is>
          <t>none</t>
        </is>
      </c>
      <c r="H25" s="3" t="inlineStr">
        <is>
          <t>none</t>
        </is>
      </c>
      <c r="I25" s="3" t="inlineStr">
        <is>
          <t>none</t>
        </is>
      </c>
      <c r="J25" s="3" t="inlineStr">
        <is>
          <t>One of the proposals is: - use it to simplify the cache instead of local SSDs; - it has to be in every AZ where there are replicas; the caches will work independently in each AZ; - so it might be expensive, but if we</t>
        </is>
      </c>
      <c r="K25" s="4" t="n"/>
      <c r="L25" s="4" t="n"/>
      <c r="M25" s="4" t="n"/>
      <c r="N25" s="4" t="n"/>
      <c r="O25" s="4" t="n"/>
    </row>
    <row r="26">
      <c r="A26" s="3" t="n">
        <v>989</v>
      </c>
      <c r="B26" s="3" t="inlineStr">
        <is>
          <t>hackernews</t>
        </is>
      </c>
      <c r="C26" s="5" t="inlineStr">
        <is>
          <t>https://news.ycombinator.com/item?id=39459335</t>
        </is>
      </c>
      <c r="D26" s="3" t="n"/>
      <c r="E26" s="3" t="inlineStr">
        <is>
          <t>… into a unified format. It’s expensive and cumbersome to do this in every dependent downstream system over and over again. Especially if upstream systems change, you want to implement that change in one central place instead of all downstream systems. I think there’s a lot of value in the snowflake approach: put all your enterprise data in a single logical …</t>
        </is>
      </c>
      <c r="F26" s="3" t="inlineStr">
        <is>
          <t>none</t>
        </is>
      </c>
      <c r="G26" s="3" t="inlineStr">
        <is>
          <t>none</t>
        </is>
      </c>
      <c r="H26" s="3" t="inlineStr">
        <is>
          <t>none</t>
        </is>
      </c>
      <c r="I26" s="3" t="inlineStr">
        <is>
          <t>none</t>
        </is>
      </c>
      <c r="J26" s="3" t="inlineStr">
        <is>
          <t>Especially if upstream systems change, you want to implement that change in one central place instead of all downstream systems.</t>
        </is>
      </c>
      <c r="K26" s="4" t="inlineStr">
        <is>
          <t>operational_simplicity</t>
        </is>
      </c>
      <c r="L26" s="4" t="n"/>
      <c r="M26" s="4" t="n"/>
      <c r="N26" s="4" t="n"/>
      <c r="O26" s="4" t="inlineStr">
        <is>
          <t>LOW CONFIDENCE: argues for the centralised 'snowflake approach' (transform once, not in every downstream system). Check the full text.</t>
        </is>
      </c>
    </row>
    <row r="27">
      <c r="A27" s="3" t="n">
        <v>1010</v>
      </c>
      <c r="B27" s="3" t="inlineStr">
        <is>
          <t>hackernews</t>
        </is>
      </c>
      <c r="C27" s="5" t="inlineStr">
        <is>
          <t>https://news.ycombinator.com/item?id=39760283</t>
        </is>
      </c>
      <c r="D27" s="3" t="n"/>
      <c r="E27" s="3" t="inlineStr">
        <is>
          <t>… have to wait for budget approval before scaling or launching new staging environments or spinning up a thousand test instances. For me, the onus is on any other DB to convince me that I should use it instead of PostgreSQL. The few times when that's been the case, it's been because we needed something other than a relational database for …</t>
        </is>
      </c>
      <c r="F27" s="3" t="inlineStr">
        <is>
          <t>none</t>
        </is>
      </c>
      <c r="G27" s="3" t="inlineStr">
        <is>
          <t>none</t>
        </is>
      </c>
      <c r="H27" s="3" t="inlineStr">
        <is>
          <t>none</t>
        </is>
      </c>
      <c r="I27" s="3" t="inlineStr">
        <is>
          <t>none</t>
        </is>
      </c>
      <c r="J27" s="3" t="inlineStr">
        <is>
          <t>For me, the onus is on any other DB to convince me that I should use it instead of PostgreSQL.</t>
        </is>
      </c>
      <c r="K27" s="4" t="inlineStr">
        <is>
          <t>right_sizing</t>
        </is>
      </c>
      <c r="L27" s="4" t="n"/>
      <c r="M27" s="4" t="inlineStr">
        <is>
          <t>other</t>
        </is>
      </c>
      <c r="N27" s="4" t="n"/>
      <c r="O27" s="4" t="inlineStr">
        <is>
          <t>LOW CONFIDENCE: argues Postgres by default unless something non-relational is needed. Check the full text.</t>
        </is>
      </c>
    </row>
    <row r="28">
      <c r="A28" s="3" t="n">
        <v>1023</v>
      </c>
      <c r="B28" s="3" t="inlineStr">
        <is>
          <t>hackernews</t>
        </is>
      </c>
      <c r="C28" s="5" t="inlineStr">
        <is>
          <t>https://news.ycombinator.com/item?id=39901578</t>
        </is>
      </c>
      <c r="D28" s="3" t="n"/>
      <c r="E28" s="3" t="inlineStr">
        <is>
          <t>… Postgres/Postgis, Snowflake, Gurobi, NLopt, etc. Resume: https://www.dropbox.com/scl/fi/wevhopcf81vx6vdoarn5a/efields... Email: in the resume Blurb: PhD in operations research -&gt; startup employee #2 -&gt; scale startup, gradually moving from data science IC to VP of data science + software engineering -&gt; now looking for meaningful hands-on technical work at a company inventing something in the world of atoms Something cool I built that's …</t>
        </is>
      </c>
      <c r="F28" s="3" t="inlineStr">
        <is>
          <t>none</t>
        </is>
      </c>
      <c r="G28" s="3" t="inlineStr">
        <is>
          <t>none</t>
        </is>
      </c>
      <c r="H28" s="3" t="inlineStr">
        <is>
          <t>none</t>
        </is>
      </c>
      <c r="I28" s="3" t="inlineStr">
        <is>
          <t>none</t>
        </is>
      </c>
      <c r="J28" s="3" t="inlineStr">
        <is>
          <t>Email: in the resume Blurb: PhD in operations research -&gt; startup employee #2 -&gt; scale startup, gradually moving from data science IC to VP of data science + software engineering -&gt; now looking for meaningful hands-on technical work at a company inventing something in the</t>
        </is>
      </c>
      <c r="K28" s="4" t="n"/>
      <c r="L28" s="4" t="n"/>
      <c r="M28" s="4" t="n"/>
      <c r="N28" s="4" t="n"/>
      <c r="O28" s="4" t="n"/>
    </row>
    <row r="29">
      <c r="A29" s="3" t="n">
        <v>1119</v>
      </c>
      <c r="B29" s="3" t="inlineStr">
        <is>
          <t>hackernews</t>
        </is>
      </c>
      <c r="C29" s="5" t="inlineStr">
        <is>
          <t>https://news.ycombinator.com/item?id=40952045</t>
        </is>
      </c>
      <c r="D29" s="3" t="n"/>
      <c r="E29" s="3" t="inlineStr">
        <is>
          <t>… them, including many HN commenters, advise the public to store data "in the cloud". They encourage the public, whether companies or individuals, to store their data on someone else's computer that is connected to the open internet 24/7 instead of their own, nevermind offline storage media. Countless times in HN threads readers are assured by commenters that storing data on …</t>
        </is>
      </c>
      <c r="F29" s="3" t="inlineStr">
        <is>
          <t>none</t>
        </is>
      </c>
      <c r="G29" s="3" t="inlineStr">
        <is>
          <t>none</t>
        </is>
      </c>
      <c r="H29" s="3" t="inlineStr">
        <is>
          <t>none</t>
        </is>
      </c>
      <c r="I29" s="3" t="inlineStr">
        <is>
          <t>none</t>
        </is>
      </c>
      <c r="J29" s="3" t="inlineStr">
        <is>
          <t>They encourage the public, whether companies or individuals, to store their data on someone else's computer that is connected to the open internet 24/7 instead of their own, nevermind offline storage media.</t>
        </is>
      </c>
      <c r="K29" s="4" t="n"/>
      <c r="L29" s="4" t="n"/>
      <c r="M29" s="4" t="n"/>
      <c r="N29" s="4" t="n"/>
      <c r="O29" s="4" t="inlineStr">
        <is>
          <t>Off-topic excerpt; check that the vendor match isn't spurious.</t>
        </is>
      </c>
    </row>
    <row r="30">
      <c r="A30" s="3" t="n">
        <v>1121</v>
      </c>
      <c r="B30" s="3" t="inlineStr">
        <is>
          <t>hackernews</t>
        </is>
      </c>
      <c r="C30" s="5" t="inlineStr">
        <is>
          <t>https://news.ycombinator.com/item?id=40983394</t>
        </is>
      </c>
      <c r="D30" s="3" t="n"/>
      <c r="E30" s="3" t="inlineStr">
        <is>
          <t>Databend is a cutting-edge alternative to Snowflake, offering cost-effective and straightforward solutions for large-scale analytics. It utilizes a lightweight meta service instead of the resource-intensive FoundationDB and employs OpenRaft for replication and high availability. - Databend: https://github.com/datafuselabs/databend - OpenRaft: https://github.com/datafuselabs/openraft</t>
        </is>
      </c>
      <c r="F30" s="3" t="inlineStr">
        <is>
          <t>cost</t>
        </is>
      </c>
      <c r="G30" s="3" t="inlineStr">
        <is>
          <t>none</t>
        </is>
      </c>
      <c r="H30" s="3" t="inlineStr">
        <is>
          <t>none</t>
        </is>
      </c>
      <c r="I30" s="3" t="inlineStr">
        <is>
          <t>none</t>
        </is>
      </c>
      <c r="J30" s="3" t="inlineStr">
        <is>
          <t>Databend is a cutting-edge alternative to Snowflake, offering cost-effective and straightforward solutions for large-scale analytics.</t>
        </is>
      </c>
      <c r="K30" s="4" t="n"/>
      <c r="L30" s="4" t="n"/>
      <c r="M30" s="4" t="n"/>
      <c r="N30" s="4" t="n"/>
      <c r="O30" s="4" t="inlineStr">
        <is>
          <t>Promotional (Databend alternative). Kept cost; consider a 'promotional' flag.</t>
        </is>
      </c>
    </row>
    <row r="31">
      <c r="A31" s="3" t="n">
        <v>1137</v>
      </c>
      <c r="B31" s="3" t="inlineStr">
        <is>
          <t>hackernews</t>
        </is>
      </c>
      <c r="C31" s="5" t="inlineStr">
        <is>
          <t>https://news.ycombinator.com/item?id=41160189</t>
        </is>
      </c>
      <c r="D31" s="3" t="n"/>
      <c r="E31" s="3" t="inlineStr">
        <is>
          <t>Spark's Advanced Query Pushdown feature automatically ensures that all possible filters and aggregations are performed on the underlying warehouse instead of being performed in-memory. In [PR#572](https://github.com/snowflakedb/spark-snowflake/pull/572), Snowflake has removed this feature in their spark connector without any real explanation.</t>
        </is>
      </c>
      <c r="F31" s="3" t="inlineStr">
        <is>
          <t>none</t>
        </is>
      </c>
      <c r="G31" s="3" t="inlineStr">
        <is>
          <t>none</t>
        </is>
      </c>
      <c r="H31" s="3" t="inlineStr">
        <is>
          <t>none</t>
        </is>
      </c>
      <c r="I31" s="3" t="inlineStr">
        <is>
          <t>none</t>
        </is>
      </c>
      <c r="J31" s="3" t="inlineStr">
        <is>
          <t>Spark's Advanced Query Pushdown feature automatically ensures that all possible filters and aggregations are performed on the underlying warehouse instead of being performed in-memory.</t>
        </is>
      </c>
      <c r="K31" s="4" t="n"/>
      <c r="L31" s="4" t="n"/>
      <c r="M31" s="4" t="n"/>
      <c r="N31" s="4" t="n"/>
      <c r="O31" s="4" t="n"/>
    </row>
    <row r="32">
      <c r="A32" s="3" t="n">
        <v>1231</v>
      </c>
      <c r="B32" s="3" t="inlineStr">
        <is>
          <t>hackernews</t>
        </is>
      </c>
      <c r="C32" s="5" t="inlineStr">
        <is>
          <t>https://news.ycombinator.com/item?id=43036779</t>
        </is>
      </c>
      <c r="D32" s="3" t="inlineStr">
        <is>
          <t>Will AI Agents Revolutionize How We Query and Use Data?</t>
        </is>
      </c>
      <c r="E32" s="3" t="inlineStr">
        <is>
          <t>… AI Data Agents in Cortex, a new way to automate and streamline data workflows with AI. Instead of just querying data or calling APIs, these agents can dynamically decide which tool to use—whether it's SQL, LLMs, or external APIs—depending on the task at hand. This feels like a shift from traditional “query-driven” workflows to “goal-driven” automation, where agents choose the …</t>
        </is>
      </c>
      <c r="F32" s="3" t="inlineStr">
        <is>
          <t>none</t>
        </is>
      </c>
      <c r="G32" s="3" t="inlineStr">
        <is>
          <t>none</t>
        </is>
      </c>
      <c r="H32" s="3" t="inlineStr">
        <is>
          <t>none</t>
        </is>
      </c>
      <c r="I32" s="3" t="inlineStr">
        <is>
          <t>none</t>
        </is>
      </c>
      <c r="J32" s="3" t="inlineStr">
        <is>
          <t>Instead of just querying data or calling APIs, these agents can dynamically decide which tool to use—whether it's SQL, LLMs, or external APIs—depending on the task at hand.</t>
        </is>
      </c>
      <c r="K32" s="4" t="n"/>
      <c r="L32" s="4" t="n"/>
      <c r="M32" s="4" t="n"/>
      <c r="N32" s="4" t="n"/>
      <c r="O32" s="4" t="n"/>
    </row>
    <row r="33">
      <c r="A33" s="3" t="n">
        <v>1268</v>
      </c>
      <c r="B33" s="3" t="inlineStr">
        <is>
          <t>hackernews</t>
        </is>
      </c>
      <c r="C33" s="5" t="inlineStr">
        <is>
          <t>https://news.ycombinator.com/item?id=43966737</t>
        </is>
      </c>
      <c r="D33" s="3" t="n"/>
      <c r="E33" s="3" t="inlineStr">
        <is>
          <t>… pure shuffle. It's very true that most users don't need something like BigQuery or Snowflake. That's why some startups have come up to save Snowflake cost by "simply" putting a postgres instance in front of it! In fact, I just advised someone recently to simply use Postgres instead of BigQuery since they had &lt;1TB and their queries weren't super intensive.</t>
        </is>
      </c>
      <c r="F33" s="3" t="inlineStr">
        <is>
          <t>right_sizing</t>
        </is>
      </c>
      <c r="G33" s="3" t="inlineStr">
        <is>
          <t>google</t>
        </is>
      </c>
      <c r="H33" s="3" t="inlineStr">
        <is>
          <t>other</t>
        </is>
      </c>
      <c r="I33" s="3" t="inlineStr">
        <is>
          <t>evaluate</t>
        </is>
      </c>
      <c r="J33" s="3" t="inlineStr">
        <is>
          <t>In fact, I just advised someone recently to simply use Postgres instead of BigQuery since they had &lt;1TB and their queries weren't super intensive.</t>
        </is>
      </c>
      <c r="K33" s="4" t="n"/>
      <c r="L33" s="4" t="n"/>
      <c r="M33" s="4" t="n"/>
      <c r="N33" s="4" t="n"/>
      <c r="O33" s="4" t="n"/>
    </row>
    <row r="34">
      <c r="A34" s="3" t="n">
        <v>1290</v>
      </c>
      <c r="B34" s="3" t="inlineStr">
        <is>
          <t>hackernews</t>
        </is>
      </c>
      <c r="C34" s="5" t="inlineStr">
        <is>
          <t>https://news.ycombinator.com/item?id=44358378</t>
        </is>
      </c>
      <c r="D34" s="3" t="n"/>
      <c r="E34" s="3" t="inlineStr">
        <is>
          <t>… order_count FROM customer_metrics WHERE updated_at &gt;= '{{ run_start_timestamp() }}' request: source: "mailchimp" url_expression: | f"https://us1.api.mailchimp.com/3.0/lists/{var('list_id')}/members/{hashlib.md5(record['email'].encode()).hexdigest()}" method: PATCH body_expression: | { "merge_fields": { "TOTALSPEND": record['total_spend'], "ORDERCOUNT": record['order_count'] } } This scales much better: if you have 100K customers but only 50 new orders, you're recalculating metrics for ~50 customers instead of all 100K. Same simple workflow pattern, just production-ready efficiency. Does …</t>
        </is>
      </c>
      <c r="F34" s="3" t="inlineStr">
        <is>
          <t>none</t>
        </is>
      </c>
      <c r="G34" s="3" t="inlineStr">
        <is>
          <t>none</t>
        </is>
      </c>
      <c r="H34" s="3" t="inlineStr">
        <is>
          <t>none</t>
        </is>
      </c>
      <c r="I34" s="3" t="inlineStr">
        <is>
          <t>none</t>
        </is>
      </c>
      <c r="J34" s="3" t="inlineStr">
        <is>
          <t>run_start_timestamp() }}' request: source: "mailchimp" url_expression: | f"https://us1.api.mailchimp.com/3.0/lists/{var('list_id')}/members/{hashlib.md5(record['email'].encode()).hexdigest()}" method: PATCH body_expression: | { "merge_fields": { "TOTALSPEND": record['total_spend'], "ORDERCOUNT": record['order_count'] } } This scales much better: if you have 100K customers but only 50 new orders, you're recalculating metrics for ~50 customers instead of all 100K.</t>
        </is>
      </c>
      <c r="K34" s="4" t="n"/>
      <c r="L34" s="4" t="n"/>
      <c r="M34" s="4" t="n"/>
      <c r="N34" s="4" t="n"/>
      <c r="O34" s="4" t="n"/>
    </row>
    <row r="35">
      <c r="A35" s="3" t="n">
        <v>1351</v>
      </c>
      <c r="B35" s="3" t="inlineStr">
        <is>
          <t>hackernews</t>
        </is>
      </c>
      <c r="C35" s="5" t="inlineStr">
        <is>
          <t>https://news.ycombinator.com/item?id=45845804</t>
        </is>
      </c>
      <c r="D35" s="3" t="n"/>
      <c r="E35" s="3" t="inlineStr">
        <is>
          <t>… just a UI layer over a database. I think this is a good thing - when everyone is on the same playing field (I can use Datadog instrumentation, convert it to OTel, then export it to Grafana Cloud/Prometheus), vendors will have to compete on performance and UX instead of their ability to lock us in with "golden handcuffs" instrumentation libraries.</t>
        </is>
      </c>
      <c r="F35" s="3" t="inlineStr">
        <is>
          <t>none</t>
        </is>
      </c>
      <c r="G35" s="3" t="inlineStr">
        <is>
          <t>none</t>
        </is>
      </c>
      <c r="H35" s="3" t="inlineStr">
        <is>
          <t>none</t>
        </is>
      </c>
      <c r="I35" s="3" t="inlineStr">
        <is>
          <t>none</t>
        </is>
      </c>
      <c r="J35" s="3" t="inlineStr">
        <is>
          <t>when everyone is on the same playing field (I can use Datadog instrumentation, convert it to OTel, then export it to Grafana Cloud/Prometheus), vendors will have to compete on performance and UX instead of their ability to lock us in with "golden handcuffs" instrumentation libraries.</t>
        </is>
      </c>
      <c r="K35" s="4" t="n"/>
      <c r="L35" s="4" t="n"/>
      <c r="M35" s="4" t="n"/>
      <c r="N35" s="4" t="n"/>
      <c r="O35" s="4" t="inlineStr">
        <is>
          <t>About observability vendors (Datadog/OTel), not data platforms.</t>
        </is>
      </c>
    </row>
    <row r="36">
      <c r="A36" s="3" t="n">
        <v>1364</v>
      </c>
      <c r="B36" s="3" t="inlineStr">
        <is>
          <t>hackernews</t>
        </is>
      </c>
      <c r="C36" s="5" t="inlineStr">
        <is>
          <t>https://news.ycombinator.com/item?id=46085018</t>
        </is>
      </c>
      <c r="D36" s="3" t="n"/>
      <c r="E36" s="3" t="inlineStr">
        <is>
          <t>… few particular targets, which might be a random dev board at your desk. But if I have a remote build system with a few hundred cores cores and a few dozen TB of ram, why would I not just use it instead of using my laptop? Athough firmware and hardware is such a huge, varied field many people likely have …</t>
        </is>
      </c>
      <c r="F36" s="3" t="inlineStr">
        <is>
          <t>none</t>
        </is>
      </c>
      <c r="G36" s="3" t="inlineStr">
        <is>
          <t>none</t>
        </is>
      </c>
      <c r="H36" s="3" t="inlineStr">
        <is>
          <t>none</t>
        </is>
      </c>
      <c r="I36" s="3" t="inlineStr">
        <is>
          <t>none</t>
        </is>
      </c>
      <c r="J36" s="3" t="inlineStr">
        <is>
          <t>But if I have a remote build system with a few hundred cores cores and a few dozen TB of ram, why would I not just use it instead of using my laptop?</t>
        </is>
      </c>
      <c r="K36" s="4" t="n"/>
      <c r="L36" s="4" t="n"/>
      <c r="M36" s="4" t="n"/>
      <c r="N36" s="4" t="n"/>
      <c r="O36" s="4" t="inlineStr">
        <is>
          <t>Off-topic excerpt; check that the vendor match isn't spurious.</t>
        </is>
      </c>
    </row>
    <row r="37">
      <c r="A37" s="3" t="n">
        <v>1394</v>
      </c>
      <c r="B37" s="3" t="inlineStr">
        <is>
          <t>hackernews</t>
        </is>
      </c>
      <c r="C37" s="5" t="inlineStr">
        <is>
          <t>https://news.ycombinator.com/item?id=46516140</t>
        </is>
      </c>
      <c r="D37" s="3" t="n"/>
      <c r="E37" s="3" t="inlineStr">
        <is>
          <t>… X4 is the slavish "lets make it Pi B" form factor, which they didn't even manage to do, so any time I use it it's a port squid mess instead of having everything be neatly managable and I don't get to use any of the Pi B form-factor accessories I have anyways. 4. Can run any x86 operating system, and …</t>
        </is>
      </c>
      <c r="F37" s="3" t="inlineStr">
        <is>
          <t>none</t>
        </is>
      </c>
      <c r="G37" s="3" t="inlineStr">
        <is>
          <t>none</t>
        </is>
      </c>
      <c r="H37" s="3" t="inlineStr">
        <is>
          <t>none</t>
        </is>
      </c>
      <c r="I37" s="3" t="inlineStr">
        <is>
          <t>none</t>
        </is>
      </c>
      <c r="J37" s="3" t="inlineStr">
        <is>
          <t>Pi B" form factor, which they didn't even manage to do, so any time I use it it's a port squid mess instead of having everything be neatly managable and I don't get to use any of the Pi B form-factor accessories I have anyways.</t>
        </is>
      </c>
      <c r="K37" s="4" t="n"/>
      <c r="L37" s="4" t="n"/>
      <c r="M37" s="4" t="n"/>
      <c r="N37" s="4" t="n"/>
      <c r="O37" s="4" t="inlineStr">
        <is>
          <t>Off-topic excerpt; check that the vendor match isn't spurious.</t>
        </is>
      </c>
    </row>
    <row r="38">
      <c r="A38" s="3" t="n">
        <v>1400</v>
      </c>
      <c r="B38" s="3" t="inlineStr">
        <is>
          <t>hackernews</t>
        </is>
      </c>
      <c r="C38" s="5" t="inlineStr">
        <is>
          <t>https://news.ycombinator.com/item?id=46668188</t>
        </is>
      </c>
      <c r="D38" s="3" t="n"/>
      <c r="E38" s="3" t="inlineStr">
        <is>
          <t>happy middle ground: https://www.definite.app/ (I'm the founder). datalake (DuckLake), pipelines (hubspot, stripe, postgres), and dashboards in a single app for $250/mo. marketing/finance get dashboards, everyone else gets SQL + AI access. one abstraction instead of five, for a fraction of your Snowflake bill.</t>
        </is>
      </c>
      <c r="F38" s="3" t="inlineStr">
        <is>
          <t>cost</t>
        </is>
      </c>
      <c r="G38" s="3" t="inlineStr">
        <is>
          <t>none</t>
        </is>
      </c>
      <c r="H38" s="3" t="inlineStr">
        <is>
          <t>none</t>
        </is>
      </c>
      <c r="I38" s="3" t="inlineStr">
        <is>
          <t>none</t>
        </is>
      </c>
      <c r="J38" s="3" t="inlineStr">
        <is>
          <t>one abstraction instead of five, for a fraction of your Snowflake bill.</t>
        </is>
      </c>
      <c r="K38" s="4" t="n"/>
      <c r="L38" s="4" t="n"/>
      <c r="M38" s="4" t="n"/>
      <c r="N38" s="4" t="n"/>
      <c r="O38" s="4" t="inlineStr">
        <is>
          <t>Founder self-promotion. Kept cost; consider a 'promotional' flag.</t>
        </is>
      </c>
    </row>
    <row r="39">
      <c r="A39" s="3" t="n">
        <v>1476</v>
      </c>
      <c r="B39" s="3" t="inlineStr">
        <is>
          <t>hackernews</t>
        </is>
      </c>
      <c r="C39" s="5" t="inlineStr">
        <is>
          <t>https://news.ycombinator.com/item?id=47467459</t>
        </is>
      </c>
      <c r="D39" s="3" t="n"/>
      <c r="E39" s="3" t="inlineStr">
        <is>
          <t>… as a white labeled capability so anyone can offer it without building it yourself. Its a newer capability to our export product where instead of sending the data to the tenant's data warehouse, we enable you to provision an S3/GCS/ABS/etc bucket with the data formatted. Credential management, analytics, etc is all batteries included so you don't have to do that …</t>
        </is>
      </c>
      <c r="F39" s="3" t="inlineStr">
        <is>
          <t>none</t>
        </is>
      </c>
      <c r="G39" s="3" t="inlineStr">
        <is>
          <t>none</t>
        </is>
      </c>
      <c r="H39" s="3" t="inlineStr">
        <is>
          <t>none</t>
        </is>
      </c>
      <c r="I39" s="3" t="inlineStr">
        <is>
          <t>none</t>
        </is>
      </c>
      <c r="J39" s="3" t="inlineStr">
        <is>
          <t>Its a newer capability to our export product where instead of sending the data to the tenant's data warehouse, we enable you to provision an S3/GCS/ABS/etc bucket with the data formatted.</t>
        </is>
      </c>
      <c r="K39" s="4" t="n"/>
      <c r="L39" s="4" t="n"/>
      <c r="M39" s="4" t="n"/>
      <c r="N39" s="4" t="n"/>
      <c r="O39" s="4" t="n"/>
    </row>
    <row r="40">
      <c r="A40" s="3" t="n">
        <v>1545</v>
      </c>
      <c r="B40" s="3" t="inlineStr">
        <is>
          <t>hackernews</t>
        </is>
      </c>
      <c r="C40" s="5" t="inlineStr">
        <is>
          <t>https://news.ycombinator.com/item?id=47813174</t>
        </is>
      </c>
      <c r="D40" s="3" t="n"/>
      <c r="E40" s="3" t="inlineStr">
        <is>
          <t>… fucking bliss when you use it right. And best of all, anyone on the team can build with the legos the designers gave us! Teams finally started treating the design system like infrastructure instead of decoration. Then Figma Make showed up. It generates pages that ignore your components, skip your tokens, and treat every screen like a fresh snowflake. Looks …</t>
        </is>
      </c>
      <c r="F40" s="3" t="inlineStr">
        <is>
          <t>none</t>
        </is>
      </c>
      <c r="G40" s="3" t="inlineStr">
        <is>
          <t>none</t>
        </is>
      </c>
      <c r="H40" s="3" t="inlineStr">
        <is>
          <t>none</t>
        </is>
      </c>
      <c r="I40" s="3" t="inlineStr">
        <is>
          <t>none</t>
        </is>
      </c>
      <c r="J40" s="3" t="inlineStr">
        <is>
          <t>Teams finally started treating the design system like infrastructure instead of decoration.</t>
        </is>
      </c>
      <c r="K40" s="4" t="n"/>
      <c r="L40" s="4" t="n"/>
      <c r="M40" s="4" t="n"/>
      <c r="N40" s="4" t="n"/>
      <c r="O40" s="4" t="inlineStr">
        <is>
          <t>NOT THE VENDOR: 'fresh snowflake'.</t>
        </is>
      </c>
    </row>
    <row r="41">
      <c r="A41" s="3" t="n">
        <v>1658</v>
      </c>
      <c r="B41" s="3" t="inlineStr">
        <is>
          <t>hackernews</t>
        </is>
      </c>
      <c r="C41" s="5" t="inlineStr">
        <is>
          <t>https://news.ycombinator.com/item?id=48309986</t>
        </is>
      </c>
      <c r="D41" s="3" t="inlineStr">
        <is>
          <t>Show HN: Ktx – Open-source executable context layer for data agents</t>
        </is>
      </c>
      <c r="E41" s="3" t="inlineStr">
        <is>
          <t>… wiki pages that are auto-ingested and auto-populated 2. Queryable definitions go into YAML files that define tables, row grain, joins, measures, dimensions, filters, and filter groups That way, when an agent needs a metric, it asks ktx for a measure, dimensions, filters, and filter groups instead of writing the whole query itself. ktx’s planner chooses the join path, uses grain …</t>
        </is>
      </c>
      <c r="F41" s="3" t="inlineStr">
        <is>
          <t>none</t>
        </is>
      </c>
      <c r="G41" s="3" t="inlineStr">
        <is>
          <t>none</t>
        </is>
      </c>
      <c r="H41" s="3" t="inlineStr">
        <is>
          <t>none</t>
        </is>
      </c>
      <c r="I41" s="3" t="inlineStr">
        <is>
          <t>none</t>
        </is>
      </c>
      <c r="J41" s="3" t="inlineStr">
        <is>
          <t>Queryable definitions go into YAML files that define tables, row grain, joins, measures, dimensions, filters, and filter groups That way, when an agent needs a metric, it asks ktx for a measure, dimensions, filters, and filter groups instead of writing the whole query itself.</t>
        </is>
      </c>
      <c r="K41" s="4" t="n"/>
      <c r="L41" s="4" t="n"/>
      <c r="M41" s="4" t="n"/>
      <c r="N41" s="4" t="n"/>
      <c r="O41" s="4" t="n"/>
    </row>
    <row r="42">
      <c r="A42" s="3" t="n">
        <v>1674</v>
      </c>
      <c r="B42" s="3" t="inlineStr">
        <is>
          <t>hackernews</t>
        </is>
      </c>
      <c r="C42" s="5" t="inlineStr">
        <is>
          <t>https://news.ycombinator.com/item?id=48365048</t>
        </is>
      </c>
      <c r="D42" s="3" t="n"/>
      <c r="E42" s="3" t="inlineStr">
        <is>
          <t>… in architecture and implementation. Both roles are customer-facing and involve travel, including at least 25% onsite time with strategic customers. If you like working in ambiguity, building real AI systems instead of demos, and partnering closely with customers to get things into production, these roles are a good fit. * Forward Deployed Engineer: https://careers.snowflake.com/us/en/job/SNCOUS40EA1BA0045841... * Senior Forward Deployed Engineer: https://careers.snowflake.com/us/en/job/SNCOUSA253CD7A2E6945...</t>
        </is>
      </c>
      <c r="F42" s="3" t="inlineStr">
        <is>
          <t>none</t>
        </is>
      </c>
      <c r="G42" s="3" t="inlineStr">
        <is>
          <t>none</t>
        </is>
      </c>
      <c r="H42" s="3" t="inlineStr">
        <is>
          <t>none</t>
        </is>
      </c>
      <c r="I42" s="3" t="inlineStr">
        <is>
          <t>none</t>
        </is>
      </c>
      <c r="J42" s="3" t="inlineStr">
        <is>
          <t>If you like working in ambiguity, building real AI systems instead of demos, and partnering closely with customers to get things into production, these roles are a good fit.</t>
        </is>
      </c>
      <c r="K42" s="4" t="n"/>
      <c r="L42" s="4" t="n"/>
      <c r="M42" s="4" t="n"/>
      <c r="N42" s="4" t="n"/>
      <c r="O42" s="4" t="n"/>
    </row>
    <row r="43">
      <c r="A43" s="3" t="n">
        <v>1712</v>
      </c>
      <c r="B43" s="3" t="inlineStr">
        <is>
          <t>hackernews</t>
        </is>
      </c>
      <c r="C43" s="5" t="inlineStr">
        <is>
          <t>https://news.ycombinator.com/item?id=48506712</t>
        </is>
      </c>
      <c r="D43" s="3" t="n"/>
      <c r="E43" s="3" t="inlineStr">
        <is>
          <t>Highly rec going after a specific vertical - healthcare might be the right spot given your experience. Why did you use DuckDB instead of CockroachDB/Snowflake?</t>
        </is>
      </c>
      <c r="F43" s="3" t="inlineStr">
        <is>
          <t>none</t>
        </is>
      </c>
      <c r="G43" s="3" t="inlineStr">
        <is>
          <t>none</t>
        </is>
      </c>
      <c r="H43" s="3" t="inlineStr">
        <is>
          <t>none</t>
        </is>
      </c>
      <c r="I43" s="3" t="inlineStr">
        <is>
          <t>none</t>
        </is>
      </c>
      <c r="J43" s="3" t="inlineStr">
        <is>
          <t>Why did you use DuckDB instead of CockroachDB/Snowflake?</t>
        </is>
      </c>
      <c r="K43" s="4" t="n"/>
      <c r="L43" s="4" t="n"/>
      <c r="M43" s="4" t="n"/>
      <c r="N43" s="4" t="n"/>
      <c r="O43" s="4" t="n"/>
    </row>
    <row r="44">
      <c r="A44" s="3" t="n">
        <v>1750</v>
      </c>
      <c r="B44" s="3" t="inlineStr">
        <is>
          <t>hackernews</t>
        </is>
      </c>
      <c r="C44" s="5" t="inlineStr">
        <is>
          <t>https://news.ycombinator.com/item?id=48600360</t>
        </is>
      </c>
      <c r="D44" s="3" t="n"/>
      <c r="E44" s="3" t="inlineStr">
        <is>
          <t>Similar experience here. The best thing I've built in a long time is replacing a complex (and scary) permissions system built on top of Snowflake with single role duckdb databases that - aside from no longer worrying about bugs leaking data across roles - are more performant, timely and flexible. Combined with the use of AI this is the way …</t>
        </is>
      </c>
      <c r="F44" s="3" t="inlineStr">
        <is>
          <t>governance_security</t>
        </is>
      </c>
      <c r="G44" s="3" t="inlineStr">
        <is>
          <t>snowflake</t>
        </is>
      </c>
      <c r="H44" s="3" t="inlineStr">
        <is>
          <t>other</t>
        </is>
      </c>
      <c r="I44" s="3" t="inlineStr">
        <is>
          <t>leave</t>
        </is>
      </c>
      <c r="J44" s="3" t="inlineStr">
        <is>
          <t>The best thing I've built in a long time is replacing a complex (and scary) permissions system built on top of Snowflake with single role duckdb databases that - aside from no longer worrying about bugs leaking data across roles - are more performant, timely and flexible.</t>
        </is>
      </c>
      <c r="K44" s="4" t="n"/>
      <c r="L44" s="4" t="n"/>
      <c r="M44" s="4" t="n"/>
      <c r="N44" s="4" t="n"/>
      <c r="O44" s="4" t="n"/>
    </row>
    <row r="45">
      <c r="A45" s="3" t="n">
        <v>1949</v>
      </c>
      <c r="B45" s="3" t="inlineStr">
        <is>
          <t>hackernews</t>
        </is>
      </c>
      <c r="C45" s="5" t="inlineStr">
        <is>
          <t>https://news.ycombinator.com/item?id=49528405</t>
        </is>
      </c>
      <c r="D45" s="3" t="n"/>
      <c r="E45" s="3" t="inlineStr">
        <is>
          <t>… roles are customer-facing and involve travel, including at least 25% onsite time with strategic customers. If you like working in ambiguity, building real AI systems instead of demos, and partnering closely with customers to get things into production, these roles are a good fit. * Senior Forward Deployed Engineer, Menlo Park, CA: https://careers.snowflake.com/us/en/job/SNCOUSA253CD7A2E6945... * Forward Deployed Engineer, Warsaw, Poland: https://careers.snowflake.com/us/en/job/SNCOUS7EFCFE1247594E... …</t>
        </is>
      </c>
      <c r="F45" s="3" t="inlineStr">
        <is>
          <t>none</t>
        </is>
      </c>
      <c r="G45" s="3" t="inlineStr">
        <is>
          <t>none</t>
        </is>
      </c>
      <c r="H45" s="3" t="inlineStr">
        <is>
          <t>none</t>
        </is>
      </c>
      <c r="I45" s="3" t="inlineStr">
        <is>
          <t>none</t>
        </is>
      </c>
      <c r="J45" s="3" t="inlineStr">
        <is>
          <t>If you like working in ambiguity, building real AI systems instead of demos, and partnering closely with customers to get things into production, these roles are a good fit.</t>
        </is>
      </c>
      <c r="K45" s="4" t="n"/>
      <c r="L45" s="4" t="n"/>
      <c r="M45" s="4" t="n"/>
      <c r="N45" s="4" t="n"/>
      <c r="O45" s="4" t="n"/>
    </row>
    <row r="46">
      <c r="A46" s="3" t="n">
        <v>2096</v>
      </c>
      <c r="B46" s="3" t="inlineStr">
        <is>
          <t>hackernews</t>
        </is>
      </c>
      <c r="C46" s="5" t="inlineStr">
        <is>
          <t>https://news.ycombinator.com/item?id=35265654</t>
        </is>
      </c>
      <c r="D46" s="3" t="n"/>
      <c r="E46" s="3" t="inlineStr">
        <is>
          <t>I work at Cloudera and I see it as roughly analogous to CDP, but I didn't see anything about hybrid on-prem/cloud deployments.</t>
        </is>
      </c>
      <c r="F46" s="3" t="inlineStr">
        <is>
          <t>none</t>
        </is>
      </c>
      <c r="G46" s="3" t="inlineStr">
        <is>
          <t>none</t>
        </is>
      </c>
      <c r="H46" s="3" t="inlineStr">
        <is>
          <t>none</t>
        </is>
      </c>
      <c r="I46" s="3" t="inlineStr">
        <is>
          <t>none</t>
        </is>
      </c>
      <c r="J46" s="3" t="inlineStr">
        <is>
          <t>I work at Cloudera and I see it as roughly analogous to CDP, but I didn't see anything about hybrid on-prem/cloud deployments.</t>
        </is>
      </c>
      <c r="K46" s="4" t="n"/>
      <c r="L46" s="4" t="n"/>
      <c r="M46" s="4" t="n"/>
      <c r="N46" s="4" t="n"/>
      <c r="O46" s="4" t="n"/>
    </row>
    <row r="47">
      <c r="A47" s="3" t="n">
        <v>2110</v>
      </c>
      <c r="B47" s="3" t="inlineStr">
        <is>
          <t>hackernews</t>
        </is>
      </c>
      <c r="C47" s="5" t="inlineStr">
        <is>
          <t>https://news.ycombinator.com/item?id=36146552</t>
        </is>
      </c>
      <c r="D47" s="3" t="n"/>
      <c r="E47" s="3" t="inlineStr">
        <is>
          <t>… shuffling and training on subsets as well. Many of them migrated from a system where you can store asset URL in your format of choice (say parquet/tfrecord), to Lance, partially because putting asset (i.e., image, large tensors, lidar point cloud) physically together can lead to better scan perf than loading a lot of small files from S3 or on-prem object …</t>
        </is>
      </c>
      <c r="F47" s="3" t="inlineStr">
        <is>
          <t>none</t>
        </is>
      </c>
      <c r="G47" s="3" t="inlineStr">
        <is>
          <t>none</t>
        </is>
      </c>
      <c r="H47" s="3" t="inlineStr">
        <is>
          <t>none</t>
        </is>
      </c>
      <c r="I47" s="3" t="inlineStr">
        <is>
          <t>none</t>
        </is>
      </c>
      <c r="J47" s="3" t="inlineStr">
        <is>
          <t>Many of them migrated from a system where you can store asset URL in your format of choice (say parquet/tfrecord), to Lance, partially because putting asset (i.e., image, large tensors, lidar point cloud) physically together can lead to better scan perf than loading a lot</t>
        </is>
      </c>
      <c r="K47" s="4" t="inlineStr">
        <is>
          <t>performance_scale</t>
        </is>
      </c>
      <c r="L47" s="4" t="inlineStr">
        <is>
          <t>other</t>
        </is>
      </c>
      <c r="M47" s="4" t="inlineStr">
        <is>
          <t>other</t>
        </is>
      </c>
      <c r="N47" s="4" t="inlineStr">
        <is>
          <t>adopt</t>
        </is>
      </c>
      <c r="O47" s="4" t="inlineStr">
        <is>
          <t>Reports a migration to Lance 'partially because' of better scan performance. Neither side is one of the six vendors.</t>
        </is>
      </c>
    </row>
    <row r="48">
      <c r="A48" s="3" t="n">
        <v>2120</v>
      </c>
      <c r="B48" s="3" t="inlineStr">
        <is>
          <t>hackernews</t>
        </is>
      </c>
      <c r="C48" s="5" t="inlineStr">
        <is>
          <t>https://news.ycombinator.com/item?id=36576251</t>
        </is>
      </c>
      <c r="D48" s="3" t="n"/>
      <c r="E48" s="3" t="inlineStr">
        <is>
          <t>Agave (W22) https://agaveapi.com | Founding Eng (Emp #4) | Backend | SF Backend Eng (4th hire) at YC startup building data infra for the $12T construction industry. - We’re a data-integration API and analytics platform for the $12T construction industry. - We’re a team of 7 who worked together for 9 years, first at Graphiq (acq. by Amazon) then at …</t>
        </is>
      </c>
      <c r="F48" s="3" t="inlineStr">
        <is>
          <t>none</t>
        </is>
      </c>
      <c r="G48" s="3" t="inlineStr">
        <is>
          <t>none</t>
        </is>
      </c>
      <c r="H48" s="3" t="inlineStr">
        <is>
          <t>none</t>
        </is>
      </c>
      <c r="I48" s="3" t="inlineStr">
        <is>
          <t>none</t>
        </is>
      </c>
      <c r="J48" s="3" t="inlineStr">
        <is>
          <t>Agave (W22) https://agaveapi.com | Founding Eng (Emp #4) | Backend | SF Backend Eng (4th hire) at YC startup building data infra for the $12T construction industry.</t>
        </is>
      </c>
      <c r="K48" s="4" t="n"/>
      <c r="L48" s="4" t="n"/>
      <c r="M48" s="4" t="n"/>
      <c r="N48" s="4" t="n"/>
      <c r="O48" s="4" t="n"/>
    </row>
    <row r="49">
      <c r="A49" s="3" t="n">
        <v>2156</v>
      </c>
      <c r="B49" s="3" t="inlineStr">
        <is>
          <t>hackernews</t>
        </is>
      </c>
      <c r="C49" s="5" t="inlineStr">
        <is>
          <t>https://news.ycombinator.com/item?id=38827541</t>
        </is>
      </c>
      <c r="D49" s="3" t="n"/>
      <c r="E49" s="3" t="inlineStr">
        <is>
          <t>During the big data hype, I did a feasibility study for this for my previous company (typical bigcorp) and learned that most companies should not have a data lake. A data lake is a collection of different types of structured/unstructured data like CSV, Parquet, text, images, etc. stored in an object store or some such that in principle you're able …</t>
        </is>
      </c>
      <c r="F49" s="3" t="inlineStr">
        <is>
          <t>right_sizing</t>
        </is>
      </c>
      <c r="G49" s="3" t="inlineStr">
        <is>
          <t>none</t>
        </is>
      </c>
      <c r="H49" s="3" t="inlineStr">
        <is>
          <t>none</t>
        </is>
      </c>
      <c r="I49" s="3" t="inlineStr">
        <is>
          <t>evaluate</t>
        </is>
      </c>
      <c r="J49" s="3" t="inlineStr">
        <is>
          <t>During the big data hype, I did a feasibility study for this for my previous company (typical bigcorp) and learned that most companies should not have a data lake.</t>
        </is>
      </c>
      <c r="K49" s="4" t="n"/>
      <c r="L49" s="4" t="n"/>
      <c r="M49" s="4" t="n"/>
      <c r="N49" s="4" t="n"/>
      <c r="O49" s="4" t="n"/>
    </row>
    <row r="50">
      <c r="A50" s="3" t="n">
        <v>3599</v>
      </c>
      <c r="B50" s="3" t="inlineStr">
        <is>
          <t>hackernews</t>
        </is>
      </c>
      <c r="C50" s="5" t="inlineStr">
        <is>
          <t>https://news.ycombinator.com/item?id=37606103</t>
        </is>
      </c>
      <c r="D50" s="3" t="n"/>
      <c r="E50" s="3" t="inlineStr">
        <is>
          <t>… it would be generally a worse experience in many cases). What I'm trying to look at now is how LLMs can be used to make documents better suited for search by pulling out useful metadata, summarizing related content, etc. Things that can be done at index time instead of search time, so the latency requirements are less of an issue.</t>
        </is>
      </c>
      <c r="F50" s="3" t="inlineStr">
        <is>
          <t>none</t>
        </is>
      </c>
      <c r="G50" s="3" t="inlineStr">
        <is>
          <t>none</t>
        </is>
      </c>
      <c r="H50" s="3" t="inlineStr">
        <is>
          <t>none</t>
        </is>
      </c>
      <c r="I50" s="3" t="inlineStr">
        <is>
          <t>none</t>
        </is>
      </c>
      <c r="J50" s="3" t="inlineStr">
        <is>
          <t>Things that can be done at index time instead of search time, so the latency requirements are less of an issue.</t>
        </is>
      </c>
      <c r="K50" s="4" t="n"/>
      <c r="L50" s="4" t="n"/>
      <c r="M50" s="4" t="n"/>
      <c r="N50" s="4" t="n"/>
      <c r="O50" s="4" t="n"/>
    </row>
    <row r="51">
      <c r="A51" s="3" t="n">
        <v>3906</v>
      </c>
      <c r="B51" s="3" t="inlineStr">
        <is>
          <t>hackernews</t>
        </is>
      </c>
      <c r="C51" s="5" t="inlineStr">
        <is>
          <t>https://news.ycombinator.com/item?id=46140593</t>
        </is>
      </c>
      <c r="D51" s="3" t="n"/>
      <c r="E51" s="3" t="inlineStr">
        <is>
          <t>… LakeFormation is... a thing that I'm sure is good in theory if you're using only managed services, but in practice is like taking a quick jaunt on the Event Horizon. Glue Catalog has some annoying assumptions baked in. Frankly the entire analytics space on AWS feels like a huge mess of competing teams and products instead of a uniform vision.</t>
        </is>
      </c>
      <c r="F51" s="3" t="inlineStr">
        <is>
          <t>operational_simplicity</t>
        </is>
      </c>
      <c r="G51" s="3" t="inlineStr">
        <is>
          <t>none</t>
        </is>
      </c>
      <c r="H51" s="3" t="inlineStr">
        <is>
          <t>none</t>
        </is>
      </c>
      <c r="I51" s="3" t="inlineStr">
        <is>
          <t>none</t>
        </is>
      </c>
      <c r="J51" s="3" t="inlineStr">
        <is>
          <t>Frankly the entire analytics space on AWS feels like a huge mess of competing teams and products instead of a uniform vision.</t>
        </is>
      </c>
      <c r="K51" s="4" t="n"/>
      <c r="L51" s="4" t="n"/>
      <c r="M51" s="4" t="n"/>
      <c r="N51" s="4" t="n"/>
      <c r="O51" s="4" t="n"/>
    </row>
    <row r="52">
      <c r="A52" s="3" t="n">
        <v>6408</v>
      </c>
      <c r="B52" s="3" t="inlineStr">
        <is>
          <t>hackernews</t>
        </is>
      </c>
      <c r="C52" s="5" t="inlineStr">
        <is>
          <t>https://news.ycombinator.com/item?id=38660124</t>
        </is>
      </c>
      <c r="D52" s="3" t="n"/>
      <c r="E52" s="3" t="inlineStr">
        <is>
          <t>Since moving from GCP BigQuery to AWS Athena, I missed having something for Athena similar in functionality to the BigQuery bq command line tool. Made this quickly, and then a python version based on awswrangler for work (not open source, unfortunately). https://github.com/heuermh/sea-eagle</t>
        </is>
      </c>
      <c r="F52" s="3" t="inlineStr">
        <is>
          <t>none</t>
        </is>
      </c>
      <c r="G52" s="3" t="inlineStr">
        <is>
          <t>google</t>
        </is>
      </c>
      <c r="H52" s="3" t="inlineStr">
        <is>
          <t>aws</t>
        </is>
      </c>
      <c r="I52" s="3" t="inlineStr">
        <is>
          <t>leave</t>
        </is>
      </c>
      <c r="J52" s="3" t="inlineStr">
        <is>
          <t>Since moving from GCP BigQuery to AWS Athena, I missed having something for Athena similar in functionality to the BigQuery bq command line tool.</t>
        </is>
      </c>
      <c r="K52" s="4" t="n"/>
      <c r="L52" s="4" t="n"/>
      <c r="M52" s="4" t="n"/>
      <c r="N52" s="4" t="inlineStr">
        <is>
          <t>adopt</t>
        </is>
      </c>
      <c r="O52" s="4" t="inlineStr">
        <is>
          <t>Reports a move from BigQuery to Athena but gives no reason, so the label stays none.</t>
        </is>
      </c>
    </row>
    <row r="53">
      <c r="A53" s="3" t="n">
        <v>6444</v>
      </c>
      <c r="B53" s="3" t="inlineStr">
        <is>
          <t>hackernews</t>
        </is>
      </c>
      <c r="C53" s="5" t="inlineStr">
        <is>
          <t>https://news.ycombinator.com/item?id=39849248</t>
        </is>
      </c>
      <c r="D53" s="3" t="inlineStr">
        <is>
          <t>Show HN: Open-source GPT Builder platform</t>
        </is>
      </c>
      <c r="E53" s="3" t="inlineStr">
        <is>
          <t>-Create end to end RAG chat apps which can embed over 260+ data sources including Bigquery, Salesforce, Airtable… -Create multi agent apps to automate processes -designed for company usage with Orgs, teams, RBAC</t>
        </is>
      </c>
      <c r="F53" s="3" t="inlineStr">
        <is>
          <t>none</t>
        </is>
      </c>
      <c r="G53" s="3" t="inlineStr">
        <is>
          <t>none</t>
        </is>
      </c>
      <c r="H53" s="3" t="inlineStr">
        <is>
          <t>none</t>
        </is>
      </c>
      <c r="I53" s="3" t="inlineStr">
        <is>
          <t>none</t>
        </is>
      </c>
      <c r="J53" s="3" t="inlineStr">
        <is>
          <t>-Create end to end RAG chat apps which can embed over 260+ data sources including Bigquery, Salesforce, Airtable… -Create multi agent apps to automate processes -designed for company usage with Orgs, teams, RBAC</t>
        </is>
      </c>
      <c r="K53" s="4" t="n"/>
      <c r="L53" s="4" t="n"/>
      <c r="M53" s="4" t="n"/>
      <c r="N53" s="4" t="n"/>
      <c r="O53" s="4" t="n"/>
    </row>
    <row r="54">
      <c r="A54" s="3" t="n">
        <v>6633</v>
      </c>
      <c r="B54" s="3" t="inlineStr">
        <is>
          <t>hackernews</t>
        </is>
      </c>
      <c r="C54" s="5" t="inlineStr">
        <is>
          <t>https://news.ycombinator.com/item?id=44110626</t>
        </is>
      </c>
      <c r="D54" s="3" t="inlineStr">
        <is>
          <t>Show HN: I simulated Bigtable in BigQuery as a Type 2 SCD</t>
        </is>
      </c>
      <c r="E54" s="3" t="inlineStr">
        <is>
          <t>I hit a wall recently where we needed to design a data store that can both (1) ingest schema-less updates at scale and (2) allow for large analytical queries. GCP native doesn't have something that does both of these out-of-the-box, so we kinda hacked our own solution by replicating updates from Bigtable into a Type 2 SCD table in BigQuery. …</t>
        </is>
      </c>
      <c r="F54" s="3" t="inlineStr">
        <is>
          <t>none</t>
        </is>
      </c>
      <c r="G54" s="3" t="inlineStr">
        <is>
          <t>none</t>
        </is>
      </c>
      <c r="H54" s="3" t="inlineStr">
        <is>
          <t>none</t>
        </is>
      </c>
      <c r="I54" s="3" t="inlineStr">
        <is>
          <t>none</t>
        </is>
      </c>
      <c r="J54" s="3" t="inlineStr">
        <is>
          <t>I hit a wall recently where we needed to design a data store that can both (1) ingest schema-less updates at scale and (2) allow for large analytical queries.</t>
        </is>
      </c>
      <c r="K54" s="4" t="n"/>
      <c r="L54" s="4" t="n"/>
      <c r="M54" s="4" t="n"/>
      <c r="N54" s="4" t="n"/>
      <c r="O54" s="4" t="n"/>
    </row>
    <row r="55">
      <c r="A55" s="3" t="n">
        <v>6711</v>
      </c>
      <c r="B55" s="3" t="inlineStr">
        <is>
          <t>hackernews</t>
        </is>
      </c>
      <c r="C55" s="5" t="inlineStr">
        <is>
          <t>https://news.ycombinator.com/item?id=44984978</t>
        </is>
      </c>
      <c r="D55" s="3" t="n"/>
      <c r="E55" s="3" t="inlineStr">
        <is>
          <t>Came here to say that Big Query is a phenomenal product, that alone is a reason for a lot of companies to adopt GCP.</t>
        </is>
      </c>
      <c r="F55" s="3" t="inlineStr">
        <is>
          <t>other</t>
        </is>
      </c>
      <c r="G55" s="3" t="inlineStr">
        <is>
          <t>none</t>
        </is>
      </c>
      <c r="H55" s="3" t="inlineStr">
        <is>
          <t>google</t>
        </is>
      </c>
      <c r="I55" s="3" t="inlineStr">
        <is>
          <t>adopt</t>
        </is>
      </c>
      <c r="J55" s="3" t="inlineStr">
        <is>
          <t>Came here to say that Big Query is a phenomenal product, that alone is a reason for a lot of companies to adopt GCP.</t>
        </is>
      </c>
      <c r="K55" s="4" t="n"/>
      <c r="L55" s="4" t="n"/>
      <c r="M55" s="4" t="n"/>
      <c r="N55" s="4" t="n"/>
      <c r="O55" s="4" t="inlineStr">
        <is>
          <t>Generic product praise; kept other.</t>
        </is>
      </c>
    </row>
    <row r="56">
      <c r="A56" s="3" t="n">
        <v>6764</v>
      </c>
      <c r="B56" s="3" t="inlineStr">
        <is>
          <t>hackernews</t>
        </is>
      </c>
      <c r="C56" s="5" t="inlineStr">
        <is>
          <t>https://news.ycombinator.com/item?id=45443693</t>
        </is>
      </c>
      <c r="D56" s="3" t="n"/>
      <c r="E56" s="3" t="inlineStr">
        <is>
          <t>Epic Kids | Data Engineer | Full-Time | REMOTE | San Jose | $120k-225k As a Data Engineer at Epic Kids, you will work closely with our development team, infrastructure team, and data team to design, build, and optimize data pipelines, ensuring data quality and security, while also collaborating with other teams to deliver effective data solutions. Key Responsibilities: Develop …</t>
        </is>
      </c>
      <c r="F56" s="3" t="inlineStr">
        <is>
          <t>none</t>
        </is>
      </c>
      <c r="G56" s="3" t="inlineStr">
        <is>
          <t>none</t>
        </is>
      </c>
      <c r="H56" s="3" t="inlineStr">
        <is>
          <t>none</t>
        </is>
      </c>
      <c r="I56" s="3" t="inlineStr">
        <is>
          <t>none</t>
        </is>
      </c>
      <c r="J56" s="3" t="inlineStr">
        <is>
          <t>Epic Kids | Data Engineer | Full-Time | REMOTE | San Jose | $120k-225k As a Data Engineer at Epic Kids, you will work closely with our development team, infrastructure team, and data team to design, build, and optimize data pipelines, ensuring data quality and</t>
        </is>
      </c>
      <c r="K56" s="4" t="n"/>
      <c r="L56" s="4" t="n"/>
      <c r="M56" s="4" t="n"/>
      <c r="N56" s="4" t="n"/>
      <c r="O56" s="4" t="n"/>
    </row>
    <row r="57">
      <c r="A57" s="3" t="n">
        <v>6769</v>
      </c>
      <c r="B57" s="3" t="inlineStr">
        <is>
          <t>hackernews</t>
        </is>
      </c>
      <c r="C57" s="5" t="inlineStr">
        <is>
          <t>https://news.ycombinator.com/item?id=45492002</t>
        </is>
      </c>
      <c r="D57" s="3" t="n"/>
      <c r="E57" s="3" t="inlineStr">
        <is>
          <t>Location: California, USA Remote: Yes Willing to relocate: No Technologies: • Languages &amp; Frameworks: JavaScript (ES6+), TypeScript, Python, Go, HTML5, CSS3/SASS • Frontend: React, Next.js, Vue.js, Tailwind CSS, Material UI, Storybook, D3.js • Backend &amp; APIs: Node.js, Express, FastAPI, Django, REST, GraphQL, gRPC, TRPC • Generative AI &amp; Agents: OpenAI GPT-4/4o, Google Gemini, Meta Llama 3, Anthropic Claude, LangChain, LlamaIndex, …</t>
        </is>
      </c>
      <c r="F57" s="3" t="inlineStr">
        <is>
          <t>none</t>
        </is>
      </c>
      <c r="G57" s="3" t="inlineStr">
        <is>
          <t>none</t>
        </is>
      </c>
      <c r="H57" s="3" t="inlineStr">
        <is>
          <t>none</t>
        </is>
      </c>
      <c r="I57" s="3" t="inlineStr">
        <is>
          <t>none</t>
        </is>
      </c>
      <c r="J57" s="3" t="inlineStr">
        <is>
          <t>Location: California, USA Remote: Yes Willing to relocate: No Technologies: • Languages &amp; Frameworks: JavaScript (ES6+), TypeScript, Python, Go, HTML5, CSS3/SASS • Frontend: React, Next.js, Vue.js, Tailwind CSS, Material UI, Storybook, D3.js • Backend &amp; APIs: Node.js, Express, FastAPI, Django, REST, GraphQL, gRPC, TRPC •</t>
        </is>
      </c>
      <c r="K57" s="4" t="n"/>
      <c r="L57" s="4" t="n"/>
      <c r="M57" s="4" t="n"/>
      <c r="N57" s="4" t="n"/>
      <c r="O57" s="4" t="n"/>
    </row>
    <row r="58">
      <c r="A58" s="3" t="n">
        <v>7067</v>
      </c>
      <c r="B58" s="3" t="inlineStr">
        <is>
          <t>hackernews</t>
        </is>
      </c>
      <c r="C58" s="5" t="inlineStr">
        <is>
          <t>https://news.ycombinator.com/item?id=49362507</t>
        </is>
      </c>
      <c r="D58" s="3" t="n"/>
      <c r="E58" s="3" t="inlineStr">
        <is>
          <t>Ive built data warehouses and job queues on postgres. The DW got replaced with bigquery when we started doing more tracking. We still run postgres as an app-facing cache of the aggregated data from bigquery though. The job queue runs on the cache db, scheduling jobs to move data from bigquery into postgres. It’s pretty neat. Now we’ve run into …</t>
        </is>
      </c>
      <c r="F58" s="3" t="inlineStr">
        <is>
          <t>performance_scale</t>
        </is>
      </c>
      <c r="G58" s="3" t="inlineStr">
        <is>
          <t>other</t>
        </is>
      </c>
      <c r="H58" s="3" t="inlineStr">
        <is>
          <t>google</t>
        </is>
      </c>
      <c r="I58" s="3" t="inlineStr">
        <is>
          <t>adopt</t>
        </is>
      </c>
      <c r="J58" s="3" t="inlineStr">
        <is>
          <t>The DW got replaced with bigquery when we started doing more tracking.</t>
        </is>
      </c>
      <c r="K58" s="4" t="n"/>
      <c r="L58" s="4" t="n"/>
      <c r="M58" s="4" t="n"/>
      <c r="N58" s="4" t="n"/>
      <c r="O58" s="4" t="n"/>
    </row>
    <row r="59">
      <c r="A59" s="3" t="n">
        <v>7109</v>
      </c>
      <c r="B59" s="3" t="inlineStr">
        <is>
          <t>hackernews</t>
        </is>
      </c>
      <c r="C59" s="5" t="inlineStr">
        <is>
          <t>https://news.ycombinator.com/item?id=37734904</t>
        </is>
      </c>
      <c r="D59" s="3" t="n"/>
      <c r="E59" s="3" t="inlineStr">
        <is>
          <t>… it's a backup solution for bigquery. The HN title was edited to include "SQL editor" after my comment. Do you see anywhere in the linked release notes where it explains what Beekeeper Studio is? I discovered it's more than a SQL backup and restore solution and I figured others would want to know instead of making everyone click a bunch.</t>
        </is>
      </c>
      <c r="F59" s="3" t="inlineStr">
        <is>
          <t>none</t>
        </is>
      </c>
      <c r="G59" s="3" t="inlineStr">
        <is>
          <t>none</t>
        </is>
      </c>
      <c r="H59" s="3" t="inlineStr">
        <is>
          <t>none</t>
        </is>
      </c>
      <c r="I59" s="3" t="inlineStr">
        <is>
          <t>none</t>
        </is>
      </c>
      <c r="J59" s="3" t="inlineStr">
        <is>
          <t>I discovered it's more than a SQL backup and restore solution and I figured others would want to know instead of making everyone click a bunch.</t>
        </is>
      </c>
      <c r="K59" s="4" t="n"/>
      <c r="L59" s="4" t="n"/>
      <c r="M59" s="4" t="n"/>
      <c r="N59" s="4" t="n"/>
      <c r="O59" s="4" t="n"/>
    </row>
    <row r="60">
      <c r="A60" s="3" t="n">
        <v>7112</v>
      </c>
      <c r="B60" s="3" t="inlineStr">
        <is>
          <t>hackernews</t>
        </is>
      </c>
      <c r="C60" s="5" t="inlineStr">
        <is>
          <t>https://news.ycombinator.com/item?id=38813703</t>
        </is>
      </c>
      <c r="D60" s="3" t="n"/>
      <c r="E60" s="3" t="inlineStr">
        <is>
          <t>… a bunch of options (assume you have one or more cols with float32 numpy arrays): - dataframe -&gt; to_parquet -&gt; upload to GCS -&gt; GCSToBigQueryOperator (https://airflow.apache.org/docs/apache-airflow-providers-goo...) -&gt; instead of storing as a `FLOAT, REPEATED` it will be stored as a STRUCT with a structure of `list&gt;item` OR `list&gt;element` (pyarrow==11 OR pyarrow==13).This requires a manual parsing from this 'json structure' that …</t>
        </is>
      </c>
      <c r="F60" s="3" t="inlineStr">
        <is>
          <t>none</t>
        </is>
      </c>
      <c r="G60" s="3" t="inlineStr">
        <is>
          <t>none</t>
        </is>
      </c>
      <c r="H60" s="3" t="inlineStr">
        <is>
          <t>none</t>
        </is>
      </c>
      <c r="I60" s="3" t="inlineStr">
        <is>
          <t>none</t>
        </is>
      </c>
      <c r="J60" s="3" t="inlineStr">
        <is>
          <t>one or more cols with float32 numpy arrays): - dataframe -&gt; to_parquet -&gt; upload to GCS -&gt; GCSToBigQueryOperator (https://airflow.apache.org/docs/apache-airflow-providers-goo...) -&gt; instead of storing as a `FLOAT, REPEATED` it will be stored as a STRUCT with a structure of `list&gt;item` OR `list&gt;element` (pyarrow==11 OR pyarrow==13).This requires</t>
        </is>
      </c>
      <c r="K60" s="4" t="n"/>
      <c r="L60" s="4" t="n"/>
      <c r="M60" s="4" t="n"/>
      <c r="N60" s="4" t="n"/>
      <c r="O60" s="4" t="n"/>
    </row>
    <row r="61">
      <c r="A61" s="3" t="n">
        <v>7120</v>
      </c>
      <c r="B61" s="3" t="inlineStr">
        <is>
          <t>hackernews</t>
        </is>
      </c>
      <c r="C61" s="5" t="inlineStr">
        <is>
          <t>https://news.ycombinator.com/item?id=41302012</t>
        </is>
      </c>
      <c r="D61" s="3" t="n"/>
      <c r="E61" s="3" t="inlineStr">
        <is>
          <t>… form the basis of our very strong no-BS data infra. It is so simple. I still want to try and combine ahoy with a column store in postgres so that we can run the analytical queries straight onto postgres instead of syncing the events to BigQuery. I've tried using pg_analytics by Paradedb but they don't support json columns, which is …</t>
        </is>
      </c>
      <c r="F61" s="3" t="inlineStr">
        <is>
          <t>operational_simplicity</t>
        </is>
      </c>
      <c r="G61" s="3" t="inlineStr">
        <is>
          <t>google</t>
        </is>
      </c>
      <c r="H61" s="3" t="inlineStr">
        <is>
          <t>other</t>
        </is>
      </c>
      <c r="I61" s="3" t="inlineStr">
        <is>
          <t>evaluate</t>
        </is>
      </c>
      <c r="J61" s="3" t="inlineStr">
        <is>
          <t>I still want to try and combine ahoy with a column store in postgres so that we can run the analytical queries straight onto postgres instead of syncing the events to BigQuery.</t>
        </is>
      </c>
      <c r="K61" s="4" t="n"/>
      <c r="L61" s="4" t="n"/>
      <c r="M61" s="4" t="n"/>
      <c r="N61" s="4" t="n"/>
      <c r="O61" s="4" t="n"/>
    </row>
    <row r="62">
      <c r="A62" s="3" t="n">
        <v>7168</v>
      </c>
      <c r="B62" s="3" t="inlineStr">
        <is>
          <t>stackexchange</t>
        </is>
      </c>
      <c r="C62" s="5" t="inlineStr">
        <is>
          <t>https://stackoverflow.com/questions/75337455/error-while-installing-cloudera-hue-on-mac-os-13-0-1</t>
        </is>
      </c>
      <c r="D62" s="3" t="inlineStr">
        <is>
          <t>Error while installing Cloudera Hue on MAC OS 13.0.1</t>
        </is>
      </c>
      <c r="E62" s="3" t="inlineStr">
        <is>
          <t>Error while executing make file I currently have python3.9 and python2.7 also hue (master)&gt; make (base) "PYTHON_VER is python2.7." "Python 2 module install of desktop/ext-py" /Users/timberman/hue/Makefile.vars:67: *** "Error: must have python development packages for python2.7. Could not find Python.h. Please install python2.7-devel or python2.7-dev". Stop. Tried switching between python enviorments using pyenv</t>
        </is>
      </c>
      <c r="F62" s="3" t="inlineStr">
        <is>
          <t>none</t>
        </is>
      </c>
      <c r="G62" s="3" t="inlineStr">
        <is>
          <t>none</t>
        </is>
      </c>
      <c r="H62" s="3" t="inlineStr">
        <is>
          <t>none</t>
        </is>
      </c>
      <c r="I62" s="3" t="inlineStr">
        <is>
          <t>none</t>
        </is>
      </c>
      <c r="J62" s="3" t="inlineStr">
        <is>
          <t>Error while executing make file I currently have python3.9 and python2.7 also hue (master)&gt; make (base) "PYTHON_VER is python2.7." "Python 2 module install of desktop/ext-py" /Users/timberman/hue/Makefile.vars:67: *** "Error: must have python development packages for python2.7.</t>
        </is>
      </c>
      <c r="K62" s="4" t="n"/>
      <c r="L62" s="4" t="n"/>
      <c r="M62" s="4" t="n"/>
      <c r="N62" s="4" t="n"/>
      <c r="O62" s="4" t="n"/>
    </row>
    <row r="63">
      <c r="A63" s="3" t="n">
        <v>7388</v>
      </c>
      <c r="B63" s="3" t="inlineStr">
        <is>
          <t>stackexchange</t>
        </is>
      </c>
      <c r="C63" s="5" t="inlineStr">
        <is>
          <t>https://softwareengineering.stackexchange.com/questions/448242/in-data-engineering-why-is-data-integrity-checked-on-the-dw-rather-than-on-the</t>
        </is>
      </c>
      <c r="D63" s="3" t="inlineStr">
        <is>
          <t>In data engineering, why is data integrity checked on the DW rather than on the data sources?</t>
        </is>
      </c>
      <c r="E63" s="3" t="inlineStr">
        <is>
          <t>… run the assertions against the original data since this would mean the app runs on some invalid data? This is the part that I don't get. Thank you for your help! Side question: wouldn't it be better if the ETL used my app's API to extract the data instead of directly connecting to the operational (in this case, Mongo) database?</t>
        </is>
      </c>
      <c r="F63" s="3" t="inlineStr">
        <is>
          <t>none</t>
        </is>
      </c>
      <c r="G63" s="3" t="inlineStr">
        <is>
          <t>none</t>
        </is>
      </c>
      <c r="H63" s="3" t="inlineStr">
        <is>
          <t>none</t>
        </is>
      </c>
      <c r="I63" s="3" t="inlineStr">
        <is>
          <t>none</t>
        </is>
      </c>
      <c r="J63" s="3" t="inlineStr">
        <is>
          <t>Side question: wouldn't it be better if the ETL used my app's API to extract the data instead of directly connecting to the operational (in this case, Mongo) database?</t>
        </is>
      </c>
      <c r="K63" s="4" t="n"/>
      <c r="L63" s="4" t="n"/>
      <c r="M63" s="4" t="n"/>
      <c r="N63" s="4" t="n"/>
      <c r="O63" s="4" t="n"/>
    </row>
    <row r="64">
      <c r="A64" s="3" t="n">
        <v>7407</v>
      </c>
      <c r="B64" s="3" t="inlineStr">
        <is>
          <t>stackexchange</t>
        </is>
      </c>
      <c r="C64" s="5" t="inlineStr">
        <is>
          <t>https://stackoverflow.com/questions/77373293/fetching-data-from-redshift-fails-with-no-workaround-unicodedecodeerror-utf</t>
        </is>
      </c>
      <c r="D64" s="3" t="inlineStr">
        <is>
          <t>Fetching data from Redshift fails with no workaround - UnicodeDecodeError: ‘utf-8’ codec can’t decode bytes</t>
        </is>
      </c>
      <c r="E64" s="3" t="inlineStr">
        <is>
          <t>… it. I don't really need the faulty rows. However, I could not make it work. using try ... except or throw instead of rise as described here It works partially: I can fetch all rows until the cursor meets the faulty row. After that, the generator stops as mentioned in the thread: However the downside of this is you have …</t>
        </is>
      </c>
      <c r="F64" s="3" t="inlineStr">
        <is>
          <t>none</t>
        </is>
      </c>
      <c r="G64" s="3" t="inlineStr">
        <is>
          <t>none</t>
        </is>
      </c>
      <c r="H64" s="3" t="inlineStr">
        <is>
          <t>none</t>
        </is>
      </c>
      <c r="I64" s="3" t="inlineStr">
        <is>
          <t>none</t>
        </is>
      </c>
      <c r="J64" s="3" t="inlineStr">
        <is>
          <t>except or throw instead of rise as described here It works partially: I can fetch all rows until the cursor meets the faulty row.</t>
        </is>
      </c>
      <c r="K64" s="4" t="n"/>
      <c r="L64" s="4" t="n"/>
      <c r="M64" s="4" t="n"/>
      <c r="N64" s="4" t="n"/>
      <c r="O64" s="4" t="n"/>
    </row>
    <row r="65">
      <c r="A65" s="3" t="n">
        <v>7619</v>
      </c>
      <c r="B65" s="3" t="inlineStr">
        <is>
          <t>stackexchange</t>
        </is>
      </c>
      <c r="C65" s="5" t="inlineStr">
        <is>
          <t>https://stackoverflow.com/questions/77695937/comparing-two-file-content-in-s3</t>
        </is>
      </c>
      <c r="D65" s="3" t="inlineStr">
        <is>
          <t>Comparing two file content in S3</t>
        </is>
      </c>
      <c r="E65" s="3" t="inlineStr">
        <is>
          <t>I have two avro files in S3 and I wish to compare the differences in the content. Basically these files would have delta differences which I want to know for further analysis. Is there any s3 native options or any AWS services that would allow me to do so? I tried using AWS glue to generate the Data Catalog for …</t>
        </is>
      </c>
      <c r="F65" s="3" t="inlineStr">
        <is>
          <t>none</t>
        </is>
      </c>
      <c r="G65" s="3" t="inlineStr">
        <is>
          <t>none</t>
        </is>
      </c>
      <c r="H65" s="3" t="inlineStr">
        <is>
          <t>none</t>
        </is>
      </c>
      <c r="I65" s="3" t="inlineStr">
        <is>
          <t>none</t>
        </is>
      </c>
      <c r="J65" s="3" t="inlineStr">
        <is>
          <t>I have two avro files in S3 and I wish to compare the differences in the content.</t>
        </is>
      </c>
      <c r="K65" s="4" t="n"/>
      <c r="L65" s="4" t="n"/>
      <c r="M65" s="4" t="n"/>
      <c r="N65" s="4" t="n"/>
      <c r="O65" s="4" t="n"/>
    </row>
    <row r="66">
      <c r="A66" s="3" t="n">
        <v>7758</v>
      </c>
      <c r="B66" s="3" t="inlineStr">
        <is>
          <t>stackexchange</t>
        </is>
      </c>
      <c r="C66" s="5" t="inlineStr">
        <is>
          <t>https://stackoverflow.com/questions/77924874/synapse-pipeline-dynamically-assign-parameter-values-from-a-config-file-or-tabl</t>
        </is>
      </c>
      <c r="D66" s="3" t="inlineStr">
        <is>
          <t>Synapse Pipeline: dynamically assign parameter values from a config file or table</t>
        </is>
      </c>
      <c r="E66" s="3" t="inlineStr">
        <is>
          <t>TLDR; Is there a way to assign synapse pipeline/activity parameter values (such as source/destination folder names etc.) dynamically i.e. reading through a config file or table instead of manually specifying the same? ----------------------------------------------------------------------- I have a Synapse pipeline that has a Notebook Activity performing some transformation and copying tasks. I am passing the source and destination folders and some other …</t>
        </is>
      </c>
      <c r="F66" s="3" t="inlineStr">
        <is>
          <t>none</t>
        </is>
      </c>
      <c r="G66" s="3" t="inlineStr">
        <is>
          <t>none</t>
        </is>
      </c>
      <c r="H66" s="3" t="inlineStr">
        <is>
          <t>none</t>
        </is>
      </c>
      <c r="I66" s="3" t="inlineStr">
        <is>
          <t>none</t>
        </is>
      </c>
      <c r="J66" s="3" t="inlineStr">
        <is>
          <t>reading through a config file or table instead of manually specifying the same?</t>
        </is>
      </c>
      <c r="K66" s="4" t="n"/>
      <c r="L66" s="4" t="n"/>
      <c r="M66" s="4" t="n"/>
      <c r="N66" s="4" t="n"/>
      <c r="O66" s="4" t="n"/>
    </row>
    <row r="67">
      <c r="A67" s="3" t="n">
        <v>7804</v>
      </c>
      <c r="B67" s="3" t="inlineStr">
        <is>
          <t>stackexchange</t>
        </is>
      </c>
      <c r="C67" s="5" t="inlineStr">
        <is>
          <t>https://stackoverflow.com/questions/77989980/no-output-for-mapreduce-program-even-after-successful-job-completion-on-cloudera</t>
        </is>
      </c>
      <c r="D67" s="3" t="inlineStr">
        <is>
          <t>No Output for MapReduce Program even after successful job completion on Cloudera VM</t>
        </is>
      </c>
      <c r="E67" s="3" t="inlineStr">
        <is>
          <t>Programming Environment and Brief Overview: I am working on one of my Big Data Assignments that involved finding the Strike Rate of Gamers using Hadoop Mapreduce 2.6.0 version. I am supposed to work in Cloudera's Eclipse using Java. The Java version in this VM is 1.7.0. The JSON jar file used is jackson 2.2.3 version. Though the Map Reduce job …</t>
        </is>
      </c>
      <c r="F67" s="3" t="inlineStr">
        <is>
          <t>none</t>
        </is>
      </c>
      <c r="G67" s="3" t="inlineStr">
        <is>
          <t>none</t>
        </is>
      </c>
      <c r="H67" s="3" t="inlineStr">
        <is>
          <t>none</t>
        </is>
      </c>
      <c r="I67" s="3" t="inlineStr">
        <is>
          <t>none</t>
        </is>
      </c>
      <c r="J67" s="3" t="inlineStr">
        <is>
          <t>Programming Environment and Brief Overview: I am working on one of my Big Data Assignments that involved finding the Strike Rate of Gamers using Hadoop Mapreduce 2.6.0 version.</t>
        </is>
      </c>
      <c r="K67" s="4" t="n"/>
      <c r="L67" s="4" t="n"/>
      <c r="M67" s="4" t="n"/>
      <c r="N67" s="4" t="n"/>
      <c r="O67" s="4" t="n"/>
    </row>
    <row r="68">
      <c r="A68" s="3" t="n">
        <v>7847</v>
      </c>
      <c r="B68" s="3" t="inlineStr">
        <is>
          <t>stackexchange</t>
        </is>
      </c>
      <c r="C68" s="5" t="inlineStr">
        <is>
          <t>https://stackoverflow.com/questions/78045436/azure-synapse-pipeline-giving-errors-when-triggered-but-runs-fine-if-executed-vi</t>
        </is>
      </c>
      <c r="D68" s="3" t="inlineStr">
        <is>
          <t>Azure Synapse pipeline giving errors when triggered but runs fine if executed via Debug option</t>
        </is>
      </c>
      <c r="E68" s="3" t="inlineStr">
        <is>
          <t>I have a Azure Synapse pipeline which we migrated from DEV environment to our Pre Prod environment. When I execute it via the debug option, the pipeline executes fine. However if I trigger it via 'Trigger Now' or via setting up a trigger the job fails at a particular data flow. This particular data flow uses a cache sink; so …</t>
        </is>
      </c>
      <c r="F68" s="3" t="inlineStr">
        <is>
          <t>none</t>
        </is>
      </c>
      <c r="G68" s="3" t="inlineStr">
        <is>
          <t>none</t>
        </is>
      </c>
      <c r="H68" s="3" t="inlineStr">
        <is>
          <t>none</t>
        </is>
      </c>
      <c r="I68" s="3" t="inlineStr">
        <is>
          <t>none</t>
        </is>
      </c>
      <c r="J68" s="3" t="inlineStr">
        <is>
          <t>I have a Azure Synapse pipeline which we migrated from DEV environment to our Pre Prod environment.</t>
        </is>
      </c>
      <c r="K68" s="4" t="n"/>
      <c r="L68" s="4" t="n"/>
      <c r="M68" s="4" t="n"/>
      <c r="N68" s="4" t="n"/>
      <c r="O68" s="4" t="n"/>
    </row>
    <row r="69">
      <c r="A69" s="3" t="n">
        <v>7853</v>
      </c>
      <c r="B69" s="3" t="inlineStr">
        <is>
          <t>stackexchange</t>
        </is>
      </c>
      <c r="C69" s="5" t="inlineStr">
        <is>
          <t>https://stackoverflow.com/questions/78058571/advice-on-sending-json-to-function-app-via-synapse-iteratively</t>
        </is>
      </c>
      <c r="D69" s="3" t="inlineStr">
        <is>
          <t>Advice on sending JSON to Function App via Synapse (iteratively)</t>
        </is>
      </c>
      <c r="E69" s="3" t="inlineStr">
        <is>
          <t>… body of the Function App call, these need to be sent iteratively one file at a time. we've tried calling the Function App from a Synapse Spark Notebook and a Pipeline both of which took too long and cost too much for us. In the Pipeline we did a Lookup to get data per file and sent the output through …</t>
        </is>
      </c>
      <c r="F69" s="3" t="inlineStr">
        <is>
          <t>cost</t>
        </is>
      </c>
      <c r="G69" s="3" t="inlineStr">
        <is>
          <t>none</t>
        </is>
      </c>
      <c r="H69" s="3" t="inlineStr">
        <is>
          <t>none</t>
        </is>
      </c>
      <c r="I69" s="3" t="inlineStr">
        <is>
          <t>none</t>
        </is>
      </c>
      <c r="J69" s="3" t="inlineStr">
        <is>
          <t>we've tried calling the Function App from a Synapse Spark Notebook and a Pipeline both of which took too long and cost too much for us.</t>
        </is>
      </c>
      <c r="K69" s="4" t="inlineStr">
        <is>
          <t>none</t>
        </is>
      </c>
      <c r="L69" s="4" t="n"/>
      <c r="M69" s="4" t="n"/>
      <c r="N69" s="4" t="n"/>
      <c r="O69" s="4" t="inlineStr">
        <is>
          <t>Pipeline design inside Azure (Synapse notebook vs pipeline vs Function App), not a platform choice.</t>
        </is>
      </c>
    </row>
    <row r="70">
      <c r="A70" s="3" t="n">
        <v>8040</v>
      </c>
      <c r="B70" s="3" t="inlineStr">
        <is>
          <t>stackexchange</t>
        </is>
      </c>
      <c r="C70" s="5" t="inlineStr">
        <is>
          <t>https://dba.stackexchange.com/questions/338623/regex-help-in-snowflake</t>
        </is>
      </c>
      <c r="D70" s="3" t="inlineStr">
        <is>
          <t>Regex help in Snowflake</t>
        </is>
      </c>
      <c r="E70" s="3" t="inlineStr">
        <is>
          <t>… am trying to write a regex that can replace '[', ']' and '].' with '_' and in cases where ']' is the last character it should be replaced with '' but I am struggling to come up with a regex for it that works in all cases because Snowflake does not support lookahead &amp; lookbehind. My question is, has anyone …</t>
        </is>
      </c>
      <c r="F70" s="3" t="inlineStr">
        <is>
          <t>none</t>
        </is>
      </c>
      <c r="G70" s="3" t="inlineStr">
        <is>
          <t>none</t>
        </is>
      </c>
      <c r="H70" s="3" t="inlineStr">
        <is>
          <t>none</t>
        </is>
      </c>
      <c r="I70" s="3" t="inlineStr">
        <is>
          <t>none</t>
        </is>
      </c>
      <c r="J70" s="3" t="inlineStr">
        <is>
          <t>can replace '[', ']' and '].' with '_' and in cases where ']' is the last character it should be replaced with '' but I am struggling to come up with a regex for it that works in all cases because Snowflake does not support</t>
        </is>
      </c>
      <c r="K70" s="4" t="n"/>
      <c r="L70" s="4" t="n"/>
      <c r="M70" s="4" t="n"/>
      <c r="N70" s="4" t="n"/>
      <c r="O70" s="4" t="n"/>
    </row>
    <row r="71">
      <c r="A71" s="3" t="n">
        <v>8127</v>
      </c>
      <c r="B71" s="3" t="inlineStr">
        <is>
          <t>stackexchange</t>
        </is>
      </c>
      <c r="C71" s="5" t="inlineStr">
        <is>
          <t>https://stackoverflow.com/questions/78474525/aws-glue-not-importing-data-for-boolean-columns-from-mysql-db</t>
        </is>
      </c>
      <c r="D71" s="3" t="inlineStr">
        <is>
          <t>AWS Glue Not Importing Data for Boolean Columns from MySql DB</t>
        </is>
      </c>
      <c r="E71" s="3" t="inlineStr">
        <is>
          <t>… in my visual ETL job to read in that table, that column exist but all the values are blank. It does the same thing if I use a JDBC connection right to the DB instead of using the data catalogue. If I modify the schema in the data catalogue to define the column as an int, the data source in …</t>
        </is>
      </c>
      <c r="F71" s="3" t="inlineStr">
        <is>
          <t>none</t>
        </is>
      </c>
      <c r="G71" s="3" t="inlineStr">
        <is>
          <t>none</t>
        </is>
      </c>
      <c r="H71" s="3" t="inlineStr">
        <is>
          <t>none</t>
        </is>
      </c>
      <c r="I71" s="3" t="inlineStr">
        <is>
          <t>none</t>
        </is>
      </c>
      <c r="J71" s="3" t="inlineStr">
        <is>
          <t>It does the same thing if I use a JDBC connection right to the DB instead of using the data catalogue.</t>
        </is>
      </c>
      <c r="K71" s="4" t="n"/>
      <c r="L71" s="4" t="n"/>
      <c r="M71" s="4" t="n"/>
      <c r="N71" s="4" t="n"/>
      <c r="O71" s="4" t="n"/>
    </row>
    <row r="72">
      <c r="A72" s="3" t="n">
        <v>8134</v>
      </c>
      <c r="B72" s="3" t="inlineStr">
        <is>
          <t>stackexchange</t>
        </is>
      </c>
      <c r="C72" s="5" t="inlineStr">
        <is>
          <t>https://stackoverflow.com/questions/78483797/partitioning-dynamicframes-using-aws-glue-script-according-to-specified-output-f</t>
        </is>
      </c>
      <c r="D72" s="3" t="inlineStr">
        <is>
          <t>Partitioning DynamicFrames using AWS Glue Script according to specified output file size</t>
        </is>
      </c>
      <c r="E72" s="3" t="inlineStr">
        <is>
          <t>… Any suggestion as to why or where these issues may be arising from would be appreciated. This is currently just an experiment to trial of the use of Glue capabilities, which if adopted would be used to process data totaling a few hundred GBs. I therefore realise that in production, reading the full table into memory and attempting to convert …</t>
        </is>
      </c>
      <c r="F72" s="3" t="inlineStr">
        <is>
          <t>none</t>
        </is>
      </c>
      <c r="G72" s="3" t="inlineStr">
        <is>
          <t>none</t>
        </is>
      </c>
      <c r="H72" s="3" t="inlineStr">
        <is>
          <t>aws</t>
        </is>
      </c>
      <c r="I72" s="3" t="inlineStr">
        <is>
          <t>evaluate</t>
        </is>
      </c>
      <c r="J72" s="3" t="inlineStr">
        <is>
          <t>This is currently just an experiment to trial of the use of Glue capabilities, which if adopted would be used to process data totaling a few hundred GBs.</t>
        </is>
      </c>
      <c r="K72" s="4" t="n"/>
      <c r="L72" s="4" t="n"/>
      <c r="M72" s="4" t="n"/>
      <c r="N72" s="4" t="n"/>
      <c r="O72" s="4" t="n"/>
    </row>
    <row r="73">
      <c r="A73" s="3" t="n">
        <v>8253</v>
      </c>
      <c r="B73" s="3" t="inlineStr">
        <is>
          <t>stackexchange</t>
        </is>
      </c>
      <c r="C73" s="5" t="inlineStr">
        <is>
          <t>https://stackoverflow.com/questions/78648081/access-our-built-in-serverless-sql-pool-from-our-notebook</t>
        </is>
      </c>
      <c r="D73" s="3" t="inlineStr">
        <is>
          <t>Access our built-in serverless SQL pool from our notebook</t>
        </is>
      </c>
      <c r="E73" s="3" t="inlineStr">
        <is>
          <t>… connect to serverless sql pool using notebooks? but encountered an error on the line regarding the token. It's important to note that we can only get an Azure Synapse Analytics (Artifact) linked service to work instead of an Azure SQL Database linked service. When we create a linked service for the Azure SQL Database, we receive the following message: "Check …</t>
        </is>
      </c>
      <c r="F73" s="3" t="inlineStr">
        <is>
          <t>none</t>
        </is>
      </c>
      <c r="G73" s="3" t="inlineStr">
        <is>
          <t>none</t>
        </is>
      </c>
      <c r="H73" s="3" t="inlineStr">
        <is>
          <t>none</t>
        </is>
      </c>
      <c r="I73" s="3" t="inlineStr">
        <is>
          <t>none</t>
        </is>
      </c>
      <c r="J73" s="3" t="inlineStr">
        <is>
          <t>It's important to note that we can only get an Azure Synapse Analytics (Artifact) linked service to work instead of an Azure SQL Database linked service.</t>
        </is>
      </c>
      <c r="K73" s="4" t="n"/>
      <c r="L73" s="4" t="n"/>
      <c r="M73" s="4" t="n"/>
      <c r="N73" s="4" t="n"/>
      <c r="O73" s="4" t="n"/>
    </row>
    <row r="74">
      <c r="A74" s="3" t="n">
        <v>8298</v>
      </c>
      <c r="B74" s="3" t="inlineStr">
        <is>
          <t>stackexchange</t>
        </is>
      </c>
      <c r="C74" s="5" t="inlineStr">
        <is>
          <t>https://stackoverflow.com/questions/78700066/eventhub-spark-structured-streaming-using-certificate-authentication</t>
        </is>
      </c>
      <c r="D74" s="3" t="inlineStr">
        <is>
          <t>EventHub spark structured streaming using certificate authentication</t>
        </is>
      </c>
      <c r="E74" s="3" t="inlineStr">
        <is>
          <t>… in Azure Synapse and I was pointed to this project https://github.com/alexott/databricks-playground/tree/main/kafka-eventhubs-aad-auth. Could someone guide me if this could be modified to use certificate instead of secret authentication?, I tried to modify the ServicePrincipalCredentialsAuth class shown below to use ClientCredentialFactory.createFromCertificate but I am not able to make it work. package net.alexott.demos.eventhubs_aad; import com.microsoft.aad.msal4j.ClientCredentialFactory; import com.microsoft.aad.msal4j.ConfidentialClientApplication; import com.microsoft.aad.msal4j.IClientCredential; import java.net.MalformedURLException; import scala.collection.immutable.Map; …</t>
        </is>
      </c>
      <c r="F74" s="3" t="inlineStr">
        <is>
          <t>none</t>
        </is>
      </c>
      <c r="G74" s="3" t="inlineStr">
        <is>
          <t>none</t>
        </is>
      </c>
      <c r="H74" s="3" t="inlineStr">
        <is>
          <t>none</t>
        </is>
      </c>
      <c r="I74" s="3" t="inlineStr">
        <is>
          <t>none</t>
        </is>
      </c>
      <c r="J74" s="3" t="inlineStr">
        <is>
          <t>Could someone guide me if this could be modified to use certificate instead of secret authentication?, I tried to modify the ServicePrincipalCredentialsAuth class shown below to use ClientCredentialFactory.createFromCertificate but I am not able to make it work.</t>
        </is>
      </c>
      <c r="K74" s="4" t="n"/>
      <c r="L74" s="4" t="n"/>
      <c r="M74" s="4" t="n"/>
      <c r="N74" s="4" t="n"/>
      <c r="O74" s="4" t="n"/>
    </row>
    <row r="75">
      <c r="A75" s="3" t="n">
        <v>8303</v>
      </c>
      <c r="B75" s="3" t="inlineStr">
        <is>
          <t>stackexchange</t>
        </is>
      </c>
      <c r="C75" s="5" t="inlineStr">
        <is>
          <t>https://stackoverflow.com/questions/78705138/use-cx-oracle-on-aws-glue-to-insert-the-data-to-aws-oracle-rds</t>
        </is>
      </c>
      <c r="D75" s="3" t="inlineStr">
        <is>
          <t>Use cx_Oracle on AWS Glue to insert the data to AWS Oracle RDS</t>
        </is>
      </c>
      <c r="E75" s="3" t="inlineStr">
        <is>
          <t>I need to insert data into my AWS Oracle RDS using AWS Glue job. I want to use cx_Oracle to perform the task. I have the zip file on my S3 bucket which can be used to fetch the cx_Oracle. While I tried to import cx_Oracle on AWS Glue job, I got the following error: Error Category: IMPORT_ERROR; ModuleNotFoundError: No …</t>
        </is>
      </c>
      <c r="F75" s="3" t="inlineStr">
        <is>
          <t>none</t>
        </is>
      </c>
      <c r="G75" s="3" t="inlineStr">
        <is>
          <t>none</t>
        </is>
      </c>
      <c r="H75" s="3" t="inlineStr">
        <is>
          <t>none</t>
        </is>
      </c>
      <c r="I75" s="3" t="inlineStr">
        <is>
          <t>none</t>
        </is>
      </c>
      <c r="J75" s="3" t="inlineStr">
        <is>
          <t>I need to insert data into my AWS Oracle RDS using AWS Glue job.</t>
        </is>
      </c>
      <c r="K75" s="4" t="n"/>
      <c r="L75" s="4" t="n"/>
      <c r="M75" s="4" t="n"/>
      <c r="N75" s="4" t="n"/>
      <c r="O75" s="4" t="n"/>
    </row>
    <row r="76">
      <c r="A76" s="3" t="n">
        <v>8368</v>
      </c>
      <c r="B76" s="3" t="inlineStr">
        <is>
          <t>stackexchange</t>
        </is>
      </c>
      <c r="C76" s="5" t="inlineStr">
        <is>
          <t>https://stackoverflow.com/questions/78810280/how-to-automatically-get-table-create-statement-for-redshift-serverless-from-pan</t>
        </is>
      </c>
      <c r="D76" s="3" t="inlineStr">
        <is>
          <t>How to automatically get table create statement for Redshift serverless from Pandas dataframe</t>
        </is>
      </c>
      <c r="E76" s="3" t="inlineStr">
        <is>
          <t>… the dataframe as table. But the df columns contains numbers that are of 38 digits. where as the create table statement that I got contain the INTEGER data type which has numeric precision of 32 for that column instead of NUMERIC(38, 0) or DECIMAL(38, 0). And for some columns, the table create statement have boolean type, where as the actual …</t>
        </is>
      </c>
      <c r="F76" s="3" t="inlineStr">
        <is>
          <t>none</t>
        </is>
      </c>
      <c r="G76" s="3" t="inlineStr">
        <is>
          <t>none</t>
        </is>
      </c>
      <c r="H76" s="3" t="inlineStr">
        <is>
          <t>none</t>
        </is>
      </c>
      <c r="I76" s="3" t="inlineStr">
        <is>
          <t>none</t>
        </is>
      </c>
      <c r="J76" s="3" t="inlineStr">
        <is>
          <t>where as the create table statement that I got contain the INTEGER data type which has numeric precision of 32 for that column instead of NUMERIC(38, 0) or DECIMAL(38, 0).</t>
        </is>
      </c>
      <c r="K76" s="4" t="n"/>
      <c r="L76" s="4" t="n"/>
      <c r="M76" s="4" t="n"/>
      <c r="N76" s="4" t="n"/>
      <c r="O76" s="4" t="n"/>
    </row>
    <row r="77">
      <c r="A77" s="3" t="n">
        <v>8404</v>
      </c>
      <c r="B77" s="3" t="inlineStr">
        <is>
          <t>stackexchange</t>
        </is>
      </c>
      <c r="C77" s="5" t="inlineStr">
        <is>
          <t>https://stackoverflow.com/questions/78853351/writing-a-polars-dataframe-to-a-delta-table-in-microsoft-lakehouse</t>
        </is>
      </c>
      <c r="D77" s="3" t="inlineStr">
        <is>
          <t>Writing a polars dataframe to a delta table in Microsoft Lakehouse</t>
        </is>
      </c>
      <c r="E77" s="3" t="inlineStr">
        <is>
          <t>I am currently working on a project where I am using Polars in a Fabric Notebook, and I would like to save this data into a Delta Table within a Microsoft Fabric Lakehouse. I was thinking of something like this: df.write_delta(f"abfss://xxxxxxxx-xxxx-xxxx-xxxx-xxxxxxxxxxxx@onelake.dfs.fabric.microsoft.com/xxxxxxxx-xxxx-xxxx-xxxx-xxxxxxxxxxxx/Tables/xxx", mode="append", storage_options={ "use_fabric_endpoint": "https://onelake.dfs.fabric.microsoft.com" }) However, I am encountering the following error: OSError: Generic MicrosoftAzure error: Error performing token …</t>
        </is>
      </c>
      <c r="F77" s="3" t="inlineStr">
        <is>
          <t>none</t>
        </is>
      </c>
      <c r="G77" s="3" t="inlineStr">
        <is>
          <t>none</t>
        </is>
      </c>
      <c r="H77" s="3" t="inlineStr">
        <is>
          <t>none</t>
        </is>
      </c>
      <c r="I77" s="3" t="inlineStr">
        <is>
          <t>none</t>
        </is>
      </c>
      <c r="J77" s="3" t="inlineStr">
        <is>
          <t>I am currently working on a project where I am using Polars in a Fabric Notebook, and I would like to save this data into a Delta Table within a Microsoft Fabric Lakehouse.</t>
        </is>
      </c>
      <c r="K77" s="4" t="n"/>
      <c r="L77" s="4" t="n"/>
      <c r="M77" s="4" t="n"/>
      <c r="N77" s="4" t="n"/>
      <c r="O77" s="4" t="n"/>
    </row>
    <row r="78">
      <c r="A78" s="3" t="n">
        <v>8434</v>
      </c>
      <c r="B78" s="3" t="inlineStr">
        <is>
          <t>stackexchange</t>
        </is>
      </c>
      <c r="C78" s="5" t="inlineStr">
        <is>
          <t>https://dba.stackexchange.com/questions/341815/how-can-a-data-warehouse-like-bigquery-parallelize-queries-that-postgres-cannot</t>
        </is>
      </c>
      <c r="D78" s="3" t="inlineStr">
        <is>
          <t>How can a data warehouse like BigQuery parallelize queries that Postgres cannot?</t>
        </is>
      </c>
      <c r="E78" s="3" t="inlineStr">
        <is>
          <t>… time to get the dataset into GCP Storage, but once I did, it was incredibly fast. The total time for BigQuery to load 350GB of csv, run 12 different regular expressions against each, and output that to a new csv was about 10 minutes. Here is my question: How can BigQuery complete the same query so much faster than postgres? …</t>
        </is>
      </c>
      <c r="F78" s="3" t="inlineStr">
        <is>
          <t>performance_scale</t>
        </is>
      </c>
      <c r="G78" s="3" t="inlineStr">
        <is>
          <t>none</t>
        </is>
      </c>
      <c r="H78" s="3" t="inlineStr">
        <is>
          <t>google</t>
        </is>
      </c>
      <c r="I78" s="3" t="inlineStr">
        <is>
          <t>evaluate</t>
        </is>
      </c>
      <c r="J78" s="3" t="inlineStr">
        <is>
          <t>The total time for BigQuery to load 350GB of csv, run 12 different regular expressions against each, and output that to a new csv was about 10 minutes.</t>
        </is>
      </c>
      <c r="K78" s="4" t="n"/>
      <c r="L78" s="4" t="inlineStr">
        <is>
          <t>other</t>
        </is>
      </c>
      <c r="M78" s="4" t="n"/>
      <c r="N78" s="4" t="n"/>
      <c r="O78" s="4" t="inlineStr">
        <is>
          <t>Comparison is Postgres vs BigQuery, so from = other (Postgres).</t>
        </is>
      </c>
    </row>
    <row r="79">
      <c r="A79" s="3" t="n">
        <v>8594</v>
      </c>
      <c r="B79" s="3" t="inlineStr">
        <is>
          <t>stackexchange</t>
        </is>
      </c>
      <c r="C79" s="5" t="inlineStr">
        <is>
          <t>https://stackoverflow.com/questions/79018635/need-for-volumes-in-databricks</t>
        </is>
      </c>
      <c r="D79" s="3" t="inlineStr">
        <is>
          <t>Need for volumes in Databricks</t>
        </is>
      </c>
      <c r="E79" s="3" t="inlineStr">
        <is>
          <t>… Volumes when we can access the location using external locations? The doc says that it is to add governance, but we can already govern using external locations. So, why add another layer of governance? I am guessing that instead of giving access to the entire external location, we can provide access to a specific subfolder of the location using volumes.</t>
        </is>
      </c>
      <c r="F79" s="3" t="inlineStr">
        <is>
          <t>none</t>
        </is>
      </c>
      <c r="G79" s="3" t="inlineStr">
        <is>
          <t>none</t>
        </is>
      </c>
      <c r="H79" s="3" t="inlineStr">
        <is>
          <t>none</t>
        </is>
      </c>
      <c r="I79" s="3" t="inlineStr">
        <is>
          <t>none</t>
        </is>
      </c>
      <c r="J79" s="3" t="inlineStr">
        <is>
          <t>I am guessing that instead of giving access to the entire external location, we can provide access to a specific subfolder of the location using volumes.</t>
        </is>
      </c>
      <c r="K79" s="4" t="n"/>
      <c r="L79" s="4" t="n"/>
      <c r="M79" s="4" t="n"/>
      <c r="N79" s="4" t="n"/>
      <c r="O79" s="4" t="n"/>
    </row>
    <row r="80">
      <c r="A80" s="3" t="n">
        <v>8703</v>
      </c>
      <c r="B80" s="3" t="inlineStr">
        <is>
          <t>stackexchange</t>
        </is>
      </c>
      <c r="C80" s="5" t="inlineStr">
        <is>
          <t>https://stackoverflow.com/questions/79089047/writing-protobufs-to-bigquery-using-apache-beam-dataflow-using-python</t>
        </is>
      </c>
      <c r="D80" s="3" t="inlineStr">
        <is>
          <t>Writing protobufs to BigQuery using Apache Beam (Dataflow) using Python</t>
        </is>
      </c>
      <c r="E80" s="3" t="inlineStr">
        <is>
          <t>… Dataflow in the first place. I could convert the Message to a dict before writing, but then I am writing a dict instead of keeping the Message small as a protobuf provides. I could use Java, but I am also managing our team and we want to stay with Python since that is our team's core skill set (myself included).</t>
        </is>
      </c>
      <c r="F80" s="3" t="inlineStr">
        <is>
          <t>skills_team</t>
        </is>
      </c>
      <c r="G80" s="3" t="inlineStr">
        <is>
          <t>none</t>
        </is>
      </c>
      <c r="H80" s="3" t="inlineStr">
        <is>
          <t>none</t>
        </is>
      </c>
      <c r="I80" s="3" t="inlineStr">
        <is>
          <t>none</t>
        </is>
      </c>
      <c r="J80" s="3" t="inlineStr">
        <is>
          <t>I could use Java, but I am also managing our team and we want to stay with Python since that is our team's core skill set (myself included).</t>
        </is>
      </c>
      <c r="K80" s="4" t="inlineStr">
        <is>
          <t>none</t>
        </is>
      </c>
      <c r="L80" s="4" t="n"/>
      <c r="M80" s="4" t="n"/>
      <c r="N80" s="4" t="n"/>
      <c r="O80" s="4" t="inlineStr">
        <is>
          <t>Programming-language choice (Python vs Java) inside Dataflow, not a platform choice.</t>
        </is>
      </c>
    </row>
    <row r="81">
      <c r="A81" s="3" t="n">
        <v>8733</v>
      </c>
      <c r="B81" s="3" t="inlineStr">
        <is>
          <t>stackexchange</t>
        </is>
      </c>
      <c r="C81" s="5" t="inlineStr">
        <is>
          <t>https://stackoverflow.com/questions/79102695/big-query-multi-statement-with-a-declare</t>
        </is>
      </c>
      <c r="D81" s="3" t="inlineStr">
        <is>
          <t>Big query multi-statement with a declare</t>
        </is>
      </c>
      <c r="E81" s="3" t="inlineStr">
        <is>
          <t>I'm trying to UNION ALL requests (one request by quarter). I want to save this request as a view however I can't because the declare of date array return a first result and so I've multi-statement (I only want to have the second result). I don't understand why. Can you help me please ? DECLARE i INT64 DEFAULT 1; DECLARE …</t>
        </is>
      </c>
      <c r="F81" s="3" t="inlineStr">
        <is>
          <t>none</t>
        </is>
      </c>
      <c r="G81" s="3" t="inlineStr">
        <is>
          <t>none</t>
        </is>
      </c>
      <c r="H81" s="3" t="inlineStr">
        <is>
          <t>none</t>
        </is>
      </c>
      <c r="I81" s="3" t="inlineStr">
        <is>
          <t>none</t>
        </is>
      </c>
      <c r="J81" s="3" t="inlineStr">
        <is>
          <t>I'm trying to UNION ALL requests (one request by quarter).</t>
        </is>
      </c>
      <c r="K81" s="4" t="n"/>
      <c r="L81" s="4" t="n"/>
      <c r="M81" s="4" t="n"/>
      <c r="N81" s="4" t="n"/>
      <c r="O81" s="4" t="n"/>
    </row>
    <row r="82">
      <c r="A82" s="3" t="n">
        <v>8859</v>
      </c>
      <c r="B82" s="3" t="inlineStr">
        <is>
          <t>stackexchange</t>
        </is>
      </c>
      <c r="C82" s="5" t="inlineStr">
        <is>
          <t>https://stackoverflow.com/questions/79178068/spark-not-using-custom-jdbcdialect-in-pyspark</t>
        </is>
      </c>
      <c r="D82" s="3" t="inlineStr">
        <is>
          <t>Spark not using custom JDBCDialect in pyspark</t>
        </is>
      </c>
      <c r="E82" s="3" t="inlineStr">
        <is>
          <t>… SQL Server as we are using different datatypes as definied in the default dialect. Our testing so far with the custom dialect worked fine even writing TimestampTypes as datetime2 until a limit clause is send because the query contains LIMIT 10001 instead of TOP 10001. The custom dialect is defined in scala as: #custom_dialect.scala package de.company.test.utils ...imports... class Datetime2MsSqlServerDialect extends …</t>
        </is>
      </c>
      <c r="F82" s="3" t="inlineStr">
        <is>
          <t>none</t>
        </is>
      </c>
      <c r="G82" s="3" t="inlineStr">
        <is>
          <t>none</t>
        </is>
      </c>
      <c r="H82" s="3" t="inlineStr">
        <is>
          <t>none</t>
        </is>
      </c>
      <c r="I82" s="3" t="inlineStr">
        <is>
          <t>none</t>
        </is>
      </c>
      <c r="J82" s="3" t="inlineStr">
        <is>
          <t>Our testing so far with the custom dialect worked fine even writing TimestampTypes as datetime2 until a limit clause is send because the query contains LIMIT 10001 instead of TOP 10001.</t>
        </is>
      </c>
      <c r="K82" s="4" t="n"/>
      <c r="L82" s="4" t="n"/>
      <c r="M82" s="4" t="n"/>
      <c r="N82" s="4" t="n"/>
      <c r="O82" s="4" t="n"/>
    </row>
    <row r="83">
      <c r="A83" s="3" t="n">
        <v>9002</v>
      </c>
      <c r="B83" s="3" t="inlineStr">
        <is>
          <t>stackexchange</t>
        </is>
      </c>
      <c r="C83" s="5" t="inlineStr">
        <is>
          <t>https://stackoverflow.com/questions/79228651/taking-2-array-agg-intances-from-bq-and-getting-result-back</t>
        </is>
      </c>
      <c r="D83" s="3" t="inlineStr">
        <is>
          <t>Taking 2 ARRAY_AGG intances from BQ and getting result back</t>
        </is>
      </c>
      <c r="E83" s="3" t="inlineStr">
        <is>
          <t>… How do I return the response to caller because I do not wish to make 2 calls. If I do a union of the two, the column names are not what I want in response. Is anything like below possible to achieve and how: {"col1_list":[v1,v2], "col2_list": [v3,v4]} Or instead of ARRAY_AGG I must use something else to achieve the result?</t>
        </is>
      </c>
      <c r="F83" s="3" t="inlineStr">
        <is>
          <t>none</t>
        </is>
      </c>
      <c r="G83" s="3" t="inlineStr">
        <is>
          <t>none</t>
        </is>
      </c>
      <c r="H83" s="3" t="inlineStr">
        <is>
          <t>none</t>
        </is>
      </c>
      <c r="I83" s="3" t="inlineStr">
        <is>
          <t>none</t>
        </is>
      </c>
      <c r="J83" s="3" t="inlineStr">
        <is>
          <t>Is anything like below possible to achieve and how: {"col1_list":[v1,v2], "col2_list": [v3,v4]} Or instead of ARRAY_AGG I must use something else to achieve the result?</t>
        </is>
      </c>
      <c r="K83" s="4" t="n"/>
      <c r="L83" s="4" t="n"/>
      <c r="M83" s="4" t="n"/>
      <c r="N83" s="4" t="n"/>
      <c r="O83" s="4" t="n"/>
    </row>
    <row r="84">
      <c r="A84" s="3" t="n">
        <v>9025</v>
      </c>
      <c r="B84" s="3" t="inlineStr">
        <is>
          <t>stackexchange</t>
        </is>
      </c>
      <c r="C84" s="5" t="inlineStr">
        <is>
          <t>https://stackoverflow.com/questions/79235514/cannot-write-data-to-bigquery-when-using-databricks-secret</t>
        </is>
      </c>
      <c r="D84" s="3" t="inlineStr">
        <is>
          <t>Cannot write data to BigQuery when using Databricks secret</t>
        </is>
      </c>
      <c r="E84" s="3" t="inlineStr">
        <is>
          <t>I am following this guide on writing data to the BigQuery table. Right now, I have an error when I try to write data using Databricks Secret instead of the JSON credential file and setting the GOOGLE_APPLICATION_CREDENTIALS environment variable. java.io.IOException: Error getting access token from metadata server at: http://169.x.x.x/computeMetadata/v1/instance/service-accounts/default/token What is strange here is I can write/read the data using …</t>
        </is>
      </c>
      <c r="F84" s="3" t="inlineStr">
        <is>
          <t>none</t>
        </is>
      </c>
      <c r="G84" s="3" t="inlineStr">
        <is>
          <t>none</t>
        </is>
      </c>
      <c r="H84" s="3" t="inlineStr">
        <is>
          <t>none</t>
        </is>
      </c>
      <c r="I84" s="3" t="inlineStr">
        <is>
          <t>none</t>
        </is>
      </c>
      <c r="J84" s="3" t="inlineStr">
        <is>
          <t>Right now, I have an error when I try to write data using Databricks Secret instead of the JSON credential file and setting the GOOGLE_APPLICATION_CREDENTIALS environment variable.</t>
        </is>
      </c>
      <c r="K84" s="4" t="n"/>
      <c r="L84" s="4" t="n"/>
      <c r="M84" s="4" t="n"/>
      <c r="N84" s="4" t="n"/>
      <c r="O84" s="4" t="n"/>
    </row>
    <row r="85">
      <c r="A85" s="3" t="n">
        <v>9054</v>
      </c>
      <c r="B85" s="3" t="inlineStr">
        <is>
          <t>stackexchange</t>
        </is>
      </c>
      <c r="C85" s="5" t="inlineStr">
        <is>
          <t>https://stackoverflow.com/questions/79250731/mismatching-data-type-when-importing-csv-in-snowflake-with-dbt</t>
        </is>
      </c>
      <c r="D85" s="3" t="inlineStr">
        <is>
          <t>Mismatching data type when importing csv in snowflake with dbt</t>
        </is>
      </c>
      <c r="E85" s="3" t="inlineStr">
        <is>
          <t>I upload csv to snowflake with dbt seed. my test.csv: ID,SOURCES 8dabe,["test"] 9ef9c,["test"] But I need a column (SOURCES) to be a VARIANT type instead of a VARCHAR type. To this end I create a properties.yml files for the seeds: version: 2 seeds: - name: test config: column_types: SOURCES: VARIANT However it returns this error: Expression type does not match …</t>
        </is>
      </c>
      <c r="F85" s="3" t="inlineStr">
        <is>
          <t>none</t>
        </is>
      </c>
      <c r="G85" s="3" t="inlineStr">
        <is>
          <t>none</t>
        </is>
      </c>
      <c r="H85" s="3" t="inlineStr">
        <is>
          <t>none</t>
        </is>
      </c>
      <c r="I85" s="3" t="inlineStr">
        <is>
          <t>none</t>
        </is>
      </c>
      <c r="J85" s="3" t="inlineStr">
        <is>
          <t>my test.csv: ID,SOURCES 8dabe,["test"] 9ef9c,["test"] But I need a column (SOURCES) to be a VARIANT type instead of a VARCHAR type.</t>
        </is>
      </c>
      <c r="K85" s="4" t="n"/>
      <c r="L85" s="4" t="n"/>
      <c r="M85" s="4" t="n"/>
      <c r="N85" s="4" t="n"/>
      <c r="O85" s="4" t="n"/>
    </row>
    <row r="86">
      <c r="A86" s="3" t="n">
        <v>9073</v>
      </c>
      <c r="B86" s="3" t="inlineStr">
        <is>
          <t>stackexchange</t>
        </is>
      </c>
      <c r="C86" s="5" t="inlineStr">
        <is>
          <t>https://stackoverflow.com/questions/79257501/how-to-resolve-access-issue-while-creating-table-from-azure-synapse-notebook-py</t>
        </is>
      </c>
      <c r="D86" s="3" t="inlineStr">
        <is>
          <t>How to resolve access issue while creating table from Azure Synapse notebook (PySpark) in specific database schema?</t>
        </is>
      </c>
      <c r="E86" s="3" t="inlineStr">
        <is>
          <t>… me that the code is trying to execute the CREATE TABLE statement on the scope of the DB (for which it doesn't have permission) and only then route it to the schema (for which it does have permission), instead of executing it on the scope of the schema (if that makes sense...). When I give Synapse db_owner access, the statement …</t>
        </is>
      </c>
      <c r="F86" s="3" t="inlineStr">
        <is>
          <t>none</t>
        </is>
      </c>
      <c r="G86" s="3" t="inlineStr">
        <is>
          <t>none</t>
        </is>
      </c>
      <c r="H86" s="3" t="inlineStr">
        <is>
          <t>none</t>
        </is>
      </c>
      <c r="I86" s="3" t="inlineStr">
        <is>
          <t>none</t>
        </is>
      </c>
      <c r="J86" s="3" t="inlineStr">
        <is>
          <t>execute the CREATE TABLE statement on the scope of the DB (for which it doesn't have permission) and only then route it to the schema (for which it does have permission), instead of executing it on the scope of the schema (if that makes sense...).</t>
        </is>
      </c>
      <c r="K86" s="4" t="n"/>
      <c r="L86" s="4" t="n"/>
      <c r="M86" s="4" t="n"/>
      <c r="N86" s="4" t="n"/>
      <c r="O86" s="4" t="n"/>
    </row>
    <row r="87">
      <c r="A87" s="3" t="n">
        <v>9082</v>
      </c>
      <c r="B87" s="3" t="inlineStr">
        <is>
          <t>stackexchange</t>
        </is>
      </c>
      <c r="C87" s="5" t="inlineStr">
        <is>
          <t>https://stackoverflow.com/questions/79264233/fo-tables-are-not-created-in-fabric</t>
        </is>
      </c>
      <c r="D87" s="3" t="inlineStr">
        <is>
          <t>F&amp;O tables are not created in Fabric</t>
        </is>
      </c>
      <c r="E87" s="3" t="inlineStr">
        <is>
          <t>We have set up an Azure Synapse Link for Dataverse in Fabric which is working fine. However, if we are adding tables from F&amp;O, those tables are synced, but not created and hence not visible in Fabric. In the Azure Synapse Link we can see this status: Anyone has this before? Is this a specific setting that has to be …</t>
        </is>
      </c>
      <c r="F87" s="3" t="inlineStr">
        <is>
          <t>none</t>
        </is>
      </c>
      <c r="G87" s="3" t="inlineStr">
        <is>
          <t>none</t>
        </is>
      </c>
      <c r="H87" s="3" t="inlineStr">
        <is>
          <t>none</t>
        </is>
      </c>
      <c r="I87" s="3" t="inlineStr">
        <is>
          <t>none</t>
        </is>
      </c>
      <c r="J87" s="3" t="inlineStr">
        <is>
          <t>We have set up an Azure Synapse Link for Dataverse in Fabric which is working fine.</t>
        </is>
      </c>
      <c r="K87" s="4" t="n"/>
      <c r="L87" s="4" t="n"/>
      <c r="M87" s="4" t="n"/>
      <c r="N87" s="4" t="n"/>
      <c r="O87" s="4" t="n"/>
    </row>
    <row r="88">
      <c r="A88" s="3" t="n">
        <v>9116</v>
      </c>
      <c r="B88" s="3" t="inlineStr">
        <is>
          <t>stackexchange</t>
        </is>
      </c>
      <c r="C88" s="5" t="inlineStr">
        <is>
          <t>https://stackoverflow.com/questions/79274897/query-data-from-views-with-where-statement</t>
        </is>
      </c>
      <c r="D88" s="3" t="inlineStr">
        <is>
          <t>Query data from views with WHERE statement</t>
        </is>
      </c>
      <c r="E88" s="3" t="inlineStr">
        <is>
          <t>… End users will query this view in their applications via queries alike SELECT * FROM my_view WHERE Client = 'my_client' and Location = 'my_location' Creating a table instead of a view is not desirable because of data multiplication My Question is: Will the whole view be created before filtering on client/location, or will client/location filtering be executed instantly when the …</t>
        </is>
      </c>
      <c r="F88" s="3" t="inlineStr">
        <is>
          <t>none</t>
        </is>
      </c>
      <c r="G88" s="3" t="inlineStr">
        <is>
          <t>none</t>
        </is>
      </c>
      <c r="H88" s="3" t="inlineStr">
        <is>
          <t>none</t>
        </is>
      </c>
      <c r="I88" s="3" t="inlineStr">
        <is>
          <t>none</t>
        </is>
      </c>
      <c r="J88" s="3" t="inlineStr">
        <is>
          <t>their applications via queries alike SELECT * FROM my_view WHERE Client = 'my_client' and Location = 'my_location' Creating a table instead of a view is not desirable because of data multiplication My Question is: Will the whole view be created before filtering on client/location, or</t>
        </is>
      </c>
      <c r="K88" s="4" t="n"/>
      <c r="L88" s="4" t="n"/>
      <c r="M88" s="4" t="n"/>
      <c r="N88" s="4" t="n"/>
      <c r="O88" s="4" t="n"/>
    </row>
    <row r="89">
      <c r="A89" s="3" t="n">
        <v>9121</v>
      </c>
      <c r="B89" s="3" t="inlineStr">
        <is>
          <t>stackexchange</t>
        </is>
      </c>
      <c r="C89" s="5" t="inlineStr">
        <is>
          <t>https://stackoverflow.com/questions/79276515/snowflake-how-to-solve-when-there-is-a-need-for-unrelated-subquery-in-select</t>
        </is>
      </c>
      <c r="D89" s="3" t="inlineStr">
        <is>
          <t>Snowflake How to solve when there is a need for unrelated subquery in select?</t>
        </is>
      </c>
      <c r="E89" s="3" t="inlineStr">
        <is>
          <t>… names owned by user. Expected output: date user_id product_names 2024-12-01 u1 A,B,C 2024-12-01 u2 B,C,D I tried this but getting an error Unsupported subquery type cannot be evaluated select *, product_list, (select listagg(product_name, ',') from products where product_id in (select value from table(split_to_table(product_list, ',')))) as product_names from users_attributes ua left join users u on ua.user_id = u.user_id When I tried …</t>
        </is>
      </c>
      <c r="F89" s="3" t="inlineStr">
        <is>
          <t>none</t>
        </is>
      </c>
      <c r="G89" s="3" t="inlineStr">
        <is>
          <t>none</t>
        </is>
      </c>
      <c r="H89" s="3" t="inlineStr">
        <is>
          <t>none</t>
        </is>
      </c>
      <c r="I89" s="3" t="inlineStr">
        <is>
          <t>none</t>
        </is>
      </c>
      <c r="J89" s="3" t="inlineStr">
        <is>
          <t>user_id product_names 2024-12-01 u1 A,B,C 2024-12-01 u2 B,C,D I tried this but getting an error Unsupported subquery type cannot be evaluated select *, product_list, (select listagg(product_name, ',') from products where product_id in (select value from table(split_to_table(product_list, ',')))) as product_names from users_attributes ua left join users</t>
        </is>
      </c>
      <c r="K89" s="4" t="n"/>
      <c r="L89" s="4" t="n"/>
      <c r="M89" s="4" t="n"/>
      <c r="N89" s="4" t="n"/>
      <c r="O89" s="4" t="n"/>
    </row>
    <row r="90">
      <c r="A90" s="3" t="n">
        <v>9321</v>
      </c>
      <c r="B90" s="3" t="inlineStr">
        <is>
          <t>stackexchange</t>
        </is>
      </c>
      <c r="C90" s="5" t="inlineStr">
        <is>
          <t>https://stackoverflow.com/questions/79365083/azure-data-factory-data-flows-forcing-headers-into-upper-case-for-mapping</t>
        </is>
      </c>
      <c r="D90" s="3" t="inlineStr">
        <is>
          <t>Azure Data Factory Data Flows - Forcing headers into upper case for mapping</t>
        </is>
      </c>
      <c r="E90" s="3" t="inlineStr">
        <is>
          <t>… upper case, so the data flow can't automatically map them as its case sensitive. Is there a way to amend the column headers from the .xlsx file to be all upper case, and overwrite the headers that are already there, instead of making new headers? I have checked online and this should be able to do it. A derived column …</t>
        </is>
      </c>
      <c r="F90" s="3" t="inlineStr">
        <is>
          <t>none</t>
        </is>
      </c>
      <c r="G90" s="3" t="inlineStr">
        <is>
          <t>none</t>
        </is>
      </c>
      <c r="H90" s="3" t="inlineStr">
        <is>
          <t>none</t>
        </is>
      </c>
      <c r="I90" s="3" t="inlineStr">
        <is>
          <t>none</t>
        </is>
      </c>
      <c r="J90" s="3" t="inlineStr">
        <is>
          <t>Is there a way to amend the column headers from the .xlsx file to be all upper case, and overwrite the headers that are already there, instead of making new headers?</t>
        </is>
      </c>
      <c r="K90" s="4" t="n"/>
      <c r="L90" s="4" t="n"/>
      <c r="M90" s="4" t="n"/>
      <c r="N90" s="4" t="n"/>
      <c r="O90" s="4" t="n"/>
    </row>
    <row r="91">
      <c r="A91" s="3" t="n">
        <v>9420</v>
      </c>
      <c r="B91" s="3" t="inlineStr">
        <is>
          <t>stackexchange</t>
        </is>
      </c>
      <c r="C91" s="5" t="inlineStr">
        <is>
          <t>https://stackoverflow.com/questions/79412004/aws-glue-crawler-issue-with-s3-export-from-rds</t>
        </is>
      </c>
      <c r="D91" s="3" t="inlineStr">
        <is>
          <t>AWS Glue Crawler issue with S3 export from RDS</t>
        </is>
      </c>
      <c r="E91" s="3" t="inlineStr">
        <is>
          <t>… flags in the S3 bucket for tables. For example, if my parquet file was here: s3://bucket-name/folder/subfolder/table.name/1/part-000-1234.parquet Instead of creating the table "table.name" in the Glue Database, it creates a table called "part-000-1234.parquet" or sometimes creates one using the success flag followed by an id like "_sucess_840193" (generated by the S3 export from RDS). List of checks are ran: I checked …</t>
        </is>
      </c>
      <c r="F91" s="3" t="inlineStr">
        <is>
          <t>none</t>
        </is>
      </c>
      <c r="G91" s="3" t="inlineStr">
        <is>
          <t>none</t>
        </is>
      </c>
      <c r="H91" s="3" t="inlineStr">
        <is>
          <t>none</t>
        </is>
      </c>
      <c r="I91" s="3" t="inlineStr">
        <is>
          <t>none</t>
        </is>
      </c>
      <c r="J91" s="3" t="inlineStr">
        <is>
          <t>For example, if my parquet file was here: s3://bucket-name/folder/subfolder/table.name/1/part-000-1234.parquet Instead of creating the table "table.name" in the Glue Database, it creates a table called "part-000-1234.parquet" or sometimes creates one using the success flag followed by an id like "_sucess_840193" (generated by the S3 export from</t>
        </is>
      </c>
      <c r="K91" s="4" t="n"/>
      <c r="L91" s="4" t="n"/>
      <c r="M91" s="4" t="n"/>
      <c r="N91" s="4" t="n"/>
      <c r="O91" s="4" t="n"/>
    </row>
    <row r="92">
      <c r="A92" s="3" t="n">
        <v>9449</v>
      </c>
      <c r="B92" s="3" t="inlineStr">
        <is>
          <t>stackexchange</t>
        </is>
      </c>
      <c r="C92" s="5" t="inlineStr">
        <is>
          <t>https://stackoverflow.com/questions/79421961/how-to-replace-underscores-with-spaces-in-bigquery-column-names</t>
        </is>
      </c>
      <c r="D92" s="3" t="inlineStr">
        <is>
          <t>How to replace underscores with spaces in BigQuery column names?</t>
        </is>
      </c>
      <c r="E92" s="3" t="inlineStr">
        <is>
          <t>I recently loaded a dataset into BigQuery, and all my column names use underscores (_) instead of spaces. For example: car_type instead of Car Type customer_name instead of Customer Name I would like to transform these column names by replacing underscores with spaces, ideally in a query or as part of a transformation step. I attempted using REPLACE(column_name, '_', ' …</t>
        </is>
      </c>
      <c r="F92" s="3" t="inlineStr">
        <is>
          <t>none</t>
        </is>
      </c>
      <c r="G92" s="3" t="inlineStr">
        <is>
          <t>none</t>
        </is>
      </c>
      <c r="H92" s="3" t="inlineStr">
        <is>
          <t>none</t>
        </is>
      </c>
      <c r="I92" s="3" t="inlineStr">
        <is>
          <t>none</t>
        </is>
      </c>
      <c r="J92" s="3" t="inlineStr">
        <is>
          <t>I recently loaded a dataset into BigQuery, and all my column names use underscores (_) instead of spaces.</t>
        </is>
      </c>
      <c r="K92" s="4" t="n"/>
      <c r="L92" s="4" t="n"/>
      <c r="M92" s="4" t="n"/>
      <c r="N92" s="4" t="n"/>
      <c r="O92" s="4" t="n"/>
    </row>
    <row r="93">
      <c r="A93" s="3" t="n">
        <v>9493</v>
      </c>
      <c r="B93" s="3" t="inlineStr">
        <is>
          <t>stackexchange</t>
        </is>
      </c>
      <c r="C93" s="5" t="inlineStr">
        <is>
          <t>https://datascience.stackexchange.com/questions/131389/how-would-you-approach-this-project-on-time-series-and-anomaly-detection</t>
        </is>
      </c>
      <c r="D93" s="3" t="inlineStr">
        <is>
          <t>How Would You Approach This Project on Time Series and Anomaly Detection</t>
        </is>
      </c>
      <c r="E93" s="3" t="inlineStr">
        <is>
          <t>… the consumer/user) to get the domain feedback. But my boss kept giving relatively inconsequential (in my eyes) feedback (at visual level) like show a pie chart here instead of bar chart show the cost on a per department basis instead of account manager basis show the median of past three quarters here etc. incorporate a user specified threshold on some …</t>
        </is>
      </c>
      <c r="F93" s="3" t="inlineStr">
        <is>
          <t>none</t>
        </is>
      </c>
      <c r="G93" s="3" t="inlineStr">
        <is>
          <t>none</t>
        </is>
      </c>
      <c r="H93" s="3" t="inlineStr">
        <is>
          <t>none</t>
        </is>
      </c>
      <c r="I93" s="3" t="inlineStr">
        <is>
          <t>none</t>
        </is>
      </c>
      <c r="J93" s="3" t="inlineStr">
        <is>
          <t>But my boss kept giving relatively inconsequential (in my eyes) feedback (at visual level) like show a pie chart here instead of bar chart show the cost on a per department basis instead of account manager basis show the median of past three quarters here</t>
        </is>
      </c>
      <c r="K93" s="4" t="n"/>
      <c r="L93" s="4" t="n"/>
      <c r="M93" s="4" t="n"/>
      <c r="N93" s="4" t="n"/>
      <c r="O93" s="4" t="n"/>
    </row>
    <row r="94">
      <c r="A94" s="3" t="n">
        <v>9494</v>
      </c>
      <c r="B94" s="3" t="inlineStr">
        <is>
          <t>stackexchange</t>
        </is>
      </c>
      <c r="C94" s="5" t="inlineStr">
        <is>
          <t>https://stackoverflow.com/questions/79441570/aws-glue-error-occurred-while-calling-o149-todf-timestampntztype</t>
        </is>
      </c>
      <c r="D94" s="3" t="inlineStr">
        <is>
          <t>AWS Glue error occurred while calling o149.toDF.TimestampNTZType</t>
        </is>
      </c>
      <c r="E94" s="3" t="inlineStr">
        <is>
          <t>… job.commit() I have tried moving when the DynamicFrame to DataFrame conversion occurs, but nothing seems to fix that error. I have also tried pulling the data straight from an S3 bucket, instead of the Glue Database, but I am using a crawler to organize the data first (using exclude patterns) which makes it easier to run the glue job on.</t>
        </is>
      </c>
      <c r="F94" s="3" t="inlineStr">
        <is>
          <t>none</t>
        </is>
      </c>
      <c r="G94" s="3" t="inlineStr">
        <is>
          <t>none</t>
        </is>
      </c>
      <c r="H94" s="3" t="inlineStr">
        <is>
          <t>none</t>
        </is>
      </c>
      <c r="I94" s="3" t="inlineStr">
        <is>
          <t>none</t>
        </is>
      </c>
      <c r="J94" s="3" t="inlineStr">
        <is>
          <t>I have also tried pulling the data straight from an S3 bucket, instead of the Glue Database, but I am using a crawler to organize the data first (using exclude patterns) which makes it easier to run the glue job on.</t>
        </is>
      </c>
      <c r="K94" s="4" t="n"/>
      <c r="L94" s="4" t="n"/>
      <c r="M94" s="4" t="n"/>
      <c r="N94" s="4" t="n"/>
      <c r="O94" s="4" t="n"/>
    </row>
    <row r="95">
      <c r="A95" s="3" t="n">
        <v>9566</v>
      </c>
      <c r="B95" s="3" t="inlineStr">
        <is>
          <t>stackexchange</t>
        </is>
      </c>
      <c r="C95" s="5" t="inlineStr">
        <is>
          <t>https://stackoverflow.com/questions/79469978/keep-getting-connectionrefused-or-oom-errors-when-working-with-pyspark-in-cl</t>
        </is>
      </c>
      <c r="D95" s="3" t="inlineStr">
        <is>
          <t>Keep getting "ConnectionRefused" or "OOM" errors when working with PySpark in Cloudera Machine Learning</t>
        </is>
      </c>
      <c r="E95" s="3" t="inlineStr">
        <is>
          <t>I'm setting up a CML session with 64GB of RAM and 4 CPUs, then I set up a PySpark session with these configurations spark = SparkSession.builder \ .appName("OptimizedSparkSession") \ .master("local[*]") \ .config("spark.sql.execution.arrow.pyspark.enabled", "false") \ .config("spark.sql.shuffle.partitions", "400") \ .config("spark.executor.memory", "32g") \ .config('spark.executor.instance', '10') \ .config("spark.executor.cores", "4") \ .config("spark.driver.memory", "32g") \ .config("spark.network.timeout", "800s") \ .config("spark.executor.heartbeatInterval", "200s") \ .config("spark.driver.maxResultSize", "64g") \ .getOrCreate() The …</t>
        </is>
      </c>
      <c r="F95" s="3" t="inlineStr">
        <is>
          <t>none</t>
        </is>
      </c>
      <c r="G95" s="3" t="inlineStr">
        <is>
          <t>none</t>
        </is>
      </c>
      <c r="H95" s="3" t="inlineStr">
        <is>
          <t>none</t>
        </is>
      </c>
      <c r="I95" s="3" t="inlineStr">
        <is>
          <t>none</t>
        </is>
      </c>
      <c r="J95" s="3" t="inlineStr">
        <is>
          <t>I'm setting up a CML session with 64GB of RAM and 4 CPUs, then I set up a PySpark session with these configurations spark = SparkSession.builder \ .appName("OptimizedSparkSession") \ .master("local[*]") \ .config("spark.sql.execution.arrow.pyspark.enabled", "false") \ .config("spark.sql.shuffle.partitions", "400") \ .config("spark.executor.memory", "32g") \ .config('spark.executor.instance', '10') \ .config("spark.executor.cores", "4")</t>
        </is>
      </c>
      <c r="K95" s="4" t="n"/>
      <c r="L95" s="4" t="n"/>
      <c r="M95" s="4" t="n"/>
      <c r="N95" s="4" t="n"/>
      <c r="O95" s="4" t="n"/>
    </row>
    <row r="96">
      <c r="A96" s="3" t="n">
        <v>9729</v>
      </c>
      <c r="B96" s="3" t="inlineStr">
        <is>
          <t>stackexchange</t>
        </is>
      </c>
      <c r="C96" s="5" t="inlineStr">
        <is>
          <t>https://stackoverflow.com/questions/79534973/ingest-data-from-snowflake</t>
        </is>
      </c>
      <c r="D96" s="3" t="inlineStr">
        <is>
          <t>Ingest data from snowflake</t>
        </is>
      </c>
      <c r="E96" s="3" t="inlineStr">
        <is>
          <t>I’m working with a very large dataset that a customer shared with me in Snowflake. The dataset contains more than 1.5 billion rows, and I’m using Azure Data Factory (ADF) with a Copy Activity to extract the data. However, when I run SELECT *, the query fails with the error: Statement reached its statement or warehouse timeout of 600 seconds …</t>
        </is>
      </c>
      <c r="F96" s="3" t="inlineStr">
        <is>
          <t>none</t>
        </is>
      </c>
      <c r="G96" s="3" t="inlineStr">
        <is>
          <t>none</t>
        </is>
      </c>
      <c r="H96" s="3" t="inlineStr">
        <is>
          <t>none</t>
        </is>
      </c>
      <c r="I96" s="3" t="inlineStr">
        <is>
          <t>none</t>
        </is>
      </c>
      <c r="J96" s="3" t="inlineStr">
        <is>
          <t>I’m working with a very large dataset that a customer shared with me in Snowflake.</t>
        </is>
      </c>
      <c r="K96" s="4" t="n"/>
      <c r="L96" s="4" t="n"/>
      <c r="M96" s="4" t="n"/>
      <c r="N96" s="4" t="n"/>
      <c r="O96" s="4" t="n"/>
    </row>
    <row r="97">
      <c r="A97" s="3" t="n">
        <v>9822</v>
      </c>
      <c r="B97" s="3" t="inlineStr">
        <is>
          <t>stackexchange</t>
        </is>
      </c>
      <c r="C97" s="5" t="inlineStr">
        <is>
          <t>https://stackoverflow.com/questions/79563745/databricks-merge-issue-with-null-values</t>
        </is>
      </c>
      <c r="D97" s="3" t="inlineStr">
        <is>
          <t>Databricks merge issue with null values</t>
        </is>
      </c>
      <c r="E97" s="3" t="inlineStr">
        <is>
          <t>… merge afterwards using this (supposedly valid) data. Instead of {song: null} it merges with {song: {id: null, name: null, country: null}} Here is how I do my merge: deltaTable = DeltaTable.forPath(self.spark, deltaPath) deltaTable.alias("existing") \ .merge( dataDf.alias("updates"), # dataDf is the "selected" input "existing.id = updates.id") .whenMatchedUpdateAll("(updates.song IS NOT DISTINCT FROM existing.song) OR (updates.song IS NOT NULL AND updates.song.id != existing.song.id …</t>
        </is>
      </c>
      <c r="F97" s="3" t="inlineStr">
        <is>
          <t>none</t>
        </is>
      </c>
      <c r="G97" s="3" t="inlineStr">
        <is>
          <t>none</t>
        </is>
      </c>
      <c r="H97" s="3" t="inlineStr">
        <is>
          <t>none</t>
        </is>
      </c>
      <c r="I97" s="3" t="inlineStr">
        <is>
          <t>none</t>
        </is>
      </c>
      <c r="J97" s="3" t="inlineStr">
        <is>
          <t>Instead of {song: null} it merges with {song: {id: null, name: null, country: null}} Here is how I do my merge: deltaTable = DeltaTable.forPath(self.spark, deltaPath) deltaTable.alias("existing") \ .merge( dataDf.alias("updates"), # dataDf is the "selected" input "existing.id = updates.id") .whenMatchedUpdateAll("(updates.song IS NOT DISTINCT FROM existing.song) OR</t>
        </is>
      </c>
      <c r="K97" s="4" t="n"/>
      <c r="L97" s="4" t="n"/>
      <c r="M97" s="4" t="n"/>
      <c r="N97" s="4" t="n"/>
      <c r="O97" s="4" t="n"/>
    </row>
    <row r="98">
      <c r="A98" s="3" t="n">
        <v>9859</v>
      </c>
      <c r="B98" s="3" t="inlineStr">
        <is>
          <t>stackexchange</t>
        </is>
      </c>
      <c r="C98" s="5" t="inlineStr">
        <is>
          <t>https://stackoverflow.com/questions/79584867/snowplow-community-aws-quickstart-snowflake-loader-shows-azure-in-url</t>
        </is>
      </c>
      <c r="D98" s="3" t="inlineStr">
        <is>
          <t>Snowplow Community AWS quickstart: Snowflake loader shows "azure" in url</t>
        </is>
      </c>
      <c r="E98" s="3" t="inlineStr">
        <is>
          <t>… us-east-2.aws should be removed from that URI. But it is not clear to me which Terraform module is responsible for this URL. I tried shuffling around the tfvars for snowflake quite a bit but to no avail. When I remove the us-east-2.aws bit from the URL (using postman) it at least responds like an API instead of a webpage 404.</t>
        </is>
      </c>
      <c r="F98" s="3" t="inlineStr">
        <is>
          <t>none</t>
        </is>
      </c>
      <c r="G98" s="3" t="inlineStr">
        <is>
          <t>none</t>
        </is>
      </c>
      <c r="H98" s="3" t="inlineStr">
        <is>
          <t>none</t>
        </is>
      </c>
      <c r="I98" s="3" t="inlineStr">
        <is>
          <t>none</t>
        </is>
      </c>
      <c r="J98" s="3" t="inlineStr">
        <is>
          <t>When I remove the us-east-2.aws bit from the URL (using postman) it at least responds like an API instead of a webpage 404.</t>
        </is>
      </c>
      <c r="K98" s="4" t="n"/>
      <c r="L98" s="4" t="n"/>
      <c r="M98" s="4" t="n"/>
      <c r="N98" s="4" t="n"/>
      <c r="O98" s="4" t="n"/>
    </row>
    <row r="99">
      <c r="A99" s="3" t="n">
        <v>9916</v>
      </c>
      <c r="B99" s="3" t="inlineStr">
        <is>
          <t>stackexchange</t>
        </is>
      </c>
      <c r="C99" s="5" t="inlineStr">
        <is>
          <t>https://stackoverflow.com/questions/79611168/liquibase-redshift-setup-current-transaction-is-aborted-error</t>
        </is>
      </c>
      <c r="D99" s="3" t="inlineStr">
        <is>
          <t>liquibase redshift setup - "current transaction is aborted" error</t>
        </is>
      </c>
      <c r="E99" s="3" t="inlineStr">
        <is>
          <t>… "changelogs" And here is the only file in my "changelogs" directory (changelog-1.1.yaml): # cat changelog-1.1.yaml databaseChangeLog: - changeSet: id: "1" author: "developer1" changes: - sqlFile: path: "Database_Objects/project1/create_schema1-tbl1b.sql" Instead of returning this error, I expected that when I run the Liquibase update command, Liquibase would execute the script located here: Database_Objects/project1/create_schema1-tbl1b.sql What I have tried: I have connected to the Redshift …</t>
        </is>
      </c>
      <c r="F99" s="3" t="inlineStr">
        <is>
          <t>none</t>
        </is>
      </c>
      <c r="G99" s="3" t="inlineStr">
        <is>
          <t>none</t>
        </is>
      </c>
      <c r="H99" s="3" t="inlineStr">
        <is>
          <t>none</t>
        </is>
      </c>
      <c r="I99" s="3" t="inlineStr">
        <is>
          <t>none</t>
        </is>
      </c>
      <c r="J99" s="3" t="inlineStr">
        <is>
          <t>in my "changelogs" directory (changelog-1.1.yaml): # cat changelog-1.1.yaml databaseChangeLog: - changeSet: id: "1" author: "developer1" changes: - sqlFile: path: "Database_Objects/project1/create_schema1-tbl1b.sql" Instead of returning this error, I expected that when I run the Liquibase update command, Liquibase would execute the script located here: Database_Objects/project1/create_schema1-tbl1b.sql What I</t>
        </is>
      </c>
      <c r="K99" s="4" t="n"/>
      <c r="L99" s="4" t="n"/>
      <c r="M99" s="4" t="n"/>
      <c r="N99" s="4" t="n"/>
      <c r="O99" s="4" t="n"/>
    </row>
    <row r="100">
      <c r="A100" s="3" t="n">
        <v>9947</v>
      </c>
      <c r="B100" s="3" t="inlineStr">
        <is>
          <t>stackexchange</t>
        </is>
      </c>
      <c r="C100" s="5" t="inlineStr">
        <is>
          <t>https://stackoverflow.com/questions/79620487/snowflake-storage-integration-works-for-but-not-specific-blob-locations</t>
        </is>
      </c>
      <c r="D100" s="3" t="inlineStr">
        <is>
          <t>Snowflake Storage Integration works for * but not specific blob locations</t>
        </is>
      </c>
      <c r="E100" s="3" t="inlineStr">
        <is>
          <t>Instead of altering my storage integration in the development environment I did a CREATE OR ALTER when adding a new Azure storage location to the STORAGE_ALLOWED_LOCATIONS. I have added back USAGE to the storage integration for the necessary users but when i create a STAGE for any of the old and also the new blob locations i get the following …</t>
        </is>
      </c>
      <c r="F100" s="3" t="inlineStr">
        <is>
          <t>none</t>
        </is>
      </c>
      <c r="G100" s="3" t="inlineStr">
        <is>
          <t>none</t>
        </is>
      </c>
      <c r="H100" s="3" t="inlineStr">
        <is>
          <t>none</t>
        </is>
      </c>
      <c r="I100" s="3" t="inlineStr">
        <is>
          <t>none</t>
        </is>
      </c>
      <c r="J100" s="3" t="inlineStr">
        <is>
          <t>Instead of altering my storage integration in the development environment I did a CREATE OR ALTER when adding a new Azure storage location to the STORAGE_ALLOWED_LOCATIONS.</t>
        </is>
      </c>
      <c r="K100" s="4" t="n"/>
      <c r="L100" s="4" t="n"/>
      <c r="M100" s="4" t="n"/>
      <c r="N100" s="4" t="n"/>
      <c r="O100" s="4" t="n"/>
    </row>
    <row r="101">
      <c r="A101" s="3" t="n">
        <v>9990</v>
      </c>
      <c r="B101" s="3" t="inlineStr">
        <is>
          <t>stackexchange</t>
        </is>
      </c>
      <c r="C101" s="5" t="inlineStr">
        <is>
          <t>https://stackoverflow.com/questions/79635904/bicep-how-to-reference-an-existing-spark-configuration-from-synapse-workspace</t>
        </is>
      </c>
      <c r="D101" s="3" t="inlineStr">
        <is>
          <t>Bicep How to reference an existing Spark Configuration from Synapse Workspace?</t>
        </is>
      </c>
      <c r="E101" s="3" t="inlineStr">
        <is>
          <t>… isComputeIsolationEnabled: sparkPool.isComputeIsolationEnabled sessionLevelPackagesEnabled: sparkPool.sessionLevelPackagesEnabled dynamicExecutorAllocation: sparkPool.dynamicExecutorAllocationEnabled ? { enabled: true minExecutors: sparkPool.minExecutorCount maxExecutors: sparkPool.maxExecutorCount } : null cacheSize: sparkPool.cacheSize } } ] It creates a new one instead of assigning an existing one: But if I remove the content and keep the name with Artifact or File option available here, I get the error below: "message":"At least one resource deployment …</t>
        </is>
      </c>
      <c r="F101" s="3" t="inlineStr">
        <is>
          <t>none</t>
        </is>
      </c>
      <c r="G101" s="3" t="inlineStr">
        <is>
          <t>none</t>
        </is>
      </c>
      <c r="H101" s="3" t="inlineStr">
        <is>
          <t>none</t>
        </is>
      </c>
      <c r="I101" s="3" t="inlineStr">
        <is>
          <t>none</t>
        </is>
      </c>
      <c r="J101" s="3" t="inlineStr">
        <is>
          <t>{ enabled: true minExecutors: sparkPool.minExecutorCount maxExecutors: sparkPool.maxExecutorCount } : null cacheSize: sparkPool.cacheSize } } ] It creates a new one instead of assigning an existing one: But if I remove the content and keep the name with Artifact or File option available here, I get</t>
        </is>
      </c>
      <c r="K101" s="4" t="n"/>
      <c r="L101" s="4" t="n"/>
      <c r="M101" s="4" t="n"/>
      <c r="N101" s="4" t="n"/>
      <c r="O101" s="4" t="n"/>
    </row>
    <row r="102">
      <c r="A102" s="3" t="n">
        <v>10292</v>
      </c>
      <c r="B102" s="3" t="inlineStr">
        <is>
          <t>stackexchange</t>
        </is>
      </c>
      <c r="C102" s="5" t="inlineStr">
        <is>
          <t>https://stackoverflow.com/questions/79819276/aws-glue-script-scanning-entire-table-despite-date-filter</t>
        </is>
      </c>
      <c r="D102" s="3" t="inlineStr">
        <is>
          <t>AWS Glue Script Scanning Entire Table Despite Date Filter</t>
        </is>
      </c>
      <c r="E102" s="3" t="inlineStr">
        <is>
          <t>I have written a small Glue script that fetches some data between two dates, but I found that it scans the entire table instead of just the data within the specified time range. I also tried creating an index on my SQL database, but it didn’t make any difference. SELECT * FROM employee_management.employees WHERE created_at &gt;= '2025-11-11 23:00:00' AND created_at …</t>
        </is>
      </c>
      <c r="F102" s="3" t="inlineStr">
        <is>
          <t>none</t>
        </is>
      </c>
      <c r="G102" s="3" t="inlineStr">
        <is>
          <t>none</t>
        </is>
      </c>
      <c r="H102" s="3" t="inlineStr">
        <is>
          <t>none</t>
        </is>
      </c>
      <c r="I102" s="3" t="inlineStr">
        <is>
          <t>none</t>
        </is>
      </c>
      <c r="J102" s="3" t="inlineStr">
        <is>
          <t>I have written a small Glue script that fetches some data between two dates, but I found that it scans the entire table instead of just the data within the specified time range.</t>
        </is>
      </c>
      <c r="K102" s="4" t="n"/>
      <c r="L102" s="4" t="n"/>
      <c r="M102" s="4" t="n"/>
      <c r="N102" s="4" t="n"/>
      <c r="O102" s="4" t="n"/>
    </row>
    <row r="103">
      <c r="A103" s="3" t="n">
        <v>10321</v>
      </c>
      <c r="B103" s="3" t="inlineStr">
        <is>
          <t>stackexchange</t>
        </is>
      </c>
      <c r="C103" s="5" t="inlineStr">
        <is>
          <t>https://stackoverflow.com/questions/79839226/how-to-achieve-dynamic-partition-pruning-in-bigquery-tvf-using-a-subquery-lookup</t>
        </is>
      </c>
      <c r="D103" s="3" t="inlineStr">
        <is>
          <t>How to achieve dynamic partition pruning in BigQuery TVF using a subquery lookup?</t>
        </is>
      </c>
      <c r="E103" s="3" t="inlineStr">
        <is>
          <t>… SELECT DISTINCT capturedTimestamp FROM selection_cte ) ); I attempted several variations to force partition pruning, but all resulting query plans show a scan of all partitions (processing TBs of data instead of GBs): Direct Join: JOIN selection_cte ON t.capturedTimestamp = s.capturedTimestamp IN clause: Using WHERE t.capturedTimestamp IN (SELECT ...) (as seen above). Min/Max Range: Calculating MIN(capturedTimestamp) and MAX(capturedTimestamp) in the …</t>
        </is>
      </c>
      <c r="F103" s="3" t="inlineStr">
        <is>
          <t>none</t>
        </is>
      </c>
      <c r="G103" s="3" t="inlineStr">
        <is>
          <t>none</t>
        </is>
      </c>
      <c r="H103" s="3" t="inlineStr">
        <is>
          <t>none</t>
        </is>
      </c>
      <c r="I103" s="3" t="inlineStr">
        <is>
          <t>none</t>
        </is>
      </c>
      <c r="J103" s="3" t="inlineStr">
        <is>
          <t>I attempted several variations to force partition pruning, but all resulting query plans show a scan of all partitions (processing TBs of data instead of GBs): Direct Join: JOIN selection_cte ON t.capturedTimestamp = s.capturedTimestamp IN clause: Using WHERE t.capturedTimestamp IN (SELECT ...) (as seen above).</t>
        </is>
      </c>
      <c r="K103" s="4" t="n"/>
      <c r="L103" s="4" t="n"/>
      <c r="M103" s="4" t="n"/>
      <c r="N103" s="4" t="n"/>
      <c r="O103" s="4" t="n"/>
    </row>
    <row r="104">
      <c r="A104" s="3" t="n">
        <v>10328</v>
      </c>
      <c r="B104" s="3" t="inlineStr">
        <is>
          <t>stackexchange</t>
        </is>
      </c>
      <c r="C104" s="5" t="inlineStr">
        <is>
          <t>https://stackoverflow.com/questions/79842287/passing-parameters-to-a-user-defined-function-from-within-a-snowflake-stored-pro</t>
        </is>
      </c>
      <c r="D104" s="3" t="inlineStr">
        <is>
          <t>Passing Parameters to a User Defined Function from within a Snowflake Stored Procedure</t>
        </is>
      </c>
      <c r="E104" s="3" t="inlineStr">
        <is>
          <t>I have an interesting issue with passing parameters to a udf from within a stored procedure. I can pass one parameter and send a valid string value for the second parameter, and it works fine. See below. The line is in the create_temp_table_query python f-string. CREATE OR REPLACE PROCEDURE GET_DATA(ID VARCHAR, DATA_SET VARCHAR) RETURNS STRING LANGUAGE PYTHON RUNTIME_VERSION = 3.12 …</t>
        </is>
      </c>
      <c r="F104" s="3" t="inlineStr">
        <is>
          <t>none</t>
        </is>
      </c>
      <c r="G104" s="3" t="inlineStr">
        <is>
          <t>none</t>
        </is>
      </c>
      <c r="H104" s="3" t="inlineStr">
        <is>
          <t>none</t>
        </is>
      </c>
      <c r="I104" s="3" t="inlineStr">
        <is>
          <t>none</t>
        </is>
      </c>
      <c r="J104" s="3" t="inlineStr">
        <is>
          <t>I have an interesting issue with passing parameters to a udf from within a stored procedure.</t>
        </is>
      </c>
      <c r="K104" s="4" t="n"/>
      <c r="L104" s="4" t="n"/>
      <c r="M104" s="4" t="n"/>
      <c r="N104" s="4" t="n"/>
      <c r="O104" s="4" t="n"/>
    </row>
    <row r="105">
      <c r="A105" s="3" t="n">
        <v>10386</v>
      </c>
      <c r="B105" s="3" t="inlineStr">
        <is>
          <t>stackexchange</t>
        </is>
      </c>
      <c r="C105" s="5" t="inlineStr">
        <is>
          <t>https://stackoverflow.com/questions/79880172/intermittent-403-reading-s3-table-based-iceberg-table-from-redshift</t>
        </is>
      </c>
      <c r="D105" s="3" t="inlineStr">
        <is>
          <t>Intermittent 403 reading S3 Table-based Iceberg table from Redshift</t>
        </is>
      </c>
      <c r="E105" s="3" t="inlineStr">
        <is>
          <t>… own role that is configured with Lakeformation permissions as well. A very strange error, since it only happens some of the time and furthermore, the mention of presigned URLs is even more strange, since S3 Tables should be accessed with short-lived temporary credentials from Lakeformation instead of any presigned URL. Seems like a Redshift bug, but wanted to see if …</t>
        </is>
      </c>
      <c r="F105" s="3" t="inlineStr">
        <is>
          <t>none</t>
        </is>
      </c>
      <c r="G105" s="3" t="inlineStr">
        <is>
          <t>none</t>
        </is>
      </c>
      <c r="H105" s="3" t="inlineStr">
        <is>
          <t>none</t>
        </is>
      </c>
      <c r="I105" s="3" t="inlineStr">
        <is>
          <t>none</t>
        </is>
      </c>
      <c r="J105" s="3" t="inlineStr">
        <is>
          <t>A very strange error, since it only happens some of the time and furthermore, the mention of presigned URLs is even more strange, since S3 Tables should be accessed with short-lived temporary credentials from Lakeformation instead of any presigned URL.</t>
        </is>
      </c>
      <c r="K105" s="4" t="n"/>
      <c r="L105" s="4" t="n"/>
      <c r="M105" s="4" t="n"/>
      <c r="N105" s="4" t="n"/>
      <c r="O105" s="4" t="n"/>
    </row>
    <row r="106">
      <c r="A106" s="3" t="n">
        <v>10409</v>
      </c>
      <c r="B106" s="3" t="inlineStr">
        <is>
          <t>stackexchange</t>
        </is>
      </c>
      <c r="C106" s="5" t="inlineStr">
        <is>
          <t>https://stackoverflow.com/questions/79896172/retrieve-job-metadata-like-job-run-id-and-name-in-a-databricks-job-run</t>
        </is>
      </c>
      <c r="D106" s="3" t="inlineStr">
        <is>
          <t>Retrieve job metadata like job run id and name in a databricks job run</t>
        </is>
      </c>
      <c r="E106" s="3" t="inlineStr">
        <is>
          <t>We are using databricks to execute our code. I am trying to make logs that are stored in a table. Amongst other things I also want the job run id and the job/task name so I can go back and check the job based on the logs and vice versa. Does databricks offer this info inside a job run? I …</t>
        </is>
      </c>
      <c r="F106" s="3" t="inlineStr">
        <is>
          <t>none</t>
        </is>
      </c>
      <c r="G106" s="3" t="inlineStr">
        <is>
          <t>none</t>
        </is>
      </c>
      <c r="H106" s="3" t="inlineStr">
        <is>
          <t>none</t>
        </is>
      </c>
      <c r="I106" s="3" t="inlineStr">
        <is>
          <t>none</t>
        </is>
      </c>
      <c r="J106" s="3" t="inlineStr">
        <is>
          <t>We are using databricks to execute our code.</t>
        </is>
      </c>
      <c r="K106" s="4" t="n"/>
      <c r="L106" s="4" t="n"/>
      <c r="M106" s="4" t="n"/>
      <c r="N106" s="4" t="n"/>
      <c r="O106" s="4" t="n"/>
    </row>
    <row r="107">
      <c r="A107" s="3" t="n">
        <v>10523</v>
      </c>
      <c r="B107" s="3" t="inlineStr">
        <is>
          <t>devto</t>
        </is>
      </c>
      <c r="C107" s="5" t="inlineStr">
        <is>
          <t>https://dev.to/chaos-genius/how-to-use-snowflake-time-travel-to-recover-deleted-data-2hdd</t>
        </is>
      </c>
      <c r="D107" s="3" t="inlineStr">
        <is>
          <t>How to use Snowflake Time Travel to Recover Deleted Data?</t>
        </is>
      </c>
      <c r="E107" s="3" t="inlineStr">
        <is>
          <t>… - snowflake time travel](https://dev-to-uploads.s3.amazonaws.com/uploads/articles/xewjbpn3pngb49eplcbk.png) **Step 7:** Time to recover the records that are deleted a few mins ago ```sql select * from awesome_first_table at(offset =&gt; -60*5); ``` ![Select all from awesome_first_table (with time offset 5 min) - snowflake time travel](https://dev-to-uploads.s3.amazonaws.com/uploads/articles/0yt4nzzkkzx7d9kabpr2.png) Instead of using offset, you can also provide the [TIMESTAMP](https://docs.snowflake.com/en/sql-reference/data-types-datetime#timestamp), or STATEMENT. Learn more from [here](https://docs.snowflake.com/en/user-guide/data-time-travel#querying-historical-data). **Step 8:** Finally, Copy …</t>
        </is>
      </c>
      <c r="F107" s="3" t="inlineStr">
        <is>
          <t>none</t>
        </is>
      </c>
      <c r="G107" s="3" t="inlineStr">
        <is>
          <t>none</t>
        </is>
      </c>
      <c r="H107" s="3" t="inlineStr">
        <is>
          <t>none</t>
        </is>
      </c>
      <c r="I107" s="3" t="inlineStr">
        <is>
          <t>none</t>
        </is>
      </c>
      <c r="J107" s="3" t="inlineStr">
        <is>
          <t>to recover the records that are deleted a few mins ago ```sql select * from awesome_first_table at(offset =&gt; -60*5); ``` ![Select all from awesome_first_table (with time offset 5 min) - snowflake time travel](https://dev-to-uploads.s3.amazonaws.com/uploads/articles/0yt4nzzkkzx7d9kabpr2.png) Instead of using offset, you can also provide the [TIMESTAMP](https://docs.snowflake.com/en/sql-reference/data-types-datetime#timestamp), or STATEMENT.</t>
        </is>
      </c>
      <c r="K107" s="4" t="n"/>
      <c r="L107" s="4" t="n"/>
      <c r="M107" s="4" t="n"/>
      <c r="N107" s="4" t="n"/>
      <c r="O107" s="4" t="n"/>
    </row>
    <row r="108">
      <c r="A108" s="3" t="n">
        <v>10544</v>
      </c>
      <c r="B108" s="3" t="inlineStr">
        <is>
          <t>devto</t>
        </is>
      </c>
      <c r="C108" s="5" t="inlineStr">
        <is>
          <t>https://dev.to/mage_ai/snowflake-revolutionizing-data-warehousing-1dkm</t>
        </is>
      </c>
      <c r="D108" s="3" t="inlineStr">
        <is>
          <t>Snowflake: Revolutionizing data warehousing</t>
        </is>
      </c>
      <c r="E108" s="3" t="inlineStr">
        <is>
          <t>Guest blog by [Shashank Mishra](https://www.linkedin.com/in/shashank219/), Data Engineer @ _Expedia_ ## TLDR [Snowflake](https://www.snowflake.com/en/) is a cloud-based data warehousing platform that brings a new level of performance, simplicity, and affordability to businesses that require big data processing and analytics. ## Outline - Introduction to snowflake - Key features of snowflake - Snowflake’s unique architecture - Benefits of using snowflake - Conclusion ## …</t>
        </is>
      </c>
      <c r="F108" s="3" t="inlineStr">
        <is>
          <t>none</t>
        </is>
      </c>
      <c r="G108" s="3" t="inlineStr">
        <is>
          <t>none</t>
        </is>
      </c>
      <c r="H108" s="3" t="inlineStr">
        <is>
          <t>none</t>
        </is>
      </c>
      <c r="I108" s="3" t="inlineStr">
        <is>
          <t>none</t>
        </is>
      </c>
      <c r="J108" s="3" t="inlineStr">
        <is>
          <t>Guest blog by [Shashank Mishra](https://www.linkedin.com/in/shashank219/), Data Engineer @ _Expedia_ ## TLDR [Snowflake](https://www.snowflake.com/en/) is a cloud-based data warehousing platform that brings a new level of performance, simplicity, and affordability to businesses that require big data processing and analytics.</t>
        </is>
      </c>
      <c r="K108" s="4" t="n"/>
      <c r="L108" s="4" t="n"/>
      <c r="M108" s="4" t="n"/>
      <c r="N108" s="4" t="n"/>
      <c r="O108" s="4" t="n"/>
    </row>
    <row r="109">
      <c r="A109" s="3" t="n">
        <v>10575</v>
      </c>
      <c r="B109" s="3" t="inlineStr">
        <is>
          <t>devto</t>
        </is>
      </c>
      <c r="C109" s="5" t="inlineStr">
        <is>
          <t>https://dev.to/metaplane/three-ways-to-retrieve-row-counts-in-redshift-tables-and-views-27f7</t>
        </is>
      </c>
      <c r="D109" s="3" t="inlineStr">
        <is>
          <t>Three Ways to Retrieve Row Counts in Redshift Tables and Views</t>
        </is>
      </c>
      <c r="E109" s="3" t="inlineStr">
        <is>
          <t>As your data grows in your Amazon Redshift cluster, it’s important to have an accurate count of the number of rows in your tables or views. You might need this information for capacity planning, performance tuning, or simply to satisfy your curiosity. Fortunately, Redshift provides several methods for retrieving this information. ## Method 1: Using the COUNT Function To count …</t>
        </is>
      </c>
      <c r="F109" s="3" t="inlineStr">
        <is>
          <t>none</t>
        </is>
      </c>
      <c r="G109" s="3" t="inlineStr">
        <is>
          <t>none</t>
        </is>
      </c>
      <c r="H109" s="3" t="inlineStr">
        <is>
          <t>none</t>
        </is>
      </c>
      <c r="I109" s="3" t="inlineStr">
        <is>
          <t>none</t>
        </is>
      </c>
      <c r="J109" s="3" t="inlineStr">
        <is>
          <t>As your data grows in your Amazon Redshift cluster, it’s important to have an accurate count of the number of rows in your tables or views.</t>
        </is>
      </c>
      <c r="K109" s="4" t="n"/>
      <c r="L109" s="4" t="n"/>
      <c r="M109" s="4" t="n"/>
      <c r="N109" s="4" t="n"/>
      <c r="O109" s="4" t="n"/>
    </row>
    <row r="110">
      <c r="A110" s="3" t="n">
        <v>10625</v>
      </c>
      <c r="B110" s="3" t="inlineStr">
        <is>
          <t>devto</t>
        </is>
      </c>
      <c r="C110" s="5" t="inlineStr">
        <is>
          <t>https://dev.to/zirkonium88/driving-aws-fargate-to-the-edge-matillion-hybrid-agents-and-python-pandas-1f1a</t>
        </is>
      </c>
      <c r="D110" s="3" t="inlineStr">
        <is>
          <t>Driving AWS Fargate to the Edge: Matillion Hybrid Agents and Python Pandas</t>
        </is>
      </c>
      <c r="E110" s="3" t="inlineStr">
        <is>
          <t>One of the standout services within the AWS ecosystem is the Elastic Container Service (ECS) with the Fargate launch type. This service is often referred to as “serverless” because it requires minimal operational setup to launch. However, while Fargate offers ease of use, it lacks one of the crucial benefits of AWS Lambda: automatic scaling. Regardless, Matillion leverages Fargate to …</t>
        </is>
      </c>
      <c r="F110" s="3" t="inlineStr">
        <is>
          <t>none</t>
        </is>
      </c>
      <c r="G110" s="3" t="inlineStr">
        <is>
          <t>none</t>
        </is>
      </c>
      <c r="H110" s="3" t="inlineStr">
        <is>
          <t>none</t>
        </is>
      </c>
      <c r="I110" s="3" t="inlineStr">
        <is>
          <t>none</t>
        </is>
      </c>
      <c r="J110" s="3" t="inlineStr">
        <is>
          <t>One of the standout services within the AWS ecosystem is the Elastic Container Service (ECS) with the Fargate launch type.</t>
        </is>
      </c>
      <c r="K110" s="4" t="n"/>
      <c r="L110" s="4" t="n"/>
      <c r="M110" s="4" t="n"/>
      <c r="N110" s="4" t="n"/>
      <c r="O110" s="4" t="n"/>
    </row>
    <row r="111">
      <c r="A111" s="3" t="n">
        <v>10654</v>
      </c>
      <c r="B111" s="3" t="inlineStr">
        <is>
          <t>devto</t>
        </is>
      </c>
      <c r="C111" s="5" t="inlineStr">
        <is>
          <t>https://dev.to/rama13850/mastering-big-data-with-gcp-my-capstone-journey-in-cloud-data-analysis-hcp</t>
        </is>
      </c>
      <c r="D111" s="3" t="inlineStr">
        <is>
          <t>Mastering Big Data with GCP: My Capstone Journey in Cloud Data Analysis</t>
        </is>
      </c>
      <c r="E111" s="3" t="inlineStr">
        <is>
          <t>### Introduction As a data enthusiast, I’ve always been fascinated by the power of cloud platforms to transform raw data into actionable insights. Recently, I completed a capstone project using Google Cloud Platform (GCP) that put my skills to the test. My task? Help a fictional fintech startup, TheLook Fintech, leverage BigQuery and Looker to tackle critical business questions about …</t>
        </is>
      </c>
      <c r="F111" s="3" t="inlineStr">
        <is>
          <t>none</t>
        </is>
      </c>
      <c r="G111" s="3" t="inlineStr">
        <is>
          <t>none</t>
        </is>
      </c>
      <c r="H111" s="3" t="inlineStr">
        <is>
          <t>none</t>
        </is>
      </c>
      <c r="I111" s="3" t="inlineStr">
        <is>
          <t>none</t>
        </is>
      </c>
      <c r="J111" s="3" t="inlineStr">
        <is>
          <t>### Introduction As a data enthusiast, I’ve always been fascinated by the power of cloud platforms to transform raw data into actionable insights.</t>
        </is>
      </c>
      <c r="K111" s="4" t="n"/>
      <c r="L111" s="4" t="n"/>
      <c r="M111" s="4" t="n"/>
      <c r="N111" s="4" t="n"/>
      <c r="O111" s="4" t="n"/>
    </row>
    <row r="112">
      <c r="A112" s="3" t="n">
        <v>10673</v>
      </c>
      <c r="B112" s="3" t="inlineStr">
        <is>
          <t>devto</t>
        </is>
      </c>
      <c r="C112" s="5" t="inlineStr">
        <is>
          <t>https://dev.to/kiniama/the-unofficial-snowflake-monthly-release-notes-june-2025-m95</t>
        </is>
      </c>
      <c r="D112" s="3" t="inlineStr">
        <is>
          <t>The Unofficial Snowflake Monthly Release Notes: June 2025</t>
        </is>
      </c>
      <c r="E112" s="3" t="inlineStr">
        <is>
          <t>… to st.form, Add buttonRadius theming config option, Rename backend base url window variables to use \_\_streamlit object, Small improvements to Streamlit Hello, [AdvancedLayouts] Change to use None instead of “none” for column gap size, Add dataframeBorderColor theming config option, Add support for config &amp; secret files on main-script level, [AdvancedLayouts] Adds a width parameter to st.text, [AdvancedLayouts] Adds a width …</t>
        </is>
      </c>
      <c r="F112" s="3" t="inlineStr">
        <is>
          <t>none</t>
        </is>
      </c>
      <c r="G112" s="3" t="inlineStr">
        <is>
          <t>none</t>
        </is>
      </c>
      <c r="H112" s="3" t="inlineStr">
        <is>
          <t>none</t>
        </is>
      </c>
      <c r="I112" s="3" t="inlineStr">
        <is>
          <t>none</t>
        </is>
      </c>
      <c r="J112" s="3" t="inlineStr">
        <is>
          <t>Rename backend base url window variables to use \_\_streamlit object, Small improvements to Streamlit Hello, [AdvancedLayouts] Change to use None instead of “none” for column gap size, Add dataframeBorderColor theming config option, Add support for config &amp; secret files on main-script level, [AdvancedLayouts] Adds a</t>
        </is>
      </c>
      <c r="K112" s="4" t="n"/>
      <c r="L112" s="4" t="n"/>
      <c r="M112" s="4" t="n"/>
      <c r="N112" s="4" t="n"/>
      <c r="O112" s="4" t="n"/>
    </row>
    <row r="113">
      <c r="A113" s="3" t="n">
        <v>10709</v>
      </c>
      <c r="B113" s="3" t="inlineStr">
        <is>
          <t>devto</t>
        </is>
      </c>
      <c r="C113" s="5" t="inlineStr">
        <is>
          <t>https://dev.to/timothy_spann_a41a639e47c/all-data-and-ai-weekly-212-20-oct-2025-3h6k</t>
        </is>
      </c>
      <c r="D113" s="3" t="inlineStr">
        <is>
          <t>All Data and AI Weekly #212: 20 Oct 2025</t>
        </is>
      </c>
      <c r="E113" s="3" t="inlineStr">
        <is>
          <t>### All Data and AI Weekly #### ( AI, Data, NiFi, Iceberg, Polaris, Streamlit, Flink, Kafka, Python, Java, SQL, MCP, LLM, RAG, Cortex AI, AISQL, Search, Unstructured Data ) ### #212: 20 Oct 2025 [https://bsky.app/profile/paasdev.bsky.social](https://bsky.app/profile/paasdev.bsky.social) **NiFi + AI + AI Data Cloud + Iceberg.** ![b](https://images.credential.net/badge/tiny/g6fomszs_1741624330730_badge.png) [https://www.reddit.com/r/DataEngineeringForAI/hot/](https://www.reddit.com/r/DataEngineeringForAI/hot/) **Monthly NYC and Youtube Events** [https://lu.ma/PINSAI](https://lu.ma/PINSAI) &lt;img width="1775" height="822" alt="image" src="https://github.com/user-attachments/assets/1bac957b-cce6-4889-896b-ab7fbca27102" /&gt; ### Code …</t>
        </is>
      </c>
      <c r="F113" s="3" t="inlineStr">
        <is>
          <t>none</t>
        </is>
      </c>
      <c r="G113" s="3" t="inlineStr">
        <is>
          <t>none</t>
        </is>
      </c>
      <c r="H113" s="3" t="inlineStr">
        <is>
          <t>none</t>
        </is>
      </c>
      <c r="I113" s="3" t="inlineStr">
        <is>
          <t>none</t>
        </is>
      </c>
      <c r="J113" s="3" t="inlineStr">
        <is>
          <t>### All Data and AI Weekly #### ( AI, Data, NiFi, Iceberg, Polaris, Streamlit, Flink, Kafka, Python, Java, SQL, MCP, LLM, RAG, Cortex AI, AISQL, Search, Unstructured Data ) ### #212: 20 Oct 2025 [https://bsky.app/profile/paasdev.bsky.social](https://bsky.app/profile/paasdev.bsky.social) **NiFi + AI + AI Data Cloud + Iceberg.** ![b](https://images.credential.net/badge/tiny/g6fomszs_1741624330730_badge.png)</t>
        </is>
      </c>
      <c r="K113" s="4" t="n"/>
      <c r="L113" s="4" t="n"/>
      <c r="M113" s="4" t="n"/>
      <c r="N113" s="4" t="n"/>
      <c r="O113" s="4" t="n"/>
    </row>
    <row r="114">
      <c r="A114" s="3" t="n">
        <v>10713</v>
      </c>
      <c r="B114" s="3" t="inlineStr">
        <is>
          <t>devto</t>
        </is>
      </c>
      <c r="C114" s="5" t="inlineStr">
        <is>
          <t>https://dev.to/jhagerer/a-production-llmops-architecture-for-snowflake-136c</t>
        </is>
      </c>
      <c r="D114" s="3" t="inlineStr">
        <is>
          <t>A Production LLMOps Architecture for Snowflake</t>
        </is>
      </c>
      <c r="E114" s="3" t="inlineStr">
        <is>
          <t>… stack—all native to Snowflake. Architecture Breakdown ---------------------- ``` ┌─────────────────────────────────────────────────────┐ │ PROMPT TEMPLATES in Model Registry │ │ - Version control for prompts as artifacts │ │ - Evaluated with: TruLens + ExperimentTracking │ └────────────────────────────┬────────────────────────┘ │ ┌────────┴────────┐ │ Serving │ ┌───────────────▼───────┐ ┌──────▼─────────────┐ │ Container Services │ │ Stored Procedures │ │ - Online inference │ │ - LLM Workflows │ │ …</t>
        </is>
      </c>
      <c r="F114" s="3" t="inlineStr">
        <is>
          <t>none</t>
        </is>
      </c>
      <c r="G114" s="3" t="inlineStr">
        <is>
          <t>none</t>
        </is>
      </c>
      <c r="H114" s="3" t="inlineStr">
        <is>
          <t>none</t>
        </is>
      </c>
      <c r="I114" s="3" t="inlineStr">
        <is>
          <t>none</t>
        </is>
      </c>
      <c r="J114" s="3" t="inlineStr">
        <is>
          <t>``` ┌─────────────────────────────────────────────────────┐ │ PROMPT TEMPLATES in Model Registry │ │ - Version control for prompts as artifacts │ │ - Evaluated with: TruLens + ExperimentTracking │ └────────────────────────────┬────────────────────────┘ │ ┌────────┴────────┐ │ Serving │ ┌───────────────▼───────┐ ┌──────▼─────────────┐ │ Container Services │ │ Stored Procedures │ │ - Online</t>
        </is>
      </c>
      <c r="K114" s="4" t="n"/>
      <c r="L114" s="4" t="n"/>
      <c r="M114" s="4" t="n"/>
      <c r="N114" s="4" t="n"/>
      <c r="O114" s="4" t="n"/>
    </row>
    <row r="115">
      <c r="A115" s="3" t="n">
        <v>10715</v>
      </c>
      <c r="B115" s="3" t="inlineStr">
        <is>
          <t>devto</t>
        </is>
      </c>
      <c r="C115" s="5" t="inlineStr">
        <is>
          <t>https://dev.to/zenithai/why-your-snowflake-bill-is-high-and-how-to-fix-it-with-a-hybrid-approach-1o3h</t>
        </is>
      </c>
      <c r="D115" s="3" t="inlineStr">
        <is>
          <t>Why Your Snowflake Bill is High and How to Fix It with a Hybrid Approach</t>
        </is>
      </c>
      <c r="E115" s="3" t="inlineStr">
        <is>
          <t>… ## The Real Reason Your Snowflake Bill is So High To control costs effectively, you need to diagnose the problem first. The primary driver of inflated Snowflake bills for bursty, interactive workloads is the platform's billing model for compute. It creates a significant hidden idle tax. Snowflake bills for compute per-second, but only after a 60-second minimum is met each …</t>
        </is>
      </c>
      <c r="F115" s="3" t="inlineStr">
        <is>
          <t>cost</t>
        </is>
      </c>
      <c r="G115" s="3" t="inlineStr">
        <is>
          <t>snowflake</t>
        </is>
      </c>
      <c r="H115" s="3" t="inlineStr">
        <is>
          <t>other</t>
        </is>
      </c>
      <c r="I115" s="3" t="inlineStr">
        <is>
          <t>evaluate</t>
        </is>
      </c>
      <c r="J115" s="3" t="inlineStr">
        <is>
          <t>The primary driver of inflated Snowflake bills for bursty, interactive workloads is the platform's billing model for compute.</t>
        </is>
      </c>
      <c r="K115" s="4" t="n"/>
      <c r="L115" s="4" t="n"/>
      <c r="M115" s="4" t="n"/>
      <c r="N115" s="4" t="n"/>
      <c r="O115" s="4" t="n"/>
    </row>
    <row r="116">
      <c r="A116" s="3" t="n">
        <v>10723</v>
      </c>
      <c r="B116" s="3" t="inlineStr">
        <is>
          <t>devto</t>
        </is>
      </c>
      <c r="C116" s="5" t="inlineStr">
        <is>
          <t>https://dev.to/learntechwithsaumya/fetching-column-data-from-a-column-database-3903</t>
        </is>
      </c>
      <c r="D116" s="3" t="inlineStr">
        <is>
          <t>Fetching column data from a column database</t>
        </is>
      </c>
      <c r="E116" s="3" t="inlineStr">
        <is>
          <t>… of what you want: ```C# export interface DealData { Season: number[], countryOfProduction: string[], productionGroup: string[], supplierName: string[], dealTypes: string[] } ``` ### Best Practice: Let BigQuery Build Arrays (Using ARRAY_AGG) Instead of retrieving many rows and aggregating in C#, BigQuery can directly return one row with arrays for each column using ARRAY_AGG. Optimized BigQuery SQL ```SQL SELECT ARRAY_AGG(Season) AS Season, …</t>
        </is>
      </c>
      <c r="F116" s="3" t="inlineStr">
        <is>
          <t>none</t>
        </is>
      </c>
      <c r="G116" s="3" t="inlineStr">
        <is>
          <t>none</t>
        </is>
      </c>
      <c r="H116" s="3" t="inlineStr">
        <is>
          <t>none</t>
        </is>
      </c>
      <c r="I116" s="3" t="inlineStr">
        <is>
          <t>none</t>
        </is>
      </c>
      <c r="J116" s="3" t="inlineStr">
        <is>
          <t>DealData { Season: number[], countryOfProduction: string[], productionGroup: string[], supplierName: string[], dealTypes: string[] } ``` ### Best Practice: Let BigQuery Build Arrays (Using ARRAY_AGG) Instead of retrieving many rows and aggregating in C#, BigQuery can directly return one row with arrays for each column using ARRAY_AGG.</t>
        </is>
      </c>
      <c r="K116" s="4" t="n"/>
      <c r="L116" s="4" t="n"/>
      <c r="M116" s="4" t="n"/>
      <c r="N116" s="4" t="n"/>
      <c r="O116" s="4" t="n"/>
    </row>
    <row r="117">
      <c r="A117" s="3" t="n">
        <v>10728</v>
      </c>
      <c r="B117" s="3" t="inlineStr">
        <is>
          <t>devto</t>
        </is>
      </c>
      <c r="C117" s="5" t="inlineStr">
        <is>
          <t>https://dev.to/kiniama/the-unofficial-snowflake-monthly-release-notes-december-2025-4724</t>
        </is>
      </c>
      <c r="D117" s="3" t="inlineStr">
        <is>
          <t>The Unofficial Snowflake Monthly Release Notes: December 2025</t>
        </is>
      </c>
      <c r="E117" s="3" t="inlineStr">
        <is>
          <t>… integration for outbound private connectivity, enabling connections to external Iceberg REST catalogs like generic Iceberg REST, AWS Glue Data Catalog, and Databricks Unity Catalog via private endpoints instead of the public internet #### Snowflake Applications (Container Services, Notebooks and Applications, Snowconvert) - Notebooks in Workspaces (Preview), the new notebook experience offers a fully-managed environment for data science and machine learning …</t>
        </is>
      </c>
      <c r="F117" s="3" t="inlineStr">
        <is>
          <t>none</t>
        </is>
      </c>
      <c r="G117" s="3" t="inlineStr">
        <is>
          <t>none</t>
        </is>
      </c>
      <c r="H117" s="3" t="inlineStr">
        <is>
          <t>none</t>
        </is>
      </c>
      <c r="I117" s="3" t="inlineStr">
        <is>
          <t>none</t>
        </is>
      </c>
      <c r="J117" s="3" t="inlineStr">
        <is>
          <t>to external Iceberg REST catalogs like generic Iceberg REST, AWS Glue Data Catalog, and Databricks Unity Catalog via private endpoints instead of the public internet #### Snowflake Applications (Container Services, Notebooks and Applications, Snowconvert) - Notebooks in Workspaces (Preview), the new notebook experience offers a</t>
        </is>
      </c>
      <c r="K117" s="4" t="n"/>
      <c r="L117" s="4" t="n"/>
      <c r="M117" s="4" t="n"/>
      <c r="N117" s="4" t="n"/>
      <c r="O117" s="4" t="n"/>
    </row>
    <row r="118">
      <c r="A118" s="3" t="n">
        <v>10793</v>
      </c>
      <c r="B118" s="3" t="inlineStr">
        <is>
          <t>devto</t>
        </is>
      </c>
      <c r="C118" s="5" t="inlineStr">
        <is>
          <t>https://dev.to/manojjagtap/snowpro-core-roadmap-5f6o</t>
        </is>
      </c>
      <c r="D118" s="3" t="inlineStr">
        <is>
          <t>SnowPro Core Roadmap</t>
        </is>
      </c>
      <c r="E118" s="3" t="inlineStr">
        <is>
          <t>… it applies vs. scaling out a warehouse - Multi-cluster warehouse policies (economy vs. maximized) and their behavioral differences I also changed how I took practice tests, instead of checking whether I got the answer right, I forced myself to articulate why each wrong option was wrong. That exercise alone was worth more than re-watching any lecture. The second attempt was …</t>
        </is>
      </c>
      <c r="F118" s="3" t="inlineStr">
        <is>
          <t>none</t>
        </is>
      </c>
      <c r="G118" s="3" t="inlineStr">
        <is>
          <t>none</t>
        </is>
      </c>
      <c r="H118" s="3" t="inlineStr">
        <is>
          <t>none</t>
        </is>
      </c>
      <c r="I118" s="3" t="inlineStr">
        <is>
          <t>none</t>
        </is>
      </c>
      <c r="J118" s="3" t="inlineStr">
        <is>
          <t>maximized) and their behavioral differences I also changed how I took practice tests, instead of checking whether I got the answer right, I forced myself to articulate why each wrong option was wrong.</t>
        </is>
      </c>
      <c r="K118" s="4" t="n"/>
      <c r="L118" s="4" t="n"/>
      <c r="M118" s="4" t="n"/>
      <c r="N118" s="4" t="n"/>
      <c r="O118" s="4" t="n"/>
    </row>
    <row r="119">
      <c r="A119" s="3" t="n">
        <v>10878</v>
      </c>
      <c r="B119" s="3" t="inlineStr">
        <is>
          <t>devto</t>
        </is>
      </c>
      <c r="C119" s="5" t="inlineStr">
        <is>
          <t>https://dev.to/timothy_spann_a41a639e47c/all-data-and-ai-weekly-245-08-june-2026-5bn1</t>
        </is>
      </c>
      <c r="D119" s="3" t="inlineStr">
        <is>
          <t>All Data and AI Weekly #245-08 June 2026</t>
        </is>
      </c>
      <c r="E119" s="3" t="inlineStr">
        <is>
          <t>… relevant data rather than exhaustive scanning 2. **Native tools approach** — uses Snowflake, dbt, and Airflow tools natively instead of bash-based workarounds ### New Features at Summit 2026 #### CoCo Desktop (GA Soon) A **native desktop application for Windows and macOS**: - One place to create data pipelines, build applications, design agents, debug notebooks, visualize data flows - **Automations:** Schedule …</t>
        </is>
      </c>
      <c r="F119" s="3" t="inlineStr">
        <is>
          <t>none</t>
        </is>
      </c>
      <c r="G119" s="3" t="inlineStr">
        <is>
          <t>none</t>
        </is>
      </c>
      <c r="H119" s="3" t="inlineStr">
        <is>
          <t>none</t>
        </is>
      </c>
      <c r="I119" s="3" t="inlineStr">
        <is>
          <t>none</t>
        </is>
      </c>
      <c r="J119" s="3" t="inlineStr">
        <is>
          <t>**Native tools approach** — uses Snowflake, dbt, and Airflow tools natively instead of bash-based workarounds ### New Features at Summit 2026 #### CoCo Desktop (GA Soon) A **native desktop application for Windows and macOS**: - One place to create data pipelines, build applications, design agents,</t>
        </is>
      </c>
      <c r="K119" s="4" t="n"/>
      <c r="L119" s="4" t="n"/>
      <c r="M119" s="4" t="n"/>
      <c r="N119" s="4" t="n"/>
      <c r="O119" s="4" t="n"/>
    </row>
    <row r="120">
      <c r="A120" s="3" t="n">
        <v>10883</v>
      </c>
      <c r="B120" s="3" t="inlineStr">
        <is>
          <t>devto</t>
        </is>
      </c>
      <c r="C120" s="5" t="inlineStr">
        <is>
          <t>https://dev.to/swaroop_krishna_e2f4b83b2/what-i-learned-running-snowflake-iceberg-mirroring-in-microsoft-fabric-and-debugging-real-1151</t>
        </is>
      </c>
      <c r="D120" s="3" t="inlineStr">
        <is>
          <t>Mirroring Snowflake Iceberg into Microsoft Fabric: The Gotchas - Part 1:</t>
        </is>
      </c>
      <c r="E120" s="3" t="inlineStr">
        <is>
          <t>… model; mirroring is continuous synchronization. Total cost depends on change volume, replication activity, and Fabric-side query demand. Why we still chose it: it reduced repeated direct-query pressure from many downstream users and gave us a shared serving layer across SQL, Spark, and BI. --- ## Incident Log: What broke and what fixed it Simple-looking errors often had multiple causes: connection …</t>
        </is>
      </c>
      <c r="F120" s="3" t="inlineStr">
        <is>
          <t>ecosystem_fit</t>
        </is>
      </c>
      <c r="G120" s="3" t="inlineStr">
        <is>
          <t>none</t>
        </is>
      </c>
      <c r="H120" s="3" t="inlineStr">
        <is>
          <t>microsoft</t>
        </is>
      </c>
      <c r="I120" s="3" t="inlineStr">
        <is>
          <t>adopt</t>
        </is>
      </c>
      <c r="J120" s="3" t="inlineStr">
        <is>
          <t>Why we still chose it: it reduced repeated direct-query pressure from many downstream users and gave us a shared serving layer across SQL, Spark, and BI.</t>
        </is>
      </c>
      <c r="K120" s="4" t="n"/>
      <c r="L120" s="4" t="n"/>
      <c r="M120" s="4" t="n"/>
      <c r="N120" s="4" t="n"/>
      <c r="O120" s="4" t="n"/>
    </row>
    <row r="121">
      <c r="A121" s="3" t="n">
        <v>10949</v>
      </c>
      <c r="B121" s="3" t="inlineStr">
        <is>
          <t>devto</t>
        </is>
      </c>
      <c r="C121" s="5" t="inlineStr">
        <is>
          <t>https://dev.to/gabrielhca/one-copy-two-engines-architecting-a-governed-lakehouse-across-fabric-and-azure-databricks-351f</t>
        </is>
      </c>
      <c r="D121" s="3" t="inlineStr">
        <is>
          <t>One Copy, Two Engines: Architecting a Governed Lakehouse Across Fabric and Azure Databricks</t>
        </is>
      </c>
      <c r="E121" s="3" t="inlineStr">
        <is>
          <t>… copying it, wire up the shared Entra group, and prove the governance holds under a real access review. The zero-copy savings are nice; the governance simplification is what will actually convince your security org to let you retire the export jobs. The strategic read is bigger than any single feature. Microsoft and Databricks have decided that fighting over where your …</t>
        </is>
      </c>
      <c r="F121" s="3" t="inlineStr">
        <is>
          <t>governance_security</t>
        </is>
      </c>
      <c r="G121" s="3" t="inlineStr">
        <is>
          <t>none</t>
        </is>
      </c>
      <c r="H121" s="3" t="inlineStr">
        <is>
          <t>none</t>
        </is>
      </c>
      <c r="I121" s="3" t="inlineStr">
        <is>
          <t>none</t>
        </is>
      </c>
      <c r="J121" s="3" t="inlineStr">
        <is>
          <t>The zero-copy savings are nice; the governance simplification is what will actually convince your security org to let you retire the export jobs.</t>
        </is>
      </c>
      <c r="K121" s="4" t="n"/>
      <c r="L121" s="4" t="n"/>
      <c r="M121" s="4" t="n"/>
      <c r="N121" s="4" t="n"/>
      <c r="O121" s="4" t="n"/>
    </row>
    <row r="122">
      <c r="A122" s="3" t="n">
        <v>10960</v>
      </c>
      <c r="B122" s="3" t="inlineStr">
        <is>
          <t>devto</t>
        </is>
      </c>
      <c r="C122" s="5" t="inlineStr">
        <is>
          <t>https://dev.to/victornaya-dev/real-time-food-data-lakehouse-on-aws-architecture-trade-offs-and-whats-next-6jp</t>
        </is>
      </c>
      <c r="D122" s="3" t="inlineStr">
        <is>
          <t>Real-Time Food Data Lakehouse on AWS: Architecture, Trade-offs, and What's Next</t>
        </is>
      </c>
      <c r="E122" s="3" t="inlineStr">
        <is>
          <t>… comes first — a deliberate trade-off between S3 PUT cost (fewer, larger objects) and freshness of the raw backup. `error_output_prefix` matters more than it looks: without it, delivery failures (e.g., an IAM issue) fail silently instead of landing somewhere queryable. **Why not write directly to S3 from Lambda instead of running Firehose in parallel:** Firehose buffers, compresses, and partitions by …</t>
        </is>
      </c>
      <c r="F122" s="3" t="inlineStr">
        <is>
          <t>none</t>
        </is>
      </c>
      <c r="G122" s="3" t="inlineStr">
        <is>
          <t>none</t>
        </is>
      </c>
      <c r="H122" s="3" t="inlineStr">
        <is>
          <t>none</t>
        </is>
      </c>
      <c r="I122" s="3" t="inlineStr">
        <is>
          <t>none</t>
        </is>
      </c>
      <c r="J122" s="3" t="inlineStr">
        <is>
          <t>`error_output_prefix` matters more than it looks: without it, delivery failures (e.g., an IAM issue) fail silently instead of landing somewhere queryable.</t>
        </is>
      </c>
      <c r="K122" s="4" t="n"/>
      <c r="L122" s="4" t="n"/>
      <c r="M122" s="4" t="n"/>
      <c r="N122" s="4" t="n"/>
      <c r="O122" s="4" t="n"/>
    </row>
    <row r="123">
      <c r="A123" s="3" t="n">
        <v>10963</v>
      </c>
      <c r="B123" s="3" t="inlineStr">
        <is>
          <t>devto</t>
        </is>
      </c>
      <c r="C123" s="5" t="inlineStr">
        <is>
          <t>https://dev.to/gowthampotureddi/microsoft-fabric-onelake-deep-dive-for-data-engineers-lakehouse-warehouse-real-time-in-one-4fi0</t>
        </is>
      </c>
      <c r="D123" s="3" t="inlineStr">
        <is>
          <t>Microsoft Fabric &amp; OneLake Deep Dive for Data Engineers: Lakehouse + Warehouse + Real-Time in One Portal</t>
        </is>
      </c>
      <c r="E123" s="3" t="inlineStr">
        <is>
          <t>… view: storage layer, native workloads, governance, and best fit. Fabric wins on Microsoft-shop fit because the identity, licensing, and Power BI story compound; Databricks wins on ML depth and cross-cloud reach; Snowflake wins on pure warehouse UX and Iceberg-native storage; Synapse is the legacy option that Fabric is actively replacing. 2. For the retail scenario, the Microsoft-shop reality collapses the …</t>
        </is>
      </c>
      <c r="F123" s="3" t="inlineStr">
        <is>
          <t>ecosystem_fit</t>
        </is>
      </c>
      <c r="G123" s="3" t="inlineStr">
        <is>
          <t>none</t>
        </is>
      </c>
      <c r="H123" s="3" t="inlineStr">
        <is>
          <t>microsoft</t>
        </is>
      </c>
      <c r="I123" s="3" t="inlineStr">
        <is>
          <t>evaluate</t>
        </is>
      </c>
      <c r="J123" s="3" t="inlineStr">
        <is>
          <t>Fabric wins on Microsoft-shop fit because the identity, licensing, and Power BI story compound; Databricks wins on ML depth and cross-cloud reach; Snowflake wins on pure warehouse UX and Iceberg-native storage; Synapse is the legacy option that Fabric is actively replacing.</t>
        </is>
      </c>
      <c r="K123" s="4" t="n"/>
      <c r="L123" s="4" t="n"/>
      <c r="M123" s="4" t="n"/>
      <c r="N123" s="4" t="n"/>
      <c r="O123" s="4" t="n"/>
    </row>
    <row r="124">
      <c r="A124" s="3" t="n">
        <v>10972</v>
      </c>
      <c r="B124" s="3" t="inlineStr">
        <is>
          <t>devto</t>
        </is>
      </c>
      <c r="C124" s="5" t="inlineStr">
        <is>
          <t>https://dev.to/shivanim21_/dlt-meta-for-spark-declarative-pipelines-from-metadata-to-bronze-and-silver-pipelines-106i</t>
        </is>
      </c>
      <c r="D124" s="3" t="inlineStr">
        <is>
          <t>DLT-META for Spark Declarative Pipelines: From Metadata to Bronze and Silver Pipelines</t>
        </is>
      </c>
      <c r="E124" s="3" t="inlineStr">
        <is>
          <t>… is another boundary to understand before adopting it: DLT-META is a Databricks Labs project supplied for exploration, without a Databricks support SLA. The [official Databricks overview](https://docs.databricks.com/aws/en/ldp/developer/dlt-meta) explicitly directs users to GitHub issues instead of standard support tickets. This article follows one small, documentation-derived example from metadata to Bronze and Silver outputs. It also explains when the framework is usefulâ€”and when …</t>
        </is>
      </c>
      <c r="F124" s="3" t="inlineStr">
        <is>
          <t>none</t>
        </is>
      </c>
      <c r="G124" s="3" t="inlineStr">
        <is>
          <t>none</t>
        </is>
      </c>
      <c r="H124" s="3" t="inlineStr">
        <is>
          <t>none</t>
        </is>
      </c>
      <c r="I124" s="3" t="inlineStr">
        <is>
          <t>none</t>
        </is>
      </c>
      <c r="J124" s="3" t="inlineStr">
        <is>
          <t>The [official Databricks overview](https://docs.databricks.com/aws/en/ldp/developer/dlt-meta) explicitly directs users to GitHub issues instead of standard support tickets.</t>
        </is>
      </c>
      <c r="K124" s="4" t="n"/>
      <c r="L124" s="4" t="n"/>
      <c r="M124" s="4" t="n"/>
      <c r="N124" s="4" t="n"/>
      <c r="O124" s="4" t="n"/>
    </row>
    <row r="125">
      <c r="A125" s="3" t="n">
        <v>10987</v>
      </c>
      <c r="B125" s="3" t="inlineStr">
        <is>
          <t>devto</t>
        </is>
      </c>
      <c r="C125" s="5" t="inlineStr">
        <is>
          <t>https://dev.to/abhinay_gadi_527e8ad4000d/learn-azure-synapse-analytics-azure-data-engineer-course-in-telugu-27i6</t>
        </is>
      </c>
      <c r="D125" s="3" t="inlineStr">
        <is>
          <t>Learn Azure Synapse Analytics : Azure Data Engineer Course In Telugu</t>
        </is>
      </c>
      <c r="E125" s="3" t="inlineStr">
        <is>
          <t>… these enterprise requirements. Azure Synapse Analytics combines data warehousing, big data analytics, data integration, and business intelligence into a unified cloud platform. Instead of maintaining multiple independent systems, organizations can process large-scale data using one integrated environment. This simplifies analytics while improving performance and scalability. An [Azure Data Engineer Course In Telugu](https://courses.frontlinesedutech.com/data-engineer-course-in-telugu-by-frontlines-edutech-flm/?utm_source=abhinay&amp;utm_medium=off-page&amp;utm_campaign=article_submission_Aug26) introduces learners to Azure Synapse Analytics through practical …</t>
        </is>
      </c>
      <c r="F125" s="3" t="inlineStr">
        <is>
          <t>none</t>
        </is>
      </c>
      <c r="G125" s="3" t="inlineStr">
        <is>
          <t>none</t>
        </is>
      </c>
      <c r="H125" s="3" t="inlineStr">
        <is>
          <t>none</t>
        </is>
      </c>
      <c r="I125" s="3" t="inlineStr">
        <is>
          <t>none</t>
        </is>
      </c>
      <c r="J125" s="3" t="inlineStr">
        <is>
          <t>Instead of maintaining multiple independent systems, organizations can process large-scale data using one integrated environment.</t>
        </is>
      </c>
      <c r="K125" s="4" t="n"/>
      <c r="L125" s="4" t="n"/>
      <c r="M125" s="4" t="n"/>
      <c r="N125" s="4" t="n"/>
      <c r="O125" s="4" t="n"/>
    </row>
    <row r="126">
      <c r="A126" s="3" t="n">
        <v>10989</v>
      </c>
      <c r="B126" s="3" t="inlineStr">
        <is>
          <t>devto</t>
        </is>
      </c>
      <c r="C126" s="5" t="inlineStr">
        <is>
          <t>https://dev.to/gowthampotureddi/databricks-asset-bundles-cicd-infra-as-code-for-jobs-pipelines-ml-in-one-repo-2eh9</t>
        </is>
      </c>
      <c r="D126" s="3" t="inlineStr">
        <is>
          <t>Databricks Asset Bundles: CI/CD &amp; Infra-as-Code for Jobs, Pipelines &amp; ML in One Repo</t>
        </is>
      </c>
      <c r="E126" s="3" t="inlineStr">
        <is>
          <t>… your jobs, pipelines, and ML assets as code, so the entire unit can be validated, deployed, promoted across environments, and rolled back from a git commit — instead of being assembled by hand in the Jobs UI where there is no diff, no review, and no reproducible path from dev to prod.** The failure mode DABs exist to kill is …</t>
        </is>
      </c>
      <c r="F126" s="3" t="inlineStr">
        <is>
          <t>none</t>
        </is>
      </c>
      <c r="G126" s="3" t="inlineStr">
        <is>
          <t>none</t>
        </is>
      </c>
      <c r="H126" s="3" t="inlineStr">
        <is>
          <t>none</t>
        </is>
      </c>
      <c r="I126" s="3" t="inlineStr">
        <is>
          <t>none</t>
        </is>
      </c>
      <c r="J126" s="3" t="inlineStr">
        <is>
          <t>code, so the entire unit can be validated, deployed, promoted across environments, and rolled back from a git commit — instead of being assembled by hand in the Jobs UI where there is no diff, no review, and no reproducible path from dev to prod.**</t>
        </is>
      </c>
      <c r="K126" s="4" t="n"/>
      <c r="L126" s="4" t="n"/>
      <c r="M126" s="4" t="n"/>
      <c r="N126" s="4" t="n"/>
      <c r="O126" s="4" t="n"/>
    </row>
    <row r="127">
      <c r="A127" s="3" t="n">
        <v>10994</v>
      </c>
      <c r="B127" s="3" t="inlineStr">
        <is>
          <t>devto</t>
        </is>
      </c>
      <c r="C127" s="5" t="inlineStr">
        <is>
          <t>https://dev.to/tran_tienvan_e45fc26d655/bigquery-data-transfer-service-a-practical-decision-guide-1cgm</t>
        </is>
      </c>
      <c r="D127" s="3" t="inlineStr">
        <is>
          <t>BigQuery Data Transfer Service: A Practical Decision Guide</t>
        </is>
      </c>
      <c r="E127" s="3" t="inlineStr">
        <is>
          <t>… honest tradeoff: DTS can reduce what you operate, while custom ETL can remain relevant when the workload falls outside the supported, limited-transformation path. The framework should expose that boundary instead of hiding it behind a product label. ## Run one comparison, not two narratives A DTS evaluation and a custom ETL evaluation are only comparable when the inputs and success …</t>
        </is>
      </c>
      <c r="F127" s="3" t="inlineStr">
        <is>
          <t>none</t>
        </is>
      </c>
      <c r="G127" s="3" t="inlineStr">
        <is>
          <t>none</t>
        </is>
      </c>
      <c r="H127" s="3" t="inlineStr">
        <is>
          <t>none</t>
        </is>
      </c>
      <c r="I127" s="3" t="inlineStr">
        <is>
          <t>none</t>
        </is>
      </c>
      <c r="J127" s="3" t="inlineStr">
        <is>
          <t>The framework should expose that boundary instead of hiding it behind a product label.</t>
        </is>
      </c>
      <c r="K127" s="4" t="inlineStr">
        <is>
          <t>operational_simplicity</t>
        </is>
      </c>
      <c r="L127" s="4" t="n"/>
      <c r="M127" s="4" t="inlineStr">
        <is>
          <t>google</t>
        </is>
      </c>
      <c r="N127" s="4" t="inlineStr">
        <is>
          <t>evaluate</t>
        </is>
      </c>
      <c r="O127" s="4" t="inlineStr">
        <is>
          <t>Decision guide: 'DTS can reduce what you operate' versus custom ETL.</t>
        </is>
      </c>
    </row>
    <row r="128">
      <c r="A128" s="3" t="n">
        <v>11000</v>
      </c>
      <c r="B128" s="3" t="inlineStr">
        <is>
          <t>devto</t>
        </is>
      </c>
      <c r="C128" s="5" t="inlineStr">
        <is>
          <t>https://dev.to/aiexplore369zoho/databricks-vs-snowflake-17-two-origin-stories-that-explain-the-entire-data-war-jop</t>
        </is>
      </c>
      <c r="D128" s="3" t="inlineStr">
        <is>
          <t>Databricks vs Snowflake (1/7): Two Origin Stories That Explain the Entire Data War</t>
        </is>
      </c>
      <c r="E128" s="3" t="inlineStr">
        <is>
          <t>… speed:* buyers take the architecture on assertion, since nobody outside can read it (the design was not peer-reviewed until SIGMOD 2016); every internal decision becomes lock-in accepted on faith; integrations arrive only as fast as you build them. **Open, project-first (Databricks).** *Pros — adoption, community, hiring:* the flywheel spins before you sell anything (two well-cited papers, a Best Paper award, …</t>
        </is>
      </c>
      <c r="F128" s="3" t="inlineStr">
        <is>
          <t>lock_in_openness</t>
        </is>
      </c>
      <c r="G128" s="3" t="inlineStr">
        <is>
          <t>none</t>
        </is>
      </c>
      <c r="H128" s="3" t="inlineStr">
        <is>
          <t>none</t>
        </is>
      </c>
      <c r="I128" s="3" t="inlineStr">
        <is>
          <t>none</t>
        </is>
      </c>
      <c r="J128" s="3" t="inlineStr">
        <is>
          <t>every internal decision becomes lock-in accepted on faith; integrations arrive only as fast as you build them.</t>
        </is>
      </c>
      <c r="K128" s="4" t="n"/>
      <c r="L128" s="4" t="n"/>
      <c r="M128" s="4" t="n"/>
      <c r="N128" s="4" t="n"/>
      <c r="O128" s="4" t="n"/>
    </row>
    <row r="129">
      <c r="A129" s="3" t="n">
        <v>11019</v>
      </c>
      <c r="B129" s="3" t="inlineStr">
        <is>
          <t>devto</t>
        </is>
      </c>
      <c r="C129" s="5" t="inlineStr">
        <is>
          <t>https://dev.to/danieltechlab/supabase-bundled-change-data-capture-into-every-paid-plan-right-now-it-only-speaks-bigquery-3ncf</t>
        </is>
      </c>
      <c r="D129" s="3" t="inlineStr">
        <is>
          <t>Supabase Bundled Change Data Capture Into Every Paid Plan. Right Now It Only Speaks BigQuery.</t>
        </is>
      </c>
      <c r="E129" s="3" t="inlineStr">
        <is>
          <t>… queryable alongside marketing and event data without a second sync tool. - **Lightweight reverse ETL avoidance** — instead of syncing BigQuery-computed aggregates back into the app database via a separate tool, keep the raw operational tables flowing one direction into the warehouse and do the heavy computation there. - **Audit and event trails** — TRUNCATE and DELETE capture makes it …</t>
        </is>
      </c>
      <c r="F129" s="3" t="inlineStr">
        <is>
          <t>none</t>
        </is>
      </c>
      <c r="G129" s="3" t="inlineStr">
        <is>
          <t>none</t>
        </is>
      </c>
      <c r="H129" s="3" t="inlineStr">
        <is>
          <t>none</t>
        </is>
      </c>
      <c r="I129" s="3" t="inlineStr">
        <is>
          <t>none</t>
        </is>
      </c>
      <c r="J129" s="3" t="inlineStr">
        <is>
          <t>- **Lightweight reverse ETL avoidance** — instead of syncing BigQuery-computed aggregates back into the app database via a separate tool, keep the raw operational tables flowing one direction into the warehouse and do the heavy computation there.</t>
        </is>
      </c>
      <c r="K129" s="4" t="n"/>
      <c r="L129" s="4" t="n"/>
      <c r="M129" s="4" t="n"/>
      <c r="N129" s="4" t="n"/>
      <c r="O129" s="4" t="n"/>
    </row>
    <row r="130">
      <c r="A130" s="3" t="n">
        <v>11048</v>
      </c>
      <c r="B130" s="3" t="inlineStr">
        <is>
          <t>devto</t>
        </is>
      </c>
      <c r="C130" s="5" t="inlineStr">
        <is>
          <t>https://dev.to/oieduardorabelo/unity-catalog-schemas-in-declarative-automation-bundles-are-a-footgun-3o3e</t>
        </is>
      </c>
      <c r="D130" s="3" t="inlineStr">
        <is>
          <t>Unity Catalog Schemas in Declarative Automation Bundles Are a Footgun</t>
        </is>
      </c>
      <c r="E130" s="3" t="inlineStr">
        <is>
          <t>… instead. ## Pattern 1: Accept the prefix and plan your code around it The simplest pattern needs zero extra tooling. Leave everything as Databricks designed it, and make your code read the schema name at runtime instead of hardcoding it. The trick is a prefix variable with a different value per target. Dev derives it from your username, uat uses …</t>
        </is>
      </c>
      <c r="F130" s="3" t="inlineStr">
        <is>
          <t>none</t>
        </is>
      </c>
      <c r="G130" s="3" t="inlineStr">
        <is>
          <t>none</t>
        </is>
      </c>
      <c r="H130" s="3" t="inlineStr">
        <is>
          <t>none</t>
        </is>
      </c>
      <c r="I130" s="3" t="inlineStr">
        <is>
          <t>none</t>
        </is>
      </c>
      <c r="J130" s="3" t="inlineStr">
        <is>
          <t>Leave everything as Databricks designed it, and make your code read the schema name at runtime instead of hardcoding it.</t>
        </is>
      </c>
      <c r="K130" s="4" t="n"/>
      <c r="L130" s="4" t="n"/>
      <c r="M130" s="4" t="n"/>
      <c r="N130" s="4" t="n"/>
      <c r="O130" s="4" t="n"/>
    </row>
    <row r="131">
      <c r="A131" s="3" t="n">
        <v>11058</v>
      </c>
      <c r="B131" s="3" t="inlineStr">
        <is>
          <t>devto</t>
        </is>
      </c>
      <c r="C131" s="5" t="inlineStr">
        <is>
          <t>https://dev.to/haresh_kumar_m/why-snowflake-medallion-architecture-idempotent-merge-into-are-critical-for-enterprise-data-139l</t>
        </is>
      </c>
      <c r="D131" s="3" t="inlineStr">
        <is>
          <t>Snowflake Medallion Architecture &amp; Idempotent MERGE INTO Guide</t>
        </is>
      </c>
      <c r="E131" s="3" t="inlineStr">
        <is>
          <t>Why Snowflake Medallion Architecture &amp; Idempotent MERGE INTO are Critical for High-Volume Data Engineering: In high-volume streaming and batch pipelines, 5% of transactional data often arrives 2 to 3 days late due to upstream system delays or network retries. If your pipeline relies on simple INSERT statements or un-governed batch scripts, late-arriving records cause duplicate rows, corrupted reporting metrics, and …</t>
        </is>
      </c>
      <c r="F131" s="3" t="inlineStr">
        <is>
          <t>none</t>
        </is>
      </c>
      <c r="G131" s="3" t="inlineStr">
        <is>
          <t>none</t>
        </is>
      </c>
      <c r="H131" s="3" t="inlineStr">
        <is>
          <t>none</t>
        </is>
      </c>
      <c r="I131" s="3" t="inlineStr">
        <is>
          <t>none</t>
        </is>
      </c>
      <c r="J131" s="3" t="inlineStr">
        <is>
          <t>Why Snowflake Medallion Architecture &amp; Idempotent MERGE INTO are Critical for High-Volume Data Engineering: In high-volume streaming and batch pipelines, 5% of transactional data often arrives 2 to 3 days late due to upstream system delays or network retries.</t>
        </is>
      </c>
      <c r="K131" s="4" t="n"/>
      <c r="L131" s="4" t="n"/>
      <c r="M131" s="4" t="n"/>
      <c r="N131" s="4" t="n"/>
      <c r="O131" s="4" t="n"/>
    </row>
    <row r="132">
      <c r="A132" s="3" t="n">
        <v>11069</v>
      </c>
      <c r="B132" s="3" t="inlineStr">
        <is>
          <t>devto</t>
        </is>
      </c>
      <c r="C132" s="5" t="inlineStr">
        <is>
          <t>https://dev.to/laura_cristinachicovisd/partitioning-clustering-and-bi-engine-measuring-what-each-one-saves-in-bigquery-2m59</t>
        </is>
      </c>
      <c r="D132" s="3" t="inlineStr">
        <is>
          <t>Partitioning, clustering, and BI Engine: measuring what each one saves in BigQuery</t>
        </is>
      </c>
      <c r="E132" s="3" t="inlineStr">
        <is>
          <t>… disappointed partitioning stories end. Partitioning also has a storage side that rarely gets mentioned. Long term storage drops the rate by roughly half after 90 days without modification, and each partition of a partitioned table is evaluated separately for that discount (Google Cloud, BigQuery pricing documentation). On a plain table, one late arriving row resets the timer for everything. On …</t>
        </is>
      </c>
      <c r="F132" s="3" t="inlineStr">
        <is>
          <t>none</t>
        </is>
      </c>
      <c r="G132" s="3" t="inlineStr">
        <is>
          <t>none</t>
        </is>
      </c>
      <c r="H132" s="3" t="inlineStr">
        <is>
          <t>none</t>
        </is>
      </c>
      <c r="I132" s="3" t="inlineStr">
        <is>
          <t>none</t>
        </is>
      </c>
      <c r="J132" s="3" t="inlineStr">
        <is>
          <t>Long term storage drops the rate by roughly half after 90 days without modification, and each partition of a partitioned table is evaluated separately for that discount (Google Cloud, BigQuery pricing documentation).</t>
        </is>
      </c>
      <c r="K132" s="4" t="n"/>
      <c r="L132" s="4" t="n"/>
      <c r="M132" s="4" t="n"/>
      <c r="N132" s="4" t="n"/>
      <c r="O132" s="4" t="n"/>
    </row>
    <row r="133">
      <c r="A133" s="3" t="n">
        <v>11070</v>
      </c>
      <c r="B133" s="3" t="inlineStr">
        <is>
          <t>devto</t>
        </is>
      </c>
      <c r="C133" s="5" t="inlineStr">
        <is>
          <t>https://dev.to/mudgal_mayank/cortex-analyst-alternatives-why-your-company-needs-more-than-snowflakes-agentic-analyst-5gam</t>
        </is>
      </c>
      <c r="D133" s="3" t="inlineStr">
        <is>
          <t>Cortex Analyst Alternatives: Why Your Company Needs More Than Snowflake's Agentic Analyst</t>
        </is>
      </c>
      <c r="E133" s="3" t="inlineStr">
        <is>
          <t>… Genie, dbt SL, Cube, ThoughtSpot, and Colrows compared." tags: dataengineering, database, ai, datascience series: "Semantic Layer Tooling" cover_image: https://colrows.com/assets/images/devto/cortex-analyst-alternatives.png canonical_url: https://colrows.com/blogs/cortex-analyst-alternatives/ --- Cortex Analyst is a good product with one hard boundary: it ends where Snowflake ends. Most enterprises find that boundary about three weeks in. ## When it's the right answer Everything you care about is in Snowflake, and …</t>
        </is>
      </c>
      <c r="F133" s="3" t="inlineStr">
        <is>
          <t>lock_in_openness</t>
        </is>
      </c>
      <c r="G133" s="3" t="inlineStr">
        <is>
          <t>snowflake</t>
        </is>
      </c>
      <c r="H133" s="3" t="inlineStr">
        <is>
          <t>other</t>
        </is>
      </c>
      <c r="I133" s="3" t="inlineStr">
        <is>
          <t>evaluate</t>
        </is>
      </c>
      <c r="J133" s="3" t="inlineStr">
        <is>
          <t>Cortex Analyst is a good product with one hard boundary: it ends where Snowflake ends.</t>
        </is>
      </c>
      <c r="K133" s="4" t="n"/>
      <c r="L133" s="4" t="n"/>
      <c r="M133" s="4" t="n"/>
      <c r="N133" s="4" t="n"/>
      <c r="O133" s="4" t="inlineStr">
        <is>
          <t>Vendor-authored comparison (Colrows). Kept; consider a 'promotional' flag.</t>
        </is>
      </c>
    </row>
    <row r="134">
      <c r="A134" s="3" t="n">
        <v>11092</v>
      </c>
      <c r="B134" s="3" t="inlineStr">
        <is>
          <t>devto</t>
        </is>
      </c>
      <c r="C134" s="5" t="inlineStr">
        <is>
          <t>https://dev.to/laura_cristinachicovisd/how-to-run-generative-ai-on-sql-tables-with-snowflake-cortex-5gh6</t>
        </is>
      </c>
      <c r="D134" s="3" t="inlineStr">
        <is>
          <t>How to run generative AI on SQL tables with Snowflake Cortex</t>
        </is>
      </c>
      <c r="E134" s="3" t="inlineStr">
        <is>
          <t>The question that decides whether Cortex belongs in your stack is not what it can do. It is what it costs once the table has millions of rows instead of five. That question exists because the model call is an ordinary SQL function. It sits inside a `SELECT`, composes with `WHERE`, `JOIN` and `GROUP BY`, and runs once per row. …</t>
        </is>
      </c>
      <c r="F134" s="3" t="inlineStr">
        <is>
          <t>none</t>
        </is>
      </c>
      <c r="G134" s="3" t="inlineStr">
        <is>
          <t>none</t>
        </is>
      </c>
      <c r="H134" s="3" t="inlineStr">
        <is>
          <t>none</t>
        </is>
      </c>
      <c r="I134" s="3" t="inlineStr">
        <is>
          <t>none</t>
        </is>
      </c>
      <c r="J134" s="3" t="inlineStr">
        <is>
          <t>It is what it costs once the table has millions of rows instead of five.</t>
        </is>
      </c>
      <c r="K134" s="4" t="inlineStr">
        <is>
          <t>cost</t>
        </is>
      </c>
      <c r="L134" s="4" t="n"/>
      <c r="M134" s="4" t="inlineStr">
        <is>
          <t>snowflake</t>
        </is>
      </c>
      <c r="N134" s="4" t="inlineStr">
        <is>
          <t>evaluate</t>
        </is>
      </c>
      <c r="O134" s="4" t="inlineStr">
        <is>
          <t>'The question that decides whether Cortex belongs in your stack ... is what it costs'.</t>
        </is>
      </c>
    </row>
    <row r="135">
      <c r="A135" s="3" t="n">
        <v>11097</v>
      </c>
      <c r="B135" s="3" t="inlineStr">
        <is>
          <t>devto</t>
        </is>
      </c>
      <c r="C135" s="5" t="inlineStr">
        <is>
          <t>https://dev.to/gde/seven-iceberg-rest-catalogs-what-they-declare-and-what-they-serve-40oj</t>
        </is>
      </c>
      <c r="D135" s="3" t="inlineStr">
        <is>
          <t>Seven Iceberg REST Catalogs: What They Declare, and What They Serve</t>
        </is>
      </c>
      <c r="E135" s="3" t="inlineStr">
        <is>
          <t>--- title: "Seven Iceberg REST Catalogs: What They Declare, and What They Serve" published: true description: "One request suite against seven Apache Iceberg REST catalog implementations — Polaris, BigLake, Glue, S3 Tables, Unity, Horizon and OneLake — comparing what each catalog declares it supports against what it actually serves." tags: iceberg, lakehouse, dataengineering, googlecloud cover_image: https://raw.githubusercontent.com/xbill9/lakehouse-iceberg-2026/main/papers/iceberg-rest-catalog-conformance/cover.99b538a5.jpg --- This article provides …</t>
        </is>
      </c>
      <c r="F135" s="3" t="inlineStr">
        <is>
          <t>none</t>
        </is>
      </c>
      <c r="G135" s="3" t="inlineStr">
        <is>
          <t>none</t>
        </is>
      </c>
      <c r="H135" s="3" t="inlineStr">
        <is>
          <t>none</t>
        </is>
      </c>
      <c r="I135" s="3" t="inlineStr">
        <is>
          <t>none</t>
        </is>
      </c>
      <c r="J135" s="3" t="inlineStr">
        <is>
          <t>--- title: "Seven Iceberg REST Catalogs: What They Declare, and What They Serve" published: true description: "One request suite against seven Apache Iceberg REST catalog implementations — Polaris, BigLake, Glue, S3 Tables, Unity, Horizon and OneLake — comparing what each catalog declares it supports against</t>
        </is>
      </c>
      <c r="K135" s="4" t="n"/>
      <c r="L135" s="4" t="n"/>
      <c r="M135" s="4" t="n"/>
      <c r="N135" s="4" t="n"/>
      <c r="O135" s="4" t="n"/>
    </row>
    <row r="136">
      <c r="A136" s="3" t="n">
        <v>11131</v>
      </c>
      <c r="B136" s="3" t="inlineStr">
        <is>
          <t>devto</t>
        </is>
      </c>
      <c r="C136" s="5" t="inlineStr">
        <is>
          <t>https://dev.to/sagara/trying-out-snowflakes-period-data-type-for-contract-and-pricing-plan-history-management-148b</t>
        </is>
      </c>
      <c r="D136" s="3" t="inlineStr">
        <is>
          <t>Trying Out Snowflake's PERIOD Data Type for Contract and Pricing Plan History Management</t>
        </is>
      </c>
      <c r="E136" s="3" t="inlineStr">
        <is>
          <t>… With the Snowflake 10.32 release, the **PERIOD data type** became Generally Available. By using the PERIOD data type, you can handle a time range such as "valid from when to when" as a single value, instead of splitting it into two columns for the start and end timestamps. https://docs.snowflake.com/en/release-notes/2026/10_32 https://docs.snowflake.com/en/sql-reference/data-types-period https://docs.snowflake.com/en/sql-reference/functions-period In this post, assuming history management of customer contracts …</t>
        </is>
      </c>
      <c r="F136" s="3" t="inlineStr">
        <is>
          <t>none</t>
        </is>
      </c>
      <c r="G136" s="3" t="inlineStr">
        <is>
          <t>none</t>
        </is>
      </c>
      <c r="H136" s="3" t="inlineStr">
        <is>
          <t>none</t>
        </is>
      </c>
      <c r="I136" s="3" t="inlineStr">
        <is>
          <t>none</t>
        </is>
      </c>
      <c r="J136" s="3" t="inlineStr">
        <is>
          <t>By using the PERIOD data type, you can handle a time range such as "valid from when to when" as a single value, instead of splitting it into two columns for the start and end timestamps.</t>
        </is>
      </c>
      <c r="K136" s="4" t="n"/>
      <c r="L136" s="4" t="n"/>
      <c r="M136" s="4" t="n"/>
      <c r="N136" s="4" t="n"/>
      <c r="O136" s="4" t="n"/>
    </row>
    <row r="137">
      <c r="A137" s="3" t="n">
        <v>11135</v>
      </c>
      <c r="B137" s="3" t="inlineStr">
        <is>
          <t>devto</t>
        </is>
      </c>
      <c r="C137" s="5" t="inlineStr">
        <is>
          <t>https://dev.to/jonisar/amazon-s3-tables-alternatives-for-production-iceberg-3ibp</t>
        </is>
      </c>
      <c r="D137" s="3" t="inlineStr">
        <is>
          <t>Amazon S3 Tables Alternatives for Production Iceberg</t>
        </is>
      </c>
      <c r="E137" s="3" t="inlineStr">
        <is>
          <t>… for the ecosystem. ## Where S3 Tables falls short The constraints surface as soon as requirements move beyond the simple case. ### Black-box maintenance S3 Tables handles compaction, but you cannot see what it did. There are no detailed compaction logs, no before/after file counts, and no way to correlate a compaction run with a change in query latency. The …</t>
        </is>
      </c>
      <c r="F137" s="3" t="inlineStr">
        <is>
          <t>operational_simplicity</t>
        </is>
      </c>
      <c r="G137" s="3" t="inlineStr">
        <is>
          <t>aws</t>
        </is>
      </c>
      <c r="H137" s="3" t="inlineStr">
        <is>
          <t>other</t>
        </is>
      </c>
      <c r="I137" s="3" t="inlineStr">
        <is>
          <t>evaluate</t>
        </is>
      </c>
      <c r="J137" s="3" t="inlineStr">
        <is>
          <t>S3 Tables handles compaction, but you cannot see what it did.</t>
        </is>
      </c>
      <c r="K137" s="4" t="n"/>
      <c r="L137" s="4" t="n"/>
      <c r="M137" s="4" t="n"/>
      <c r="N137" s="4" t="n"/>
      <c r="O137" s="4" t="n"/>
    </row>
    <row r="138">
      <c r="A138" s="3" t="n">
        <v>11140</v>
      </c>
      <c r="B138" s="3" t="inlineStr">
        <is>
          <t>devto</t>
        </is>
      </c>
      <c r="C138" s="5" t="inlineStr">
        <is>
          <t>https://dev.to/jonisar/apache-iceberg-maintenance-tools-from-spark-procedures-to-autonomous-control-planes-lbi</t>
        </is>
      </c>
      <c r="D138" s="3" t="inlineStr">
        <is>
          <t>Apache Iceberg Maintenance Tools: From Spark Procedures to Autonomous Control Planes</t>
        </is>
      </c>
      <c r="E138" s="3" t="inlineStr">
        <is>
          <t>… concurrent writers is correspondingly narrow, so run it immediately after compaction before the next batch of writes lands. ### 5. Delete file maintenance Iceberg's merge-on-read mode writes position delete files instead of immediately rewriting data files on row-level deletes. This is efficient for small deletes but accumulates overhead: every scan must reconcile delete files against base data at read time. …</t>
        </is>
      </c>
      <c r="F138" s="3" t="inlineStr">
        <is>
          <t>none</t>
        </is>
      </c>
      <c r="G138" s="3" t="inlineStr">
        <is>
          <t>none</t>
        </is>
      </c>
      <c r="H138" s="3" t="inlineStr">
        <is>
          <t>none</t>
        </is>
      </c>
      <c r="I138" s="3" t="inlineStr">
        <is>
          <t>none</t>
        </is>
      </c>
      <c r="J138" s="3" t="inlineStr">
        <is>
          <t>Delete file maintenance Iceberg's merge-on-read mode writes position delete files instead of immediately rewriting data files on row-level deletes.</t>
        </is>
      </c>
      <c r="K138" s="4" t="n"/>
      <c r="L138" s="4" t="n"/>
      <c r="M138" s="4" t="n"/>
      <c r="N138" s="4" t="n"/>
      <c r="O138" s="4" t="n"/>
    </row>
    <row r="139">
      <c r="A139" s="3" t="n">
        <v>11149</v>
      </c>
      <c r="B139" s="3" t="inlineStr">
        <is>
          <t>devto</t>
        </is>
      </c>
      <c r="C139" s="5" t="inlineStr">
        <is>
          <t>https://dev.to/gowthampotureddi/azure-databricks-vs-microsoft-fabric-choosing-your-azure-lakehouse-in-2026-449</t>
        </is>
      </c>
      <c r="D139" s="3" t="inlineStr">
        <is>
          <t>Azure Databricks vs Microsoft Fabric: Choosing Your Azure Lakehouse in 2026</t>
        </is>
      </c>
      <c r="E139" s="3" t="inlineStr">
        <is>
          <t>… same storage layer, the argument stops being "which lake is better" and becomes "who should own the compute and governance plane above the lake" — and that is a team-and-cost question, not a file-format one. **The two philosophies.** - **Databricks — a platform you operate.** You provision clusters (or serverless SQL warehouses), choose runtime versions, tune Photon and autoscaling, and …</t>
        </is>
      </c>
      <c r="F139" s="3" t="inlineStr">
        <is>
          <t>skills_team</t>
        </is>
      </c>
      <c r="G139" s="3" t="inlineStr">
        <is>
          <t>none</t>
        </is>
      </c>
      <c r="H139" s="3" t="inlineStr">
        <is>
          <t>none</t>
        </is>
      </c>
      <c r="I139" s="3" t="inlineStr">
        <is>
          <t>evaluate</t>
        </is>
      </c>
      <c r="J139" s="3" t="inlineStr">
        <is>
          <t>and that is a team-and-cost question, not a file-format one.</t>
        </is>
      </c>
      <c r="K139" s="4" t="n"/>
      <c r="L139" s="4" t="n"/>
      <c r="M139" s="4" t="n"/>
      <c r="N139" s="4" t="n"/>
      <c r="O139" s="4" t="inlineStr">
        <is>
          <t>skills_team merged into operational_simplicity (taxonomy sheet); 'who operates the platform' is an operating-model reason.</t>
        </is>
      </c>
    </row>
    <row r="140">
      <c r="A140" s="3" t="n">
        <v>11150</v>
      </c>
      <c r="B140" s="3" t="inlineStr">
        <is>
          <t>devto</t>
        </is>
      </c>
      <c r="C140" s="5" t="inlineStr">
        <is>
          <t>https://dev.to/gowthampotureddi/amazon-emr-deep-dive-cluster-types-spot-fleets-emr-serverless-iceberg-3583</t>
        </is>
      </c>
      <c r="D140" s="3" t="inlineStr">
        <is>
          <t>Amazon EMR Deep Dive: Cluster Types, Spot Fleets, EMR Serverless &amp; Iceberg</t>
        </is>
      </c>
      <c r="E140" s="3" t="inlineStr">
        <is>
          <t>… abstraction or need engines Glue does not offer. - **vs Databricks / Snowflake.** Those are managed platforms with their own runtimes and billing; EMR keeps you on open-source engines and open table formats you can lift to any other environment, at the cost of more assembly. **What interviewers listen for.** - Do you say **"storage is decoupled — data lives …</t>
        </is>
      </c>
      <c r="F140" s="3" t="inlineStr">
        <is>
          <t>lock_in_openness</t>
        </is>
      </c>
      <c r="G140" s="3" t="inlineStr">
        <is>
          <t>none</t>
        </is>
      </c>
      <c r="H140" s="3" t="inlineStr">
        <is>
          <t>aws</t>
        </is>
      </c>
      <c r="I140" s="3" t="inlineStr">
        <is>
          <t>evaluate</t>
        </is>
      </c>
      <c r="J140" s="3" t="inlineStr">
        <is>
          <t>Those are managed platforms with their own runtimes and billing; EMR keeps you on open-source engines and open table formats you can lift to any other environment, at the cost of more assembly.</t>
        </is>
      </c>
      <c r="K140" s="4" t="n"/>
      <c r="L140" s="4" t="n"/>
      <c r="M140" s="4" t="n"/>
      <c r="N140" s="4" t="n"/>
      <c r="O140" s="4" t="n"/>
    </row>
    <row r="141">
      <c r="A141" s="3" t="n">
        <v>12422</v>
      </c>
      <c r="B141" s="3" t="inlineStr">
        <is>
          <t>devto</t>
        </is>
      </c>
      <c r="C141" s="5" t="inlineStr">
        <is>
          <t>https://dev.to/airton_lirajunior_2ddebd/automatizando-a-qualidade-de-dados-com-dqx-performance-e-praticidade-331a</t>
        </is>
      </c>
      <c r="D141" s="3" t="inlineStr">
        <is>
          <t>Automatizando a Qualidade de Dados com DQX: Performance e praticidade</t>
        </is>
      </c>
      <c r="E141" s="3" t="inlineStr">
        <is>
          <t>## Introdução ao DQX No cenário atual, onde os dados são frequentemente comparados ao "novo petróleo", garantir sua qualidade tornou-se uma prioridade estratégica para organizações de todos os tamanhos. Dados imprecisos, incompletos ou inconsistentes podem gerar análises equivocadas, decisões mal fundamentadas e até mesmo comprometer a confiabilidade de sistemas críticos. Para enfrentar esse desafio, ferramentas como o **DQX**, um framework …</t>
        </is>
      </c>
      <c r="F141" s="3" t="inlineStr">
        <is>
          <t>none</t>
        </is>
      </c>
      <c r="G141" s="3" t="inlineStr">
        <is>
          <t>none</t>
        </is>
      </c>
      <c r="H141" s="3" t="inlineStr">
        <is>
          <t>none</t>
        </is>
      </c>
      <c r="I141" s="3" t="inlineStr">
        <is>
          <t>none</t>
        </is>
      </c>
      <c r="J141" s="3" t="inlineStr">
        <is>
          <t>## Introdução ao DQX No cenário atual, onde os dados são frequentemente comparados ao "novo petróleo", garantir sua qualidade tornou-se uma prioridade estratégica para organizações de todos os tamanhos.</t>
        </is>
      </c>
      <c r="K141" s="4" t="n"/>
      <c r="L141" s="4" t="n"/>
      <c r="M141" s="4" t="n"/>
      <c r="N141" s="4" t="n"/>
      <c r="O141" s="4" t="n"/>
    </row>
    <row r="142">
      <c r="A142" s="3" t="n">
        <v>12496</v>
      </c>
      <c r="B142" s="3" t="inlineStr">
        <is>
          <t>devto</t>
        </is>
      </c>
      <c r="C142" s="5" t="inlineStr">
        <is>
          <t>https://dev.to/jackson_freitas_42cbeaf74/exploring-brazilian-e-commerce-with-spark-on-databricks-free-edition-4lb6</t>
        </is>
      </c>
      <c r="D142" s="3" t="inlineStr">
        <is>
          <t>Exploring Brazilian E-commerce with Spark on Databricks Free Edition</t>
        </is>
      </c>
      <c r="E142" s="3" t="inlineStr">
        <is>
          <t>The goal of this project is to explore the **Olist dataset** about Brazilian e-commerce using **Apache Spark**. **Source:** [Brazilian E-commerce (Kaggle)](https://www.kaggle.com/datasets/olistbr/brazilian-ecommerce) **Engine:** Spark **Environment:** Databricks Notebook --- ## 1️⃣ Downloading the Dataset via API into Databricks Volumes &gt; 💡 *Note:* For Kaggle authentication, I generated the API token and used the **Databricks CLI** to set a secret with the token. …</t>
        </is>
      </c>
      <c r="F142" s="3" t="inlineStr">
        <is>
          <t>none</t>
        </is>
      </c>
      <c r="G142" s="3" t="inlineStr">
        <is>
          <t>none</t>
        </is>
      </c>
      <c r="H142" s="3" t="inlineStr">
        <is>
          <t>none</t>
        </is>
      </c>
      <c r="I142" s="3" t="inlineStr">
        <is>
          <t>none</t>
        </is>
      </c>
      <c r="J142" s="3" t="inlineStr">
        <is>
          <t>The goal of this project is to explore the **Olist dataset** about Brazilian e-commerce using **Apache Spark**.</t>
        </is>
      </c>
      <c r="K142" s="4" t="n"/>
      <c r="L142" s="4" t="n"/>
      <c r="M142" s="4" t="n"/>
      <c r="N142" s="4" t="n"/>
      <c r="O142" s="4" t="n"/>
    </row>
    <row r="143">
      <c r="A143" s="3" t="n">
        <v>12498</v>
      </c>
      <c r="B143" s="3" t="inlineStr">
        <is>
          <t>devto</t>
        </is>
      </c>
      <c r="C143" s="5" t="inlineStr">
        <is>
          <t>https://dev.to/shubhojeet2001/decommissioning-the-dinosaur-a-4-phase-playbook-for-migrating-your-legacy-data-warehouse-to-4j4g</t>
        </is>
      </c>
      <c r="D143" s="3" t="inlineStr">
        <is>
          <t>Decommissioning the Dinosaur: A 4-Phase Playbook for Migrating Your Legacy Data Warehouse to Databricks</t>
        </is>
      </c>
      <c r="E143" s="3" t="inlineStr">
        <is>
          <t>… big data, it has become a major obstacle to innovation. These legacy systems are notoriously expensive to maintain, struggle to handle the variety and volume of modern data (like video, text, and IoT streams), and lock your data in a proprietary format that is inaccessible to modern machine learning tools. Migrating off these platforms is no longer a question of …</t>
        </is>
      </c>
      <c r="F143" s="3" t="inlineStr">
        <is>
          <t>cost</t>
        </is>
      </c>
      <c r="G143" s="3" t="inlineStr">
        <is>
          <t>other</t>
        </is>
      </c>
      <c r="H143" s="3" t="inlineStr">
        <is>
          <t>databricks</t>
        </is>
      </c>
      <c r="I143" s="3" t="inlineStr">
        <is>
          <t>adopt</t>
        </is>
      </c>
      <c r="J143" s="3" t="inlineStr">
        <is>
          <t>These legacy systems are notoriously expensive to maintain, struggle to handle the variety and volume of modern data (like video, text, and IoT streams), and lock your data in a proprietary format that is inaccessible to modern machine learning tools.</t>
        </is>
      </c>
      <c r="K143" s="4" t="n"/>
      <c r="L143" s="4" t="n"/>
      <c r="M143" s="4" t="n"/>
      <c r="N143" s="4" t="n"/>
      <c r="O143" s="4" t="inlineStr">
        <is>
          <t>Check full text: if the 'legacy system' is Hadoop/Cloudera, set from = cloudera.</t>
        </is>
      </c>
    </row>
    <row r="144">
      <c r="A144" s="3" t="n">
        <v>12516</v>
      </c>
      <c r="B144" s="3" t="inlineStr">
        <is>
          <t>devto</t>
        </is>
      </c>
      <c r="C144" s="5" t="inlineStr">
        <is>
          <t>https://dev.to/chaos-genius/azure-synapse-vs-databricks-10-must-know-differences-2025-73p</t>
        </is>
      </c>
      <c r="D144" s="3" t="inlineStr">
        <is>
          <t>Azure Synapse vs Databricks: 10 Must-Know Differences (2025)</t>
        </is>
      </c>
      <c r="E144" s="3" t="inlineStr">
        <is>
          <t>… the benefits of data lakes and data warehouses. On the flip side, Azure Synapse Analytics is Microsoft's all-in-one data analytics service. It combines data warehousing, big data processing, data integration, and data exploration in one place on Azure. In this article, we will deep dive into an in-depth comparison between Azure Synapse vs Databricks, diving into their features, architectures, ecosystem …</t>
        </is>
      </c>
      <c r="F144" s="3" t="inlineStr">
        <is>
          <t>ecosystem_fit</t>
        </is>
      </c>
      <c r="G144" s="3" t="inlineStr">
        <is>
          <t>none</t>
        </is>
      </c>
      <c r="H144" s="3" t="inlineStr">
        <is>
          <t>none</t>
        </is>
      </c>
      <c r="I144" s="3" t="inlineStr">
        <is>
          <t>evaluate</t>
        </is>
      </c>
      <c r="J144" s="3" t="inlineStr">
        <is>
          <t>It combines data warehousing, big data processing, data integration, and data exploration in one place on Azure.</t>
        </is>
      </c>
      <c r="K144" s="4" t="inlineStr">
        <is>
          <t>none</t>
        </is>
      </c>
      <c r="L144" s="4" t="n"/>
      <c r="M144" s="4" t="n"/>
      <c r="N144" s="4" t="inlineStr">
        <is>
          <t>none</t>
        </is>
      </c>
      <c r="O144" s="4" t="inlineStr">
        <is>
          <t>Generic Synapse vs Databricks comparison; evidence is a product description, not a reason for a choice.</t>
        </is>
      </c>
    </row>
    <row r="145">
      <c r="A145" s="3" t="n">
        <v>12628</v>
      </c>
      <c r="B145" s="3" t="inlineStr">
        <is>
          <t>devto</t>
        </is>
      </c>
      <c r="C145" s="5" t="inlineStr">
        <is>
          <t>https://dev.to/datanestdigital/data-mesh-starter-kit-a-comprehensive-guide-2026-3k64</t>
        </is>
      </c>
      <c r="D145" s="3" t="inlineStr">
        <is>
          <t>Data Mesh Starter Kit</t>
        </is>
      </c>
      <c r="E145" s="3" t="inlineStr">
        <is>
          <t># Data Mesh Starter Kit **Product ID:** `data-mesh-starter-kit` **Version:** 1.0.0 **Price:** $69 USD **Author:** [Datanest Digital](https://datanest-stores.com) **Category:** Data Engineering --- ## Overview The Data Mesh Starter Kit is a comprehensive, practitioner-focused toolkit for organizations transitioning from centralized data architectures to a domain-oriented data mesh. It provides assessments, workshop templates, Terraform infrastructure modules, governance frameworks, and communication templates — everything a …</t>
        </is>
      </c>
      <c r="F145" s="3" t="inlineStr">
        <is>
          <t>none</t>
        </is>
      </c>
      <c r="G145" s="3" t="inlineStr">
        <is>
          <t>none</t>
        </is>
      </c>
      <c r="H145" s="3" t="inlineStr">
        <is>
          <t>none</t>
        </is>
      </c>
      <c r="I145" s="3" t="inlineStr">
        <is>
          <t>none</t>
        </is>
      </c>
      <c r="J145" s="3" t="inlineStr">
        <is>
          <t># Data Mesh Starter Kit **Product ID:** `data-mesh-starter-kit` **Version:** 1.0.0 **Price:** $69 USD **Author:** [Datanest Digital](https://datanest-stores.com) **Category:** Data Engineering --- ## Overview The Data Mesh Starter Kit is a comprehensive, practitioner-focused toolkit for organizations transitioning from centralized data architectures to a domain-oriented data mesh.</t>
        </is>
      </c>
      <c r="K145" s="4" t="n"/>
      <c r="L145" s="4" t="n"/>
      <c r="M145" s="4" t="n"/>
      <c r="N145" s="4" t="n"/>
      <c r="O145" s="4" t="n"/>
    </row>
    <row r="146">
      <c r="A146" s="3" t="n">
        <v>12685</v>
      </c>
      <c r="B146" s="3" t="inlineStr">
        <is>
          <t>devto</t>
        </is>
      </c>
      <c r="C146" s="5" t="inlineStr">
        <is>
          <t>https://dev.to/fagundesv/delta-lakes-acid-transactions-time-travel-delta-tables-4l4p</t>
        </is>
      </c>
      <c r="D146" s="3" t="inlineStr">
        <is>
          <t>Delta Lakes: ACID Transactions, Time Travel &amp; Delta Tables</t>
        </is>
      </c>
      <c r="E146" s="3" t="inlineStr">
        <is>
          <t>… WHEN NOT MATCHED THEN INSERT *; ``` This pattern — **MERGE on a unique key** — is how most production data pipelines handle incremental loads. Instead of reprocessing everything daily, you only process what changed. --- ## Time Travel: Querying Historical Data Every write to a Delta table creates a new version. Delta keeps the full history, which means you …</t>
        </is>
      </c>
      <c r="F146" s="3" t="inlineStr">
        <is>
          <t>none</t>
        </is>
      </c>
      <c r="G146" s="3" t="inlineStr">
        <is>
          <t>none</t>
        </is>
      </c>
      <c r="H146" s="3" t="inlineStr">
        <is>
          <t>none</t>
        </is>
      </c>
      <c r="I146" s="3" t="inlineStr">
        <is>
          <t>none</t>
        </is>
      </c>
      <c r="J146" s="3" t="inlineStr">
        <is>
          <t>Instead of reprocessing everything daily, you only process what changed.</t>
        </is>
      </c>
      <c r="K146" s="4" t="n"/>
      <c r="L146" s="4" t="n"/>
      <c r="M146" s="4" t="n"/>
      <c r="N146" s="4" t="n"/>
      <c r="O146" s="4" t="n"/>
    </row>
    <row r="147">
      <c r="A147" s="3" t="n">
        <v>12733</v>
      </c>
      <c r="B147" s="3" t="inlineStr">
        <is>
          <t>devto</t>
        </is>
      </c>
      <c r="C147" s="5" t="inlineStr">
        <is>
          <t>https://dev.to/aws-builders/databricks-and-fsx-for-ontap-s3-access-points-a-layer-by-layer-validation-of-observed-boundaries-p4d</t>
        </is>
      </c>
      <c r="D147" s="3" t="inlineStr">
        <is>
          <t>Databricks and FSx for ONTAP S3 Access Points — A Layer-by-Layer Validation of Observed Boundaries</t>
        </is>
      </c>
      <c r="E147" s="3" t="inlineStr">
        <is>
          <t>… Table ([Part 3](https://dev.to/aws-builders/snowflake-and-fsx-for-ontap-s3-access-points-from-access-denied-to-working-external-tables-9k8)) - **Governed Databricks lakehouse on NAS data** → Stage via FPolicy → Lambda → S3 → Auto Loader → UC Managed Table - **Exploratory PoC (time-limited)** → Instance Profile + boto3 with compensating controls This article is a layer-by-layer validation of observed integration boundaries between Databricks and FSx for ONTAP S3 Access Points. It is not an …</t>
        </is>
      </c>
      <c r="F147" s="3" t="inlineStr">
        <is>
          <t>none</t>
        </is>
      </c>
      <c r="G147" s="3" t="inlineStr">
        <is>
          <t>none</t>
        </is>
      </c>
      <c r="H147" s="3" t="inlineStr">
        <is>
          <t>none</t>
        </is>
      </c>
      <c r="I147" s="3" t="inlineStr">
        <is>
          <t>none</t>
        </is>
      </c>
      <c r="J147" s="3" t="inlineStr">
        <is>
          <t>on NAS data** → Stage via FPolicy → Lambda → S3 → Auto Loader → UC Managed Table - **Exploratory PoC (time-limited)** → Instance Profile + boto3 with compensating controls This article is a layer-by-layer validation of observed integration boundaries between Databricks and FSx for</t>
        </is>
      </c>
      <c r="K147" s="4" t="n"/>
      <c r="L147" s="4" t="n"/>
      <c r="M147" s="4" t="n"/>
      <c r="N147" s="4" t="n"/>
      <c r="O147" s="4" t="n"/>
    </row>
    <row r="148">
      <c r="A148" s="3" t="n">
        <v>12751</v>
      </c>
      <c r="B148" s="3" t="inlineStr">
        <is>
          <t>devto</t>
        </is>
      </c>
      <c r="C148" s="5" t="inlineStr">
        <is>
          <t>https://dev.to/ravikiranpagidi/using-microsoft-fabric-shortcuts-to-avoid-duplicate-data-copies-327e</t>
        </is>
      </c>
      <c r="D148" s="3" t="inlineStr">
        <is>
          <t>Using Microsoft Fabric Shortcuts to Avoid Duplicate Data Copies</t>
        </is>
      </c>
      <c r="E148" s="3" t="inlineStr">
        <is>
          <t>… Storage grows, pipelines multiply, and nobody is sure which copy is the source of truth anymore. Microsoft Fabric Shortcuts give us a way out of that pattern by letting a Fabric Lakehouse *reference* data where it already lives instead of copying it again. You still get a first-class experience in the Lakehouse, SQL endpoint, and Power BI, but the bytes …</t>
        </is>
      </c>
      <c r="F148" s="3" t="inlineStr">
        <is>
          <t>none</t>
        </is>
      </c>
      <c r="G148" s="3" t="inlineStr">
        <is>
          <t>none</t>
        </is>
      </c>
      <c r="H148" s="3" t="inlineStr">
        <is>
          <t>none</t>
        </is>
      </c>
      <c r="I148" s="3" t="inlineStr">
        <is>
          <t>none</t>
        </is>
      </c>
      <c r="J148" s="3" t="inlineStr">
        <is>
          <t>Microsoft Fabric Shortcuts give us a way out of that pattern by letting a Fabric Lakehouse *reference* data where it already lives instead of copying it again.</t>
        </is>
      </c>
      <c r="K148" s="4" t="n"/>
      <c r="L148" s="4" t="n"/>
      <c r="M148" s="4" t="n"/>
      <c r="N148" s="4" t="n"/>
      <c r="O148" s="4" t="n"/>
    </row>
    <row r="149">
      <c r="A149" s="3" t="n">
        <v>12862</v>
      </c>
      <c r="B149" s="3" t="inlineStr">
        <is>
          <t>devto</t>
        </is>
      </c>
      <c r="C149" s="5" t="inlineStr">
        <is>
          <t>https://dev.to/maxime_dalessandro_28171d/ltap-vs-htap-what-databricks-actually-changed-1p29</t>
        </is>
      </c>
      <c r="D149" s="3" t="inlineStr">
        <is>
          <t>LTAP vs HTAP: what Databricks actually changed</t>
        </is>
      </c>
      <c r="E149" s="3" t="inlineStr">
        <is>
          <t>… Databricks shipped underneath the LTAP acronym The architecture, described in [Databricks' engineering post](https://www.databricks.com/blog/lakebase-ltap-rethinking-database-storage), decomposes Postgres into stateless compute over two storage services. A quorum-replicated write-ahead-log service (SafeKeeper) makes commits durable across nodes instead of on a single disk. A page service (PageServer) consumes that WAL and materializes it into object storage, acting as a row-format cache for the Postgres side, …</t>
        </is>
      </c>
      <c r="F149" s="3" t="inlineStr">
        <is>
          <t>none</t>
        </is>
      </c>
      <c r="G149" s="3" t="inlineStr">
        <is>
          <t>none</t>
        </is>
      </c>
      <c r="H149" s="3" t="inlineStr">
        <is>
          <t>none</t>
        </is>
      </c>
      <c r="I149" s="3" t="inlineStr">
        <is>
          <t>none</t>
        </is>
      </c>
      <c r="J149" s="3" t="inlineStr">
        <is>
          <t>A quorum-replicated write-ahead-log service (SafeKeeper) makes commits durable across nodes instead of on a single disk.</t>
        </is>
      </c>
      <c r="K149" s="4" t="n"/>
      <c r="L149" s="4" t="n"/>
      <c r="M149" s="4" t="n"/>
      <c r="N149" s="4" t="n"/>
      <c r="O149" s="4" t="n"/>
    </row>
    <row r="150">
      <c r="A150" s="3" t="n">
        <v>12957</v>
      </c>
      <c r="B150" s="3" t="inlineStr">
        <is>
          <t>devto</t>
        </is>
      </c>
      <c r="C150" s="5" t="inlineStr">
        <is>
          <t>https://dev.to/aws-builders/using-databricks-file-type-against-data-on-nas-what-works-today-with-fsx-for-ontap-s3-access-points-52m6</t>
        </is>
      </c>
      <c r="D150" s="3" t="inlineStr">
        <is>
          <t>Using Databricks FILE type against data on NAS: what works today with FSx for ONTAP S3 Access Points</t>
        </is>
      </c>
      <c r="E150" s="3" t="inlineStr">
        <is>
          <t>… not work - The external location URL takes the **alias** form. ARN-style URLs are rejected - Reads do not work today. If zero-copy is a requirement, evaluate AWS-native engines that authorise in the caller's own IAM context alongside it (this repository has walkthroughs under `integrations/athena`, `integrations/glue`, `integrations/emr-spark`, `integrations/redshift-spectrum` and `integrations/lake-formation`) **Object tags** - Keep tags ASCII and keep localised text …</t>
        </is>
      </c>
      <c r="F150" s="3" t="inlineStr">
        <is>
          <t>ecosystem_fit</t>
        </is>
      </c>
      <c r="G150" s="3" t="inlineStr">
        <is>
          <t>databricks</t>
        </is>
      </c>
      <c r="H150" s="3" t="inlineStr">
        <is>
          <t>aws</t>
        </is>
      </c>
      <c r="I150" s="3" t="inlineStr">
        <is>
          <t>evaluate</t>
        </is>
      </c>
      <c r="J150" s="3" t="inlineStr">
        <is>
          <t>If zero-copy is a requirement, evaluate AWS-native engines that authorise in the caller's own IAM context alongside it</t>
        </is>
      </c>
      <c r="K150" s="4" t="n"/>
      <c r="L150" s="4" t="inlineStr">
        <is>
          <t>none</t>
        </is>
      </c>
      <c r="M150" s="4" t="n"/>
      <c r="N150" s="4" t="n"/>
      <c r="O150" s="4" t="inlineStr">
        <is>
          <t>AWS engines are evaluated alongside Databricks, not instead of it, so from = none.</t>
        </is>
      </c>
    </row>
    <row r="151">
      <c r="A151" s="3" t="n">
        <v>13140</v>
      </c>
      <c r="B151" s="3" t="inlineStr">
        <is>
          <t>devto</t>
        </is>
      </c>
      <c r="C151" s="5" t="inlineStr">
        <is>
          <t>https://dev.to/jonisar/aws-glue-iceberg-optimizer-alternatives-for-a-data-lakehouse-8f7</t>
        </is>
      </c>
      <c r="D151" s="3" t="inlineStr">
        <is>
          <t>AWS Glue Iceberg Optimizer Alternatives for a Data Lakehouse</t>
        </is>
      </c>
      <c r="E151" s="3" t="inlineStr">
        <is>
          <t>… attention than it usually gets. A high-churn table that triggers many small compaction runs pays a floor of 60 seconds of DPU each time, and the reports of Glue compacting fewer than ten files per run several times an hour are exactly this failure mode: you are billed a minimum-duration run to do almost nothing. ### Which Iceberg version you …</t>
        </is>
      </c>
      <c r="F151" s="3" t="inlineStr">
        <is>
          <t>cost</t>
        </is>
      </c>
      <c r="G151" s="3" t="inlineStr">
        <is>
          <t>aws</t>
        </is>
      </c>
      <c r="H151" s="3" t="inlineStr">
        <is>
          <t>other</t>
        </is>
      </c>
      <c r="I151" s="3" t="inlineStr">
        <is>
          <t>evaluate</t>
        </is>
      </c>
      <c r="J151" s="3" t="inlineStr">
        <is>
          <t>A high-churn table that triggers many small compaction runs pays a floor of 60 seconds of DPU each time, and the reports of Glue compacting fewer than ten files per run several times an hour are exactly this failure mode: you are billed a minimum-duration run to do almost nothing.</t>
        </is>
      </c>
      <c r="K151" s="4" t="n"/>
      <c r="L151" s="4" t="n"/>
      <c r="M151" s="4" t="inlineStr">
        <is>
          <t>none</t>
        </is>
      </c>
      <c r="N151" s="4" t="inlineStr">
        <is>
          <t>none</t>
        </is>
      </c>
      <c r="O151" s="4" t="inlineStr">
        <is>
          <t>Explains a Glue billing pitfall; no move to another platform is reported.</t>
        </is>
      </c>
    </row>
  </sheetData>
  <autoFilter ref="A1:O151"/>
  <dataValidations count="4">
    <dataValidation sqref="K2:K151" showDropDown="0" showInputMessage="0" showErrorMessage="1" allowBlank="1" errorTitle="Not in list" error="Pick a value from the list" type="list">
      <formula1>lists!$A$2:$A$11</formula1>
    </dataValidation>
    <dataValidation sqref="L2:L151" showDropDown="0" showInputMessage="0" showErrorMessage="1" allowBlank="1" errorTitle="Not in list" error="Pick a value from the list" type="list">
      <formula1>lists!$B$2:$B$9</formula1>
    </dataValidation>
    <dataValidation sqref="M2:M151" showDropDown="0" showInputMessage="0" showErrorMessage="1" allowBlank="1" errorTitle="Not in list" error="Pick a value from the list" type="list">
      <formula1>lists!$B$2:$B$9</formula1>
    </dataValidation>
    <dataValidation sqref="N2:N151" showDropDown="0" showInputMessage="0" showErrorMessage="1" allowBlank="1" errorTitle="Not in list" error="Pick a value from the list" type="list">
      <formula1>lists!$C$2:$C$5</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6" t="inlineStr">
        <is>
          <t>taxonomy_code</t>
        </is>
      </c>
      <c r="B1" s="6" t="inlineStr">
        <is>
          <t>vendor</t>
        </is>
      </c>
      <c r="C1" s="6" t="inlineStr">
        <is>
          <t>direction</t>
        </is>
      </c>
      <c r="D1" s="6" t="inlineStr">
        <is>
          <t>decision</t>
        </is>
      </c>
    </row>
    <row r="2">
      <c r="A2" t="inlineStr">
        <is>
          <t>cost</t>
        </is>
      </c>
      <c r="B2" t="inlineStr">
        <is>
          <t>databricks</t>
        </is>
      </c>
      <c r="C2" t="inlineStr">
        <is>
          <t>adopt</t>
        </is>
      </c>
      <c r="D2" t="inlineStr">
        <is>
          <t>keep</t>
        </is>
      </c>
    </row>
    <row r="3">
      <c r="A3" t="inlineStr">
        <is>
          <t>performance_scale</t>
        </is>
      </c>
      <c r="B3" t="inlineStr">
        <is>
          <t>snowflake</t>
        </is>
      </c>
      <c r="C3" t="inlineStr">
        <is>
          <t>leave</t>
        </is>
      </c>
      <c r="D3" t="inlineStr">
        <is>
          <t>rename</t>
        </is>
      </c>
    </row>
    <row r="4">
      <c r="A4" t="inlineStr">
        <is>
          <t>right_sizing</t>
        </is>
      </c>
      <c r="B4" t="inlineStr">
        <is>
          <t>cloudera</t>
        </is>
      </c>
      <c r="C4" t="inlineStr">
        <is>
          <t>evaluate</t>
        </is>
      </c>
      <c r="D4" t="inlineStr">
        <is>
          <t>merge-into</t>
        </is>
      </c>
    </row>
    <row r="5">
      <c r="A5" t="inlineStr">
        <is>
          <t>lock_in_openness</t>
        </is>
      </c>
      <c r="B5" t="inlineStr">
        <is>
          <t>aws</t>
        </is>
      </c>
      <c r="C5" t="inlineStr">
        <is>
          <t>none</t>
        </is>
      </c>
    </row>
    <row r="6">
      <c r="A6" t="inlineStr">
        <is>
          <t>operational_simplicity</t>
        </is>
      </c>
      <c r="B6" t="inlineStr">
        <is>
          <t>microsoft</t>
        </is>
      </c>
    </row>
    <row r="7">
      <c r="A7" t="inlineStr">
        <is>
          <t>governance_security</t>
        </is>
      </c>
      <c r="B7" t="inlineStr">
        <is>
          <t>google</t>
        </is>
      </c>
    </row>
    <row r="8">
      <c r="A8" t="inlineStr">
        <is>
          <t>ecosystem_fit</t>
        </is>
      </c>
      <c r="B8" t="inlineStr">
        <is>
          <t>other</t>
        </is>
      </c>
    </row>
    <row r="9">
      <c r="A9" t="inlineStr">
        <is>
          <t>skills_team</t>
        </is>
      </c>
      <c r="B9" t="inlineStr">
        <is>
          <t>none</t>
        </is>
      </c>
    </row>
    <row r="10">
      <c r="A10" t="inlineStr">
        <is>
          <t>other</t>
        </is>
      </c>
    </row>
    <row r="11">
      <c r="A11"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2026-09-26T18:17:37Z</dcterms:created>
  <dcterms:modified xmlns:dcterms="http://purl.org/dc/terms/" xmlns:xsi="http://www.w3.org/2001/XMLSchema-instance" xsi:type="dcterms:W3CDTF">2026-09-28T11:55:52Z</dcterms:modified>
</cp:coreProperties>
</file>