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350ab0f84344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4bace91937f549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i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f75ed4e1654207" /><Relationship Type="http://schemas.openxmlformats.org/officeDocument/2006/relationships/theme" Target="/xl/theme/theme1.xml" Id="Rd0eabce84a6045f6" /><Relationship Type="http://schemas.openxmlformats.org/officeDocument/2006/relationships/sharedStrings" Target="/xl/sharedStrings.xml" Id="Raa53ddcb4a024d3e" /><Relationship Type="http://schemas.openxmlformats.org/officeDocument/2006/relationships/worksheet" Target="/xl/worksheets/sheet1.xml" Id="R4bace91937f549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0" hidden="0" customWidth="1"/>
    <x:col min="4" max="4" width="18" hidden="0" customWidth="1"/>
    <x:col min="5" max="5" width="30" hidden="0" customWidth="1"/>
    <x:col min="6" max="6" width="26" hidden="0" customWidth="1"/>
    <x:col min="7" max="7" width="28" hidden="0" customWidth="1"/>
    <x:col min="8" max="8" width="28" hidden="0" customWidth="1"/>
    <x:col min="9" max="9" width="12" hidden="0" customWidth="1"/>
    <x:col min="10" max="10" width="18" hidden="0" customWidth="1"/>
  </x:cols>
  <x:sheetData>
    <x:row r="1">
      <x:c r="A1" s="5" t="str">
        <x:v>Restaurant Booking System - Detailed Test Cases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26" t="str">
        <x:v>SOURCE NOTE: The submitted report provides only summary totals (52 tests: 49 pass, 3 fail) and does not include detailed row-by-row test cases. Complete this sheet using the team's actual executed test cases before final submission.</x:v>
      </x:c>
      <x:c r="B2" s="26"/>
      <x:c r="C2" s="26"/>
      <x:c r="D2" s="26"/>
      <x:c r="E2" s="26"/>
      <x:c r="F2" s="26"/>
      <x:c r="G2" s="26"/>
      <x:c r="H2" s="26"/>
      <x:c r="I2" s="26"/>
      <x:c r="J2" s="26"/>
    </x:row>
    <x:row r="4">
      <x:c r="A4" s="14" t="str">
        <x:v>Test Case ID</x:v>
      </x:c>
      <x:c r="B4" s="14" t="str">
        <x:v>Sprint</x:v>
      </x:c>
      <x:c r="C4" s="14" t="str">
        <x:v>Test Type</x:v>
      </x:c>
      <x:c r="D4" s="14" t="str">
        <x:v>User Story / Ticket</x:v>
      </x:c>
      <x:c r="E4" s="14" t="str">
        <x:v>Test Objective</x:v>
      </x:c>
      <x:c r="F4" s="14" t="str">
        <x:v>Input / Test Data</x:v>
      </x:c>
      <x:c r="G4" s="14" t="str">
        <x:v>Expected Result</x:v>
      </x:c>
      <x:c r="H4" s="14" t="str">
        <x:v>Actual Result</x:v>
      </x:c>
      <x:c r="I4" s="14" t="str">
        <x:v>Status</x:v>
      </x:c>
      <x:c r="J4" s="14" t="str">
        <x:v>BUG ID / Retest</x:v>
      </x:c>
    </x:row>
    <x:row r="5">
      <x:c r="A5" s="22" t="str">
        <x:v>TC-001</x:v>
      </x:c>
      <x:c r="B5" s="22" t="str"/>
      <x:c r="C5" s="22" t="str"/>
      <x:c r="D5" s="22" t="str"/>
      <x:c r="E5" s="22" t="str"/>
      <x:c r="F5" s="22" t="str"/>
      <x:c r="G5" s="22" t="str"/>
      <x:c r="H5" s="22" t="str"/>
      <x:c r="I5" s="22" t="str"/>
      <x:c r="J5" s="22" t="str"/>
    </x:row>
    <x:row r="6">
      <x:c r="A6" s="22" t="str">
        <x:v>TC-002</x:v>
      </x:c>
      <x:c r="B6" s="22" t="str"/>
      <x:c r="C6" s="22" t="str"/>
      <x:c r="D6" s="22" t="str"/>
      <x:c r="E6" s="22" t="str"/>
      <x:c r="F6" s="22" t="str"/>
      <x:c r="G6" s="22" t="str"/>
      <x:c r="H6" s="22" t="str"/>
      <x:c r="I6" s="22" t="str"/>
      <x:c r="J6" s="22" t="str"/>
    </x:row>
    <x:row r="7">
      <x:c r="A7" s="22" t="str">
        <x:v>TC-003</x:v>
      </x:c>
      <x:c r="B7" s="22" t="str"/>
      <x:c r="C7" s="22" t="str"/>
      <x:c r="D7" s="22" t="str"/>
      <x:c r="E7" s="22" t="str"/>
      <x:c r="F7" s="22" t="str"/>
      <x:c r="G7" s="22" t="str"/>
      <x:c r="H7" s="22" t="str"/>
      <x:c r="I7" s="22" t="str"/>
      <x:c r="J7" s="22" t="str"/>
    </x:row>
    <x:row r="8">
      <x:c r="A8" s="22"/>
      <x:c r="B8" s="22"/>
      <x:c r="C8" s="22"/>
      <x:c r="D8" s="22"/>
      <x:c r="E8" s="22"/>
      <x:c r="F8" s="22"/>
      <x:c r="G8" s="22"/>
      <x:c r="H8" s="22"/>
      <x:c r="I8" s="22"/>
      <x:c r="J8" s="22"/>
    </x:row>
    <x:row r="9">
      <x:c r="A9" s="22"/>
      <x:c r="B9" s="22"/>
      <x:c r="C9" s="22"/>
      <x:c r="D9" s="22"/>
      <x:c r="E9" s="22"/>
      <x:c r="F9" s="22"/>
      <x:c r="G9" s="22"/>
      <x:c r="H9" s="22"/>
      <x:c r="I9" s="22"/>
      <x:c r="J9" s="22"/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</x:row>
    <x:row r="1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</x:row>
  </x:sheetData>
  <x:mergeCells>
    <x:mergeCell ref="A1:J1"/>
    <x:mergeCell ref="A2:J2"/>
  </x:mergeCells>
  <x:dataValidations count="1">
    <x:dataValidation type="list" sqref="I5:I100">
      <x:formula1>"Pass,Fail,Pending,Not Run"</x:formula1>
    </x:dataValidation>
  </x:dataValidations>
  <x:pageMargins left="0.7" right="0.7" top="0.75" bottom="0.75" header="0.3" footer="0.3"/>
</x:worksheet>
</file>