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40" yWindow="-80" windowWidth="16000" windowHeight="135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<sst xmlns="http://schemas.openxmlformats.org/spreadsheetml/2006/main" count="9" uniqueCount="9">
  <si>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Problem Size</t>
    <phoneticPr fontId="1" type="noConversion"/>
  </si>
  <si>
    <t>Mofit Finding</t>
    <phoneticPr fontId="1" type="noConversion"/>
  </si>
  <si>
    <t>Brute Force</t>
    <phoneticPr fontId="1" type="noConversion"/>
  </si>
  <si>
    <t>Median Search</t>
    <phoneticPr fontId="1" type="noConversion"/>
  </si>
  <si>
    <t>Total time to solve problems set</t>
    <phoneticPr fontId="1" type="noConversion"/>
  </si>
  <si>
    <t>Problem size</t>
    <phoneticPr fontId="1" type="noConversion"/>
  </si>
  <si>
    <t>Suffix Tree</t>
    <phoneticPr fontId="1" type="noConversion"/>
  </si>
  <si>
    <t>Exhaustive</t>
    <phoneticPr fontId="1" type="noConversion"/>
  </si>
  <si>
    <t>Motif Finding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</si>
</sst>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Motif Finding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Sheet1!$A$3</c:f>
              <c:strCache>
                <c:ptCount val="1"/>
                <c:pt idx="0">
                  <c:v>Exhaustive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7.39329435645232</c:v>
                </c:pt>
                <c:pt idx="1">
                  <c:v>7.8674321300169</c:v>
                </c:pt>
                <c:pt idx="2">
                  <c:v>8.66594384579522</c:v>
                </c:pt>
                <c:pt idx="3">
                  <c:v>9.65144636741545</c:v>
                </c:pt>
                <c:pt idx="4">
                  <c:v>10.7717190940508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Suffix Tree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7.19007945394151</c:v>
                </c:pt>
                <c:pt idx="1">
                  <c:v>7.35289610469331</c:v>
                </c:pt>
                <c:pt idx="2">
                  <c:v>7.21162772316861</c:v>
                </c:pt>
                <c:pt idx="3">
                  <c:v>7.5464562895096</c:v>
                </c:pt>
                <c:pt idx="4">
                  <c:v>7.10397466938638</c:v>
                </c:pt>
              </c:numCache>
            </c:numRef>
          </c:yVal>
          <c:smooth val="1"/>
        </c:ser>
        <c:axId val="521837160"/>
        <c:axId val="521846664"/>
      </c:scatterChart>
      <c:valAx>
        <c:axId val="521837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>
            <c:manualLayout>
              <c:xMode val="edge"/>
              <c:yMode val="edge"/>
              <c:x val="0.814363853556767"/>
              <c:y val="0.710894298879325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1846664"/>
        <c:crosses val="autoZero"/>
        <c:crossBetween val="midCat"/>
      </c:valAx>
      <c:valAx>
        <c:axId val="5218466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to solve problems set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21837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Mofit Finding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Sheet1!$A$8</c:f>
              <c:strCache>
                <c:ptCount val="1"/>
                <c:pt idx="0">
                  <c:v>Brute Force</c:v>
                </c:pt>
              </c:strCache>
            </c:strRef>
          </c:tx>
          <c:xVal>
            <c:numRef>
              <c:f>Sheet1!$B$7:$F$7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7.48055306269926</c:v>
                </c:pt>
                <c:pt idx="1">
                  <c:v>7.43015571197001</c:v>
                </c:pt>
                <c:pt idx="2">
                  <c:v>8.44646881778563</c:v>
                </c:pt>
                <c:pt idx="3">
                  <c:v>9.55023239013996</c:v>
                </c:pt>
                <c:pt idx="4">
                  <c:v>10.7066537682439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Sheet1!$A$9</c:f>
              <c:strCache>
                <c:ptCount val="1"/>
                <c:pt idx="0">
                  <c:v>Median Search</c:v>
                </c:pt>
              </c:strCache>
            </c:strRef>
          </c:tx>
          <c:xVal>
            <c:numRef>
              <c:f>Sheet1!$B$7:$F$7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6.40414924920969</c:v>
                </c:pt>
                <c:pt idx="1">
                  <c:v>6.48000694295715</c:v>
                </c:pt>
                <c:pt idx="2">
                  <c:v>5.20411998265592</c:v>
                </c:pt>
                <c:pt idx="3">
                  <c:v>5.24551266781414</c:v>
                </c:pt>
                <c:pt idx="4">
                  <c:v>5.28330122870354</c:v>
                </c:pt>
              </c:numCache>
            </c:numRef>
          </c:yVal>
          <c:smooth val="1"/>
        </c:ser>
        <c:axId val="555174360"/>
        <c:axId val="555166536"/>
      </c:scatterChart>
      <c:valAx>
        <c:axId val="555174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>
            <c:manualLayout>
              <c:xMode val="edge"/>
              <c:yMode val="edge"/>
              <c:x val="0.76735526375677"/>
              <c:y val="0.710894214091881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55166536"/>
        <c:crosses val="autoZero"/>
        <c:crossBetween val="midCat"/>
      </c:valAx>
      <c:valAx>
        <c:axId val="5551665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to solve problems set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5174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104480</xdr:rowOff>
    </xdr:from>
    <xdr:to>
      <xdr:col>4</xdr:col>
      <xdr:colOff>528320</xdr:colOff>
      <xdr:row>26</xdr:row>
      <xdr:rowOff>152302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10</xdr:row>
      <xdr:rowOff>0</xdr:rowOff>
    </xdr:from>
    <xdr:to>
      <xdr:col>9</xdr:col>
      <xdr:colOff>10160</xdr:colOff>
      <xdr:row>26</xdr:row>
      <xdr:rowOff>162461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9"/>
  <sheetViews>
    <sheetView tabSelected="1" zoomScale="125" workbookViewId="0"/>
  </sheetViews>
  <sheetFormatPr baseColWidth="10" defaultRowHeight="13"/>
  <cols>
    <col min="1" max="1" width="19" customWidth="1"/>
    <col min="2" max="2" width="20.42578125" customWidth="1"/>
    <col min="8" max="8" width="25.7109375" customWidth="1"/>
  </cols>
  <sheetData>
    <row r="1" spans="1:8" ht="15">
      <c r="A1" t="s">
        <v>8</v>
      </c>
      <c r="H1" s="1" t="s">
        <v>4</v>
      </c>
    </row>
    <row r="2" spans="1:8" ht="15">
      <c r="A2" s="1" t="s">
        <v>5</v>
      </c>
      <c r="B2">
        <v>3</v>
      </c>
      <c r="C2">
        <v>4</v>
      </c>
      <c r="D2">
        <v>5</v>
      </c>
      <c r="E2">
        <v>6</v>
      </c>
      <c r="F2">
        <v>7</v>
      </c>
    </row>
    <row r="3" spans="1:8">
      <c r="A3" t="s">
        <v>7</v>
      </c>
      <c r="B3">
        <v>7.3932943564523201</v>
      </c>
      <c r="C3">
        <v>7.8674321300169003</v>
      </c>
      <c r="D3">
        <v>8.6659438457952191</v>
      </c>
      <c r="E3">
        <v>9.6514463674154491</v>
      </c>
      <c r="F3">
        <v>10.7717190940508</v>
      </c>
    </row>
    <row r="4" spans="1:8">
      <c r="A4" t="s">
        <v>6</v>
      </c>
      <c r="B4">
        <v>7.19007945394151</v>
      </c>
      <c r="C4">
        <v>7.3528961046933103</v>
      </c>
      <c r="D4">
        <v>7.2116277231686103</v>
      </c>
      <c r="E4">
        <v>7.5464562895096003</v>
      </c>
      <c r="F4">
        <v>7.1039746693863801</v>
      </c>
    </row>
    <row r="6" spans="1:8">
      <c r="A6" t="s">
        <v>1</v>
      </c>
    </row>
    <row r="7" spans="1:8">
      <c r="A7" t="s">
        <v>0</v>
      </c>
      <c r="B7">
        <v>3</v>
      </c>
      <c r="C7">
        <v>4</v>
      </c>
      <c r="D7">
        <v>5</v>
      </c>
      <c r="E7">
        <v>6</v>
      </c>
      <c r="F7">
        <v>7</v>
      </c>
    </row>
    <row r="8" spans="1:8">
      <c r="A8" t="s">
        <v>2</v>
      </c>
      <c r="B8">
        <v>7.4805530626992596</v>
      </c>
      <c r="C8">
        <v>7.4301557119700101</v>
      </c>
      <c r="D8">
        <v>8.4464688177856306</v>
      </c>
      <c r="E8">
        <v>9.5502323901399606</v>
      </c>
      <c r="F8">
        <v>10.7066537682439</v>
      </c>
    </row>
    <row r="9" spans="1:8">
      <c r="A9" t="s">
        <v>3</v>
      </c>
      <c r="B9">
        <v>6.4041492492096896</v>
      </c>
      <c r="C9">
        <v>6.4800069429571501</v>
      </c>
      <c r="D9">
        <v>5.2041199826559197</v>
      </c>
      <c r="E9">
        <v>5.2455126678141397</v>
      </c>
      <c r="F9">
        <v>5.2833012287035404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Rostami</dc:creator>
  <cp:lastModifiedBy>Laleh Rostami</cp:lastModifiedBy>
  <dcterms:created xsi:type="dcterms:W3CDTF">2012-11-20T03:10:29Z</dcterms:created>
  <dcterms:modified xsi:type="dcterms:W3CDTF">2012-12-10T03:10:52Z</dcterms:modified>
</cp:coreProperties>
</file>