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AR Non GSO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Z4" i="1"/>
  <c r="IZ5"/>
  <c r="IZ6"/>
  <c r="IZ7"/>
  <c r="IZ8"/>
  <c r="IZ9"/>
  <c r="IZ10"/>
  <c r="IZ11"/>
  <c r="IZ12"/>
  <c r="IZ13"/>
  <c r="IZ14"/>
  <c r="IZ15"/>
  <c r="IZ16"/>
  <c r="IZ17"/>
  <c r="IZ18"/>
  <c r="IZ19"/>
  <c r="IZ20"/>
  <c r="IZ21"/>
  <c r="IZ22"/>
  <c r="IZ23"/>
  <c r="IZ24"/>
  <c r="IZ25"/>
  <c r="IZ26"/>
  <c r="IZ27"/>
  <c r="IZ28"/>
  <c r="IZ29"/>
  <c r="IZ30"/>
  <c r="IZ31"/>
  <c r="IZ32"/>
  <c r="IZ3"/>
  <c r="FA32" l="1"/>
  <c r="FA31"/>
  <c r="FA30"/>
  <c r="FA29"/>
  <c r="FA28"/>
  <c r="FA27"/>
  <c r="FA26"/>
  <c r="FA25"/>
  <c r="FA24"/>
  <c r="FA23"/>
  <c r="FA22"/>
  <c r="FA21"/>
  <c r="FA20"/>
  <c r="FA19"/>
  <c r="FA18"/>
  <c r="FA17"/>
  <c r="FA16"/>
  <c r="FA15"/>
  <c r="FA14"/>
  <c r="FA13"/>
  <c r="FA12"/>
  <c r="FA11"/>
  <c r="FA10"/>
  <c r="FA9"/>
  <c r="FA8"/>
  <c r="FA7"/>
  <c r="FA6"/>
  <c r="FA5"/>
  <c r="FA4"/>
  <c r="FA3"/>
  <c r="M4" l="1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"/>
</calcChain>
</file>

<file path=xl/sharedStrings.xml><?xml version="1.0" encoding="utf-8"?>
<sst xmlns="http://schemas.openxmlformats.org/spreadsheetml/2006/main" count="260" uniqueCount="260">
  <si>
    <t>Day</t>
  </si>
  <si>
    <t>INDOCO</t>
  </si>
  <si>
    <t>SALSTEEL</t>
  </si>
  <si>
    <t>NDTV</t>
  </si>
  <si>
    <t>BIOCON</t>
  </si>
  <si>
    <t>PETRONET</t>
  </si>
  <si>
    <t>NTPC</t>
  </si>
  <si>
    <t>PTC</t>
  </si>
  <si>
    <t>EMAMI</t>
  </si>
  <si>
    <t>PVR</t>
  </si>
  <si>
    <t>BRFL</t>
  </si>
  <si>
    <t>PUNJLLOYD</t>
  </si>
  <si>
    <t>ALLSEC</t>
  </si>
  <si>
    <t>BARTRONICS</t>
  </si>
  <si>
    <t>CELEBRITY</t>
  </si>
  <si>
    <t>YESBANK</t>
  </si>
  <si>
    <t>EDUCOMP</t>
  </si>
  <si>
    <t>TRIVENI</t>
  </si>
  <si>
    <t>BASML</t>
  </si>
  <si>
    <t>EKC</t>
  </si>
  <si>
    <t>AIAENG</t>
  </si>
  <si>
    <t>NECLIFE</t>
  </si>
  <si>
    <t>SUZLON</t>
  </si>
  <si>
    <t>KERNEX</t>
  </si>
  <si>
    <t>REPRO</t>
  </si>
  <si>
    <t>SHOPERSTOP</t>
  </si>
  <si>
    <t>AURIONPRO</t>
  </si>
  <si>
    <t>SPLIL</t>
  </si>
  <si>
    <t>GOKEX</t>
  </si>
  <si>
    <t>TALBROAUTO</t>
  </si>
  <si>
    <t>GDL</t>
  </si>
  <si>
    <t>IIFL</t>
  </si>
  <si>
    <t>JETAIRWAYS</t>
  </si>
  <si>
    <t>SASKEN</t>
  </si>
  <si>
    <t>IDFC</t>
  </si>
  <si>
    <t>JPPOWER</t>
  </si>
  <si>
    <t>SADBHAV</t>
  </si>
  <si>
    <t>NITINSPIN</t>
  </si>
  <si>
    <t>LOKESHMACH</t>
  </si>
  <si>
    <t>ROHLTD</t>
  </si>
  <si>
    <t>UTTAMSUGAR</t>
  </si>
  <si>
    <t>UNITY</t>
  </si>
  <si>
    <t>KKCL</t>
  </si>
  <si>
    <t>GSPL</t>
  </si>
  <si>
    <t>M&amp;MFIN</t>
  </si>
  <si>
    <t xml:space="preserve">VISASTEELS </t>
  </si>
  <si>
    <t>TANTIAICONS</t>
  </si>
  <si>
    <t>VOLTAMP</t>
  </si>
  <si>
    <t>RUCHIRA</t>
  </si>
  <si>
    <t>JHS</t>
  </si>
  <si>
    <t>GAYAPROJ</t>
  </si>
  <si>
    <t>INOXLEISURE</t>
  </si>
  <si>
    <t>GPIL</t>
  </si>
  <si>
    <t>RSYSTEMS</t>
  </si>
  <si>
    <t>ACE</t>
  </si>
  <si>
    <t>HOVS</t>
  </si>
  <si>
    <t>GLOBALVECT</t>
  </si>
  <si>
    <t>TECHM</t>
  </si>
  <si>
    <t>GMRINFRA</t>
  </si>
  <si>
    <t>FIEMIND</t>
  </si>
  <si>
    <t>RAJRAYON</t>
  </si>
  <si>
    <t>JKCEMENT</t>
  </si>
  <si>
    <t>NITCO</t>
  </si>
  <si>
    <t>EMMKAY</t>
  </si>
  <si>
    <t>SUNTV</t>
  </si>
  <si>
    <t>ALLCARGO</t>
  </si>
  <si>
    <t>MANAKSIA</t>
  </si>
  <si>
    <t>ARIES</t>
  </si>
  <si>
    <t>TRIL</t>
  </si>
  <si>
    <t>BGRENERGY</t>
  </si>
  <si>
    <t>ECLERX</t>
  </si>
  <si>
    <t>JYOTHYLABS</t>
  </si>
  <si>
    <t>KAUSHALYA</t>
  </si>
  <si>
    <t>KOLTEPATIL</t>
  </si>
  <si>
    <t>RGL</t>
  </si>
  <si>
    <t>EDELWEISS</t>
  </si>
  <si>
    <t>RELIGARE</t>
  </si>
  <si>
    <t>BVCL</t>
  </si>
  <si>
    <t>CCCL</t>
  </si>
  <si>
    <t>KSCL</t>
  </si>
  <si>
    <t>MOTILAL</t>
  </si>
  <si>
    <t>INDOWIND</t>
  </si>
  <si>
    <t>MAGNUM</t>
  </si>
  <si>
    <t>ASIANTILES</t>
  </si>
  <si>
    <t>TAKE</t>
  </si>
  <si>
    <t>KPRMILL</t>
  </si>
  <si>
    <t>CENTRALBK</t>
  </si>
  <si>
    <t>ALPA</t>
  </si>
  <si>
    <t>ADSL</t>
  </si>
  <si>
    <t>DLF</t>
  </si>
  <si>
    <t>NELCAST</t>
  </si>
  <si>
    <t>MEGH</t>
  </si>
  <si>
    <t>TIMETECHNO</t>
  </si>
  <si>
    <t>NITINFIRE</t>
  </si>
  <si>
    <t>INSECTICIDE</t>
  </si>
  <si>
    <t>MIC</t>
  </si>
  <si>
    <t>FORTIS</t>
  </si>
  <si>
    <t>ICRA</t>
  </si>
  <si>
    <t>PAGEIND</t>
  </si>
  <si>
    <t>AMDIND</t>
  </si>
  <si>
    <t>ORIENTAL</t>
  </si>
  <si>
    <t>MINDTREE</t>
  </si>
  <si>
    <t>INDIANBK</t>
  </si>
  <si>
    <t>SMSPHARMA</t>
  </si>
  <si>
    <t>PFC</t>
  </si>
  <si>
    <t>TFL</t>
  </si>
  <si>
    <t>FSL</t>
  </si>
  <si>
    <t>REDINGTON</t>
  </si>
  <si>
    <t>TIIL</t>
  </si>
  <si>
    <t>AUTOIND</t>
  </si>
  <si>
    <t>GAMMNINFRA</t>
  </si>
  <si>
    <t>GOKUL</t>
  </si>
  <si>
    <t>ARCHIDPLY</t>
  </si>
  <si>
    <t>20MICRONS</t>
  </si>
  <si>
    <t>ALKALI</t>
  </si>
  <si>
    <t>RPOWER</t>
  </si>
  <si>
    <t>CORDSCABLE</t>
  </si>
  <si>
    <t>VGUARD</t>
  </si>
  <si>
    <t>ONMOBILE</t>
  </si>
  <si>
    <t>BANG</t>
  </si>
  <si>
    <t>SHRIRAMEPC</t>
  </si>
  <si>
    <t>TWL</t>
  </si>
  <si>
    <t>IRB</t>
  </si>
  <si>
    <t>LOTUSEYE</t>
  </si>
  <si>
    <t>KIRI</t>
  </si>
  <si>
    <t>RECLTD</t>
  </si>
  <si>
    <t>GSS</t>
  </si>
  <si>
    <t>KNRCON</t>
  </si>
  <si>
    <t>JKIL</t>
  </si>
  <si>
    <t>NHPC</t>
  </si>
  <si>
    <t>JSWENERGY</t>
  </si>
  <si>
    <t>GODREJPROP</t>
  </si>
  <si>
    <t>MBLINFRA</t>
  </si>
  <si>
    <t>MHRIL</t>
  </si>
  <si>
    <t>ADANIPOWER</t>
  </si>
  <si>
    <t>GLOBUSSPR</t>
  </si>
  <si>
    <t>DEN</t>
  </si>
  <si>
    <t>ASTEC</t>
  </si>
  <si>
    <t>OIL</t>
  </si>
  <si>
    <t>DBCORP</t>
  </si>
  <si>
    <t>COXKINGS</t>
  </si>
  <si>
    <t>EXCEL</t>
  </si>
  <si>
    <t>ARSSINFRA</t>
  </si>
  <si>
    <t>NMDC</t>
  </si>
  <si>
    <t>COALINDIA</t>
  </si>
  <si>
    <t>PERSISTENT</t>
  </si>
  <si>
    <t>EROSMEDIA</t>
  </si>
  <si>
    <t>RPPINFRA</t>
  </si>
  <si>
    <t>JUBLFOOD</t>
  </si>
  <si>
    <t>GREENPOWER</t>
  </si>
  <si>
    <t>RAMKY</t>
  </si>
  <si>
    <t>GPPL</t>
  </si>
  <si>
    <t>MANIINFRA</t>
  </si>
  <si>
    <t>ISFT</t>
  </si>
  <si>
    <t>CANTABIL</t>
  </si>
  <si>
    <t>ASHOKA</t>
  </si>
  <si>
    <t>VASCONEQ</t>
  </si>
  <si>
    <t xml:space="preserve">MOIL </t>
  </si>
  <si>
    <t>GRAAVITA</t>
  </si>
  <si>
    <t>CEBBCO</t>
  </si>
  <si>
    <t>THANGAMYL</t>
  </si>
  <si>
    <t>SJVN</t>
  </si>
  <si>
    <t>OBEROIREAL</t>
  </si>
  <si>
    <t>JPINFRATEC</t>
  </si>
  <si>
    <t>HMVL</t>
  </si>
  <si>
    <t>DBREALTY</t>
  </si>
  <si>
    <t>HATHWAY</t>
  </si>
  <si>
    <t>PRAKASHSTL</t>
  </si>
  <si>
    <t>GAL</t>
  </si>
  <si>
    <t>PRESTIGE</t>
  </si>
  <si>
    <t>RKDL</t>
  </si>
  <si>
    <t>INDOSOLAR</t>
  </si>
  <si>
    <t>ILFSTRANS</t>
  </si>
  <si>
    <t>PSB</t>
  </si>
  <si>
    <t>A2ZINFRA</t>
  </si>
  <si>
    <t>BEDMUTHA</t>
  </si>
  <si>
    <t>CAREERP</t>
  </si>
  <si>
    <t>SHRIASTER</t>
  </si>
  <si>
    <t>GOENKA</t>
  </si>
  <si>
    <t>TEXMOPIPES</t>
  </si>
  <si>
    <t>EMMBI</t>
  </si>
  <si>
    <t>SYNCOM</t>
  </si>
  <si>
    <t>INDOTHAI</t>
  </si>
  <si>
    <t>BROOKS</t>
  </si>
  <si>
    <t>MUTHOOTFIN</t>
  </si>
  <si>
    <t>RUSHIL</t>
  </si>
  <si>
    <t>TDPOWERSYS</t>
  </si>
  <si>
    <t>OMKARCHEM</t>
  </si>
  <si>
    <t>L&amp;TFH</t>
  </si>
  <si>
    <t>FCL</t>
  </si>
  <si>
    <t>ONELIFECAP</t>
  </si>
  <si>
    <t>VASWANI</t>
  </si>
  <si>
    <t>LOVABLE</t>
  </si>
  <si>
    <t>TREEHOUSE</t>
  </si>
  <si>
    <t>PGEL</t>
  </si>
  <si>
    <t>PFS</t>
  </si>
  <si>
    <t>FLEXITUFF</t>
  </si>
  <si>
    <t>INVENTURE</t>
  </si>
  <si>
    <t>SANGHVI</t>
  </si>
  <si>
    <t>INNOVENTIVE</t>
  </si>
  <si>
    <t>PARAMOUNT</t>
  </si>
  <si>
    <t>ACROPETAL</t>
  </si>
  <si>
    <t>TBZ</t>
  </si>
  <si>
    <t>MTEDUCARE</t>
  </si>
  <si>
    <t>PCJEWELLER</t>
  </si>
  <si>
    <t>SPECIALITY</t>
  </si>
  <si>
    <t>CARE</t>
  </si>
  <si>
    <t>MCX</t>
  </si>
  <si>
    <t>NBCC</t>
  </si>
  <si>
    <t>REPCOHOME</t>
  </si>
  <si>
    <t>JUSTDIAL</t>
  </si>
  <si>
    <t>POWERGRID</t>
  </si>
  <si>
    <t>VMART</t>
  </si>
  <si>
    <t>SHEMAROO</t>
  </si>
  <si>
    <t>WONDERLA</t>
  </si>
  <si>
    <t>SNOWMAN</t>
  </si>
  <si>
    <t>MONTECARLO</t>
  </si>
  <si>
    <t>SHARDACORP</t>
  </si>
  <si>
    <t>MEP</t>
  </si>
  <si>
    <t>INOXWIND</t>
  </si>
  <si>
    <t>NAVKARCORP</t>
  </si>
  <si>
    <t>INDIGO</t>
  </si>
  <si>
    <t>SYNGENE</t>
  </si>
  <si>
    <t>UFO</t>
  </si>
  <si>
    <t>SADBHIN</t>
  </si>
  <si>
    <t>SHK</t>
  </si>
  <si>
    <t>ORTEL</t>
  </si>
  <si>
    <t>PRABHAT</t>
  </si>
  <si>
    <t>ALKEM</t>
  </si>
  <si>
    <t>PNCINFRA</t>
  </si>
  <si>
    <t>POWERMECH</t>
  </si>
  <si>
    <t>VRLLOG</t>
  </si>
  <si>
    <t>NHL</t>
  </si>
  <si>
    <t>DRLAL</t>
  </si>
  <si>
    <t>SHREEPUSHKAR</t>
  </si>
  <si>
    <t>MGL</t>
  </si>
  <si>
    <t>ADENZYMES</t>
  </si>
  <si>
    <t>INFIBEAM</t>
  </si>
  <si>
    <t>PRECAM</t>
  </si>
  <si>
    <t>VBL</t>
  </si>
  <si>
    <t>THYROCARE</t>
  </si>
  <si>
    <t>SFL</t>
  </si>
  <si>
    <t>UJJIVAN</t>
  </si>
  <si>
    <t>DBL</t>
  </si>
  <si>
    <t>TEAMLEASE</t>
  </si>
  <si>
    <t>QUESS</t>
  </si>
  <si>
    <t>PARAGMILK</t>
  </si>
  <si>
    <t>ENDURANCE</t>
  </si>
  <si>
    <t>LAURUSLABS</t>
  </si>
  <si>
    <t>EQUITAS</t>
  </si>
  <si>
    <t>LTI</t>
  </si>
  <si>
    <t>LTTS</t>
  </si>
  <si>
    <t>GNA</t>
  </si>
  <si>
    <t>ICICIPRULI</t>
  </si>
  <si>
    <t>HCG</t>
  </si>
  <si>
    <t>RBLBANK</t>
  </si>
  <si>
    <t>PNBHOUSING</t>
  </si>
  <si>
    <t>HPL</t>
  </si>
  <si>
    <t>QUICKHEAL</t>
  </si>
  <si>
    <t>Mean Daily Abnormal Return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</si>
</sst>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quotePrefix="1" applyNumberFormat="1" applyAlignment="1">
      <alignment horizontal="center"/>
    </xf>
    <xf numFmtId="10" fontId="2" fillId="0" borderId="0" xfId="0" applyNumberFormat="1" applyFont="1" applyBorder="1"/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IZ32"/>
  <sheetViews>
    <sheetView tabSelected="1" topLeftCell="ID1" zoomScale="85" zoomScaleNormal="85" workbookViewId="0">
      <selection activeCell="E13" sqref="E13"/>
    </sheetView>
  </sheetViews>
  <sheetFormatPr defaultRowHeight="15"/>
  <cols>
    <col min="1" max="201" width="9.140625" style="1"/>
    <col min="202" max="202" width="10.42578125" style="1" customWidth="1"/>
    <col min="203" max="234" width="9.140625" style="1"/>
    <col min="235" max="235" width="14" style="1" customWidth="1"/>
    <col min="236" max="247" width="9.140625" style="1"/>
    <col min="248" max="248" width="9.42578125" style="1" customWidth="1"/>
    <col min="249" max="259" width="9.140625" style="1"/>
    <col min="260" max="260" width="23.140625" style="1" customWidth="1"/>
    <col min="261" max="16384" width="9.140625" style="1"/>
  </cols>
  <sheetData>
    <row r="2" spans="1:260">
      <c r="A2" s="7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20</v>
      </c>
      <c r="U2" s="1" t="s">
        <v>19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  <c r="EU2" s="1" t="s">
        <v>150</v>
      </c>
      <c r="EV2" s="1" t="s">
        <v>151</v>
      </c>
      <c r="EW2" s="1" t="s">
        <v>152</v>
      </c>
      <c r="EX2" s="1" t="s">
        <v>153</v>
      </c>
      <c r="EY2" s="1" t="s">
        <v>154</v>
      </c>
      <c r="EZ2" s="1" t="s">
        <v>155</v>
      </c>
      <c r="FA2" s="1" t="s">
        <v>181</v>
      </c>
      <c r="FB2" s="1" t="s">
        <v>156</v>
      </c>
      <c r="FC2" s="1" t="s">
        <v>157</v>
      </c>
      <c r="FD2" s="1" t="s">
        <v>158</v>
      </c>
      <c r="FE2" s="1" t="s">
        <v>159</v>
      </c>
      <c r="FF2" s="1" t="s">
        <v>160</v>
      </c>
      <c r="FG2" s="1" t="s">
        <v>161</v>
      </c>
      <c r="FH2" s="1" t="s">
        <v>162</v>
      </c>
      <c r="FI2" s="1" t="s">
        <v>163</v>
      </c>
      <c r="FJ2" s="1" t="s">
        <v>164</v>
      </c>
      <c r="FK2" s="1" t="s">
        <v>165</v>
      </c>
      <c r="FL2" s="1" t="s">
        <v>166</v>
      </c>
      <c r="FM2" s="1" t="s">
        <v>167</v>
      </c>
      <c r="FN2" s="1" t="s">
        <v>168</v>
      </c>
      <c r="FO2" s="1" t="s">
        <v>169</v>
      </c>
      <c r="FP2" s="1" t="s">
        <v>170</v>
      </c>
      <c r="FQ2" s="1" t="s">
        <v>171</v>
      </c>
      <c r="FR2" s="1" t="s">
        <v>172</v>
      </c>
      <c r="FS2" s="1" t="s">
        <v>173</v>
      </c>
      <c r="FT2" s="1" t="s">
        <v>174</v>
      </c>
      <c r="FU2" s="1" t="s">
        <v>175</v>
      </c>
      <c r="FV2" s="1" t="s">
        <v>176</v>
      </c>
      <c r="FW2" s="1" t="s">
        <v>177</v>
      </c>
      <c r="FX2" s="1" t="s">
        <v>178</v>
      </c>
      <c r="FY2" s="1" t="s">
        <v>179</v>
      </c>
      <c r="FZ2" s="1" t="s">
        <v>180</v>
      </c>
      <c r="GA2" s="1" t="s">
        <v>182</v>
      </c>
      <c r="GB2" s="1" t="s">
        <v>183</v>
      </c>
      <c r="GC2" s="1" t="s">
        <v>184</v>
      </c>
      <c r="GD2" s="1" t="s">
        <v>185</v>
      </c>
      <c r="GE2" s="1" t="s">
        <v>186</v>
      </c>
      <c r="GF2" s="1" t="s">
        <v>187</v>
      </c>
      <c r="GG2" s="1" t="s">
        <v>188</v>
      </c>
      <c r="GH2" s="1" t="s">
        <v>189</v>
      </c>
      <c r="GI2" s="1" t="s">
        <v>190</v>
      </c>
      <c r="GJ2" s="1" t="s">
        <v>191</v>
      </c>
      <c r="GK2" s="1" t="s">
        <v>192</v>
      </c>
      <c r="GL2" s="1" t="s">
        <v>193</v>
      </c>
      <c r="GM2" s="1" t="s">
        <v>194</v>
      </c>
      <c r="GN2" s="1" t="s">
        <v>195</v>
      </c>
      <c r="GO2" s="1" t="s">
        <v>196</v>
      </c>
      <c r="GP2" s="1" t="s">
        <v>197</v>
      </c>
      <c r="GQ2" s="1" t="s">
        <v>198</v>
      </c>
      <c r="GR2" s="1" t="s">
        <v>199</v>
      </c>
      <c r="GS2" s="1" t="s">
        <v>200</v>
      </c>
      <c r="GT2" s="1" t="s">
        <v>201</v>
      </c>
      <c r="GU2" s="1" t="s">
        <v>202</v>
      </c>
      <c r="GV2" s="1" t="s">
        <v>203</v>
      </c>
      <c r="GW2" s="1" t="s">
        <v>204</v>
      </c>
      <c r="GX2" s="1" t="s">
        <v>205</v>
      </c>
      <c r="GY2" s="1" t="s">
        <v>206</v>
      </c>
      <c r="GZ2" s="1" t="s">
        <v>207</v>
      </c>
      <c r="HA2" s="1" t="s">
        <v>208</v>
      </c>
      <c r="HB2" s="1" t="s">
        <v>209</v>
      </c>
      <c r="HC2" s="1" t="s">
        <v>210</v>
      </c>
      <c r="HD2" s="1" t="s">
        <v>211</v>
      </c>
      <c r="HE2" s="1" t="s">
        <v>212</v>
      </c>
      <c r="HF2" s="1" t="s">
        <v>213</v>
      </c>
      <c r="HG2" s="1" t="s">
        <v>214</v>
      </c>
      <c r="HH2" s="1" t="s">
        <v>215</v>
      </c>
      <c r="HI2" s="1" t="s">
        <v>216</v>
      </c>
      <c r="HJ2" s="1" t="s">
        <v>217</v>
      </c>
      <c r="HK2" s="1" t="s">
        <v>218</v>
      </c>
      <c r="HL2" s="1" t="s">
        <v>219</v>
      </c>
      <c r="HM2" s="1" t="s">
        <v>220</v>
      </c>
      <c r="HN2" s="1" t="s">
        <v>221</v>
      </c>
      <c r="HO2" s="1" t="s">
        <v>222</v>
      </c>
      <c r="HP2" s="1" t="s">
        <v>223</v>
      </c>
      <c r="HQ2" s="1" t="s">
        <v>224</v>
      </c>
      <c r="HR2" s="1" t="s">
        <v>225</v>
      </c>
      <c r="HS2" s="1" t="s">
        <v>226</v>
      </c>
      <c r="HT2" s="1" t="s">
        <v>227</v>
      </c>
      <c r="HU2" s="1" t="s">
        <v>228</v>
      </c>
      <c r="HV2" s="1" t="s">
        <v>229</v>
      </c>
      <c r="HW2" s="1" t="s">
        <v>230</v>
      </c>
      <c r="HX2" s="1" t="s">
        <v>231</v>
      </c>
      <c r="HY2" s="1" t="s">
        <v>232</v>
      </c>
      <c r="HZ2" s="1" t="s">
        <v>233</v>
      </c>
      <c r="IA2" s="1" t="s">
        <v>234</v>
      </c>
      <c r="IB2" s="1" t="s">
        <v>235</v>
      </c>
      <c r="IC2" s="1" t="s">
        <v>236</v>
      </c>
      <c r="ID2" s="1" t="s">
        <v>237</v>
      </c>
      <c r="IE2" s="1" t="s">
        <v>238</v>
      </c>
      <c r="IF2" s="1" t="s">
        <v>239</v>
      </c>
      <c r="IG2" s="1" t="s">
        <v>240</v>
      </c>
      <c r="IH2" s="1" t="s">
        <v>241</v>
      </c>
      <c r="II2" s="1" t="s">
        <v>242</v>
      </c>
      <c r="IJ2" s="1" t="s">
        <v>243</v>
      </c>
      <c r="IK2" s="1" t="s">
        <v>244</v>
      </c>
      <c r="IL2" s="1" t="s">
        <v>245</v>
      </c>
      <c r="IM2" s="1" t="s">
        <v>246</v>
      </c>
      <c r="IN2" s="1" t="s">
        <v>247</v>
      </c>
      <c r="IO2" s="1" t="s">
        <v>248</v>
      </c>
      <c r="IP2" s="1" t="s">
        <v>249</v>
      </c>
      <c r="IQ2" s="1" t="s">
        <v>250</v>
      </c>
      <c r="IR2" s="1" t="s">
        <v>251</v>
      </c>
      <c r="IS2" s="1" t="s">
        <v>252</v>
      </c>
      <c r="IT2" s="1" t="s">
        <v>253</v>
      </c>
      <c r="IU2" s="1" t="s">
        <v>254</v>
      </c>
      <c r="IV2" s="1" t="s">
        <v>255</v>
      </c>
      <c r="IW2" s="1" t="s">
        <v>256</v>
      </c>
      <c r="IX2" s="1" t="s">
        <v>257</v>
      </c>
      <c r="IY2" s="1" t="s">
        <v>258</v>
      </c>
      <c r="IZ2" s="7" t="s">
        <v>259</v>
      </c>
    </row>
    <row r="3" spans="1:260">
      <c r="A3" s="7">
        <v>1</v>
      </c>
      <c r="B3" s="3">
        <v>-5.4429660346358121E-2</v>
      </c>
      <c r="C3" s="4">
        <v>-8.0474325535833287E-3</v>
      </c>
      <c r="D3" s="4">
        <v>2.0903414843546596E-2</v>
      </c>
      <c r="E3" s="4">
        <v>0.1980116878036158</v>
      </c>
      <c r="F3" s="4">
        <v>-1.5321440679668653E-2</v>
      </c>
      <c r="G3" s="4">
        <v>-1.245978017464032E-2</v>
      </c>
      <c r="H3" s="4">
        <v>-7.3687566880637489E-2</v>
      </c>
      <c r="I3" s="4">
        <v>-3.4268986140647363E-2</v>
      </c>
      <c r="J3" s="4">
        <v>-4.1113446283328602E-2</v>
      </c>
      <c r="K3" s="4">
        <v>-1.4230820656015976E-2</v>
      </c>
      <c r="L3" s="4">
        <v>1.1545973738258056E-2</v>
      </c>
      <c r="M3" s="2">
        <f>G3-L3</f>
        <v>-2.4005753912898376E-2</v>
      </c>
      <c r="N3" s="4">
        <v>2.1553316431070127E-2</v>
      </c>
      <c r="O3" s="4">
        <v>-1.8783696398253592E-2</v>
      </c>
      <c r="P3" s="4">
        <v>-2.6226814312542871E-2</v>
      </c>
      <c r="Q3" s="4">
        <v>9.7243690972766125E-2</v>
      </c>
      <c r="R3" s="4">
        <v>3.7935652008216567E-2</v>
      </c>
      <c r="S3" s="4">
        <v>-6.1485364445379345E-2</v>
      </c>
      <c r="T3" s="4">
        <v>4.9743737775757482E-2</v>
      </c>
      <c r="U3" s="4">
        <v>0.17361712088467524</v>
      </c>
      <c r="V3" s="4">
        <v>-2.6272477910116044E-3</v>
      </c>
      <c r="W3" s="4">
        <v>-5.6183068714012088E-2</v>
      </c>
      <c r="X3" s="4">
        <v>2.7486304805435274E-2</v>
      </c>
      <c r="Y3" s="4">
        <v>4.2254342930876883E-2</v>
      </c>
      <c r="Z3" s="4">
        <v>-5.506193783644503E-2</v>
      </c>
      <c r="AA3" s="4">
        <v>-5.7916238439619711E-2</v>
      </c>
      <c r="AB3" s="4">
        <v>-1.0833152262615152E-3</v>
      </c>
      <c r="AC3" s="4">
        <v>1.5262343730122353E-3</v>
      </c>
      <c r="AD3" s="4">
        <v>4.1833325423613753E-2</v>
      </c>
      <c r="AE3" s="3">
        <v>8.5951947744373841E-2</v>
      </c>
      <c r="AF3" s="4">
        <v>6.2561260326642401E-2</v>
      </c>
      <c r="AG3" s="4">
        <v>-5.2120076185481548E-3</v>
      </c>
      <c r="AH3" s="4">
        <v>-6.3267490045061478E-2</v>
      </c>
      <c r="AI3" s="4">
        <v>-7.164066792108402E-2</v>
      </c>
      <c r="AJ3" s="4">
        <v>-3.1293509890947729E-2</v>
      </c>
      <c r="AK3" s="4">
        <v>4.7469920460017856E-2</v>
      </c>
      <c r="AL3" s="4">
        <v>-1.3360059832105926E-2</v>
      </c>
      <c r="AM3" s="4">
        <v>0.12691176768961526</v>
      </c>
      <c r="AN3" s="4">
        <v>-4.9756401893303902E-2</v>
      </c>
      <c r="AO3" s="4">
        <v>-5.4473317421157692E-2</v>
      </c>
      <c r="AP3" s="4">
        <v>-0.11433042589149651</v>
      </c>
      <c r="AQ3" s="4">
        <v>0.12677459339426461</v>
      </c>
      <c r="AR3" s="4">
        <v>-3.811819258934341E-2</v>
      </c>
      <c r="AS3" s="4">
        <v>5.6671503947808392E-3</v>
      </c>
      <c r="AT3" s="4">
        <v>-1.5906143132456585E-2</v>
      </c>
      <c r="AU3" s="4">
        <v>-2.047468621533044E-3</v>
      </c>
      <c r="AV3" s="4">
        <v>-3.0842609200234655E-3</v>
      </c>
      <c r="AW3" s="4">
        <v>6.5043375457199556E-2</v>
      </c>
      <c r="AX3" s="4">
        <v>-9.1471488615062588E-2</v>
      </c>
      <c r="AY3" s="4">
        <v>3.5274964645527179E-2</v>
      </c>
      <c r="AZ3" s="4">
        <v>7.2917096781868446E-2</v>
      </c>
      <c r="BA3" s="4">
        <v>4.3204949318404309E-2</v>
      </c>
      <c r="BB3" s="4">
        <v>3.3810540760783429E-3</v>
      </c>
      <c r="BC3" s="4">
        <v>2.933453080711166E-2</v>
      </c>
      <c r="BD3" s="4">
        <v>-1.6331129529554182E-2</v>
      </c>
      <c r="BE3" s="4">
        <v>9.962201458608895E-2</v>
      </c>
      <c r="BF3" s="4">
        <v>-4.350137575886108E-2</v>
      </c>
      <c r="BG3" s="4">
        <v>-9.8589989357097795E-3</v>
      </c>
      <c r="BH3" s="4">
        <v>2.9722947497829149E-2</v>
      </c>
      <c r="BI3" s="4">
        <v>-9.2185896996416859E-3</v>
      </c>
      <c r="BJ3" s="4">
        <v>-3.6146988974007692E-2</v>
      </c>
      <c r="BK3" s="4">
        <v>4.5657220062771703E-2</v>
      </c>
      <c r="BL3" s="4">
        <v>0.11378330284015628</v>
      </c>
      <c r="BM3" s="4">
        <v>-8.017972911141831E-2</v>
      </c>
      <c r="BN3" s="4">
        <v>1.3714965820656894E-2</v>
      </c>
      <c r="BO3" s="4">
        <v>-6.516074831589648E-2</v>
      </c>
      <c r="BP3" s="4">
        <v>-0.16110083549493898</v>
      </c>
      <c r="BQ3" s="4">
        <v>0.18950001826618329</v>
      </c>
      <c r="BR3" s="4">
        <v>-7.0608690450234719E-3</v>
      </c>
      <c r="BS3" s="4">
        <v>6.6619129433436342E-2</v>
      </c>
      <c r="BT3" s="4">
        <v>-1.6340086216424063E-2</v>
      </c>
      <c r="BU3" s="4">
        <v>0.18509018523647691</v>
      </c>
      <c r="BV3" s="4">
        <v>0.19639561321233714</v>
      </c>
      <c r="BW3" s="4">
        <v>3.4434902075643162E-2</v>
      </c>
      <c r="BX3" s="4">
        <v>-2.024242658899035E-3</v>
      </c>
      <c r="BY3" s="4">
        <v>5.0661709407655547E-2</v>
      </c>
      <c r="BZ3" s="4">
        <v>-6.0446021646399672E-2</v>
      </c>
      <c r="CA3" s="4">
        <v>-1.2773576687554737E-2</v>
      </c>
      <c r="CB3" s="4">
        <v>-9.6532704810489853E-2</v>
      </c>
      <c r="CC3" s="4">
        <v>-2.0323838562473447E-2</v>
      </c>
      <c r="CD3" s="4">
        <v>0.1584752787715783</v>
      </c>
      <c r="CE3" s="4">
        <v>6.9158023798948129E-2</v>
      </c>
      <c r="CF3" s="4">
        <v>0.11353748048231374</v>
      </c>
      <c r="CG3" s="4">
        <v>-9.3604756150335606E-3</v>
      </c>
      <c r="CH3" s="4">
        <v>4.6131578403280186E-2</v>
      </c>
      <c r="CI3" s="4">
        <v>-1.1910140916139988E-2</v>
      </c>
      <c r="CJ3" s="4">
        <v>-4.6739106928032036E-4</v>
      </c>
      <c r="CK3" s="4">
        <v>-2.7133080595963081E-2</v>
      </c>
      <c r="CL3" s="4">
        <v>-3.4796882516065185E-3</v>
      </c>
      <c r="CM3" s="4">
        <v>-5.9992462662280796E-2</v>
      </c>
      <c r="CN3" s="4">
        <v>-2.4875511159930794E-2</v>
      </c>
      <c r="CO3" s="4">
        <v>-1.2978714702175539E-2</v>
      </c>
      <c r="CP3" s="4">
        <v>-4.3667753425105614E-3</v>
      </c>
      <c r="CQ3" s="4">
        <v>0.11396443730210226</v>
      </c>
      <c r="CR3" s="4">
        <v>0.15019655822362563</v>
      </c>
      <c r="CS3" s="4">
        <v>2.1085549471763575E-2</v>
      </c>
      <c r="CT3" s="4">
        <v>0.14570018717870684</v>
      </c>
      <c r="CU3" s="4">
        <v>-3.3849240271391995E-2</v>
      </c>
      <c r="CV3" s="4">
        <v>5.0651861526103042E-2</v>
      </c>
      <c r="CW3" s="4">
        <v>-9.6621025816623768E-2</v>
      </c>
      <c r="CX3" s="4">
        <v>7.8078274758824982E-3</v>
      </c>
      <c r="CY3" s="4">
        <v>1.4758223156716039E-2</v>
      </c>
      <c r="CZ3" s="4">
        <v>4.9268465534374382E-2</v>
      </c>
      <c r="DA3" s="4">
        <v>2.8036694647402716E-2</v>
      </c>
      <c r="DB3" s="4">
        <v>-2.2024452770810068E-2</v>
      </c>
      <c r="DC3" s="4">
        <v>3.2383164315676068E-2</v>
      </c>
      <c r="DD3" s="4">
        <v>1.1352686813745476E-2</v>
      </c>
      <c r="DE3" s="4">
        <v>0.1223466856776442</v>
      </c>
      <c r="DF3" s="4">
        <v>-3.9256274194170111E-2</v>
      </c>
      <c r="DG3" s="4">
        <v>5.4851974819027816E-2</v>
      </c>
      <c r="DH3" s="4">
        <v>9.5680927842896599E-2</v>
      </c>
      <c r="DI3" s="4">
        <v>-4.8503598959906434E-2</v>
      </c>
      <c r="DJ3" s="4">
        <v>-0.10003975658780767</v>
      </c>
      <c r="DK3" s="4">
        <v>0.10354210618039678</v>
      </c>
      <c r="DL3" s="4">
        <v>-4.5175206246158665E-2</v>
      </c>
      <c r="DM3" s="2">
        <v>-5.4813012316968238E-2</v>
      </c>
      <c r="DN3" s="4">
        <v>-7.9129008981731391E-2</v>
      </c>
      <c r="DO3" s="4">
        <v>-3.0077459835968139E-2</v>
      </c>
      <c r="DP3" s="4">
        <v>-6.4269816747675068E-2</v>
      </c>
      <c r="DQ3" s="4">
        <v>2.4418773397566974E-2</v>
      </c>
      <c r="DR3" s="4">
        <v>-5.4410835422015184E-2</v>
      </c>
      <c r="DS3" s="4">
        <v>-3.1669586754739291E-2</v>
      </c>
      <c r="DT3" s="4">
        <v>8.8327774867273251E-2</v>
      </c>
      <c r="DU3" s="4">
        <v>1.8957092296460296E-2</v>
      </c>
      <c r="DV3" s="4">
        <v>-1.3258053744187925E-2</v>
      </c>
      <c r="DW3" s="4">
        <v>1.1456047398031369E-2</v>
      </c>
      <c r="DX3" s="4">
        <v>-3.4386285457758826E-2</v>
      </c>
      <c r="DY3" s="4">
        <v>-2.8767091038766623E-2</v>
      </c>
      <c r="DZ3" s="4">
        <v>-7.2492571420474609E-3</v>
      </c>
      <c r="EA3" s="4">
        <v>0.10685321580179</v>
      </c>
      <c r="EB3" s="4">
        <v>-1.8508684693855412E-2</v>
      </c>
      <c r="EC3" s="4">
        <v>-7.3791277198385685E-2</v>
      </c>
      <c r="ED3" s="2">
        <v>6.2537932316058781E-2</v>
      </c>
      <c r="EE3" s="4">
        <v>2.8324112825965416E-2</v>
      </c>
      <c r="EF3" s="4">
        <v>1.2633953213211639E-2</v>
      </c>
      <c r="EG3" s="4">
        <v>3.8690284914669068E-2</v>
      </c>
      <c r="EH3" s="4">
        <v>-4.6491799421472784E-3</v>
      </c>
      <c r="EI3" s="4">
        <v>2.073737156308364E-2</v>
      </c>
      <c r="EJ3" s="4">
        <v>-3.2610566179034926E-2</v>
      </c>
      <c r="EK3" s="4">
        <v>-9.7412608969159008E-3</v>
      </c>
      <c r="EL3" s="4">
        <v>0.11474161973083581</v>
      </c>
      <c r="EM3" s="4">
        <v>0.10200890827161846</v>
      </c>
      <c r="EN3" s="4">
        <v>1.0175199020063017E-2</v>
      </c>
      <c r="EO3" s="4">
        <v>2.04554772022633E-2</v>
      </c>
      <c r="EP3" s="4">
        <v>-1.0872322664021597E-2</v>
      </c>
      <c r="EQ3" s="4">
        <v>2.7601740943607189E-2</v>
      </c>
      <c r="ER3" s="4">
        <v>-4.1679080277548228E-2</v>
      </c>
      <c r="ES3" s="4">
        <v>5.0133889001785711E-2</v>
      </c>
      <c r="ET3" s="4">
        <v>-4.8812909080770467E-3</v>
      </c>
      <c r="EU3" s="4">
        <v>3.4353410211655699E-3</v>
      </c>
      <c r="EV3" s="4">
        <v>1.5125807733469877E-2</v>
      </c>
      <c r="EW3" s="4">
        <v>-5.1725092254890935E-2</v>
      </c>
      <c r="EX3" s="4">
        <v>-2.3083279295717202E-2</v>
      </c>
      <c r="EY3" s="4">
        <v>-6.2874101061497351E-2</v>
      </c>
      <c r="EZ3" s="4">
        <v>-4.0306007179160587E-2</v>
      </c>
      <c r="FA3" s="5">
        <f>EU3-EZ3</f>
        <v>4.3741348200326158E-2</v>
      </c>
      <c r="FB3" s="4">
        <v>-3.0212893119320076E-2</v>
      </c>
      <c r="FC3" s="4">
        <v>-9.589693865813766E-3</v>
      </c>
      <c r="FD3" s="4">
        <v>4.4846793436373565E-2</v>
      </c>
      <c r="FE3" s="4">
        <v>0.14465224437599616</v>
      </c>
      <c r="FF3" s="4">
        <v>-3.3421143416023397E-2</v>
      </c>
      <c r="FG3" s="4">
        <v>-1.3188041908656991E-2</v>
      </c>
      <c r="FH3" s="4">
        <v>4.2767605149100316E-2</v>
      </c>
      <c r="FI3" s="4">
        <v>-1.4040322484170134E-2</v>
      </c>
      <c r="FJ3" s="4">
        <v>3.4041003661299522E-2</v>
      </c>
      <c r="FK3" s="4">
        <v>-1.0015529517432965E-2</v>
      </c>
      <c r="FL3" s="4">
        <v>-3.9266329287006782E-2</v>
      </c>
      <c r="FM3" s="4">
        <v>-5.0690870485163471E-3</v>
      </c>
      <c r="FN3" s="4">
        <v>4.1941406334755335E-2</v>
      </c>
      <c r="FO3" s="4">
        <v>4.3010657038847024E-2</v>
      </c>
      <c r="FP3" s="4">
        <v>3.5123877096104844E-2</v>
      </c>
      <c r="FQ3" s="4">
        <v>2.1574525944669638E-2</v>
      </c>
      <c r="FR3" s="4">
        <v>1.3569223345355631E-2</v>
      </c>
      <c r="FS3" s="4">
        <v>8.0101248518018031E-3</v>
      </c>
      <c r="FT3" s="4">
        <v>5.0186244855608374E-3</v>
      </c>
      <c r="FU3" s="4">
        <v>0.20645890607749753</v>
      </c>
      <c r="FV3" s="4">
        <v>1.2320207975056015E-2</v>
      </c>
      <c r="FW3" s="4">
        <v>0.21575836117533501</v>
      </c>
      <c r="FX3" s="4">
        <v>-8.4305983747239646E-2</v>
      </c>
      <c r="FY3" s="4">
        <v>9.1496343137435321E-2</v>
      </c>
      <c r="FZ3" s="4">
        <v>3.1574202146368475E-2</v>
      </c>
      <c r="GA3" s="4">
        <v>-8.9975697474934752E-2</v>
      </c>
      <c r="GB3" s="4">
        <v>-0.12428133380700526</v>
      </c>
      <c r="GC3" s="4">
        <v>-1.2985014414777379E-3</v>
      </c>
      <c r="GD3" s="4">
        <v>1.7531868190778076E-3</v>
      </c>
      <c r="GE3" s="4">
        <v>0.11508082465682605</v>
      </c>
      <c r="GF3" s="4">
        <v>-0.19746633104037564</v>
      </c>
      <c r="GG3" s="4">
        <v>-9.0556547092275272E-3</v>
      </c>
      <c r="GH3" s="4">
        <v>-3.4444925527110107E-2</v>
      </c>
      <c r="GI3" s="4">
        <v>0.19431107812795903</v>
      </c>
      <c r="GJ3" s="4">
        <v>-1.4770916153320716E-3</v>
      </c>
      <c r="GK3" s="4">
        <v>-1.752483562898997E-2</v>
      </c>
      <c r="GL3" s="4">
        <v>4.3768619727904273E-2</v>
      </c>
      <c r="GM3" s="4">
        <v>0.14489980082731696</v>
      </c>
      <c r="GN3" s="4">
        <v>-6.0393382289555524E-3</v>
      </c>
      <c r="GO3" s="4">
        <v>-4.5405952640734548E-2</v>
      </c>
      <c r="GP3" s="2">
        <v>-0.14352216176392624</v>
      </c>
      <c r="GQ3" s="4">
        <v>-3.5234263467415559E-2</v>
      </c>
      <c r="GR3" s="4">
        <v>2.4265932291419094E-2</v>
      </c>
      <c r="GS3" s="4">
        <v>-4.3998587278438889E-2</v>
      </c>
      <c r="GT3" s="4">
        <v>4.2042434703824516E-2</v>
      </c>
      <c r="GU3" s="4">
        <v>5.3780550952008052E-2</v>
      </c>
      <c r="GV3" s="4">
        <v>6.5140292512006495E-2</v>
      </c>
      <c r="GW3" s="4">
        <v>-3.3320625341601837E-2</v>
      </c>
      <c r="GX3" s="4">
        <v>5.1332834594576951E-2</v>
      </c>
      <c r="GY3" s="4">
        <v>1.8595394305926174E-2</v>
      </c>
      <c r="GZ3" s="4">
        <v>-4.7900270390444574E-2</v>
      </c>
      <c r="HA3" s="4">
        <v>-2.4789565716620405E-2</v>
      </c>
      <c r="HB3" s="4">
        <v>6.7506206752680209E-2</v>
      </c>
      <c r="HC3" s="4">
        <v>-1.4142554419259445E-2</v>
      </c>
      <c r="HD3" s="4">
        <v>1.44353979074337E-2</v>
      </c>
      <c r="HE3" s="4">
        <v>-6.1829138616008028E-3</v>
      </c>
      <c r="HF3" s="4">
        <v>-2.2763015275774089E-2</v>
      </c>
      <c r="HG3" s="4">
        <v>-1.6270091368730932E-2</v>
      </c>
      <c r="HH3" s="4">
        <v>6.3246848725684271E-2</v>
      </c>
      <c r="HI3" s="4">
        <v>2.6838744970087886E-2</v>
      </c>
      <c r="HJ3" s="4">
        <v>9.7041994285568201E-2</v>
      </c>
      <c r="HK3" s="4">
        <v>-0.11063996661440703</v>
      </c>
      <c r="HL3" s="4">
        <v>6.6561223843229029E-4</v>
      </c>
      <c r="HM3" s="4">
        <v>-2.7691987938315826E-2</v>
      </c>
      <c r="HN3" s="4">
        <v>5.0919712209193571E-2</v>
      </c>
      <c r="HO3" s="4">
        <v>6.8508314722971883E-3</v>
      </c>
      <c r="HP3" s="4">
        <v>1.8478802470430739E-2</v>
      </c>
      <c r="HQ3" s="4">
        <v>-2.4041302204190432E-3</v>
      </c>
      <c r="HR3" s="4">
        <v>2.8150042738691237E-2</v>
      </c>
      <c r="HS3" s="4">
        <v>-4.2099940044852804E-2</v>
      </c>
      <c r="HT3" s="4">
        <v>-5.4344669751539149E-3</v>
      </c>
      <c r="HU3" s="4">
        <v>0.10305344335613592</v>
      </c>
      <c r="HV3" s="4">
        <v>0.11145033060246941</v>
      </c>
      <c r="HW3" s="4">
        <v>6.9185659554695772E-2</v>
      </c>
      <c r="HX3" s="4">
        <v>-5.9380463442036159E-2</v>
      </c>
      <c r="HY3" s="4">
        <v>3.1369344591213877E-3</v>
      </c>
      <c r="HZ3" s="6">
        <v>8.415581331521868E-2</v>
      </c>
      <c r="IA3" s="4">
        <v>-4.8192669604515868E-2</v>
      </c>
      <c r="IB3" s="4">
        <v>1.1579012397794483E-2</v>
      </c>
      <c r="IC3" s="4">
        <v>0.15867235291394147</v>
      </c>
      <c r="ID3" s="4">
        <v>3.2639939804993117E-3</v>
      </c>
      <c r="IE3" s="4">
        <v>-4.8588677816724518E-2</v>
      </c>
      <c r="IF3" s="4">
        <v>-4.4686455289684707E-2</v>
      </c>
      <c r="IG3" s="4">
        <v>-2.533986112926484E-2</v>
      </c>
      <c r="IH3" s="4">
        <v>-1.9926854474313069E-2</v>
      </c>
      <c r="II3" s="4">
        <v>1.2799008328509965E-2</v>
      </c>
      <c r="IJ3" s="4">
        <v>-4.1250340574618002E-2</v>
      </c>
      <c r="IK3" s="4">
        <v>0.11946319256235063</v>
      </c>
      <c r="IL3" s="4">
        <v>-7.4306125371646756E-2</v>
      </c>
      <c r="IM3" s="4">
        <v>-1.2072736178213273E-2</v>
      </c>
      <c r="IN3" s="4">
        <v>-5.6251096752271336E-2</v>
      </c>
      <c r="IO3" s="4">
        <v>-1.1385924747249612E-2</v>
      </c>
      <c r="IP3" s="4">
        <v>1.8615734358182263E-2</v>
      </c>
      <c r="IQ3" s="4">
        <v>3.5172842653530736E-3</v>
      </c>
      <c r="IR3" s="4">
        <v>1.0360556769831813E-2</v>
      </c>
      <c r="IS3" s="4">
        <v>-3.9928401041346907E-2</v>
      </c>
      <c r="IT3" s="4">
        <v>3.9654487387220314E-2</v>
      </c>
      <c r="IU3" s="4">
        <v>4.3709123511038186E-2</v>
      </c>
      <c r="IV3" s="4">
        <v>1.6059353627821925E-2</v>
      </c>
      <c r="IW3" s="4">
        <v>8.6211843802789845E-2</v>
      </c>
      <c r="IX3" s="4">
        <v>-2.6464229450338037E-3</v>
      </c>
      <c r="IY3" s="4">
        <v>1.8567491958677532E-2</v>
      </c>
      <c r="IZ3" s="8">
        <f>AVERAGE(B3:IY3)</f>
        <v>1.0814924601558619E-2</v>
      </c>
    </row>
    <row r="4" spans="1:260">
      <c r="A4" s="7">
        <v>2</v>
      </c>
      <c r="B4" s="3">
        <v>-3.874003993679034E-3</v>
      </c>
      <c r="C4" s="4">
        <v>-5.322896582797941E-2</v>
      </c>
      <c r="D4" s="4">
        <v>-5.7384028111823722E-3</v>
      </c>
      <c r="E4" s="4">
        <v>0.20205783539595037</v>
      </c>
      <c r="F4" s="4">
        <v>4.4884931314122765E-3</v>
      </c>
      <c r="G4" s="4">
        <v>2.9124272812264818E-3</v>
      </c>
      <c r="H4" s="4">
        <v>7.9520845506594245E-2</v>
      </c>
      <c r="I4" s="4">
        <v>-1.4551914882144322E-4</v>
      </c>
      <c r="J4" s="4">
        <v>-2.752435032870976E-2</v>
      </c>
      <c r="K4" s="4">
        <v>-3.469985866651995E-2</v>
      </c>
      <c r="L4" s="4">
        <v>-1.7157835509258399E-2</v>
      </c>
      <c r="M4" s="2">
        <f t="shared" ref="M4:M32" si="0">G4-L4</f>
        <v>2.0070262790484881E-2</v>
      </c>
      <c r="N4" s="4">
        <v>0.19493909521887345</v>
      </c>
      <c r="O4" s="4">
        <v>3.5785469955575147E-2</v>
      </c>
      <c r="P4" s="4">
        <v>-1.4374931112114936E-2</v>
      </c>
      <c r="Q4" s="4">
        <v>-6.1766022570476004E-2</v>
      </c>
      <c r="R4" s="4">
        <v>-2.0904298007802871E-3</v>
      </c>
      <c r="S4" s="4">
        <v>8.9785547198840063E-3</v>
      </c>
      <c r="T4" s="4">
        <v>9.5714707640751184E-2</v>
      </c>
      <c r="U4" s="4">
        <v>0.11711900264835939</v>
      </c>
      <c r="V4" s="4">
        <v>-6.2196746447577833E-3</v>
      </c>
      <c r="W4" s="4">
        <v>1.2127878493891974E-2</v>
      </c>
      <c r="X4" s="4">
        <v>-9.1305279055072588E-2</v>
      </c>
      <c r="Y4" s="4">
        <v>-7.2762339366078191E-2</v>
      </c>
      <c r="Z4" s="4">
        <v>1.2245594210393621E-2</v>
      </c>
      <c r="AA4" s="4">
        <v>-4.0492269141693328E-2</v>
      </c>
      <c r="AB4" s="4">
        <v>3.3615325081798167E-2</v>
      </c>
      <c r="AC4" s="4">
        <v>3.6222671352141439E-2</v>
      </c>
      <c r="AD4" s="4">
        <v>2.6879462741902574E-2</v>
      </c>
      <c r="AE4" s="3">
        <v>-5.1804905736536164E-2</v>
      </c>
      <c r="AF4" s="4">
        <v>1.4954890144884003E-2</v>
      </c>
      <c r="AG4" s="4">
        <v>-8.1742132879123793E-3</v>
      </c>
      <c r="AH4" s="4">
        <v>5.5530003537223156E-2</v>
      </c>
      <c r="AI4" s="4">
        <v>2.801640052974886E-2</v>
      </c>
      <c r="AJ4" s="4">
        <v>-3.5848599101356543E-2</v>
      </c>
      <c r="AK4" s="4">
        <v>-3.6088935329969256E-2</v>
      </c>
      <c r="AL4" s="4">
        <v>2.4774842294730003E-2</v>
      </c>
      <c r="AM4" s="4">
        <v>-7.0971165975864227E-3</v>
      </c>
      <c r="AN4" s="4">
        <v>2.0537221857142622E-2</v>
      </c>
      <c r="AO4" s="4">
        <v>5.9932875606727665E-2</v>
      </c>
      <c r="AP4" s="4">
        <v>6.5557320713558326E-2</v>
      </c>
      <c r="AQ4" s="4">
        <v>-6.2161137471242939E-2</v>
      </c>
      <c r="AR4" s="4">
        <v>-3.5968801830342637E-2</v>
      </c>
      <c r="AS4" s="4">
        <v>3.9226476181256097E-2</v>
      </c>
      <c r="AT4" s="4">
        <v>6.1329533850714279E-3</v>
      </c>
      <c r="AU4" s="4">
        <v>-1.1843287255954342E-2</v>
      </c>
      <c r="AV4" s="4">
        <v>6.0537133061248E-2</v>
      </c>
      <c r="AW4" s="4">
        <v>-1.610965605078082E-2</v>
      </c>
      <c r="AX4" s="4">
        <v>5.8279819711378128E-3</v>
      </c>
      <c r="AY4" s="4">
        <v>6.8807139778590751E-2</v>
      </c>
      <c r="AZ4" s="4">
        <v>-4.3354256689630291E-2</v>
      </c>
      <c r="BA4" s="4">
        <v>0.13148529713105109</v>
      </c>
      <c r="BB4" s="4">
        <v>-9.3540257533261062E-2</v>
      </c>
      <c r="BC4" s="4">
        <v>3.4910417370238776E-2</v>
      </c>
      <c r="BD4" s="4">
        <v>-6.5282285836288697E-3</v>
      </c>
      <c r="BE4" s="4">
        <v>-7.6510700938601628E-2</v>
      </c>
      <c r="BF4" s="4">
        <v>-3.3173570073371406E-2</v>
      </c>
      <c r="BG4" s="4">
        <v>-4.6126808881560184E-3</v>
      </c>
      <c r="BH4" s="4">
        <v>-1.0767363051109272E-2</v>
      </c>
      <c r="BI4" s="4">
        <v>1.0999609276775492E-2</v>
      </c>
      <c r="BJ4" s="4">
        <v>1.0661635549507411E-2</v>
      </c>
      <c r="BK4" s="4">
        <v>4.5377981634945296E-3</v>
      </c>
      <c r="BL4" s="4">
        <v>-5.0643363585899936E-2</v>
      </c>
      <c r="BM4" s="4">
        <v>-3.0021059788818777E-2</v>
      </c>
      <c r="BN4" s="4">
        <v>-8.2904741409530386E-2</v>
      </c>
      <c r="BO4" s="4">
        <v>2.6809574141037715E-2</v>
      </c>
      <c r="BP4" s="4">
        <v>0.17726323728222151</v>
      </c>
      <c r="BQ4" s="4">
        <v>1.5175352111587218E-2</v>
      </c>
      <c r="BR4" s="4">
        <v>-1.0431119858355752E-2</v>
      </c>
      <c r="BS4" s="4">
        <v>-5.6587930155359845E-2</v>
      </c>
      <c r="BT4" s="4">
        <v>6.3676358029805327E-3</v>
      </c>
      <c r="BU4" s="4">
        <v>0.10516027608638195</v>
      </c>
      <c r="BV4" s="4">
        <v>0.11024865957027463</v>
      </c>
      <c r="BW4" s="4">
        <v>2.0145121502322273E-3</v>
      </c>
      <c r="BX4" s="4">
        <v>1.7528417072381362E-2</v>
      </c>
      <c r="BY4" s="4">
        <v>-4.7672077196311814E-2</v>
      </c>
      <c r="BZ4" s="4">
        <v>-7.1608709552110766E-2</v>
      </c>
      <c r="CA4" s="4">
        <v>3.3731411211994751E-2</v>
      </c>
      <c r="CB4" s="4">
        <v>-9.3218515255007656E-2</v>
      </c>
      <c r="CC4" s="4">
        <v>-3.4854497447738317E-2</v>
      </c>
      <c r="CD4" s="4">
        <v>3.1173112667988771E-2</v>
      </c>
      <c r="CE4" s="4">
        <v>7.3003994179384926E-2</v>
      </c>
      <c r="CF4" s="4">
        <v>3.0162732153812991E-2</v>
      </c>
      <c r="CG4" s="4">
        <v>-8.8547650333911637E-3</v>
      </c>
      <c r="CH4" s="4">
        <v>-5.2067449720613092E-2</v>
      </c>
      <c r="CI4" s="4">
        <v>1.8845263600181954E-2</v>
      </c>
      <c r="CJ4" s="4">
        <v>-5.7252484966398551E-2</v>
      </c>
      <c r="CK4" s="4">
        <v>-3.1619891099337924E-2</v>
      </c>
      <c r="CL4" s="4">
        <v>-9.0709035001955308E-3</v>
      </c>
      <c r="CM4" s="4">
        <v>-3.1053410809305466E-2</v>
      </c>
      <c r="CN4" s="4">
        <v>0.10677502365835562</v>
      </c>
      <c r="CO4" s="4">
        <v>-2.9685099929630275E-2</v>
      </c>
      <c r="CP4" s="4">
        <v>-8.036134461216754E-2</v>
      </c>
      <c r="CQ4" s="4">
        <v>-6.1307973761861839E-2</v>
      </c>
      <c r="CR4" s="4">
        <v>-4.3355198701256772E-2</v>
      </c>
      <c r="CS4" s="4">
        <v>-1.0615831432110479E-2</v>
      </c>
      <c r="CT4" s="4">
        <v>-4.595191988701916E-2</v>
      </c>
      <c r="CU4" s="4">
        <v>-4.5677140339111653E-2</v>
      </c>
      <c r="CV4" s="4">
        <v>-4.215783409615298E-2</v>
      </c>
      <c r="CW4" s="4">
        <v>-2.724938587986888E-2</v>
      </c>
      <c r="CX4" s="4">
        <v>2.9544154501998852E-2</v>
      </c>
      <c r="CY4" s="4">
        <v>-1.7847242299430459E-2</v>
      </c>
      <c r="CZ4" s="4">
        <v>-8.049501038081032E-2</v>
      </c>
      <c r="DA4" s="4">
        <v>2.7423700206105892E-2</v>
      </c>
      <c r="DB4" s="4">
        <v>-4.8666166655161519E-2</v>
      </c>
      <c r="DC4" s="4">
        <v>2.1435896593926293E-2</v>
      </c>
      <c r="DD4" s="4">
        <v>-1.326925861785783E-2</v>
      </c>
      <c r="DE4" s="4">
        <v>-4.5983878065232325E-3</v>
      </c>
      <c r="DF4" s="4">
        <v>0.18904865967397619</v>
      </c>
      <c r="DG4" s="4">
        <v>1.690043830064876E-2</v>
      </c>
      <c r="DH4" s="4">
        <v>1.1121276880496566E-2</v>
      </c>
      <c r="DI4" s="4">
        <v>-6.0898526038646941E-2</v>
      </c>
      <c r="DJ4" s="4">
        <v>-8.9753883862842998E-2</v>
      </c>
      <c r="DK4" s="4">
        <v>-2.2941941743548848E-2</v>
      </c>
      <c r="DL4" s="4">
        <v>-3.4516368032820696E-2</v>
      </c>
      <c r="DM4" s="2">
        <v>-5.6916406191299312E-2</v>
      </c>
      <c r="DN4" s="4">
        <v>1.9074822772490681E-2</v>
      </c>
      <c r="DO4" s="4">
        <v>2.2051347511595355E-2</v>
      </c>
      <c r="DP4" s="4">
        <v>-4.4141845169267349E-2</v>
      </c>
      <c r="DQ4" s="4">
        <v>-2.1825474452759279E-2</v>
      </c>
      <c r="DR4" s="4">
        <v>6.1841277281033107E-2</v>
      </c>
      <c r="DS4" s="4">
        <v>0.10204273567200377</v>
      </c>
      <c r="DT4" s="4">
        <v>-1.4579713287655616E-2</v>
      </c>
      <c r="DU4" s="4">
        <v>-1.8678231380736706E-2</v>
      </c>
      <c r="DV4" s="4">
        <v>-3.3615209862839009E-2</v>
      </c>
      <c r="DW4" s="4">
        <v>9.621474493557769E-2</v>
      </c>
      <c r="DX4" s="4">
        <v>2.3573770216722825E-2</v>
      </c>
      <c r="DY4" s="4">
        <v>-2.1140261641464465E-2</v>
      </c>
      <c r="DZ4" s="4">
        <v>-3.33523539528853E-3</v>
      </c>
      <c r="EA4" s="4">
        <v>-4.5128005200204945E-3</v>
      </c>
      <c r="EB4" s="4">
        <v>2.1411501672820535E-2</v>
      </c>
      <c r="EC4" s="4">
        <v>-1.0982921548303598E-2</v>
      </c>
      <c r="ED4" s="2">
        <v>-5.1873352107798532E-3</v>
      </c>
      <c r="EE4" s="4">
        <v>-4.4529256551843451E-3</v>
      </c>
      <c r="EF4" s="4">
        <v>-1.0760867353236944E-2</v>
      </c>
      <c r="EG4" s="4">
        <v>-3.8043302545722746E-2</v>
      </c>
      <c r="EH4" s="4">
        <v>1.1015863931987824E-3</v>
      </c>
      <c r="EI4" s="4">
        <v>-1.6421043829682284E-2</v>
      </c>
      <c r="EJ4" s="4">
        <v>-1.0159205497030342E-2</v>
      </c>
      <c r="EK4" s="4">
        <v>1.439030557656041E-2</v>
      </c>
      <c r="EL4" s="4">
        <v>1.4636405276302788E-2</v>
      </c>
      <c r="EM4" s="4">
        <v>-3.9239874984789355E-2</v>
      </c>
      <c r="EN4" s="4">
        <v>-3.8265632636648908E-2</v>
      </c>
      <c r="EO4" s="4">
        <v>-5.1657317147508951E-2</v>
      </c>
      <c r="EP4" s="4">
        <v>3.7544861130492449E-2</v>
      </c>
      <c r="EQ4" s="4">
        <v>-1.7677358297024243E-2</v>
      </c>
      <c r="ER4" s="4">
        <v>-2.7403666881046115E-2</v>
      </c>
      <c r="ES4" s="4">
        <v>-3.0217769270199677E-2</v>
      </c>
      <c r="ET4" s="4">
        <v>-2.2905032892173636E-2</v>
      </c>
      <c r="EU4" s="4">
        <v>-1.5929406159150224E-2</v>
      </c>
      <c r="EV4" s="4">
        <v>-3.0920330935540273E-2</v>
      </c>
      <c r="EW4" s="4">
        <v>4.7961422951178105E-2</v>
      </c>
      <c r="EX4" s="4">
        <v>5.0016687684724228E-3</v>
      </c>
      <c r="EY4" s="4">
        <v>9.5962813632341257E-2</v>
      </c>
      <c r="EZ4" s="4">
        <v>-2.7585029317239301E-2</v>
      </c>
      <c r="FA4" s="4">
        <f t="shared" ref="FA4:FA32" si="1">EU4-EZ4</f>
        <v>1.1655623158089077E-2</v>
      </c>
      <c r="FB4" s="4">
        <v>-1.5760239055219102E-2</v>
      </c>
      <c r="FC4" s="4">
        <v>-4.0001797573226874E-2</v>
      </c>
      <c r="FD4" s="4">
        <v>4.6139963826134084E-2</v>
      </c>
      <c r="FE4" s="4">
        <v>1.6051345293640714E-2</v>
      </c>
      <c r="FF4" s="4">
        <v>-6.6316041739978709E-2</v>
      </c>
      <c r="FG4" s="4">
        <v>4.3889517512587205E-3</v>
      </c>
      <c r="FH4" s="4">
        <v>-6.6776327341332518E-3</v>
      </c>
      <c r="FI4" s="4">
        <v>-5.0036647474629152E-2</v>
      </c>
      <c r="FJ4" s="4">
        <v>-4.7517981973920626E-2</v>
      </c>
      <c r="FK4" s="4">
        <v>-2.4046804980534308E-2</v>
      </c>
      <c r="FL4" s="4">
        <v>-5.5054023691697299E-3</v>
      </c>
      <c r="FM4" s="4">
        <v>0.19174795090111929</v>
      </c>
      <c r="FN4" s="4">
        <v>-5.1032370838896529E-2</v>
      </c>
      <c r="FO4" s="4">
        <v>-5.2472947500931E-3</v>
      </c>
      <c r="FP4" s="4">
        <v>9.4212787427322819E-3</v>
      </c>
      <c r="FQ4" s="4">
        <v>-2.3171226261624302E-2</v>
      </c>
      <c r="FR4" s="4">
        <v>-2.9915877521385437E-3</v>
      </c>
      <c r="FS4" s="4">
        <v>8.5926381946139323E-3</v>
      </c>
      <c r="FT4" s="4">
        <v>-1.5516167635668505E-2</v>
      </c>
      <c r="FU4" s="4">
        <v>4.1974659882673231E-3</v>
      </c>
      <c r="FV4" s="4">
        <v>-4.3734934472597888E-2</v>
      </c>
      <c r="FW4" s="4">
        <v>-0.16900353768399445</v>
      </c>
      <c r="FX4" s="4">
        <v>3.2178052908224807E-2</v>
      </c>
      <c r="FY4" s="4">
        <v>-2.6319133408941566E-2</v>
      </c>
      <c r="FZ4" s="4">
        <v>-5.1235470945469042E-2</v>
      </c>
      <c r="GA4" s="4">
        <v>6.5000580061360932E-2</v>
      </c>
      <c r="GB4" s="4">
        <v>-0.18500872496527038</v>
      </c>
      <c r="GC4" s="4">
        <v>-2.7417331844131351E-2</v>
      </c>
      <c r="GD4" s="4">
        <v>0.18992530047720058</v>
      </c>
      <c r="GE4" s="4">
        <v>-4.4754705525715671E-3</v>
      </c>
      <c r="GF4" s="4">
        <v>5.5321618357634175E-2</v>
      </c>
      <c r="GG4" s="4">
        <v>-2.6265923930548801E-2</v>
      </c>
      <c r="GH4" s="4">
        <v>6.2495942893536251E-2</v>
      </c>
      <c r="GI4" s="4">
        <v>0.11419376214814457</v>
      </c>
      <c r="GJ4" s="4">
        <v>-0.17800901181257586</v>
      </c>
      <c r="GK4" s="4">
        <v>-8.0575985794954959E-4</v>
      </c>
      <c r="GL4" s="4">
        <v>2.5523528155418952E-2</v>
      </c>
      <c r="GM4" s="4">
        <v>-0.18400069527726132</v>
      </c>
      <c r="GN4" s="4">
        <v>-1.524821407534911E-2</v>
      </c>
      <c r="GO4" s="4">
        <v>-3.5709911891141279E-3</v>
      </c>
      <c r="GP4" s="2">
        <v>0.22266600974705714</v>
      </c>
      <c r="GQ4" s="4">
        <v>0.18883565380724948</v>
      </c>
      <c r="GR4" s="4">
        <v>1.017856234477885E-2</v>
      </c>
      <c r="GS4" s="4">
        <v>0.18715918120274896</v>
      </c>
      <c r="GT4" s="4">
        <v>0.14692491934903537</v>
      </c>
      <c r="GU4" s="4">
        <v>3.6320380047591361E-2</v>
      </c>
      <c r="GV4" s="4">
        <v>3.1074246590925184E-2</v>
      </c>
      <c r="GW4" s="4">
        <v>2.2955318643014339E-2</v>
      </c>
      <c r="GX4" s="4">
        <v>4.9960981334986089E-3</v>
      </c>
      <c r="GY4" s="4">
        <v>-9.7750727428465786E-3</v>
      </c>
      <c r="GZ4" s="4">
        <v>4.3531108238082754E-2</v>
      </c>
      <c r="HA4" s="4">
        <v>-8.7724313679797324E-3</v>
      </c>
      <c r="HB4" s="4">
        <v>-1.2694284076088146E-2</v>
      </c>
      <c r="HC4" s="4">
        <v>6.9128854401432016E-2</v>
      </c>
      <c r="HD4" s="4">
        <v>-8.6021273134384429E-3</v>
      </c>
      <c r="HE4" s="4">
        <v>-3.7088257796017302E-3</v>
      </c>
      <c r="HF4" s="4">
        <v>-4.7186729925867435E-2</v>
      </c>
      <c r="HG4" s="4">
        <v>3.0134006709742967E-2</v>
      </c>
      <c r="HH4" s="4">
        <v>2.3605612332741575E-3</v>
      </c>
      <c r="HI4" s="4">
        <v>-1.4182551255821177E-2</v>
      </c>
      <c r="HJ4" s="4">
        <v>4.5152495622519176E-2</v>
      </c>
      <c r="HK4" s="4">
        <v>1.2910905942524285E-2</v>
      </c>
      <c r="HL4" s="4">
        <v>-3.0040147476326363E-2</v>
      </c>
      <c r="HM4" s="4">
        <v>-6.8539830851133765E-3</v>
      </c>
      <c r="HN4" s="4">
        <v>8.9265767907119112E-2</v>
      </c>
      <c r="HO4" s="4">
        <v>1.7118304787130105E-2</v>
      </c>
      <c r="HP4" s="4">
        <v>-2.7224408792269894E-2</v>
      </c>
      <c r="HQ4" s="4">
        <v>-2.553488185096927E-2</v>
      </c>
      <c r="HR4" s="4">
        <v>1.2322003748575158E-2</v>
      </c>
      <c r="HS4" s="4">
        <v>-3.5461736526806148E-2</v>
      </c>
      <c r="HT4" s="4">
        <v>-9.0657199743240796E-3</v>
      </c>
      <c r="HU4" s="4">
        <v>-3.9023101138343008E-2</v>
      </c>
      <c r="HV4" s="4">
        <v>1.8290653358064577E-3</v>
      </c>
      <c r="HW4" s="4">
        <v>-2.5083766816258832E-2</v>
      </c>
      <c r="HX4" s="4">
        <v>6.858956205519553E-3</v>
      </c>
      <c r="HY4" s="4">
        <v>-1.2157974907113515E-2</v>
      </c>
      <c r="HZ4" s="6">
        <v>-7.2774086822804521E-2</v>
      </c>
      <c r="IA4" s="4">
        <v>4.1173098778268143E-3</v>
      </c>
      <c r="IB4" s="4">
        <v>-2.3851718142043409E-2</v>
      </c>
      <c r="IC4" s="4">
        <v>4.3714899503441386E-4</v>
      </c>
      <c r="ID4" s="4">
        <v>4.1175458419899832E-3</v>
      </c>
      <c r="IE4" s="4">
        <v>-3.3299355586246727E-2</v>
      </c>
      <c r="IF4" s="4">
        <v>7.3124928229924627E-4</v>
      </c>
      <c r="IG4" s="4">
        <v>4.5071215390459635E-2</v>
      </c>
      <c r="IH4" s="4">
        <v>-1.1294799466354697E-2</v>
      </c>
      <c r="II4" s="4">
        <v>1.5726770072308719E-2</v>
      </c>
      <c r="IJ4" s="4">
        <v>8.5131874397318761E-3</v>
      </c>
      <c r="IK4" s="4">
        <v>1.436355983188539E-2</v>
      </c>
      <c r="IL4" s="4">
        <v>3.4790143860025421E-2</v>
      </c>
      <c r="IM4" s="4">
        <v>-6.4878843896427174E-2</v>
      </c>
      <c r="IN4" s="4">
        <v>2.2184083841797052E-2</v>
      </c>
      <c r="IO4" s="4">
        <v>1.8357366455244062E-3</v>
      </c>
      <c r="IP4" s="4">
        <v>-1.2672674245245626E-2</v>
      </c>
      <c r="IQ4" s="4">
        <v>-1.3772558100391605E-2</v>
      </c>
      <c r="IR4" s="4">
        <v>-8.54894557721512E-3</v>
      </c>
      <c r="IS4" s="4">
        <v>2.7303686978654689E-2</v>
      </c>
      <c r="IT4" s="4">
        <v>-1.568998837372531E-2</v>
      </c>
      <c r="IU4" s="4">
        <v>-1.8865571857987231E-2</v>
      </c>
      <c r="IV4" s="4">
        <v>-2.28993163135255E-2</v>
      </c>
      <c r="IW4" s="4">
        <v>-3.0317355119947039E-2</v>
      </c>
      <c r="IX4" s="4">
        <v>-7.354589082304519E-3</v>
      </c>
      <c r="IY4" s="4">
        <v>-3.3006858017835927E-2</v>
      </c>
      <c r="IZ4" s="8">
        <f t="shared" ref="IZ4:IZ32" si="2">AVERAGE(B4:IY4)</f>
        <v>1.4463574905827126E-3</v>
      </c>
    </row>
    <row r="5" spans="1:260">
      <c r="A5" s="7">
        <v>3</v>
      </c>
      <c r="B5" s="3">
        <v>-1.4567543782739941E-2</v>
      </c>
      <c r="C5" s="4">
        <v>-5.591963759991838E-2</v>
      </c>
      <c r="D5" s="4">
        <v>-2.2126775523742554E-2</v>
      </c>
      <c r="E5" s="4">
        <v>-0.11962290684408791</v>
      </c>
      <c r="F5" s="4">
        <v>-2.2242619676438948E-2</v>
      </c>
      <c r="G5" s="4">
        <v>-1.5545112692466913E-2</v>
      </c>
      <c r="H5" s="4">
        <v>-4.9104808359155941E-2</v>
      </c>
      <c r="I5" s="4">
        <v>-2.6049338058299461E-2</v>
      </c>
      <c r="J5" s="4">
        <v>1.7170918966444248E-2</v>
      </c>
      <c r="K5" s="4">
        <v>-1.2314272088683213E-2</v>
      </c>
      <c r="L5" s="4">
        <v>-2.8910517194334889E-3</v>
      </c>
      <c r="M5" s="2">
        <f t="shared" si="0"/>
        <v>-1.2654060973033425E-2</v>
      </c>
      <c r="N5" s="4">
        <v>-3.9987199228579164E-2</v>
      </c>
      <c r="O5" s="4">
        <v>-1.0229500810961236E-3</v>
      </c>
      <c r="P5" s="4">
        <v>6.6198399843824918E-2</v>
      </c>
      <c r="Q5" s="4">
        <v>5.9430694232559672E-2</v>
      </c>
      <c r="R5" s="4">
        <v>-4.8781564779957966E-2</v>
      </c>
      <c r="S5" s="4">
        <v>-1.1685199681798202E-2</v>
      </c>
      <c r="T5" s="4">
        <v>-5.2601748457876102E-2</v>
      </c>
      <c r="U5" s="4">
        <v>-8.2442065643563323E-2</v>
      </c>
      <c r="V5" s="4">
        <v>-2.7621731763111283E-2</v>
      </c>
      <c r="W5" s="4">
        <v>-4.9513530540645431E-4</v>
      </c>
      <c r="X5" s="4">
        <v>1.2028483570966867E-2</v>
      </c>
      <c r="Y5" s="4">
        <v>3.5287359777697851E-3</v>
      </c>
      <c r="Z5" s="4">
        <v>2.1652782378276266E-3</v>
      </c>
      <c r="AA5" s="4">
        <v>-0.12121537098292307</v>
      </c>
      <c r="AB5" s="4">
        <v>-3.2633021134754324E-2</v>
      </c>
      <c r="AC5" s="4">
        <v>-2.5951922852263023E-2</v>
      </c>
      <c r="AD5" s="4">
        <v>-7.4769066327211543E-3</v>
      </c>
      <c r="AE5" s="3">
        <v>-4.9149498078771385E-2</v>
      </c>
      <c r="AF5" s="4">
        <v>-2.106695455375187E-2</v>
      </c>
      <c r="AG5" s="4">
        <v>-1.9033026059158336E-2</v>
      </c>
      <c r="AH5" s="4">
        <v>-1.8663955937865476E-2</v>
      </c>
      <c r="AI5" s="4">
        <v>2.0846530559921524E-2</v>
      </c>
      <c r="AJ5" s="4">
        <v>5.8652546617588466E-2</v>
      </c>
      <c r="AK5" s="4">
        <v>-4.6412967432891562E-2</v>
      </c>
      <c r="AL5" s="4">
        <v>0.10965004604067045</v>
      </c>
      <c r="AM5" s="4">
        <v>-7.7303475898374296E-4</v>
      </c>
      <c r="AN5" s="4">
        <v>-1.1286279333233895E-2</v>
      </c>
      <c r="AO5" s="4">
        <v>5.0890246766529638E-3</v>
      </c>
      <c r="AP5" s="4">
        <v>4.7307059507935498E-2</v>
      </c>
      <c r="AQ5" s="4">
        <v>1.3249382215524113E-2</v>
      </c>
      <c r="AR5" s="4">
        <v>2.2171497950836762E-2</v>
      </c>
      <c r="AS5" s="4">
        <v>-4.0524609314723348E-2</v>
      </c>
      <c r="AT5" s="4">
        <v>4.9908330069575839E-3</v>
      </c>
      <c r="AU5" s="4">
        <v>2.7138630143648292E-3</v>
      </c>
      <c r="AV5" s="4">
        <v>-2.5524927530873522E-2</v>
      </c>
      <c r="AW5" s="4">
        <v>5.2733072501567231E-2</v>
      </c>
      <c r="AX5" s="4">
        <v>-7.8293240667523203E-2</v>
      </c>
      <c r="AY5" s="4">
        <v>1.891108655614776E-2</v>
      </c>
      <c r="AZ5" s="4">
        <v>-3.9393670237288347E-2</v>
      </c>
      <c r="BA5" s="4">
        <v>-4.9055049670076512E-2</v>
      </c>
      <c r="BB5" s="4">
        <v>2.3958376691790653E-2</v>
      </c>
      <c r="BC5" s="4">
        <v>-1.946683923184005E-2</v>
      </c>
      <c r="BD5" s="4">
        <v>-4.288188383842241E-4</v>
      </c>
      <c r="BE5" s="4">
        <v>2.722263605091417E-3</v>
      </c>
      <c r="BF5" s="4">
        <v>1.1509239942221496E-2</v>
      </c>
      <c r="BG5" s="4">
        <v>3.6028640006593816E-2</v>
      </c>
      <c r="BH5" s="4">
        <v>-3.2885724527346297E-2</v>
      </c>
      <c r="BI5" s="4">
        <v>-1.8773810271601802E-2</v>
      </c>
      <c r="BJ5" s="4">
        <v>-5.8792583297035865E-3</v>
      </c>
      <c r="BK5" s="4">
        <v>-1.0175049202865896E-2</v>
      </c>
      <c r="BL5" s="4">
        <v>-4.8804055472897262E-2</v>
      </c>
      <c r="BM5" s="4">
        <v>3.6049976039812651E-2</v>
      </c>
      <c r="BN5" s="4">
        <v>-4.5656256264674809E-2</v>
      </c>
      <c r="BO5" s="4">
        <v>-7.8593795386497745E-2</v>
      </c>
      <c r="BP5" s="4">
        <v>-4.6794612790853209E-2</v>
      </c>
      <c r="BQ5" s="4">
        <v>-5.0526765296747073E-2</v>
      </c>
      <c r="BR5" s="4">
        <v>-4.6786184550201046E-2</v>
      </c>
      <c r="BS5" s="4">
        <v>-7.6592894248318374E-2</v>
      </c>
      <c r="BT5" s="4">
        <v>-4.7651536985742699E-3</v>
      </c>
      <c r="BU5" s="4">
        <v>9.7342872509198139E-4</v>
      </c>
      <c r="BV5" s="4">
        <v>2.1273380242258666E-2</v>
      </c>
      <c r="BW5" s="4">
        <v>1.4312609500549828E-3</v>
      </c>
      <c r="BX5" s="4">
        <v>5.1321403998853071E-2</v>
      </c>
      <c r="BY5" s="4">
        <v>-4.1663907063850411E-2</v>
      </c>
      <c r="BZ5" s="4">
        <v>-2.931726500644493E-2</v>
      </c>
      <c r="CA5" s="4">
        <v>-6.4485243452197583E-2</v>
      </c>
      <c r="CB5" s="4">
        <v>-5.6733131961981577E-3</v>
      </c>
      <c r="CC5" s="4">
        <v>2.3192371467988717E-2</v>
      </c>
      <c r="CD5" s="4">
        <v>-4.6915552368676998E-2</v>
      </c>
      <c r="CE5" s="4">
        <v>-0.18852473409931561</v>
      </c>
      <c r="CF5" s="4">
        <v>-6.7014501943464755E-2</v>
      </c>
      <c r="CG5" s="4">
        <v>-1.7664000132892023E-2</v>
      </c>
      <c r="CH5" s="4">
        <v>-4.8866835211311424E-2</v>
      </c>
      <c r="CI5" s="4">
        <v>-1.9065530413905907E-5</v>
      </c>
      <c r="CJ5" s="4">
        <v>5.4460346244192367E-2</v>
      </c>
      <c r="CK5" s="4">
        <v>-1.3778276246794716E-2</v>
      </c>
      <c r="CL5" s="4">
        <v>-4.4201702335651891E-3</v>
      </c>
      <c r="CM5" s="4">
        <v>3.6776842028606892E-2</v>
      </c>
      <c r="CN5" s="4">
        <v>-3.0665029190773772E-2</v>
      </c>
      <c r="CO5" s="4">
        <v>0.1165238762363319</v>
      </c>
      <c r="CP5" s="4">
        <v>-2.8385048687792704E-2</v>
      </c>
      <c r="CQ5" s="4">
        <v>-1.889302107553276E-2</v>
      </c>
      <c r="CR5" s="4">
        <v>-1.0903593403557295E-2</v>
      </c>
      <c r="CS5" s="4">
        <v>-6.8799749880026836E-3</v>
      </c>
      <c r="CT5" s="4">
        <v>-3.5194846703690025E-2</v>
      </c>
      <c r="CU5" s="4">
        <v>-6.235641100320765E-2</v>
      </c>
      <c r="CV5" s="4">
        <v>-1.0124217664030549E-2</v>
      </c>
      <c r="CW5" s="4">
        <v>-2.9116458312769392E-2</v>
      </c>
      <c r="CX5" s="4">
        <v>0.19206404486842577</v>
      </c>
      <c r="CY5" s="4">
        <v>-1.3069628938430734E-2</v>
      </c>
      <c r="CZ5" s="4">
        <v>-3.8826785753589763E-2</v>
      </c>
      <c r="DA5" s="4">
        <v>-1.7139680659390172E-2</v>
      </c>
      <c r="DB5" s="4">
        <v>0.16880542336680771</v>
      </c>
      <c r="DC5" s="4">
        <v>2.1774257701087693E-2</v>
      </c>
      <c r="DD5" s="4">
        <v>3.0329981098002137E-2</v>
      </c>
      <c r="DE5" s="4">
        <v>4.6366296801642976E-2</v>
      </c>
      <c r="DF5" s="4">
        <v>7.6519645948153248E-2</v>
      </c>
      <c r="DG5" s="4">
        <v>1.1310766113791488E-2</v>
      </c>
      <c r="DH5" s="4">
        <v>-4.1898143614555877E-2</v>
      </c>
      <c r="DI5" s="4">
        <v>-5.5425688632679271E-2</v>
      </c>
      <c r="DJ5" s="4">
        <v>-5.7814497804339726E-2</v>
      </c>
      <c r="DK5" s="4">
        <v>-0.12137799763498053</v>
      </c>
      <c r="DL5" s="4">
        <v>-6.2007712120544026E-3</v>
      </c>
      <c r="DM5" s="2">
        <v>0.11892510608911</v>
      </c>
      <c r="DN5" s="4">
        <v>7.1707810377375572E-3</v>
      </c>
      <c r="DO5" s="4">
        <v>4.42801276641724E-2</v>
      </c>
      <c r="DP5" s="4">
        <v>-3.7087065362207607E-2</v>
      </c>
      <c r="DQ5" s="4">
        <v>-1.6083537518297115E-2</v>
      </c>
      <c r="DR5" s="4">
        <v>-3.2383740480527348E-2</v>
      </c>
      <c r="DS5" s="4">
        <v>5.2944104808767449E-3</v>
      </c>
      <c r="DT5" s="4">
        <v>-4.2421740937034269E-2</v>
      </c>
      <c r="DU5" s="4">
        <v>-4.0314243058706914E-2</v>
      </c>
      <c r="DV5" s="4">
        <v>-1.7661977315409458E-2</v>
      </c>
      <c r="DW5" s="4">
        <v>8.5887605908384658E-3</v>
      </c>
      <c r="DX5" s="4">
        <v>-1.8090402082771889E-2</v>
      </c>
      <c r="DY5" s="4">
        <v>-4.8362476988223282E-2</v>
      </c>
      <c r="DZ5" s="4">
        <v>-2.4426383137184905E-2</v>
      </c>
      <c r="EA5" s="4">
        <v>4.6163416377814244E-3</v>
      </c>
      <c r="EB5" s="4">
        <v>-2.7941288334420219E-2</v>
      </c>
      <c r="EC5" s="4">
        <v>-1.202834426255054E-2</v>
      </c>
      <c r="ED5" s="2">
        <v>-2.2672509590970502E-3</v>
      </c>
      <c r="EE5" s="4">
        <v>-2.5905213992711805E-3</v>
      </c>
      <c r="EF5" s="4">
        <v>-3.1183870500756647E-2</v>
      </c>
      <c r="EG5" s="4">
        <v>-1.7412624123902192E-2</v>
      </c>
      <c r="EH5" s="4">
        <v>2.664671124702804E-2</v>
      </c>
      <c r="EI5" s="4">
        <v>3.0386389815021233E-4</v>
      </c>
      <c r="EJ5" s="4">
        <v>5.80987407358452E-3</v>
      </c>
      <c r="EK5" s="4">
        <v>-1.9821977641465041E-3</v>
      </c>
      <c r="EL5" s="4">
        <v>-7.0045840418046054E-2</v>
      </c>
      <c r="EM5" s="4">
        <v>-7.6603539220583793E-3</v>
      </c>
      <c r="EN5" s="4">
        <v>-3.0328458505774022E-2</v>
      </c>
      <c r="EO5" s="4">
        <v>-1.4942383757049317E-2</v>
      </c>
      <c r="EP5" s="4">
        <v>-1.6637530242210471E-2</v>
      </c>
      <c r="EQ5" s="4">
        <v>1.353367394505671E-2</v>
      </c>
      <c r="ER5" s="4">
        <v>-4.7290199201641223E-2</v>
      </c>
      <c r="ES5" s="4">
        <v>-4.5906231048838259E-2</v>
      </c>
      <c r="ET5" s="4">
        <v>1.3664771653344204E-2</v>
      </c>
      <c r="EU5" s="4">
        <v>-8.7266943148447251E-3</v>
      </c>
      <c r="EV5" s="4">
        <v>-2.0127957305856124E-2</v>
      </c>
      <c r="EW5" s="4">
        <v>-5.1241082670978114E-3</v>
      </c>
      <c r="EX5" s="4">
        <v>-8.1513529615130156E-2</v>
      </c>
      <c r="EY5" s="4">
        <v>-3.7457539536942155E-2</v>
      </c>
      <c r="EZ5" s="4">
        <v>4.0690357705386128E-2</v>
      </c>
      <c r="FA5" s="4">
        <f t="shared" si="1"/>
        <v>-4.9417052020230855E-2</v>
      </c>
      <c r="FB5" s="4">
        <v>-3.6298906160069557E-3</v>
      </c>
      <c r="FC5" s="4">
        <v>-1.572267599121344E-2</v>
      </c>
      <c r="FD5" s="4">
        <v>8.7591739774289051E-2</v>
      </c>
      <c r="FE5" s="4">
        <v>-3.1119629582225809E-2</v>
      </c>
      <c r="FF5" s="4">
        <v>-2.1524977102177767E-3</v>
      </c>
      <c r="FG5" s="4">
        <v>-1.7559810704386385E-2</v>
      </c>
      <c r="FH5" s="4">
        <v>2.0932492937450881E-2</v>
      </c>
      <c r="FI5" s="4">
        <v>-3.1170952739172919E-2</v>
      </c>
      <c r="FJ5" s="4">
        <v>-2.57460624457636E-2</v>
      </c>
      <c r="FK5" s="4">
        <v>1.7611167704388794E-2</v>
      </c>
      <c r="FL5" s="4">
        <v>-1.0744810946613075E-2</v>
      </c>
      <c r="FM5" s="4">
        <v>1.474863011616015E-2</v>
      </c>
      <c r="FN5" s="4">
        <v>-4.5274056128097359E-2</v>
      </c>
      <c r="FO5" s="4">
        <v>6.678075891418514E-2</v>
      </c>
      <c r="FP5" s="4">
        <v>-4.9837448444436952E-2</v>
      </c>
      <c r="FQ5" s="4">
        <v>-2.0359273578647065E-2</v>
      </c>
      <c r="FR5" s="4">
        <v>-2.2671489827475477E-2</v>
      </c>
      <c r="FS5" s="4">
        <v>-4.3485759795646867E-3</v>
      </c>
      <c r="FT5" s="4">
        <v>-2.2050339364118331E-2</v>
      </c>
      <c r="FU5" s="4">
        <v>0.21015081628932514</v>
      </c>
      <c r="FV5" s="4">
        <v>-2.1316076827111917E-2</v>
      </c>
      <c r="FW5" s="4">
        <v>-0.18668354734658943</v>
      </c>
      <c r="FX5" s="4">
        <v>-6.0766886352751341E-2</v>
      </c>
      <c r="FY5" s="4">
        <v>0.10549666057453119</v>
      </c>
      <c r="FZ5" s="4">
        <v>-6.3038697326317505E-2</v>
      </c>
      <c r="GA5" s="4">
        <v>-3.301967623935876E-2</v>
      </c>
      <c r="GB5" s="4">
        <v>-1.1340631034393086E-2</v>
      </c>
      <c r="GC5" s="4">
        <v>2.8522914933577777E-2</v>
      </c>
      <c r="GD5" s="4">
        <v>0.10657216326759304</v>
      </c>
      <c r="GE5" s="4">
        <v>-7.8011437373034787E-3</v>
      </c>
      <c r="GF5" s="4">
        <v>-7.8967328804404435E-2</v>
      </c>
      <c r="GG5" s="4">
        <v>-2.0943205107058032E-2</v>
      </c>
      <c r="GH5" s="4">
        <v>-2.268614819800456E-2</v>
      </c>
      <c r="GI5" s="4">
        <v>8.3403373709755799E-3</v>
      </c>
      <c r="GJ5" s="4">
        <v>4.2881985935209971E-3</v>
      </c>
      <c r="GK5" s="4">
        <v>-4.0036730923575549E-2</v>
      </c>
      <c r="GL5" s="4">
        <v>-2.1409050458161615E-2</v>
      </c>
      <c r="GM5" s="4">
        <v>-0.19709986082912934</v>
      </c>
      <c r="GN5" s="4">
        <v>-1.2560278585235875E-2</v>
      </c>
      <c r="GO5" s="4">
        <v>5.9904929909922668E-2</v>
      </c>
      <c r="GP5" s="2">
        <v>8.1513462361802236E-2</v>
      </c>
      <c r="GQ5" s="4">
        <v>4.2687328874753183E-2</v>
      </c>
      <c r="GR5" s="4">
        <v>-5.93333742528422E-2</v>
      </c>
      <c r="GS5" s="4">
        <v>2.2135464731670284E-2</v>
      </c>
      <c r="GT5" s="4">
        <v>-8.5109615288630217E-2</v>
      </c>
      <c r="GU5" s="4">
        <v>-4.4008710197094569E-2</v>
      </c>
      <c r="GV5" s="4">
        <v>-1.5389000217001696E-2</v>
      </c>
      <c r="GW5" s="4">
        <v>8.1596267198130304E-2</v>
      </c>
      <c r="GX5" s="4">
        <v>-1.5081126644933064E-2</v>
      </c>
      <c r="GY5" s="4">
        <v>-1.0748286037785406E-2</v>
      </c>
      <c r="GZ5" s="4">
        <v>-1.6329852644513046E-2</v>
      </c>
      <c r="HA5" s="4">
        <v>7.1194188691453648E-3</v>
      </c>
      <c r="HB5" s="4">
        <v>1.2100080281781181E-3</v>
      </c>
      <c r="HC5" s="4">
        <v>4.1838221931590029E-2</v>
      </c>
      <c r="HD5" s="4">
        <v>-7.2117279260501873E-3</v>
      </c>
      <c r="HE5" s="4">
        <v>-3.0512098403972232E-3</v>
      </c>
      <c r="HF5" s="4">
        <v>-2.4394951781027838E-2</v>
      </c>
      <c r="HG5" s="4">
        <v>4.6274221893457743E-2</v>
      </c>
      <c r="HH5" s="4">
        <v>3.3165909176324324E-2</v>
      </c>
      <c r="HI5" s="4">
        <v>-4.9391066270102549E-3</v>
      </c>
      <c r="HJ5" s="4">
        <v>-4.4248841198907936E-2</v>
      </c>
      <c r="HK5" s="4">
        <v>5.8893559739473418E-2</v>
      </c>
      <c r="HL5" s="4">
        <v>2.9693980019470462E-2</v>
      </c>
      <c r="HM5" s="4">
        <v>2.1834291231958257E-4</v>
      </c>
      <c r="HN5" s="4">
        <v>-1.6812337431363882E-2</v>
      </c>
      <c r="HO5" s="4">
        <v>-1.2996440634972378E-2</v>
      </c>
      <c r="HP5" s="4">
        <v>4.8532170351916516E-3</v>
      </c>
      <c r="HQ5" s="4">
        <v>3.7799467281853781E-3</v>
      </c>
      <c r="HR5" s="4">
        <v>-1.4409365892996568E-2</v>
      </c>
      <c r="HS5" s="4">
        <v>-2.5350237479466912E-2</v>
      </c>
      <c r="HT5" s="4">
        <v>-3.6458115925411316E-2</v>
      </c>
      <c r="HU5" s="4">
        <v>-2.0652982253228985E-3</v>
      </c>
      <c r="HV5" s="4">
        <v>-3.3721024496705485E-2</v>
      </c>
      <c r="HW5" s="4">
        <v>-1.3052273363440694E-2</v>
      </c>
      <c r="HX5" s="4">
        <v>2.6211823322528048E-3</v>
      </c>
      <c r="HY5" s="4">
        <v>6.4462365914873289E-3</v>
      </c>
      <c r="HZ5" s="6">
        <v>-3.1500072551870754E-2</v>
      </c>
      <c r="IA5" s="4">
        <v>1.9961073959687822E-2</v>
      </c>
      <c r="IB5" s="4">
        <v>-2.527397225850753E-2</v>
      </c>
      <c r="IC5" s="4">
        <v>-1.5031049920776411E-2</v>
      </c>
      <c r="ID5" s="4">
        <v>-1.5155208223643534E-2</v>
      </c>
      <c r="IE5" s="4">
        <v>9.0473554183798099E-3</v>
      </c>
      <c r="IF5" s="4">
        <v>2.7879868899953329E-2</v>
      </c>
      <c r="IG5" s="4">
        <v>2.7853150564314004E-3</v>
      </c>
      <c r="IH5" s="4">
        <v>-3.4737346834552672E-2</v>
      </c>
      <c r="II5" s="4">
        <v>4.3255294994104222E-2</v>
      </c>
      <c r="IJ5" s="4">
        <v>-6.5903898553596046E-3</v>
      </c>
      <c r="IK5" s="4">
        <v>-3.9034103411711762E-2</v>
      </c>
      <c r="IL5" s="4">
        <v>5.6246979691348372E-3</v>
      </c>
      <c r="IM5" s="4">
        <v>-2.6294186974228622E-2</v>
      </c>
      <c r="IN5" s="4">
        <v>3.6890826097863826E-4</v>
      </c>
      <c r="IO5" s="4">
        <v>1.2013451357916224E-2</v>
      </c>
      <c r="IP5" s="4">
        <v>3.7554412992060644E-3</v>
      </c>
      <c r="IQ5" s="4">
        <v>3.4733414167390396E-3</v>
      </c>
      <c r="IR5" s="4">
        <v>-1.5480754588905994E-4</v>
      </c>
      <c r="IS5" s="4">
        <v>-5.9728250726561183E-3</v>
      </c>
      <c r="IT5" s="4">
        <v>-2.1709227729728151E-2</v>
      </c>
      <c r="IU5" s="4">
        <v>3.2477736880764489E-2</v>
      </c>
      <c r="IV5" s="4">
        <v>-3.1997886624941276E-3</v>
      </c>
      <c r="IW5" s="4">
        <v>-1.0912973222431399E-2</v>
      </c>
      <c r="IX5" s="4">
        <v>-1.6689223278121716E-2</v>
      </c>
      <c r="IY5" s="4">
        <v>-9.804687593251829E-2</v>
      </c>
      <c r="IZ5" s="8">
        <f t="shared" si="2"/>
        <v>-9.3022293844963119E-3</v>
      </c>
    </row>
    <row r="6" spans="1:260">
      <c r="A6" s="7">
        <v>4</v>
      </c>
      <c r="B6" s="3">
        <v>-2.7073994101309128E-2</v>
      </c>
      <c r="C6" s="4">
        <v>1.368154934883696E-3</v>
      </c>
      <c r="D6" s="4">
        <v>-2.6777295697242031E-2</v>
      </c>
      <c r="E6" s="4">
        <v>4.5671963991117885E-2</v>
      </c>
      <c r="F6" s="4">
        <v>9.4606063510569091E-3</v>
      </c>
      <c r="G6" s="4">
        <v>-5.4712487861760884E-3</v>
      </c>
      <c r="H6" s="4">
        <v>2.4141866239430182E-2</v>
      </c>
      <c r="I6" s="4">
        <v>8.1146317901072962E-3</v>
      </c>
      <c r="J6" s="4">
        <v>6.6370986958560379E-3</v>
      </c>
      <c r="K6" s="4">
        <v>3.0133452727871421E-2</v>
      </c>
      <c r="L6" s="4">
        <v>2.6413599521500963E-2</v>
      </c>
      <c r="M6" s="2">
        <f t="shared" si="0"/>
        <v>-3.1884848307677051E-2</v>
      </c>
      <c r="N6" s="4">
        <v>2.1385373834077445E-2</v>
      </c>
      <c r="O6" s="4">
        <v>-9.9068041988671727E-3</v>
      </c>
      <c r="P6" s="4">
        <v>2.5544670761881813E-2</v>
      </c>
      <c r="Q6" s="4">
        <v>-4.621924077630099E-2</v>
      </c>
      <c r="R6" s="4">
        <v>4.2864978717396467E-2</v>
      </c>
      <c r="S6" s="4">
        <v>-6.4509268989186228E-4</v>
      </c>
      <c r="T6" s="4">
        <v>-4.8720919841169996E-2</v>
      </c>
      <c r="U6" s="4">
        <v>7.245728500378644E-2</v>
      </c>
      <c r="V6" s="4">
        <v>-5.988760863054529E-3</v>
      </c>
      <c r="W6" s="4">
        <v>-6.3228651311456035E-3</v>
      </c>
      <c r="X6" s="4">
        <v>-2.315686205940657E-2</v>
      </c>
      <c r="Y6" s="4">
        <v>-1.3778112259341196E-2</v>
      </c>
      <c r="Z6" s="4">
        <v>3.6263271628718716E-2</v>
      </c>
      <c r="AA6" s="4">
        <v>7.5561454609306355E-2</v>
      </c>
      <c r="AB6" s="4">
        <v>5.9920119296686829E-2</v>
      </c>
      <c r="AC6" s="4">
        <v>-1.4035875198850642E-2</v>
      </c>
      <c r="AD6" s="4">
        <v>1.409459814274483E-2</v>
      </c>
      <c r="AE6" s="3">
        <v>2.245779877940288E-2</v>
      </c>
      <c r="AF6" s="4">
        <v>-1.8012359890878557E-2</v>
      </c>
      <c r="AG6" s="4">
        <v>-2.0565062194811703E-2</v>
      </c>
      <c r="AH6" s="4">
        <v>-1.1815382347178405E-2</v>
      </c>
      <c r="AI6" s="4">
        <v>-1.0926869432587359E-2</v>
      </c>
      <c r="AJ6" s="4">
        <v>-3.4467290373767501E-3</v>
      </c>
      <c r="AK6" s="4">
        <v>-3.9194349128465436E-2</v>
      </c>
      <c r="AL6" s="4">
        <v>-2.5817603848311547E-2</v>
      </c>
      <c r="AM6" s="4">
        <v>7.4380178417026058E-2</v>
      </c>
      <c r="AN6" s="4">
        <v>-9.173087270174074E-3</v>
      </c>
      <c r="AO6" s="4">
        <v>1.3648576037525589E-2</v>
      </c>
      <c r="AP6" s="4">
        <v>-8.8775670700408274E-2</v>
      </c>
      <c r="AQ6" s="4">
        <v>9.1911784749707279E-2</v>
      </c>
      <c r="AR6" s="4">
        <v>-4.9564515285700793E-2</v>
      </c>
      <c r="AS6" s="4">
        <v>4.7334173728509885E-2</v>
      </c>
      <c r="AT6" s="4">
        <v>3.1038527624389314E-2</v>
      </c>
      <c r="AU6" s="4">
        <v>-3.1158656075508835E-2</v>
      </c>
      <c r="AV6" s="4">
        <v>-3.5716071890922796E-2</v>
      </c>
      <c r="AW6" s="4">
        <v>-1.8845818237544273E-2</v>
      </c>
      <c r="AX6" s="4">
        <v>-6.4291867070685293E-2</v>
      </c>
      <c r="AY6" s="4">
        <v>-6.6985082465353341E-2</v>
      </c>
      <c r="AZ6" s="4">
        <v>-3.7937890302889021E-2</v>
      </c>
      <c r="BA6" s="4">
        <v>6.3422533352505764E-2</v>
      </c>
      <c r="BB6" s="4">
        <v>7.8922652107191113E-3</v>
      </c>
      <c r="BC6" s="4">
        <v>-3.0188701274519125E-2</v>
      </c>
      <c r="BD6" s="4">
        <v>-6.5699200657384077E-3</v>
      </c>
      <c r="BE6" s="4">
        <v>5.0300828036441571E-2</v>
      </c>
      <c r="BF6" s="4">
        <v>-9.5677607719071023E-3</v>
      </c>
      <c r="BG6" s="4">
        <v>1.0774431514438567E-2</v>
      </c>
      <c r="BH6" s="4">
        <v>-2.0059514285151209E-2</v>
      </c>
      <c r="BI6" s="4">
        <v>3.5043184263616502E-2</v>
      </c>
      <c r="BJ6" s="4">
        <v>-1.0084461613571381E-2</v>
      </c>
      <c r="BK6" s="4">
        <v>-4.1416498406858959E-2</v>
      </c>
      <c r="BL6" s="4">
        <v>-4.2731782191856006E-2</v>
      </c>
      <c r="BM6" s="4">
        <v>-3.8639772974292941E-2</v>
      </c>
      <c r="BN6" s="4">
        <v>5.258594354433177E-2</v>
      </c>
      <c r="BO6" s="4">
        <v>-8.3154669019622363E-3</v>
      </c>
      <c r="BP6" s="4">
        <v>-9.1779033691774484E-3</v>
      </c>
      <c r="BQ6" s="4">
        <v>-4.7602467224918892E-2</v>
      </c>
      <c r="BR6" s="4">
        <v>-1.0029703947957309E-2</v>
      </c>
      <c r="BS6" s="4">
        <v>1.2556036009343487E-2</v>
      </c>
      <c r="BT6" s="4">
        <v>1.7579616999357447E-2</v>
      </c>
      <c r="BU6" s="4">
        <v>-0.10040856400707769</v>
      </c>
      <c r="BV6" s="4">
        <v>4.9801556948022409E-3</v>
      </c>
      <c r="BW6" s="4">
        <v>-8.9784809171766233E-3</v>
      </c>
      <c r="BX6" s="4">
        <v>-1.7223656383537414E-3</v>
      </c>
      <c r="BY6" s="4">
        <v>-3.0851885135532532E-2</v>
      </c>
      <c r="BZ6" s="4">
        <v>-5.1046304087632548E-3</v>
      </c>
      <c r="CA6" s="4">
        <v>-1.5390985604724402E-2</v>
      </c>
      <c r="CB6" s="4">
        <v>4.7513117404570634E-2</v>
      </c>
      <c r="CC6" s="4">
        <v>-1.3711449086316265E-2</v>
      </c>
      <c r="CD6" s="4">
        <v>-7.7627511478644717E-2</v>
      </c>
      <c r="CE6" s="4">
        <v>-0.19195725383124712</v>
      </c>
      <c r="CF6" s="4">
        <v>4.973270441148174E-2</v>
      </c>
      <c r="CG6" s="4">
        <v>-2.4971842951162573E-2</v>
      </c>
      <c r="CH6" s="4">
        <v>-1.0655737163723844E-3</v>
      </c>
      <c r="CI6" s="4">
        <v>3.6323224162826587E-2</v>
      </c>
      <c r="CJ6" s="4">
        <v>-2.7960170201190966E-2</v>
      </c>
      <c r="CK6" s="4">
        <v>5.6288456626470314E-2</v>
      </c>
      <c r="CL6" s="4">
        <v>3.5306315817467605E-2</v>
      </c>
      <c r="CM6" s="4">
        <v>-1.3750967912374127E-2</v>
      </c>
      <c r="CN6" s="4">
        <v>-3.5524745531475624E-2</v>
      </c>
      <c r="CO6" s="4">
        <v>2.7142810033028951E-3</v>
      </c>
      <c r="CP6" s="4">
        <v>8.6183684413400959E-3</v>
      </c>
      <c r="CQ6" s="4">
        <v>-1.408398386029916E-2</v>
      </c>
      <c r="CR6" s="4">
        <v>-1.8860750421069106E-2</v>
      </c>
      <c r="CS6" s="4">
        <v>-2.5288948243458082E-2</v>
      </c>
      <c r="CT6" s="4">
        <v>-8.0420090062615114E-3</v>
      </c>
      <c r="CU6" s="4">
        <v>-4.3732130291135526E-2</v>
      </c>
      <c r="CV6" s="4">
        <v>-3.3855045128198993E-2</v>
      </c>
      <c r="CW6" s="4">
        <v>3.5847407231951275E-2</v>
      </c>
      <c r="CX6" s="4">
        <v>0.12024921002722141</v>
      </c>
      <c r="CY6" s="4">
        <v>-6.9995305881696473E-2</v>
      </c>
      <c r="CZ6" s="4">
        <v>-0.11722503591594842</v>
      </c>
      <c r="DA6" s="4">
        <v>-2.7130509416590731E-2</v>
      </c>
      <c r="DB6" s="4">
        <v>6.3294917672918491E-2</v>
      </c>
      <c r="DC6" s="4">
        <v>-1.0905647485369138E-2</v>
      </c>
      <c r="DD6" s="4">
        <v>-7.299170189039618E-3</v>
      </c>
      <c r="DE6" s="4">
        <v>-3.7950459552376956E-2</v>
      </c>
      <c r="DF6" s="4">
        <v>0.20519709635527064</v>
      </c>
      <c r="DG6" s="4">
        <v>2.1481579401297947E-3</v>
      </c>
      <c r="DH6" s="4">
        <v>3.9938274128764537E-2</v>
      </c>
      <c r="DI6" s="4">
        <v>-4.1121146056929528E-2</v>
      </c>
      <c r="DJ6" s="4">
        <v>1.0880767884474236E-2</v>
      </c>
      <c r="DK6" s="4">
        <v>8.0171552478245679E-3</v>
      </c>
      <c r="DL6" s="4">
        <v>1.6339307474842465E-2</v>
      </c>
      <c r="DM6" s="2">
        <v>-8.4913256282004718E-2</v>
      </c>
      <c r="DN6" s="4">
        <v>-3.3982550562604852E-2</v>
      </c>
      <c r="DO6" s="4">
        <v>-5.3137535859635035E-3</v>
      </c>
      <c r="DP6" s="4">
        <v>-6.7176104745651791E-2</v>
      </c>
      <c r="DQ6" s="4">
        <v>-6.5935275376302976E-2</v>
      </c>
      <c r="DR6" s="4">
        <v>-4.169777588553699E-2</v>
      </c>
      <c r="DS6" s="4">
        <v>-5.1818947490013284E-2</v>
      </c>
      <c r="DT6" s="4">
        <v>6.4918167835142648E-2</v>
      </c>
      <c r="DU6" s="4">
        <v>2.8282860342083225E-3</v>
      </c>
      <c r="DV6" s="4">
        <v>-8.3176350905019578E-4</v>
      </c>
      <c r="DW6" s="4">
        <v>4.9881841902915405E-2</v>
      </c>
      <c r="DX6" s="4">
        <v>-4.630140418633609E-2</v>
      </c>
      <c r="DY6" s="4">
        <v>0.18367265543284964</v>
      </c>
      <c r="DZ6" s="4">
        <v>-1.9918879335519838E-2</v>
      </c>
      <c r="EA6" s="4">
        <v>2.330621845175474E-3</v>
      </c>
      <c r="EB6" s="4">
        <v>1.0056162771391686E-4</v>
      </c>
      <c r="EC6" s="4">
        <v>-2.5663317288758796E-2</v>
      </c>
      <c r="ED6" s="2">
        <v>1.3374849019048611E-2</v>
      </c>
      <c r="EE6" s="4">
        <v>2.3443437314514363E-2</v>
      </c>
      <c r="EF6" s="4">
        <v>-3.8485846847993145E-2</v>
      </c>
      <c r="EG6" s="4">
        <v>1.0233497974618489E-2</v>
      </c>
      <c r="EH6" s="4">
        <v>2.4924333469100706E-3</v>
      </c>
      <c r="EI6" s="4">
        <v>-5.3031184225854882E-4</v>
      </c>
      <c r="EJ6" s="4">
        <v>6.6235380944998628E-3</v>
      </c>
      <c r="EK6" s="4">
        <v>-3.2361411365256963E-2</v>
      </c>
      <c r="EL6" s="4">
        <v>1.099362488641681E-2</v>
      </c>
      <c r="EM6" s="4">
        <v>-4.4805997763634952E-3</v>
      </c>
      <c r="EN6" s="4">
        <v>-5.2250424678953203E-2</v>
      </c>
      <c r="EO6" s="4">
        <v>-7.7534008991675171E-3</v>
      </c>
      <c r="EP6" s="4">
        <v>-2.0195606389549439E-2</v>
      </c>
      <c r="EQ6" s="4">
        <v>-2.8018623403693221E-2</v>
      </c>
      <c r="ER6" s="4">
        <v>-3.7495087378431186E-2</v>
      </c>
      <c r="ES6" s="4">
        <v>-4.0067495869485969E-3</v>
      </c>
      <c r="ET6" s="4">
        <v>-9.1295711967325274E-3</v>
      </c>
      <c r="EU6" s="4">
        <v>3.021967172222491E-3</v>
      </c>
      <c r="EV6" s="4">
        <v>2.7496827352035597E-3</v>
      </c>
      <c r="EW6" s="4">
        <v>7.3188029017705103E-2</v>
      </c>
      <c r="EX6" s="4">
        <v>-8.7347723698640717E-5</v>
      </c>
      <c r="EY6" s="4">
        <v>-2.4274438120385412E-2</v>
      </c>
      <c r="EZ6" s="4">
        <v>3.5362090745766463E-3</v>
      </c>
      <c r="FA6" s="4">
        <f t="shared" si="1"/>
        <v>-5.1424190235415529E-4</v>
      </c>
      <c r="FB6" s="4">
        <v>-6.474909751579741E-2</v>
      </c>
      <c r="FC6" s="4">
        <v>6.2364520237736421E-2</v>
      </c>
      <c r="FD6" s="4">
        <v>4.617705376626588E-2</v>
      </c>
      <c r="FE6" s="4">
        <v>-2.3148225612003769E-2</v>
      </c>
      <c r="FF6" s="4">
        <v>3.1559159528311675E-2</v>
      </c>
      <c r="FG6" s="4">
        <v>4.5081558271056511E-3</v>
      </c>
      <c r="FH6" s="4">
        <v>-5.1643040813790009E-2</v>
      </c>
      <c r="FI6" s="4">
        <v>2.8702789362396834E-3</v>
      </c>
      <c r="FJ6" s="4">
        <v>2.7361717524602792E-2</v>
      </c>
      <c r="FK6" s="4">
        <v>7.5254017024681003E-4</v>
      </c>
      <c r="FL6" s="4">
        <v>6.9373754417961439E-2</v>
      </c>
      <c r="FM6" s="4">
        <v>-3.5281081379736921E-2</v>
      </c>
      <c r="FN6" s="4">
        <v>8.2410207520616854E-3</v>
      </c>
      <c r="FO6" s="4">
        <v>-5.3690784641787059E-2</v>
      </c>
      <c r="FP6" s="4">
        <v>2.5101539352296021E-2</v>
      </c>
      <c r="FQ6" s="4">
        <v>-3.3776684226285207E-2</v>
      </c>
      <c r="FR6" s="4">
        <v>1.8405106275364472E-2</v>
      </c>
      <c r="FS6" s="4">
        <v>-8.1161800032741645E-3</v>
      </c>
      <c r="FT6" s="4">
        <v>-1.5280616283633518E-2</v>
      </c>
      <c r="FU6" s="4">
        <v>9.9699461190754679E-2</v>
      </c>
      <c r="FV6" s="4">
        <v>-2.0290361498550378E-2</v>
      </c>
      <c r="FW6" s="4">
        <v>-0.1772200299940842</v>
      </c>
      <c r="FX6" s="4">
        <v>-3.5531012666843026E-2</v>
      </c>
      <c r="FY6" s="4">
        <v>6.2287725743594299E-2</v>
      </c>
      <c r="FZ6" s="4">
        <v>-1.0767257084206117E-2</v>
      </c>
      <c r="GA6" s="4">
        <v>-7.5568056782910786E-2</v>
      </c>
      <c r="GB6" s="4">
        <v>5.1183778315886483E-2</v>
      </c>
      <c r="GC6" s="4">
        <v>-1.0463919590823741E-2</v>
      </c>
      <c r="GD6" s="4">
        <v>-5.0435258948560213E-2</v>
      </c>
      <c r="GE6" s="4">
        <v>3.905656316822019E-2</v>
      </c>
      <c r="GF6" s="4">
        <v>-7.2347389989133202E-3</v>
      </c>
      <c r="GG6" s="4">
        <v>-1.4552296522238734E-2</v>
      </c>
      <c r="GH6" s="4">
        <v>1.1380851099168381E-2</v>
      </c>
      <c r="GI6" s="4">
        <v>-1.9032136026524087E-2</v>
      </c>
      <c r="GJ6" s="4">
        <v>-1.9548999777775317E-2</v>
      </c>
      <c r="GK6" s="4">
        <v>-1.2430442086396791E-2</v>
      </c>
      <c r="GL6" s="4">
        <v>-5.0216343440138464E-2</v>
      </c>
      <c r="GM6" s="4">
        <v>-1.0247757630845004E-3</v>
      </c>
      <c r="GN6" s="4">
        <v>-3.9869588415608137E-3</v>
      </c>
      <c r="GO6" s="4">
        <v>6.5025159485499515E-2</v>
      </c>
      <c r="GP6" s="2">
        <v>1.7062551902025144E-2</v>
      </c>
      <c r="GQ6" s="4">
        <v>-2.0552606721105707E-2</v>
      </c>
      <c r="GR6" s="4">
        <v>-7.2571633417259543E-2</v>
      </c>
      <c r="GS6" s="4">
        <v>0.1709783987949455</v>
      </c>
      <c r="GT6" s="4">
        <v>3.8631320550841182E-2</v>
      </c>
      <c r="GU6" s="4">
        <v>-2.583058553867508E-2</v>
      </c>
      <c r="GV6" s="4">
        <v>4.5482961401985079E-2</v>
      </c>
      <c r="GW6" s="4">
        <v>4.0529500932850016E-2</v>
      </c>
      <c r="GX6" s="4">
        <v>4.3417448472163021E-2</v>
      </c>
      <c r="GY6" s="4">
        <v>2.1241283446418648E-3</v>
      </c>
      <c r="GZ6" s="4">
        <v>8.5990298478942177E-3</v>
      </c>
      <c r="HA6" s="4">
        <v>-1.3632817360613992E-2</v>
      </c>
      <c r="HB6" s="4">
        <v>6.721117731483402E-3</v>
      </c>
      <c r="HC6" s="4">
        <v>-2.3893674258942656E-2</v>
      </c>
      <c r="HD6" s="4">
        <v>-1.1200165363880363E-2</v>
      </c>
      <c r="HE6" s="4">
        <v>-2.415224632911038E-2</v>
      </c>
      <c r="HF6" s="4">
        <v>1.6240118791471747E-2</v>
      </c>
      <c r="HG6" s="4">
        <v>3.7924371579621634E-3</v>
      </c>
      <c r="HH6" s="4">
        <v>5.5484277364087134E-3</v>
      </c>
      <c r="HI6" s="4">
        <v>-3.6636678259673108E-2</v>
      </c>
      <c r="HJ6" s="4">
        <v>1.2146840777138382E-2</v>
      </c>
      <c r="HK6" s="4">
        <v>4.0333591235322146E-2</v>
      </c>
      <c r="HL6" s="4">
        <v>9.5743737256200501E-2</v>
      </c>
      <c r="HM6" s="4">
        <v>-9.3621205655338227E-3</v>
      </c>
      <c r="HN6" s="4">
        <v>4.7211988208477246E-2</v>
      </c>
      <c r="HO6" s="4">
        <v>8.5662577117321684E-2</v>
      </c>
      <c r="HP6" s="4">
        <v>-4.6931219937072118E-3</v>
      </c>
      <c r="HQ6" s="4">
        <v>-6.2773310577837176E-3</v>
      </c>
      <c r="HR6" s="4">
        <v>-1.4653220063764624E-2</v>
      </c>
      <c r="HS6" s="4">
        <v>3.7155063375788316E-3</v>
      </c>
      <c r="HT6" s="4">
        <v>-2.7740767164226913E-2</v>
      </c>
      <c r="HU6" s="4">
        <v>-3.5615672811187575E-3</v>
      </c>
      <c r="HV6" s="4">
        <v>3.2214468731879232E-3</v>
      </c>
      <c r="HW6" s="4">
        <v>-2.9512401420583624E-2</v>
      </c>
      <c r="HX6" s="4">
        <v>-1.2917668275856074E-2</v>
      </c>
      <c r="HY6" s="4">
        <v>2.1190723890666528E-2</v>
      </c>
      <c r="HZ6" s="6">
        <v>-6.1673938571561917E-3</v>
      </c>
      <c r="IA6" s="4">
        <v>-5.1926583662140258E-2</v>
      </c>
      <c r="IB6" s="4">
        <v>-8.4242681390796284E-3</v>
      </c>
      <c r="IC6" s="4">
        <v>4.0614323569532138E-3</v>
      </c>
      <c r="ID6" s="4">
        <v>1.4853199097699665E-3</v>
      </c>
      <c r="IE6" s="4">
        <v>-6.1640812692417921E-4</v>
      </c>
      <c r="IF6" s="4">
        <v>9.7797860488971211E-3</v>
      </c>
      <c r="IG6" s="4">
        <v>1.9217646176668442E-4</v>
      </c>
      <c r="IH6" s="4">
        <v>-1.0513692344485117E-3</v>
      </c>
      <c r="II6" s="4">
        <v>4.734521649657545E-3</v>
      </c>
      <c r="IJ6" s="4">
        <v>-4.8799413006078776E-3</v>
      </c>
      <c r="IK6" s="4">
        <v>-6.8282978139986555E-3</v>
      </c>
      <c r="IL6" s="4">
        <v>2.0083887813923111E-2</v>
      </c>
      <c r="IM6" s="4">
        <v>1.1923570645179767E-2</v>
      </c>
      <c r="IN6" s="4">
        <v>1.1363128290167684E-3</v>
      </c>
      <c r="IO6" s="4">
        <v>1.5568629460663013E-3</v>
      </c>
      <c r="IP6" s="4">
        <v>1.7253609688670821E-2</v>
      </c>
      <c r="IQ6" s="4">
        <v>-2.7888762524383905E-3</v>
      </c>
      <c r="IR6" s="4">
        <v>-8.5034760241628725E-3</v>
      </c>
      <c r="IS6" s="4">
        <v>-1.4044792701961503E-2</v>
      </c>
      <c r="IT6" s="4">
        <v>3.2745226317468693E-2</v>
      </c>
      <c r="IU6" s="4">
        <v>5.6524766519236479E-3</v>
      </c>
      <c r="IV6" s="4">
        <v>-1.3376421399576899E-2</v>
      </c>
      <c r="IW6" s="4">
        <v>5.0514968267499571E-2</v>
      </c>
      <c r="IX6" s="4">
        <v>7.7292673642955691E-3</v>
      </c>
      <c r="IY6" s="4">
        <v>-5.3534829747760963E-3</v>
      </c>
      <c r="IZ6" s="8">
        <f t="shared" si="2"/>
        <v>-1.1592844067728303E-3</v>
      </c>
    </row>
    <row r="7" spans="1:260">
      <c r="A7" s="7">
        <v>5</v>
      </c>
      <c r="B7" s="3">
        <v>-1.1900762100976403E-2</v>
      </c>
      <c r="C7" s="4">
        <v>-1.5008142237261279E-2</v>
      </c>
      <c r="D7" s="4">
        <v>-2.0789177580691372E-2</v>
      </c>
      <c r="E7" s="4">
        <v>-5.0151851835426517E-3</v>
      </c>
      <c r="F7" s="4">
        <v>9.2808969635224503E-2</v>
      </c>
      <c r="G7" s="4">
        <v>1.2108347715726348E-4</v>
      </c>
      <c r="H7" s="4">
        <v>7.3823207177046699E-2</v>
      </c>
      <c r="I7" s="4">
        <v>-1.3679923925782564E-2</v>
      </c>
      <c r="J7" s="4">
        <v>-6.5521026594755503E-4</v>
      </c>
      <c r="K7" s="4">
        <v>2.1215546392494559E-2</v>
      </c>
      <c r="L7" s="4">
        <v>-8.4747870430413527E-3</v>
      </c>
      <c r="M7" s="2">
        <f t="shared" si="0"/>
        <v>8.5958705201986153E-3</v>
      </c>
      <c r="N7" s="4">
        <v>8.3293747329642211E-3</v>
      </c>
      <c r="O7" s="4">
        <v>1.5595599556571055E-2</v>
      </c>
      <c r="P7" s="4">
        <v>-3.6677975149233578E-3</v>
      </c>
      <c r="Q7" s="4">
        <v>9.7216680257274576E-3</v>
      </c>
      <c r="R7" s="4">
        <v>7.8687227088121647E-2</v>
      </c>
      <c r="S7" s="4">
        <v>-1.6094762213357736E-2</v>
      </c>
      <c r="T7" s="4">
        <v>1.1167085145503212E-2</v>
      </c>
      <c r="U7" s="4">
        <v>-3.2424355536395069E-2</v>
      </c>
      <c r="V7" s="4">
        <v>-5.7735987975393935E-5</v>
      </c>
      <c r="W7" s="4">
        <v>4.9249315167959183E-2</v>
      </c>
      <c r="X7" s="4">
        <v>6.2617956859426904E-3</v>
      </c>
      <c r="Y7" s="4">
        <v>2.9944030781236676E-2</v>
      </c>
      <c r="Z7" s="4">
        <v>4.3250724322856496E-2</v>
      </c>
      <c r="AA7" s="4">
        <v>3.9034907097526439E-2</v>
      </c>
      <c r="AB7" s="4">
        <v>-2.8628443362645372E-2</v>
      </c>
      <c r="AC7" s="4">
        <v>-1.2973581081548634E-2</v>
      </c>
      <c r="AD7" s="4">
        <v>-2.9405945111180463E-3</v>
      </c>
      <c r="AE7" s="3">
        <v>5.5919515562295651E-2</v>
      </c>
      <c r="AF7" s="4">
        <v>-1.5009394258308382E-2</v>
      </c>
      <c r="AG7" s="4">
        <v>-3.489024952837619E-3</v>
      </c>
      <c r="AH7" s="4">
        <v>-1.1928988100108369E-2</v>
      </c>
      <c r="AI7" s="4">
        <v>-9.3156935088216201E-4</v>
      </c>
      <c r="AJ7" s="4">
        <v>-1.1451836587183012E-2</v>
      </c>
      <c r="AK7" s="4">
        <v>5.64900785636668E-3</v>
      </c>
      <c r="AL7" s="4">
        <v>-1.7059515678047494E-2</v>
      </c>
      <c r="AM7" s="4">
        <v>-2.1601674463842559E-2</v>
      </c>
      <c r="AN7" s="4">
        <v>3.2263002810241317E-2</v>
      </c>
      <c r="AO7" s="4">
        <v>4.7247813212326684E-2</v>
      </c>
      <c r="AP7" s="4">
        <v>5.8962270161893746E-2</v>
      </c>
      <c r="AQ7" s="4">
        <v>4.5708421073919737E-2</v>
      </c>
      <c r="AR7" s="4">
        <v>-3.4531961107486929E-2</v>
      </c>
      <c r="AS7" s="4">
        <v>-3.6039721258092697E-4</v>
      </c>
      <c r="AT7" s="4">
        <v>-3.8716168486954465E-2</v>
      </c>
      <c r="AU7" s="4">
        <v>2.5289011130627995E-2</v>
      </c>
      <c r="AV7" s="4">
        <v>-2.7545663713016309E-3</v>
      </c>
      <c r="AW7" s="4">
        <v>3.0231878770492701E-3</v>
      </c>
      <c r="AX7" s="4">
        <v>-4.353171244859258E-2</v>
      </c>
      <c r="AY7" s="4">
        <v>2.6174461349628874E-2</v>
      </c>
      <c r="AZ7" s="4">
        <v>5.3693221188450192E-2</v>
      </c>
      <c r="BA7" s="4">
        <v>-3.301693462702783E-2</v>
      </c>
      <c r="BB7" s="4">
        <v>-4.6390679524334712E-2</v>
      </c>
      <c r="BC7" s="4">
        <v>-1.1857979322872192E-2</v>
      </c>
      <c r="BD7" s="4">
        <v>-3.1028293523604422E-2</v>
      </c>
      <c r="BE7" s="4">
        <v>-4.5911633410762348E-2</v>
      </c>
      <c r="BF7" s="4">
        <v>-1.6032415126460337E-2</v>
      </c>
      <c r="BG7" s="4">
        <v>-2.2709410865195949E-2</v>
      </c>
      <c r="BH7" s="4">
        <v>-9.0555121537430922E-2</v>
      </c>
      <c r="BI7" s="4">
        <v>2.6606996959177287E-3</v>
      </c>
      <c r="BJ7" s="4">
        <v>1.4209331759923827E-2</v>
      </c>
      <c r="BK7" s="4">
        <v>3.1210344243644175E-2</v>
      </c>
      <c r="BL7" s="4">
        <v>-4.723532071753362E-2</v>
      </c>
      <c r="BM7" s="4">
        <v>-6.6483573691266682E-3</v>
      </c>
      <c r="BN7" s="4">
        <v>6.018726881726727E-2</v>
      </c>
      <c r="BO7" s="4">
        <v>1.2676212228286271E-2</v>
      </c>
      <c r="BP7" s="4">
        <v>4.6383680040193581E-3</v>
      </c>
      <c r="BQ7" s="4">
        <v>-3.3782593800172019E-2</v>
      </c>
      <c r="BR7" s="4">
        <v>-1.7545158077200973E-2</v>
      </c>
      <c r="BS7" s="4">
        <v>6.8087623858805856E-3</v>
      </c>
      <c r="BT7" s="4">
        <v>3.3039491962002815E-2</v>
      </c>
      <c r="BU7" s="4">
        <v>-3.7163454352798921E-2</v>
      </c>
      <c r="BV7" s="4">
        <v>-3.024500493003654E-2</v>
      </c>
      <c r="BW7" s="4">
        <v>-6.8400229356381436E-3</v>
      </c>
      <c r="BX7" s="4">
        <v>2.5074693975590577E-3</v>
      </c>
      <c r="BY7" s="4">
        <v>2.2296278091598776E-2</v>
      </c>
      <c r="BZ7" s="4">
        <v>-2.857492745724214E-2</v>
      </c>
      <c r="CA7" s="4">
        <v>4.3755531112640023E-2</v>
      </c>
      <c r="CB7" s="4">
        <v>3.1294245380362351E-2</v>
      </c>
      <c r="CC7" s="4">
        <v>-2.0652934570043968E-2</v>
      </c>
      <c r="CD7" s="4">
        <v>-7.4851478718609962E-2</v>
      </c>
      <c r="CE7" s="4">
        <v>-8.4723085843721901E-2</v>
      </c>
      <c r="CF7" s="4">
        <v>-3.3065813541939083E-2</v>
      </c>
      <c r="CG7" s="4">
        <v>2.0976319293863075E-3</v>
      </c>
      <c r="CH7" s="4">
        <v>2.3464742875198476E-3</v>
      </c>
      <c r="CI7" s="4">
        <v>-1.9380546765179429E-2</v>
      </c>
      <c r="CJ7" s="4">
        <v>2.6847459771516522E-3</v>
      </c>
      <c r="CK7" s="4">
        <v>-5.3402942419977416E-2</v>
      </c>
      <c r="CL7" s="4">
        <v>1.6888257498394569E-2</v>
      </c>
      <c r="CM7" s="4">
        <v>-2.148302099805707E-2</v>
      </c>
      <c r="CN7" s="4">
        <v>-2.8989211695102074E-2</v>
      </c>
      <c r="CO7" s="4">
        <v>-3.8518463911247337E-2</v>
      </c>
      <c r="CP7" s="4">
        <v>-5.7609164637756109E-2</v>
      </c>
      <c r="CQ7" s="4">
        <v>2.7317423197015869E-2</v>
      </c>
      <c r="CR7" s="4">
        <v>1.4830378185504155E-2</v>
      </c>
      <c r="CS7" s="4">
        <v>-1.4666370982385945E-2</v>
      </c>
      <c r="CT7" s="4">
        <v>-3.6063216446522453E-2</v>
      </c>
      <c r="CU7" s="4">
        <v>0.1954199815283833</v>
      </c>
      <c r="CV7" s="4">
        <v>9.5881951284621653E-3</v>
      </c>
      <c r="CW7" s="4">
        <v>-1.7444579754273472E-2</v>
      </c>
      <c r="CX7" s="4">
        <v>8.1630134721950173E-2</v>
      </c>
      <c r="CY7" s="4">
        <v>-9.822047845523086E-3</v>
      </c>
      <c r="CZ7" s="4">
        <v>-3.0675278827763216E-2</v>
      </c>
      <c r="DA7" s="4">
        <v>5.8279848416369663E-3</v>
      </c>
      <c r="DB7" s="4">
        <v>-6.9708229849579528E-2</v>
      </c>
      <c r="DC7" s="4">
        <v>-2.3223312782647144E-2</v>
      </c>
      <c r="DD7" s="4">
        <v>-9.8812634560441689E-2</v>
      </c>
      <c r="DE7" s="4">
        <v>-1.9287596617344867E-2</v>
      </c>
      <c r="DF7" s="4">
        <v>9.3576358731804712E-2</v>
      </c>
      <c r="DG7" s="4">
        <v>4.7729247083666548E-3</v>
      </c>
      <c r="DH7" s="4">
        <v>-1.1936619843770351E-2</v>
      </c>
      <c r="DI7" s="4">
        <v>2.4771840082516018E-2</v>
      </c>
      <c r="DJ7" s="4">
        <v>-0.10213994881674354</v>
      </c>
      <c r="DK7" s="4">
        <v>-8.5301142261595769E-2</v>
      </c>
      <c r="DL7" s="4">
        <v>8.0517777202043964E-2</v>
      </c>
      <c r="DM7" s="2">
        <v>-1.4535607285286058E-2</v>
      </c>
      <c r="DN7" s="4">
        <v>-9.8730064774369491E-2</v>
      </c>
      <c r="DO7" s="4">
        <v>0.10995781003540389</v>
      </c>
      <c r="DP7" s="4">
        <v>7.2629182828700218E-3</v>
      </c>
      <c r="DQ7" s="4">
        <v>1.4899927009384306E-2</v>
      </c>
      <c r="DR7" s="4">
        <v>1.0782843762794335E-2</v>
      </c>
      <c r="DS7" s="4">
        <v>2.4663192135971887E-2</v>
      </c>
      <c r="DT7" s="4">
        <v>-4.8039069479105134E-2</v>
      </c>
      <c r="DU7" s="4">
        <v>-1.4983582621468249E-2</v>
      </c>
      <c r="DV7" s="4">
        <v>-3.5920360449627826E-2</v>
      </c>
      <c r="DW7" s="4">
        <v>9.8310783222374451E-2</v>
      </c>
      <c r="DX7" s="4">
        <v>-3.088987486368281E-2</v>
      </c>
      <c r="DY7" s="4">
        <v>-6.4210853658938999E-2</v>
      </c>
      <c r="DZ7" s="4">
        <v>1.9306735141899768E-2</v>
      </c>
      <c r="EA7" s="4">
        <v>5.5861472664013243E-2</v>
      </c>
      <c r="EB7" s="4">
        <v>-1.2207871438659548E-2</v>
      </c>
      <c r="EC7" s="4">
        <v>0.11347778245569594</v>
      </c>
      <c r="ED7" s="2">
        <v>9.2621487979584402E-3</v>
      </c>
      <c r="EE7" s="4">
        <v>-2.0854133220052293E-3</v>
      </c>
      <c r="EF7" s="4">
        <v>-1.9018026854700607E-3</v>
      </c>
      <c r="EG7" s="4">
        <v>2.5811663100922689E-2</v>
      </c>
      <c r="EH7" s="4">
        <v>8.2235186067502811E-2</v>
      </c>
      <c r="EI7" s="4">
        <v>2.2224881026612214E-2</v>
      </c>
      <c r="EJ7" s="4">
        <v>4.1455316073877431E-2</v>
      </c>
      <c r="EK7" s="4">
        <v>1.6985665332272776E-2</v>
      </c>
      <c r="EL7" s="4">
        <v>0.18869706739789865</v>
      </c>
      <c r="EM7" s="4">
        <v>-2.2124078634672036E-2</v>
      </c>
      <c r="EN7" s="4">
        <v>1.6851328776092054E-2</v>
      </c>
      <c r="EO7" s="4">
        <v>2.3061114410429358E-2</v>
      </c>
      <c r="EP7" s="4">
        <v>-1.189600239907343E-3</v>
      </c>
      <c r="EQ7" s="4">
        <v>-2.998474440685605E-2</v>
      </c>
      <c r="ER7" s="4">
        <v>-1.8827791941283048E-2</v>
      </c>
      <c r="ES7" s="4">
        <v>-1.8236946043329143E-2</v>
      </c>
      <c r="ET7" s="4">
        <v>8.0745393621578856E-3</v>
      </c>
      <c r="EU7" s="4">
        <v>-3.9997713714099235E-2</v>
      </c>
      <c r="EV7" s="4">
        <v>-5.9075011150471427E-3</v>
      </c>
      <c r="EW7" s="4">
        <v>-2.550276932539481E-2</v>
      </c>
      <c r="EX7" s="4">
        <v>-3.2564348389133822E-2</v>
      </c>
      <c r="EY7" s="4">
        <v>2.37363549519858E-2</v>
      </c>
      <c r="EZ7" s="4">
        <v>-4.44646151469749E-4</v>
      </c>
      <c r="FA7" s="4">
        <f t="shared" si="1"/>
        <v>-3.9553067562629489E-2</v>
      </c>
      <c r="FB7" s="4">
        <v>-4.9971746266531399E-2</v>
      </c>
      <c r="FC7" s="4">
        <v>-2.3236626827724264E-2</v>
      </c>
      <c r="FD7" s="4">
        <v>2.480428457916501E-2</v>
      </c>
      <c r="FE7" s="4">
        <v>-2.798326430957998E-2</v>
      </c>
      <c r="FF7" s="4">
        <v>-4.171286194563395E-2</v>
      </c>
      <c r="FG7" s="4">
        <v>-1.8012054450767416E-2</v>
      </c>
      <c r="FH7" s="4">
        <v>2.7383306888478887E-2</v>
      </c>
      <c r="FI7" s="4">
        <v>-2.5489882007922043E-2</v>
      </c>
      <c r="FJ7" s="4">
        <v>-1.2360751183428494E-2</v>
      </c>
      <c r="FK7" s="4">
        <v>2.6190375916264073E-2</v>
      </c>
      <c r="FL7" s="4">
        <v>6.1026003829143943E-3</v>
      </c>
      <c r="FM7" s="4">
        <v>1.4088763227311157E-2</v>
      </c>
      <c r="FN7" s="4">
        <v>-1.6204508254608743E-2</v>
      </c>
      <c r="FO7" s="4">
        <v>2.2301498987349561E-3</v>
      </c>
      <c r="FP7" s="4">
        <v>-0.19431997461093858</v>
      </c>
      <c r="FQ7" s="4">
        <v>4.0457944075865393E-4</v>
      </c>
      <c r="FR7" s="4">
        <v>4.5874550730918541E-2</v>
      </c>
      <c r="FS7" s="4">
        <v>-1.6555872773136797E-2</v>
      </c>
      <c r="FT7" s="4">
        <v>3.2454613382958325E-2</v>
      </c>
      <c r="FU7" s="4">
        <v>-7.980452515722497E-2</v>
      </c>
      <c r="FV7" s="4">
        <v>-6.4509192596420017E-2</v>
      </c>
      <c r="FW7" s="4">
        <v>-8.0544980044072317E-2</v>
      </c>
      <c r="FX7" s="4">
        <v>3.7296307946349472E-2</v>
      </c>
      <c r="FY7" s="4">
        <v>-8.3009502541473212E-2</v>
      </c>
      <c r="FZ7" s="4">
        <v>1.0307325414759299E-2</v>
      </c>
      <c r="GA7" s="4">
        <v>-0.11209521129722991</v>
      </c>
      <c r="GB7" s="4">
        <v>-4.309980777982382E-2</v>
      </c>
      <c r="GC7" s="4">
        <v>-3.4268936856962105E-2</v>
      </c>
      <c r="GD7" s="4">
        <v>-4.9082466083255685E-3</v>
      </c>
      <c r="GE7" s="4">
        <v>-2.2920089886162617E-2</v>
      </c>
      <c r="GF7" s="4">
        <v>-6.5358580004173814E-2</v>
      </c>
      <c r="GG7" s="4">
        <v>-1.2688615370731226E-2</v>
      </c>
      <c r="GH7" s="4">
        <v>-9.053527330858753E-2</v>
      </c>
      <c r="GI7" s="4">
        <v>-1.4527363875967014E-2</v>
      </c>
      <c r="GJ7" s="4">
        <v>-2.1386882630653213E-2</v>
      </c>
      <c r="GK7" s="4">
        <v>-1.4079572196088899E-2</v>
      </c>
      <c r="GL7" s="4">
        <v>4.7400244775114717E-2</v>
      </c>
      <c r="GM7" s="4">
        <v>-0.13976380836997621</v>
      </c>
      <c r="GN7" s="4">
        <v>-1.7881651301690962E-2</v>
      </c>
      <c r="GO7" s="4">
        <v>0.15356050451051884</v>
      </c>
      <c r="GP7" s="2">
        <v>-1.2119624905032409E-2</v>
      </c>
      <c r="GQ7" s="4">
        <v>-0.17789844051846518</v>
      </c>
      <c r="GR7" s="4">
        <v>2.5495249026016877E-2</v>
      </c>
      <c r="GS7" s="4">
        <v>-0.10704089786117248</v>
      </c>
      <c r="GT7" s="4">
        <v>0.21492475112377379</v>
      </c>
      <c r="GU7" s="4">
        <v>-3.3620508028316259E-2</v>
      </c>
      <c r="GV7" s="4">
        <v>4.0152435331188008E-2</v>
      </c>
      <c r="GW7" s="4">
        <v>4.0361932961106482E-2</v>
      </c>
      <c r="GX7" s="4">
        <v>3.7651442697146743E-2</v>
      </c>
      <c r="GY7" s="4">
        <v>3.3905810516267898E-3</v>
      </c>
      <c r="GZ7" s="4">
        <v>3.3043203381254369E-2</v>
      </c>
      <c r="HA7" s="4">
        <v>-1.9936834353016693E-2</v>
      </c>
      <c r="HB7" s="4">
        <v>4.5830207539044815E-3</v>
      </c>
      <c r="HC7" s="4">
        <v>-2.9042792175394055E-2</v>
      </c>
      <c r="HD7" s="4">
        <v>-6.359454602608154E-3</v>
      </c>
      <c r="HE7" s="4">
        <v>-2.2445699503408641E-2</v>
      </c>
      <c r="HF7" s="4">
        <v>1.7216981470591405E-2</v>
      </c>
      <c r="HG7" s="4">
        <v>-5.94805922745959E-2</v>
      </c>
      <c r="HH7" s="4">
        <v>4.3972075427198422E-2</v>
      </c>
      <c r="HI7" s="4">
        <v>-3.2091249646598471E-2</v>
      </c>
      <c r="HJ7" s="4">
        <v>1.5969482802476058E-2</v>
      </c>
      <c r="HK7" s="4">
        <v>-8.8272434759962218E-3</v>
      </c>
      <c r="HL7" s="4">
        <v>-2.9969559187112936E-4</v>
      </c>
      <c r="HM7" s="4">
        <v>-1.5313081599567511E-2</v>
      </c>
      <c r="HN7" s="4">
        <v>1.1660729495094476E-2</v>
      </c>
      <c r="HO7" s="4">
        <v>5.4943115868200817E-2</v>
      </c>
      <c r="HP7" s="4">
        <v>-9.0752752433493934E-3</v>
      </c>
      <c r="HQ7" s="4">
        <v>7.6035973643828313E-3</v>
      </c>
      <c r="HR7" s="4">
        <v>2.1769962876040633E-2</v>
      </c>
      <c r="HS7" s="4">
        <v>-6.3504646681990951E-3</v>
      </c>
      <c r="HT7" s="4">
        <v>-2.0961470469338557E-2</v>
      </c>
      <c r="HU7" s="4">
        <v>1.642389611948834E-2</v>
      </c>
      <c r="HV7" s="4">
        <v>-5.5030853638736825E-3</v>
      </c>
      <c r="HW7" s="4">
        <v>3.962617872134877E-2</v>
      </c>
      <c r="HX7" s="4">
        <v>1.5634490370522343E-3</v>
      </c>
      <c r="HY7" s="4">
        <v>-2.5123433626208336E-2</v>
      </c>
      <c r="HZ7" s="6">
        <v>-7.0656098293447678E-3</v>
      </c>
      <c r="IA7" s="4">
        <v>-5.2845853295830969E-2</v>
      </c>
      <c r="IB7" s="4">
        <v>-2.1601377307718939E-2</v>
      </c>
      <c r="IC7" s="4">
        <v>1.1014820748492561E-2</v>
      </c>
      <c r="ID7" s="4">
        <v>-1.9429237859852309E-2</v>
      </c>
      <c r="IE7" s="4">
        <v>5.3067723305978767E-3</v>
      </c>
      <c r="IF7" s="4">
        <v>-3.1731284415572316E-3</v>
      </c>
      <c r="IG7" s="4">
        <v>6.9360143492707763E-3</v>
      </c>
      <c r="IH7" s="4">
        <v>6.442744738993473E-4</v>
      </c>
      <c r="II7" s="4">
        <v>-7.9476605415103752E-3</v>
      </c>
      <c r="IJ7" s="4">
        <v>1.8753093029877224E-2</v>
      </c>
      <c r="IK7" s="4">
        <v>1.7383117117413277E-2</v>
      </c>
      <c r="IL7" s="4">
        <v>-1.9523868955554066E-2</v>
      </c>
      <c r="IM7" s="4">
        <v>2.6213444355924771E-2</v>
      </c>
      <c r="IN7" s="4">
        <v>-7.9098783948126829E-3</v>
      </c>
      <c r="IO7" s="4">
        <v>-3.3871104779788754E-2</v>
      </c>
      <c r="IP7" s="4">
        <v>-1.0232916730017073E-2</v>
      </c>
      <c r="IQ7" s="4">
        <v>-1.558665534297855E-2</v>
      </c>
      <c r="IR7" s="4">
        <v>5.4859810863401202E-4</v>
      </c>
      <c r="IS7" s="4">
        <v>1.524703902338926E-2</v>
      </c>
      <c r="IT7" s="4">
        <v>1.1374530947594153E-2</v>
      </c>
      <c r="IU7" s="4">
        <v>2.6097932591233226E-3</v>
      </c>
      <c r="IV7" s="4">
        <v>-5.0338861170018435E-3</v>
      </c>
      <c r="IW7" s="4">
        <v>-8.3005927206671035E-2</v>
      </c>
      <c r="IX7" s="4">
        <v>-6.3848309488265531E-3</v>
      </c>
      <c r="IY7" s="4">
        <v>1.7773978958566181E-2</v>
      </c>
      <c r="IZ7" s="8">
        <f t="shared" si="2"/>
        <v>-3.2041750372330834E-3</v>
      </c>
    </row>
    <row r="8" spans="1:260">
      <c r="A8" s="7">
        <v>6</v>
      </c>
      <c r="B8" s="3">
        <v>-1.1895123174353001E-2</v>
      </c>
      <c r="C8" s="4">
        <v>-9.092647268024074E-3</v>
      </c>
      <c r="D8" s="4">
        <v>-1.5079301984394467E-2</v>
      </c>
      <c r="E8" s="4">
        <v>-2.4389850994963085E-2</v>
      </c>
      <c r="F8" s="4">
        <v>0.10812815417695061</v>
      </c>
      <c r="G8" s="4">
        <v>-1.8297316443361432E-2</v>
      </c>
      <c r="H8" s="4">
        <v>0.16640185461098689</v>
      </c>
      <c r="I8" s="4">
        <v>1.7769119099710663E-2</v>
      </c>
      <c r="J8" s="4">
        <v>-1.678809863406153E-2</v>
      </c>
      <c r="K8" s="4">
        <v>-3.4927931082096242E-2</v>
      </c>
      <c r="L8" s="4">
        <v>-1.3625115322525994E-2</v>
      </c>
      <c r="M8" s="2">
        <f t="shared" si="0"/>
        <v>-4.672201120835438E-3</v>
      </c>
      <c r="N8" s="4">
        <v>8.1844484765624642E-2</v>
      </c>
      <c r="O8" s="4">
        <v>-1.1743425351329936E-2</v>
      </c>
      <c r="P8" s="4">
        <v>-9.034093110510507E-3</v>
      </c>
      <c r="Q8" s="4">
        <v>-1.5957241138616917E-2</v>
      </c>
      <c r="R8" s="4">
        <v>1.3548262789079474E-2</v>
      </c>
      <c r="S8" s="4">
        <v>1.4588328796164129E-3</v>
      </c>
      <c r="T8" s="4">
        <v>-8.3276570438103482E-3</v>
      </c>
      <c r="U8" s="4">
        <v>-3.6009005653972314E-3</v>
      </c>
      <c r="V8" s="4">
        <v>-3.6789588094220789E-2</v>
      </c>
      <c r="W8" s="4">
        <v>1.6002160429779977E-2</v>
      </c>
      <c r="X8" s="4">
        <v>1.1861545522826464E-2</v>
      </c>
      <c r="Y8" s="4">
        <v>2.2008822573599662E-2</v>
      </c>
      <c r="Z8" s="4">
        <v>-1.3442668737593966E-3</v>
      </c>
      <c r="AA8" s="4">
        <v>-6.0939666189615785E-2</v>
      </c>
      <c r="AB8" s="4">
        <v>1.2822026945428444E-2</v>
      </c>
      <c r="AC8" s="4">
        <v>7.1371626275124667E-2</v>
      </c>
      <c r="AD8" s="4">
        <v>3.942107316746042E-3</v>
      </c>
      <c r="AE8" s="3">
        <v>2.5343408600774213E-2</v>
      </c>
      <c r="AF8" s="4">
        <v>-2.3186777887298587E-2</v>
      </c>
      <c r="AG8" s="4">
        <v>-1.6042890450209842E-2</v>
      </c>
      <c r="AH8" s="4">
        <v>-2.436848994652038E-2</v>
      </c>
      <c r="AI8" s="4">
        <v>3.2050597538604911E-3</v>
      </c>
      <c r="AJ8" s="4">
        <v>-1.5840315615167137E-2</v>
      </c>
      <c r="AK8" s="4">
        <v>7.0651730412262682E-3</v>
      </c>
      <c r="AL8" s="4">
        <v>-6.6555225102341081E-3</v>
      </c>
      <c r="AM8" s="4">
        <v>-5.0306226678997451E-2</v>
      </c>
      <c r="AN8" s="4">
        <v>-5.690215290543147E-3</v>
      </c>
      <c r="AO8" s="4">
        <v>2.2523057873265633E-3</v>
      </c>
      <c r="AP8" s="4">
        <v>-7.983962566496066E-3</v>
      </c>
      <c r="AQ8" s="4">
        <v>3.7389269662959444E-3</v>
      </c>
      <c r="AR8" s="4">
        <v>4.32093611003843E-2</v>
      </c>
      <c r="AS8" s="4">
        <v>-1.2485598771854308E-3</v>
      </c>
      <c r="AT8" s="4">
        <v>-1.0886453606792475E-2</v>
      </c>
      <c r="AU8" s="4">
        <v>-2.6089470717676901E-2</v>
      </c>
      <c r="AV8" s="4">
        <v>2.6741234096719622E-3</v>
      </c>
      <c r="AW8" s="4">
        <v>-2.7681911447778942E-2</v>
      </c>
      <c r="AX8" s="4">
        <v>9.7096976273386773E-3</v>
      </c>
      <c r="AY8" s="4">
        <v>-3.295664091127213E-2</v>
      </c>
      <c r="AZ8" s="4">
        <v>2.5211811163933204E-2</v>
      </c>
      <c r="BA8" s="4">
        <v>-6.0519611686197988E-2</v>
      </c>
      <c r="BB8" s="4">
        <v>-3.5118641659402747E-2</v>
      </c>
      <c r="BC8" s="4">
        <v>4.1238901822631471E-3</v>
      </c>
      <c r="BD8" s="4">
        <v>9.2784735343016088E-3</v>
      </c>
      <c r="BE8" s="4">
        <v>-3.4421799958972585E-2</v>
      </c>
      <c r="BF8" s="4">
        <v>5.2579429280672357E-3</v>
      </c>
      <c r="BG8" s="4">
        <v>-7.0608142030589415E-3</v>
      </c>
      <c r="BH8" s="4">
        <v>-6.2608814518801861E-2</v>
      </c>
      <c r="BI8" s="4">
        <v>7.7198668406698243E-3</v>
      </c>
      <c r="BJ8" s="4">
        <v>7.1184940886930377E-3</v>
      </c>
      <c r="BK8" s="4">
        <v>4.3522374883204665E-2</v>
      </c>
      <c r="BL8" s="4">
        <v>3.8165974373679398E-2</v>
      </c>
      <c r="BM8" s="4">
        <v>1.1871649077304706E-2</v>
      </c>
      <c r="BN8" s="4">
        <v>-2.0080279909678117E-2</v>
      </c>
      <c r="BO8" s="4">
        <v>-2.3098404054731229E-2</v>
      </c>
      <c r="BP8" s="4">
        <v>-6.1233153691066661E-2</v>
      </c>
      <c r="BQ8" s="4">
        <v>-1.5586505499341747E-2</v>
      </c>
      <c r="BR8" s="4">
        <v>7.3907708062666555E-3</v>
      </c>
      <c r="BS8" s="4">
        <v>-3.6939987693203426E-2</v>
      </c>
      <c r="BT8" s="4">
        <v>1.0226475581895135E-3</v>
      </c>
      <c r="BU8" s="4">
        <v>4.2726984858994232E-4</v>
      </c>
      <c r="BV8" s="4">
        <v>-3.6368874246859376E-2</v>
      </c>
      <c r="BW8" s="4">
        <v>-5.086884907212471E-2</v>
      </c>
      <c r="BX8" s="4">
        <v>-7.0865914265649567E-3</v>
      </c>
      <c r="BY8" s="4">
        <v>-1.5887722260129935E-2</v>
      </c>
      <c r="BZ8" s="4">
        <v>-1.3205269942995309E-2</v>
      </c>
      <c r="CA8" s="4">
        <v>-1.3237242067454868E-2</v>
      </c>
      <c r="CB8" s="4">
        <v>-5.9585897164898434E-3</v>
      </c>
      <c r="CC8" s="4">
        <v>-2.3615277140574972E-2</v>
      </c>
      <c r="CD8" s="4">
        <v>2.0331240087127878E-2</v>
      </c>
      <c r="CE8" s="4">
        <v>-1.2343731829957101E-3</v>
      </c>
      <c r="CF8" s="4">
        <v>-6.0340093902535004E-3</v>
      </c>
      <c r="CG8" s="4">
        <v>0.11921482479505789</v>
      </c>
      <c r="CH8" s="4">
        <v>5.8796635768909849E-4</v>
      </c>
      <c r="CI8" s="4">
        <v>-1.2007239990918274E-2</v>
      </c>
      <c r="CJ8" s="4">
        <v>2.0162589405191739E-2</v>
      </c>
      <c r="CK8" s="4">
        <v>-1.1917692717378442E-2</v>
      </c>
      <c r="CL8" s="4">
        <v>-3.25126748384756E-2</v>
      </c>
      <c r="CM8" s="4">
        <v>-3.2307660184128256E-2</v>
      </c>
      <c r="CN8" s="4">
        <v>2.8976948083727281E-2</v>
      </c>
      <c r="CO8" s="4">
        <v>0.14961445509304871</v>
      </c>
      <c r="CP8" s="4">
        <v>-1.5246908708154908E-2</v>
      </c>
      <c r="CQ8" s="4">
        <v>-1.3052056812498831E-2</v>
      </c>
      <c r="CR8" s="4">
        <v>-7.81880942245918E-3</v>
      </c>
      <c r="CS8" s="4">
        <v>-7.8903038565848807E-3</v>
      </c>
      <c r="CT8" s="4">
        <v>-1.7412672613556866E-2</v>
      </c>
      <c r="CU8" s="4">
        <v>2.2675944111109205E-2</v>
      </c>
      <c r="CV8" s="4">
        <v>-5.4889747749553769E-2</v>
      </c>
      <c r="CW8" s="4">
        <v>2.4016476225801244E-2</v>
      </c>
      <c r="CX8" s="4">
        <v>-2.18673509806558E-2</v>
      </c>
      <c r="CY8" s="4">
        <v>2.9670215937556563E-2</v>
      </c>
      <c r="CZ8" s="4">
        <v>-4.778836544461746E-2</v>
      </c>
      <c r="DA8" s="4">
        <v>-2.45106156341083E-2</v>
      </c>
      <c r="DB8" s="4">
        <v>-1.9948980753974516E-2</v>
      </c>
      <c r="DC8" s="4">
        <v>3.5264843104082302E-2</v>
      </c>
      <c r="DD8" s="4">
        <v>4.7680143987283352E-3</v>
      </c>
      <c r="DE8" s="4">
        <v>4.4705945810828004E-3</v>
      </c>
      <c r="DF8" s="4">
        <v>-5.7229721876506427E-2</v>
      </c>
      <c r="DG8" s="4">
        <v>-3.2451088308100368E-2</v>
      </c>
      <c r="DH8" s="4">
        <v>9.0549851099467459E-3</v>
      </c>
      <c r="DI8" s="4">
        <v>-2.3197227686350137E-2</v>
      </c>
      <c r="DJ8" s="4">
        <v>0.1522048773610209</v>
      </c>
      <c r="DK8" s="4">
        <v>0.14709957744060789</v>
      </c>
      <c r="DL8" s="4">
        <v>-3.4116891322799668E-3</v>
      </c>
      <c r="DM8" s="2">
        <v>1.6935409939469001E-2</v>
      </c>
      <c r="DN8" s="4">
        <v>2.7801457931298599E-2</v>
      </c>
      <c r="DO8" s="4">
        <v>-1.3929453619062676E-2</v>
      </c>
      <c r="DP8" s="4">
        <v>-1.6297625980535663E-2</v>
      </c>
      <c r="DQ8" s="4">
        <v>3.2390976962995165E-2</v>
      </c>
      <c r="DR8" s="4">
        <v>1.3688733656432354E-2</v>
      </c>
      <c r="DS8" s="4">
        <v>2.4668721052523837E-2</v>
      </c>
      <c r="DT8" s="4">
        <v>1.0138282223820121E-2</v>
      </c>
      <c r="DU8" s="4">
        <v>-2.2709073557878687E-2</v>
      </c>
      <c r="DV8" s="4">
        <v>-6.4047347602421326E-2</v>
      </c>
      <c r="DW8" s="4">
        <v>-2.3967369170829186E-2</v>
      </c>
      <c r="DX8" s="4">
        <v>6.3378419139513949E-3</v>
      </c>
      <c r="DY8" s="4">
        <v>-8.4691056164333811E-3</v>
      </c>
      <c r="DZ8" s="4">
        <v>-1.5940311468606017E-2</v>
      </c>
      <c r="EA8" s="4">
        <v>5.3909067240314763E-3</v>
      </c>
      <c r="EB8" s="4">
        <v>1.0625448091044178E-2</v>
      </c>
      <c r="EC8" s="4">
        <v>-3.2963089168487184E-2</v>
      </c>
      <c r="ED8" s="2">
        <v>3.1195281166905141E-2</v>
      </c>
      <c r="EE8" s="4">
        <v>-1.4430691921729114E-3</v>
      </c>
      <c r="EF8" s="4">
        <v>3.8212744749600541E-2</v>
      </c>
      <c r="EG8" s="4">
        <v>4.6633497130725954E-2</v>
      </c>
      <c r="EH8" s="4">
        <v>2.0297541011104731E-2</v>
      </c>
      <c r="EI8" s="4">
        <v>2.5494455719996253E-2</v>
      </c>
      <c r="EJ8" s="4">
        <v>-3.5604127383066481E-2</v>
      </c>
      <c r="EK8" s="4">
        <v>-2.1601118831543987E-3</v>
      </c>
      <c r="EL8" s="4">
        <v>2.1406587675971707E-2</v>
      </c>
      <c r="EM8" s="4">
        <v>-4.5262303042008734E-2</v>
      </c>
      <c r="EN8" s="4">
        <v>-4.7431904111803619E-2</v>
      </c>
      <c r="EO8" s="4">
        <v>-1.7989771512587099E-2</v>
      </c>
      <c r="EP8" s="4">
        <v>1.8257961857599987E-4</v>
      </c>
      <c r="EQ8" s="4">
        <v>-1.7057602542121481E-2</v>
      </c>
      <c r="ER8" s="4">
        <v>-3.1478120068234097E-2</v>
      </c>
      <c r="ES8" s="4">
        <v>2.3003653317938234E-2</v>
      </c>
      <c r="ET8" s="4">
        <v>-2.9416466994250483E-2</v>
      </c>
      <c r="EU8" s="4">
        <v>-2.6637896747721858E-2</v>
      </c>
      <c r="EV8" s="4">
        <v>1.6782671164217271E-3</v>
      </c>
      <c r="EW8" s="4">
        <v>2.0339118561581319E-2</v>
      </c>
      <c r="EX8" s="4">
        <v>-1.6690992128389519E-2</v>
      </c>
      <c r="EY8" s="4">
        <v>-7.9710131851601536E-3</v>
      </c>
      <c r="EZ8" s="4">
        <v>-6.71603589203419E-3</v>
      </c>
      <c r="FA8" s="4">
        <f t="shared" si="1"/>
        <v>-1.9921860855687666E-2</v>
      </c>
      <c r="FB8" s="4">
        <v>7.3290652958325807E-5</v>
      </c>
      <c r="FC8" s="4">
        <v>-3.8055739566239451E-4</v>
      </c>
      <c r="FD8" s="4">
        <v>-6.5281328619500659E-3</v>
      </c>
      <c r="FE8" s="4">
        <v>5.964033640197066E-3</v>
      </c>
      <c r="FF8" s="4">
        <v>2.058685689321656E-2</v>
      </c>
      <c r="FG8" s="4">
        <v>2.4753387221930867E-3</v>
      </c>
      <c r="FH8" s="4">
        <v>1.1952818814400692E-3</v>
      </c>
      <c r="FI8" s="4">
        <v>1.3221380017614227E-2</v>
      </c>
      <c r="FJ8" s="4">
        <v>2.2337444273576356E-3</v>
      </c>
      <c r="FK8" s="4">
        <v>-3.8225274872380567E-2</v>
      </c>
      <c r="FL8" s="4">
        <v>3.8190165740364101E-2</v>
      </c>
      <c r="FM8" s="4">
        <v>-5.9829691906524568E-2</v>
      </c>
      <c r="FN8" s="4">
        <v>7.7717417765839292E-2</v>
      </c>
      <c r="FO8" s="4">
        <v>-1.6828165205836135E-2</v>
      </c>
      <c r="FP8" s="4">
        <v>-3.0856043090846639E-2</v>
      </c>
      <c r="FQ8" s="4">
        <v>-6.7531239235180292E-3</v>
      </c>
      <c r="FR8" s="4">
        <v>-3.0319124229836913E-2</v>
      </c>
      <c r="FS8" s="4">
        <v>-9.5042097294292111E-3</v>
      </c>
      <c r="FT8" s="4">
        <v>-2.376704732505542E-2</v>
      </c>
      <c r="FU8" s="4">
        <v>-8.9074770873567924E-2</v>
      </c>
      <c r="FV8" s="4">
        <v>-1.9044730507305541E-2</v>
      </c>
      <c r="FW8" s="4">
        <v>-7.2460681253453563E-2</v>
      </c>
      <c r="FX8" s="4">
        <v>4.075026424237195E-2</v>
      </c>
      <c r="FY8" s="4">
        <v>-0.15733148798379373</v>
      </c>
      <c r="FZ8" s="4">
        <v>-4.0060259754911981E-3</v>
      </c>
      <c r="GA8" s="4">
        <v>-0.10442588052850577</v>
      </c>
      <c r="GB8" s="4">
        <v>-3.8316286065869842E-2</v>
      </c>
      <c r="GC8" s="4">
        <v>-2.0249745441981895E-2</v>
      </c>
      <c r="GD8" s="4">
        <v>-0.139489591949881</v>
      </c>
      <c r="GE8" s="4">
        <v>-5.0172999114703902E-2</v>
      </c>
      <c r="GF8" s="4">
        <v>-5.6298954076490798E-2</v>
      </c>
      <c r="GG8" s="4">
        <v>3.148985476499741E-2</v>
      </c>
      <c r="GH8" s="4">
        <v>0.10376078338144916</v>
      </c>
      <c r="GI8" s="4">
        <v>-1.5172976795038822E-2</v>
      </c>
      <c r="GJ8" s="4">
        <v>-8.85944356683004E-2</v>
      </c>
      <c r="GK8" s="4">
        <v>-4.9177672968092586E-3</v>
      </c>
      <c r="GL8" s="4">
        <v>1.2152854411496775E-3</v>
      </c>
      <c r="GM8" s="4">
        <v>-7.2603192428515678E-2</v>
      </c>
      <c r="GN8" s="4">
        <v>-1.0499770990601683E-2</v>
      </c>
      <c r="GO8" s="4">
        <v>2.8134552944496082E-2</v>
      </c>
      <c r="GP8" s="2">
        <v>-0.1128516531627593</v>
      </c>
      <c r="GQ8" s="4">
        <v>-0.18216036707274988</v>
      </c>
      <c r="GR8" s="4">
        <v>1.3356321299900411E-2</v>
      </c>
      <c r="GS8" s="4">
        <v>-1.5054374836944681E-2</v>
      </c>
      <c r="GT8" s="4">
        <v>-3.7253088063069015E-3</v>
      </c>
      <c r="GU8" s="4">
        <v>5.0131906346985902E-2</v>
      </c>
      <c r="GV8" s="4">
        <v>4.8892326552140764E-2</v>
      </c>
      <c r="GW8" s="4">
        <v>2.2039409320299096E-2</v>
      </c>
      <c r="GX8" s="4">
        <v>-3.8819292732399563E-2</v>
      </c>
      <c r="GY8" s="4">
        <v>1.2313178350355457E-2</v>
      </c>
      <c r="GZ8" s="4">
        <v>8.4397271274693954E-3</v>
      </c>
      <c r="HA8" s="4">
        <v>-2.1245757330287524E-2</v>
      </c>
      <c r="HB8" s="4">
        <v>-1.4488996842895084E-2</v>
      </c>
      <c r="HC8" s="4">
        <v>-8.5625913565001745E-3</v>
      </c>
      <c r="HD8" s="4">
        <v>-1.3389606786161846E-2</v>
      </c>
      <c r="HE8" s="4">
        <v>-2.2050457151315199E-2</v>
      </c>
      <c r="HF8" s="4">
        <v>-1.9551769292826399E-2</v>
      </c>
      <c r="HG8" s="4">
        <v>-3.6612902698638983E-2</v>
      </c>
      <c r="HH8" s="4">
        <v>3.860553461651485E-2</v>
      </c>
      <c r="HI8" s="4">
        <v>-2.6255433322733848E-2</v>
      </c>
      <c r="HJ8" s="4">
        <v>-2.3122981372235307E-3</v>
      </c>
      <c r="HK8" s="4">
        <v>-1.9150803736914137E-3</v>
      </c>
      <c r="HL8" s="4">
        <v>-2.9845303403037936E-2</v>
      </c>
      <c r="HM8" s="4">
        <v>-1.4610233052480739E-3</v>
      </c>
      <c r="HN8" s="4">
        <v>8.9916707255933953E-2</v>
      </c>
      <c r="HO8" s="4">
        <v>-4.2512752968627589E-2</v>
      </c>
      <c r="HP8" s="4">
        <v>-7.147346359484219E-3</v>
      </c>
      <c r="HQ8" s="4">
        <v>-7.3747528694351238E-3</v>
      </c>
      <c r="HR8" s="4">
        <v>-6.4921793851503706E-3</v>
      </c>
      <c r="HS8" s="4">
        <v>-1.3109796272116387E-2</v>
      </c>
      <c r="HT8" s="4">
        <v>-1.5614124214131315E-2</v>
      </c>
      <c r="HU8" s="4">
        <v>1.1343433787831867E-2</v>
      </c>
      <c r="HV8" s="4">
        <v>-1.8202213799594233E-2</v>
      </c>
      <c r="HW8" s="4">
        <v>-6.9409010454108896E-3</v>
      </c>
      <c r="HX8" s="4">
        <v>-2.3288073108005035E-2</v>
      </c>
      <c r="HY8" s="4">
        <v>-1.0169554418676764E-2</v>
      </c>
      <c r="HZ8" s="6">
        <v>-3.9806389132148994E-3</v>
      </c>
      <c r="IA8" s="4">
        <v>3.2183624780411896E-2</v>
      </c>
      <c r="IB8" s="4">
        <v>-2.3678660532224068E-2</v>
      </c>
      <c r="IC8" s="4">
        <v>3.377238571443883E-4</v>
      </c>
      <c r="ID8" s="4">
        <v>3.0622838097619478E-2</v>
      </c>
      <c r="IE8" s="4">
        <v>-3.048218250119545E-3</v>
      </c>
      <c r="IF8" s="4">
        <v>1.5103694195529808E-2</v>
      </c>
      <c r="IG8" s="4">
        <v>-6.5182395426860639E-3</v>
      </c>
      <c r="IH8" s="4">
        <v>-2.8217843186217388E-2</v>
      </c>
      <c r="II8" s="4">
        <v>-1.5316165717668466E-2</v>
      </c>
      <c r="IJ8" s="4">
        <v>-2.1067732968797395E-2</v>
      </c>
      <c r="IK8" s="4">
        <v>-2.3599186121064653E-2</v>
      </c>
      <c r="IL8" s="4">
        <v>-4.741571828738609E-3</v>
      </c>
      <c r="IM8" s="4">
        <v>-8.9692247521837368E-3</v>
      </c>
      <c r="IN8" s="4">
        <v>-4.5155978358123209E-3</v>
      </c>
      <c r="IO8" s="4">
        <v>4.2470836816574681E-2</v>
      </c>
      <c r="IP8" s="4">
        <v>5.9081353098461228E-3</v>
      </c>
      <c r="IQ8" s="4">
        <v>2.121368943114816E-2</v>
      </c>
      <c r="IR8" s="4">
        <v>-9.5110638017368923E-3</v>
      </c>
      <c r="IS8" s="4">
        <v>4.2370751059695538E-2</v>
      </c>
      <c r="IT8" s="4">
        <v>2.4162583312762288E-3</v>
      </c>
      <c r="IU8" s="4">
        <v>-1.1911434258351075E-2</v>
      </c>
      <c r="IV8" s="4">
        <v>-1.4204153020518208E-2</v>
      </c>
      <c r="IW8" s="4">
        <v>-1.4520933197797365E-2</v>
      </c>
      <c r="IX8" s="4">
        <v>2.0743548702200167E-2</v>
      </c>
      <c r="IY8" s="4">
        <v>-8.6788074520899053E-2</v>
      </c>
      <c r="IZ8" s="8">
        <f t="shared" si="2"/>
        <v>-5.2602491367264538E-3</v>
      </c>
    </row>
    <row r="9" spans="1:260">
      <c r="A9" s="7">
        <v>7</v>
      </c>
      <c r="B9" s="3">
        <v>1.0393139889273893E-2</v>
      </c>
      <c r="C9" s="4">
        <v>2.1295602094401193E-3</v>
      </c>
      <c r="D9" s="4">
        <v>-2.266902393780279E-2</v>
      </c>
      <c r="E9" s="4">
        <v>-2.0700728828605217E-2</v>
      </c>
      <c r="F9" s="4">
        <v>2.8406550138951034E-2</v>
      </c>
      <c r="G9" s="4">
        <v>-7.8665808899039524E-3</v>
      </c>
      <c r="H9" s="4">
        <v>-2.7547046177614672E-2</v>
      </c>
      <c r="I9" s="4">
        <v>-2.9074158870424614E-2</v>
      </c>
      <c r="J9" s="4">
        <v>-5.9839847261143305E-4</v>
      </c>
      <c r="K9" s="4">
        <v>-5.5397574845856244E-5</v>
      </c>
      <c r="L9" s="4">
        <v>2.3483798494918058E-2</v>
      </c>
      <c r="M9" s="2">
        <f t="shared" si="0"/>
        <v>-3.1350379384822012E-2</v>
      </c>
      <c r="N9" s="4">
        <v>1.8028248798112059E-2</v>
      </c>
      <c r="O9" s="4">
        <v>-3.3732364231009431E-3</v>
      </c>
      <c r="P9" s="4">
        <v>-9.484706117923996E-3</v>
      </c>
      <c r="Q9" s="4">
        <v>-6.7812844887369349E-3</v>
      </c>
      <c r="R9" s="4">
        <v>2.4915517645639877E-2</v>
      </c>
      <c r="S9" s="4">
        <v>-2.64014309207053E-2</v>
      </c>
      <c r="T9" s="4">
        <v>2.3362841347406516E-2</v>
      </c>
      <c r="U9" s="4">
        <v>-3.143141227668457E-2</v>
      </c>
      <c r="V9" s="4">
        <v>-6.3746990064226881E-3</v>
      </c>
      <c r="W9" s="4">
        <v>-7.1916213605772855E-3</v>
      </c>
      <c r="X9" s="4">
        <v>1.0845758439746151E-2</v>
      </c>
      <c r="Y9" s="4">
        <v>-3.4710476587862138E-2</v>
      </c>
      <c r="Z9" s="4">
        <v>7.791458559317543E-3</v>
      </c>
      <c r="AA9" s="4">
        <v>-6.2215631827086879E-3</v>
      </c>
      <c r="AB9" s="4">
        <v>5.1978310764370997E-3</v>
      </c>
      <c r="AC9" s="4">
        <v>3.1201224463291162E-2</v>
      </c>
      <c r="AD9" s="4">
        <v>-1.1338358834487269E-2</v>
      </c>
      <c r="AE9" s="3">
        <v>-3.6784343956897482E-2</v>
      </c>
      <c r="AF9" s="4">
        <v>-1.8402598754353454E-2</v>
      </c>
      <c r="AG9" s="4">
        <v>6.5701591232337807E-3</v>
      </c>
      <c r="AH9" s="4">
        <v>1.7143670762866749E-2</v>
      </c>
      <c r="AI9" s="4">
        <v>-1.5998600111123022E-2</v>
      </c>
      <c r="AJ9" s="4">
        <v>6.4497765060915289E-3</v>
      </c>
      <c r="AK9" s="4">
        <v>1.8678667780553125E-2</v>
      </c>
      <c r="AL9" s="4">
        <v>-9.8066974194524169E-3</v>
      </c>
      <c r="AM9" s="4">
        <v>-6.1273574912401048E-2</v>
      </c>
      <c r="AN9" s="4">
        <v>1.810519339544462E-2</v>
      </c>
      <c r="AO9" s="4">
        <v>-1.3786473473166919E-2</v>
      </c>
      <c r="AP9" s="4">
        <v>-8.4729828893298532E-3</v>
      </c>
      <c r="AQ9" s="4">
        <v>2.2216580706155287E-5</v>
      </c>
      <c r="AR9" s="4">
        <v>3.712826849958615E-3</v>
      </c>
      <c r="AS9" s="4">
        <v>1.8476319853075587E-2</v>
      </c>
      <c r="AT9" s="4">
        <v>1.509911620447224E-3</v>
      </c>
      <c r="AU9" s="4">
        <v>3.788603700260619E-2</v>
      </c>
      <c r="AV9" s="4">
        <v>6.604612581411309E-3</v>
      </c>
      <c r="AW9" s="4">
        <v>3.5620437345490044E-2</v>
      </c>
      <c r="AX9" s="4">
        <v>-2.4803874749894043E-2</v>
      </c>
      <c r="AY9" s="4">
        <v>-1.324101046925567E-2</v>
      </c>
      <c r="AZ9" s="4">
        <v>5.0391625785308508E-2</v>
      </c>
      <c r="BA9" s="4">
        <v>-3.0232128744413972E-2</v>
      </c>
      <c r="BB9" s="4">
        <v>-8.8297645579309934E-3</v>
      </c>
      <c r="BC9" s="4">
        <v>-3.8539000775217963E-2</v>
      </c>
      <c r="BD9" s="4">
        <v>0.18279820941425598</v>
      </c>
      <c r="BE9" s="4">
        <v>-1.4147399299948085E-3</v>
      </c>
      <c r="BF9" s="4">
        <v>-3.2876963164475678E-2</v>
      </c>
      <c r="BG9" s="4">
        <v>-1.7758185155390564E-2</v>
      </c>
      <c r="BH9" s="4">
        <v>-3.2993534032303325E-2</v>
      </c>
      <c r="BI9" s="4">
        <v>-9.6225003781105663E-3</v>
      </c>
      <c r="BJ9" s="4">
        <v>4.6098497993847486E-3</v>
      </c>
      <c r="BK9" s="4">
        <v>-1.7658397927497585E-2</v>
      </c>
      <c r="BL9" s="4">
        <v>-7.3245609115848917E-3</v>
      </c>
      <c r="BM9" s="4">
        <v>-9.9472284611290748E-3</v>
      </c>
      <c r="BN9" s="4">
        <v>-8.7402972833161736E-3</v>
      </c>
      <c r="BO9" s="4">
        <v>0.14389873340058051</v>
      </c>
      <c r="BP9" s="4">
        <v>-0.13038849617397641</v>
      </c>
      <c r="BQ9" s="4">
        <v>-1.8260583370423203E-2</v>
      </c>
      <c r="BR9" s="4">
        <v>-3.8882041718181892E-3</v>
      </c>
      <c r="BS9" s="4">
        <v>-1.4417789603538345E-2</v>
      </c>
      <c r="BT9" s="4">
        <v>7.7644302646849063E-4</v>
      </c>
      <c r="BU9" s="4">
        <v>-1.6197763875254394E-2</v>
      </c>
      <c r="BV9" s="4">
        <v>-1.419082539968145E-2</v>
      </c>
      <c r="BW9" s="4">
        <v>-1.8921827699116163E-2</v>
      </c>
      <c r="BX9" s="4">
        <v>-6.2113372224846634E-2</v>
      </c>
      <c r="BY9" s="4">
        <v>-1.9330505473664557E-2</v>
      </c>
      <c r="BZ9" s="4">
        <v>6.1855607501084438E-2</v>
      </c>
      <c r="CA9" s="4">
        <v>-3.7184268862039752E-4</v>
      </c>
      <c r="CB9" s="4">
        <v>-1.7700943815655831E-2</v>
      </c>
      <c r="CC9" s="4">
        <v>8.6264512265757723E-4</v>
      </c>
      <c r="CD9" s="4">
        <v>-4.1940593533283499E-2</v>
      </c>
      <c r="CE9" s="4">
        <v>-4.9464381671362155E-3</v>
      </c>
      <c r="CF9" s="4">
        <v>7.3707786541963877E-3</v>
      </c>
      <c r="CG9" s="4">
        <v>-1.126043907832967E-2</v>
      </c>
      <c r="CH9" s="4">
        <v>-3.1895367768177973E-3</v>
      </c>
      <c r="CI9" s="4">
        <v>-5.1266684131272286E-3</v>
      </c>
      <c r="CJ9" s="4">
        <v>-1.8947659460301032E-2</v>
      </c>
      <c r="CK9" s="4">
        <v>3.810280082129372E-3</v>
      </c>
      <c r="CL9" s="4">
        <v>1.204684521363323E-2</v>
      </c>
      <c r="CM9" s="4">
        <v>-1.5859689186082972E-2</v>
      </c>
      <c r="CN9" s="4">
        <v>1.4768722605632788E-2</v>
      </c>
      <c r="CO9" s="4">
        <v>-2.7671552178061748E-2</v>
      </c>
      <c r="CP9" s="4">
        <v>7.5038593377112883E-2</v>
      </c>
      <c r="CQ9" s="4">
        <v>-6.4091655494861705E-2</v>
      </c>
      <c r="CR9" s="4">
        <v>-5.4711181121005481E-2</v>
      </c>
      <c r="CS9" s="4">
        <v>-1.836737406026713E-2</v>
      </c>
      <c r="CT9" s="4">
        <v>-5.928815481212546E-2</v>
      </c>
      <c r="CU9" s="4">
        <v>-3.6492759773380339E-3</v>
      </c>
      <c r="CV9" s="4">
        <v>1.6231158990674788E-2</v>
      </c>
      <c r="CW9" s="4">
        <v>-1.8231419907823732E-2</v>
      </c>
      <c r="CX9" s="4">
        <v>-3.6758791143549609E-2</v>
      </c>
      <c r="CY9" s="4">
        <v>-4.4220723832854081E-2</v>
      </c>
      <c r="CZ9" s="4">
        <v>-3.6201195639117084E-2</v>
      </c>
      <c r="DA9" s="4">
        <v>2.413436444355304E-3</v>
      </c>
      <c r="DB9" s="4">
        <v>-9.7535867704740625E-2</v>
      </c>
      <c r="DC9" s="4">
        <v>-6.2220473712528465E-2</v>
      </c>
      <c r="DD9" s="4">
        <v>0.12749252819521523</v>
      </c>
      <c r="DE9" s="4">
        <v>-1.7387683030127291E-2</v>
      </c>
      <c r="DF9" s="4">
        <v>3.5491528427605112E-2</v>
      </c>
      <c r="DG9" s="4">
        <v>4.4176177476412393E-3</v>
      </c>
      <c r="DH9" s="4">
        <v>6.1479144680628768E-2</v>
      </c>
      <c r="DI9" s="4">
        <v>1.6225036223550048E-2</v>
      </c>
      <c r="DJ9" s="4">
        <v>0.15051285640632522</v>
      </c>
      <c r="DK9" s="4">
        <v>9.0494822636797229E-2</v>
      </c>
      <c r="DL9" s="4">
        <v>1.3024955546476888E-2</v>
      </c>
      <c r="DM9" s="2">
        <v>-1.6513123156885801E-2</v>
      </c>
      <c r="DN9" s="4">
        <v>1.2060731221938252E-2</v>
      </c>
      <c r="DO9" s="4">
        <v>5.3412519257073056E-2</v>
      </c>
      <c r="DP9" s="4">
        <v>2.0957096263233388E-2</v>
      </c>
      <c r="DQ9" s="4">
        <v>-6.8285705012074288E-5</v>
      </c>
      <c r="DR9" s="4">
        <v>0.20346505914133203</v>
      </c>
      <c r="DS9" s="4">
        <v>-7.9061627235305042E-3</v>
      </c>
      <c r="DT9" s="4">
        <v>-2.3809260612548018E-4</v>
      </c>
      <c r="DU9" s="4">
        <v>-1.9958918115500299E-3</v>
      </c>
      <c r="DV9" s="4">
        <v>3.5267107750519611E-2</v>
      </c>
      <c r="DW9" s="4">
        <v>0.13366814571504429</v>
      </c>
      <c r="DX9" s="4">
        <v>-1.3556725484668986E-2</v>
      </c>
      <c r="DY9" s="4">
        <v>5.5835984499863186E-3</v>
      </c>
      <c r="DZ9" s="4">
        <v>-1.4679921024447198E-2</v>
      </c>
      <c r="EA9" s="4">
        <v>-2.3595675063483867E-2</v>
      </c>
      <c r="EB9" s="4">
        <v>-1.0208004462499948E-2</v>
      </c>
      <c r="EC9" s="4">
        <v>0.18321714284587909</v>
      </c>
      <c r="ED9" s="2">
        <v>2.5292540023614789E-2</v>
      </c>
      <c r="EE9" s="4">
        <v>-8.9854325933381059E-3</v>
      </c>
      <c r="EF9" s="4">
        <v>-3.4642340430558895E-2</v>
      </c>
      <c r="EG9" s="4">
        <v>-4.7933412437721493E-2</v>
      </c>
      <c r="EH9" s="4">
        <v>-3.4779884205473767E-2</v>
      </c>
      <c r="EI9" s="4">
        <v>-1.1159088206873469E-2</v>
      </c>
      <c r="EJ9" s="4">
        <v>-1.6462343762062525E-2</v>
      </c>
      <c r="EK9" s="4">
        <v>2.628152383663673E-2</v>
      </c>
      <c r="EL9" s="4">
        <v>-0.14204130647954083</v>
      </c>
      <c r="EM9" s="4">
        <v>-3.0853333618986574E-2</v>
      </c>
      <c r="EN9" s="4">
        <v>1.1065468740279125E-2</v>
      </c>
      <c r="EO9" s="4">
        <v>-1.1213860799611935E-2</v>
      </c>
      <c r="EP9" s="4">
        <v>6.3709695465842603E-3</v>
      </c>
      <c r="EQ9" s="4">
        <v>1.5123987650499448E-2</v>
      </c>
      <c r="ER9" s="4">
        <v>-8.1047762041427662E-3</v>
      </c>
      <c r="ES9" s="4">
        <v>-3.8417123369415281E-2</v>
      </c>
      <c r="ET9" s="4">
        <v>1.500250732844171E-2</v>
      </c>
      <c r="EU9" s="4">
        <v>7.7858806376304601E-2</v>
      </c>
      <c r="EV9" s="4">
        <v>-1.5657675503970736E-2</v>
      </c>
      <c r="EW9" s="4">
        <v>8.1894609449946879E-2</v>
      </c>
      <c r="EX9" s="4">
        <v>-3.1562534844482383E-2</v>
      </c>
      <c r="EY9" s="4">
        <v>-2.5224041316137251E-2</v>
      </c>
      <c r="EZ9" s="4">
        <v>-1.2212879601158974E-2</v>
      </c>
      <c r="FA9" s="4">
        <f t="shared" si="1"/>
        <v>9.0071685977463581E-2</v>
      </c>
      <c r="FB9" s="4">
        <v>-1.5641252194661188E-2</v>
      </c>
      <c r="FC9" s="4">
        <v>-1.555301397743394E-2</v>
      </c>
      <c r="FD9" s="4">
        <v>-7.6266009104400165E-2</v>
      </c>
      <c r="FE9" s="4">
        <v>-1.7838837022019317E-2</v>
      </c>
      <c r="FF9" s="4">
        <v>5.5596473097098871E-3</v>
      </c>
      <c r="FG9" s="4">
        <v>2.0471863725372401E-2</v>
      </c>
      <c r="FH9" s="4">
        <v>-3.708938683944505E-2</v>
      </c>
      <c r="FI9" s="4">
        <v>-4.0035016192869789E-3</v>
      </c>
      <c r="FJ9" s="4">
        <v>-6.5875155614517865E-3</v>
      </c>
      <c r="FK9" s="4">
        <v>4.2454077592921517E-2</v>
      </c>
      <c r="FL9" s="4">
        <v>-1.998871395054045E-2</v>
      </c>
      <c r="FM9" s="4">
        <v>-0.10805763925925499</v>
      </c>
      <c r="FN9" s="4">
        <v>2.2075062215937018E-2</v>
      </c>
      <c r="FO9" s="4">
        <v>-3.0725672082073112E-3</v>
      </c>
      <c r="FP9" s="4">
        <v>-0.10830613646242995</v>
      </c>
      <c r="FQ9" s="4">
        <v>-6.6206539137090422E-3</v>
      </c>
      <c r="FR9" s="4">
        <v>-8.3910791922073985E-3</v>
      </c>
      <c r="FS9" s="4">
        <v>8.2127216796661299E-3</v>
      </c>
      <c r="FT9" s="4">
        <v>6.3237722790445879E-3</v>
      </c>
      <c r="FU9" s="4">
        <v>-8.469491054709162E-2</v>
      </c>
      <c r="FV9" s="4">
        <v>-1.4274129066581223E-2</v>
      </c>
      <c r="FW9" s="4">
        <v>-3.1592971208674707E-3</v>
      </c>
      <c r="FX9" s="4">
        <v>1.444604217764997E-2</v>
      </c>
      <c r="FY9" s="4">
        <v>-8.0947625696861217E-2</v>
      </c>
      <c r="FZ9" s="4">
        <v>3.0066685945610719E-3</v>
      </c>
      <c r="GA9" s="4">
        <v>-5.4578167420228446E-2</v>
      </c>
      <c r="GB9" s="4">
        <v>-7.0153178109881115E-2</v>
      </c>
      <c r="GC9" s="4">
        <v>-3.6319994049005183E-2</v>
      </c>
      <c r="GD9" s="4">
        <v>0.18906276498207597</v>
      </c>
      <c r="GE9" s="4">
        <v>-9.4244827823456671E-3</v>
      </c>
      <c r="GF9" s="4">
        <v>-6.1483501680799094E-2</v>
      </c>
      <c r="GG9" s="4">
        <v>2.6869487717362715E-2</v>
      </c>
      <c r="GH9" s="4">
        <v>1.1146729093365438E-2</v>
      </c>
      <c r="GI9" s="4">
        <v>-3.8627638105097971E-2</v>
      </c>
      <c r="GJ9" s="4">
        <v>-9.4812621245974768E-2</v>
      </c>
      <c r="GK9" s="4">
        <v>0.16192829440867293</v>
      </c>
      <c r="GL9" s="4">
        <v>-2.6287073071476732E-2</v>
      </c>
      <c r="GM9" s="4">
        <v>-4.8982008289330969E-2</v>
      </c>
      <c r="GN9" s="4">
        <v>4.9078266330143144E-2</v>
      </c>
      <c r="GO9" s="4">
        <v>-3.2325634434215135E-2</v>
      </c>
      <c r="GP9" s="2">
        <v>0.20492496150139758</v>
      </c>
      <c r="GQ9" s="4">
        <v>5.647497254951242E-2</v>
      </c>
      <c r="GR9" s="4">
        <v>-6.4287991483751566E-3</v>
      </c>
      <c r="GS9" s="4">
        <v>-3.4769335924320563E-2</v>
      </c>
      <c r="GT9" s="4">
        <v>0.10531656974864725</v>
      </c>
      <c r="GU9" s="4">
        <v>4.5896945154830483E-2</v>
      </c>
      <c r="GV9" s="4">
        <v>-2.5164510903297532E-2</v>
      </c>
      <c r="GW9" s="4">
        <v>-1.4584842502231226E-2</v>
      </c>
      <c r="GX9" s="4">
        <v>4.2420267975031553E-2</v>
      </c>
      <c r="GY9" s="4">
        <v>1.3421822761560777E-3</v>
      </c>
      <c r="GZ9" s="4">
        <v>-1.1030133090356872E-2</v>
      </c>
      <c r="HA9" s="4">
        <v>-2.6323320429159497E-3</v>
      </c>
      <c r="HB9" s="4">
        <v>-9.9991455263617017E-3</v>
      </c>
      <c r="HC9" s="4">
        <v>-1.2555029532323108E-2</v>
      </c>
      <c r="HD9" s="4">
        <v>-1.7199423928728592E-2</v>
      </c>
      <c r="HE9" s="4">
        <v>9.8568172147099342E-3</v>
      </c>
      <c r="HF9" s="4">
        <v>7.8176206370671186E-4</v>
      </c>
      <c r="HG9" s="4">
        <v>4.4093379812684672E-2</v>
      </c>
      <c r="HH9" s="4">
        <v>-1.7949204062964491E-2</v>
      </c>
      <c r="HI9" s="4">
        <v>5.4015402933481262E-2</v>
      </c>
      <c r="HJ9" s="4">
        <v>5.7619210716192892E-3</v>
      </c>
      <c r="HK9" s="4">
        <v>5.5481105599797728E-3</v>
      </c>
      <c r="HL9" s="4">
        <v>-1.4278437185606211E-2</v>
      </c>
      <c r="HM9" s="4">
        <v>-1.4465830941381472E-2</v>
      </c>
      <c r="HN9" s="4">
        <v>-3.4278213300236698E-2</v>
      </c>
      <c r="HO9" s="4">
        <v>-3.2234565540278856E-2</v>
      </c>
      <c r="HP9" s="4">
        <v>-3.2116039639126879E-3</v>
      </c>
      <c r="HQ9" s="4">
        <v>-1.5958552133441602E-2</v>
      </c>
      <c r="HR9" s="4">
        <v>-1.708371205548408E-2</v>
      </c>
      <c r="HS9" s="4">
        <v>2.3685549620195742E-2</v>
      </c>
      <c r="HT9" s="4">
        <v>5.7684855026361802E-2</v>
      </c>
      <c r="HU9" s="4">
        <v>2.5272073189419427E-2</v>
      </c>
      <c r="HV9" s="4">
        <v>-7.7243874097953323E-3</v>
      </c>
      <c r="HW9" s="4">
        <v>-2.5956113364507555E-3</v>
      </c>
      <c r="HX9" s="4">
        <v>-4.3738139320229914E-2</v>
      </c>
      <c r="HY9" s="4">
        <v>-2.8695861029837559E-2</v>
      </c>
      <c r="HZ9" s="6">
        <v>1.5999535758652865E-2</v>
      </c>
      <c r="IA9" s="4">
        <v>-7.3567936800119508E-3</v>
      </c>
      <c r="IB9" s="4">
        <v>4.0913612441596456E-3</v>
      </c>
      <c r="IC9" s="4">
        <v>7.5909456221114604E-3</v>
      </c>
      <c r="ID9" s="4">
        <v>6.7739788317824512E-2</v>
      </c>
      <c r="IE9" s="4">
        <v>-2.60052776475511E-2</v>
      </c>
      <c r="IF9" s="4">
        <v>3.6271724756805302E-3</v>
      </c>
      <c r="IG9" s="4">
        <v>2.6010821058280028E-3</v>
      </c>
      <c r="IH9" s="4">
        <v>7.5394134798991927E-4</v>
      </c>
      <c r="II9" s="4">
        <v>4.4090205489495944E-2</v>
      </c>
      <c r="IJ9" s="4">
        <v>1.6500213270068563E-3</v>
      </c>
      <c r="IK9" s="4">
        <v>-1.3382098461076346E-2</v>
      </c>
      <c r="IL9" s="4">
        <v>-1.6251071338338266E-2</v>
      </c>
      <c r="IM9" s="4">
        <v>-8.649905891964434E-3</v>
      </c>
      <c r="IN9" s="4">
        <v>1.7827079757507001E-2</v>
      </c>
      <c r="IO9" s="4">
        <v>1.0176644618688779E-2</v>
      </c>
      <c r="IP9" s="4">
        <v>2.2498390987399246E-2</v>
      </c>
      <c r="IQ9" s="4">
        <v>-4.9511385508882819E-3</v>
      </c>
      <c r="IR9" s="4">
        <v>-1.7256538596872747E-2</v>
      </c>
      <c r="IS9" s="4">
        <v>3.2173672113985113E-2</v>
      </c>
      <c r="IT9" s="4">
        <v>2.1041855075842771E-2</v>
      </c>
      <c r="IU9" s="4">
        <v>1.4704095383141201E-2</v>
      </c>
      <c r="IV9" s="4">
        <v>1.1340886755299592E-2</v>
      </c>
      <c r="IW9" s="4">
        <v>2.2265077727058678E-2</v>
      </c>
      <c r="IX9" s="4">
        <v>-1.179339423833934E-2</v>
      </c>
      <c r="IY9" s="4">
        <v>-3.6426550253578875E-2</v>
      </c>
      <c r="IZ9" s="8">
        <f t="shared" si="2"/>
        <v>6.3491546604655009E-4</v>
      </c>
    </row>
    <row r="10" spans="1:260">
      <c r="A10" s="7">
        <v>8</v>
      </c>
      <c r="B10" s="3">
        <v>2.4721267335888829E-2</v>
      </c>
      <c r="C10" s="4">
        <v>-1.6129488531623621E-2</v>
      </c>
      <c r="D10" s="4">
        <v>-5.8674198059806663E-2</v>
      </c>
      <c r="E10" s="4">
        <v>-1.9286782628885456E-2</v>
      </c>
      <c r="F10" s="4">
        <v>5.6454146290940994E-3</v>
      </c>
      <c r="G10" s="4">
        <v>-2.5064487814337646E-3</v>
      </c>
      <c r="H10" s="4">
        <v>-6.6577058306131046E-2</v>
      </c>
      <c r="I10" s="4">
        <v>2.1612960109739208E-2</v>
      </c>
      <c r="J10" s="4">
        <v>-2.8762925561223691E-2</v>
      </c>
      <c r="K10" s="4">
        <v>-2.8518653080688579E-2</v>
      </c>
      <c r="L10" s="4">
        <v>-1.128445363097145E-2</v>
      </c>
      <c r="M10" s="2">
        <f t="shared" si="0"/>
        <v>8.7780048495376857E-3</v>
      </c>
      <c r="N10" s="4">
        <v>2.145877649378039E-2</v>
      </c>
      <c r="O10" s="4">
        <v>4.5918668167331755E-2</v>
      </c>
      <c r="P10" s="4">
        <v>-2.5022632313880688E-2</v>
      </c>
      <c r="Q10" s="4">
        <v>-5.0466166858450859E-2</v>
      </c>
      <c r="R10" s="4">
        <v>1.2192626574084861E-2</v>
      </c>
      <c r="S10" s="4">
        <v>-1.7454445660754374E-2</v>
      </c>
      <c r="T10" s="4">
        <v>5.0489072838970327E-3</v>
      </c>
      <c r="U10" s="4">
        <v>5.0047061749320179E-3</v>
      </c>
      <c r="V10" s="4">
        <v>-1.3251829278535056E-2</v>
      </c>
      <c r="W10" s="4">
        <v>5.5216102296525134E-2</v>
      </c>
      <c r="X10" s="4">
        <v>-1.4879214628022931E-2</v>
      </c>
      <c r="Y10" s="4">
        <v>-2.1771021666675723E-3</v>
      </c>
      <c r="Z10" s="4">
        <v>-1.0551398151458936E-2</v>
      </c>
      <c r="AA10" s="4">
        <v>-7.7255568762457441E-3</v>
      </c>
      <c r="AB10" s="4">
        <v>1.0592064560936702E-2</v>
      </c>
      <c r="AC10" s="4">
        <v>-8.9683073359895817E-3</v>
      </c>
      <c r="AD10" s="4">
        <v>2.0593204126886634E-2</v>
      </c>
      <c r="AE10" s="3">
        <v>-2.9464671405037921E-2</v>
      </c>
      <c r="AF10" s="4">
        <v>3.6023714489594467E-2</v>
      </c>
      <c r="AG10" s="4">
        <v>1.3363733939822698E-2</v>
      </c>
      <c r="AH10" s="4">
        <v>-5.2371017547025653E-3</v>
      </c>
      <c r="AI10" s="4">
        <v>2.954016843815313E-3</v>
      </c>
      <c r="AJ10" s="4">
        <v>-9.3757799540832056E-3</v>
      </c>
      <c r="AK10" s="4">
        <v>-3.4821100350008377E-2</v>
      </c>
      <c r="AL10" s="4">
        <v>-1.5658043052060058E-2</v>
      </c>
      <c r="AM10" s="4">
        <v>2.5076861458884835E-2</v>
      </c>
      <c r="AN10" s="4">
        <v>-1.5939840551373277E-2</v>
      </c>
      <c r="AO10" s="4">
        <v>3.374127618858478E-2</v>
      </c>
      <c r="AP10" s="4">
        <v>-1.9277262854020854E-2</v>
      </c>
      <c r="AQ10" s="4">
        <v>-1.9857453493311659E-2</v>
      </c>
      <c r="AR10" s="4">
        <v>-2.1206128975058852E-3</v>
      </c>
      <c r="AS10" s="4">
        <v>-2.2773091421560872E-2</v>
      </c>
      <c r="AT10" s="4">
        <v>-3.4134875046660414E-3</v>
      </c>
      <c r="AU10" s="4">
        <v>-3.3874620430599557E-3</v>
      </c>
      <c r="AV10" s="4">
        <v>1.3412225900720485E-3</v>
      </c>
      <c r="AW10" s="4">
        <v>-9.4999314016583018E-3</v>
      </c>
      <c r="AX10" s="4">
        <v>4.586272824802809E-2</v>
      </c>
      <c r="AY10" s="4">
        <v>1.7621467734797509E-2</v>
      </c>
      <c r="AZ10" s="4">
        <v>9.9600889919178662E-3</v>
      </c>
      <c r="BA10" s="4">
        <v>4.1256292834419325E-2</v>
      </c>
      <c r="BB10" s="4">
        <v>-6.3586526318250734E-3</v>
      </c>
      <c r="BC10" s="4">
        <v>0.10479773861844149</v>
      </c>
      <c r="BD10" s="4">
        <v>-3.9673102707436798E-2</v>
      </c>
      <c r="BE10" s="4">
        <v>-2.2787538410664651E-2</v>
      </c>
      <c r="BF10" s="4">
        <v>-1.4171631599307521E-2</v>
      </c>
      <c r="BG10" s="4">
        <v>-3.6402717044410907E-2</v>
      </c>
      <c r="BH10" s="4">
        <v>5.1413111889831345E-2</v>
      </c>
      <c r="BI10" s="4">
        <v>-9.430540904182598E-3</v>
      </c>
      <c r="BJ10" s="4">
        <v>3.5336516742721036E-2</v>
      </c>
      <c r="BK10" s="4">
        <v>-2.1219517748391353E-2</v>
      </c>
      <c r="BL10" s="4">
        <v>4.3814389340472819E-3</v>
      </c>
      <c r="BM10" s="4">
        <v>-2.1800838365850721E-2</v>
      </c>
      <c r="BN10" s="4">
        <v>1.1506809182027684E-3</v>
      </c>
      <c r="BO10" s="4">
        <v>-4.8334668734896939E-2</v>
      </c>
      <c r="BP10" s="4">
        <v>4.0109302881691594E-2</v>
      </c>
      <c r="BQ10" s="4">
        <v>-3.4035687391591227E-2</v>
      </c>
      <c r="BR10" s="4">
        <v>3.9628487432558507E-2</v>
      </c>
      <c r="BS10" s="4">
        <v>-5.7081657129989458E-2</v>
      </c>
      <c r="BT10" s="4">
        <v>3.5298070074135754E-2</v>
      </c>
      <c r="BU10" s="4">
        <v>2.5599273575214323E-2</v>
      </c>
      <c r="BV10" s="4">
        <v>2.7614934920314509E-2</v>
      </c>
      <c r="BW10" s="4">
        <v>-1.7459421198961931E-3</v>
      </c>
      <c r="BX10" s="4">
        <v>-8.5232619545939376E-3</v>
      </c>
      <c r="BY10" s="4">
        <v>-2.2348505788112556E-2</v>
      </c>
      <c r="BZ10" s="4">
        <v>2.2198111349391592E-2</v>
      </c>
      <c r="CA10" s="4">
        <v>-1.9052767870251053E-2</v>
      </c>
      <c r="CB10" s="4">
        <v>-2.6906360992822578E-2</v>
      </c>
      <c r="CC10" s="4">
        <v>-4.5891036489996827E-3</v>
      </c>
      <c r="CD10" s="4">
        <v>-6.8033899496182965E-2</v>
      </c>
      <c r="CE10" s="4">
        <v>-8.8925874891569501E-2</v>
      </c>
      <c r="CF10" s="4">
        <v>-8.7746949236057904E-3</v>
      </c>
      <c r="CG10" s="4">
        <v>-6.2643071317929318E-3</v>
      </c>
      <c r="CH10" s="4">
        <v>-8.9166007435779689E-4</v>
      </c>
      <c r="CI10" s="4">
        <v>2.0342124929754336E-2</v>
      </c>
      <c r="CJ10" s="4">
        <v>-7.445821117216847E-2</v>
      </c>
      <c r="CK10" s="4">
        <v>5.941622498978285E-2</v>
      </c>
      <c r="CL10" s="4">
        <v>3.9986409391252441E-3</v>
      </c>
      <c r="CM10" s="4">
        <v>2.6172988810889329E-2</v>
      </c>
      <c r="CN10" s="4">
        <v>-3.1737477466043391E-2</v>
      </c>
      <c r="CO10" s="4">
        <v>-3.5690918333541544E-2</v>
      </c>
      <c r="CP10" s="4">
        <v>-4.0487621075435271E-2</v>
      </c>
      <c r="CQ10" s="4">
        <v>-2.1114650527076437E-2</v>
      </c>
      <c r="CR10" s="4">
        <v>-7.8056997351129333E-4</v>
      </c>
      <c r="CS10" s="4">
        <v>-5.6718802323590979E-2</v>
      </c>
      <c r="CT10" s="4">
        <v>1.2932736150265092E-2</v>
      </c>
      <c r="CU10" s="4">
        <v>-5.9973216090352527E-4</v>
      </c>
      <c r="CV10" s="4">
        <v>4.9033704144900818E-3</v>
      </c>
      <c r="CW10" s="4">
        <v>-3.3300235095620849E-2</v>
      </c>
      <c r="CX10" s="4">
        <v>-3.9735201434020059E-3</v>
      </c>
      <c r="CY10" s="4">
        <v>-1.4866296613073699E-2</v>
      </c>
      <c r="CZ10" s="4">
        <v>6.6522807281929996E-2</v>
      </c>
      <c r="DA10" s="4">
        <v>-3.4970705058176548E-3</v>
      </c>
      <c r="DB10" s="4">
        <v>-6.6029778892567809E-2</v>
      </c>
      <c r="DC10" s="4">
        <v>-2.1413466465316496E-2</v>
      </c>
      <c r="DD10" s="4">
        <v>-4.1797018513919107E-2</v>
      </c>
      <c r="DE10" s="4">
        <v>-1.5101680099049601E-2</v>
      </c>
      <c r="DF10" s="4">
        <v>-4.0350174209412143E-2</v>
      </c>
      <c r="DG10" s="4">
        <v>-1.2272491259569047E-2</v>
      </c>
      <c r="DH10" s="4">
        <v>3.9555727134480044E-2</v>
      </c>
      <c r="DI10" s="4">
        <v>-3.6882378001486388E-2</v>
      </c>
      <c r="DJ10" s="4">
        <v>-0.13476891545431852</v>
      </c>
      <c r="DK10" s="4">
        <v>3.0875759858638899E-2</v>
      </c>
      <c r="DL10" s="4">
        <v>2.3021984962554778E-2</v>
      </c>
      <c r="DM10" s="2">
        <v>-1.9331074531288531E-2</v>
      </c>
      <c r="DN10" s="4">
        <v>-9.5303111912171355E-3</v>
      </c>
      <c r="DO10" s="4">
        <v>2.8184674022148259E-2</v>
      </c>
      <c r="DP10" s="4">
        <v>-3.4448556095629856E-2</v>
      </c>
      <c r="DQ10" s="4">
        <v>-3.9529622601301551E-2</v>
      </c>
      <c r="DR10" s="4">
        <v>-8.8191398247672206E-2</v>
      </c>
      <c r="DS10" s="4">
        <v>2.5513242202626955E-2</v>
      </c>
      <c r="DT10" s="4">
        <v>-1.1188654109950253E-2</v>
      </c>
      <c r="DU10" s="4">
        <v>2.087233175997745E-2</v>
      </c>
      <c r="DV10" s="4">
        <v>1.5944467787499722E-2</v>
      </c>
      <c r="DW10" s="4">
        <v>-2.0143097633609983E-2</v>
      </c>
      <c r="DX10" s="4">
        <v>6.3515690603372865E-2</v>
      </c>
      <c r="DY10" s="4">
        <v>-2.5251055559052223E-2</v>
      </c>
      <c r="DZ10" s="4">
        <v>-1.3721313718396244E-2</v>
      </c>
      <c r="EA10" s="4">
        <v>3.2016260214439794E-3</v>
      </c>
      <c r="EB10" s="4">
        <v>-5.1667333213057786E-3</v>
      </c>
      <c r="EC10" s="4">
        <v>-3.9245213939217892E-2</v>
      </c>
      <c r="ED10" s="2">
        <v>-8.3331546922593442E-3</v>
      </c>
      <c r="EE10" s="4">
        <v>-1.7985222426333384E-2</v>
      </c>
      <c r="EF10" s="4">
        <v>-6.2022761155450671E-3</v>
      </c>
      <c r="EG10" s="4">
        <v>3.0710243986930633E-2</v>
      </c>
      <c r="EH10" s="4">
        <v>1.8336343567880144E-2</v>
      </c>
      <c r="EI10" s="4">
        <v>-1.1392586854191318E-2</v>
      </c>
      <c r="EJ10" s="4">
        <v>-5.4456031436206647E-4</v>
      </c>
      <c r="EK10" s="4">
        <v>-9.5488064304583876E-4</v>
      </c>
      <c r="EL10" s="4">
        <v>-2.6836586091458274E-2</v>
      </c>
      <c r="EM10" s="4">
        <v>-1.0270444750452114E-2</v>
      </c>
      <c r="EN10" s="4">
        <v>-4.4516704707660115E-2</v>
      </c>
      <c r="EO10" s="4">
        <v>1.0912167554025928E-2</v>
      </c>
      <c r="EP10" s="4">
        <v>-1.5890040544147478E-2</v>
      </c>
      <c r="EQ10" s="4">
        <v>-3.7884293209977202E-2</v>
      </c>
      <c r="ER10" s="4">
        <v>7.8952200284040278E-2</v>
      </c>
      <c r="ES10" s="4">
        <v>-7.8377061481799543E-3</v>
      </c>
      <c r="ET10" s="4">
        <v>1.2109865850276607E-3</v>
      </c>
      <c r="EU10" s="4">
        <v>-2.3279827388342382E-2</v>
      </c>
      <c r="EV10" s="4">
        <v>8.0890849902531849E-3</v>
      </c>
      <c r="EW10" s="4">
        <v>-3.2023547149367858E-2</v>
      </c>
      <c r="EX10" s="4">
        <v>-7.3168256026693856E-2</v>
      </c>
      <c r="EY10" s="4">
        <v>-5.7842544745449198E-3</v>
      </c>
      <c r="EZ10" s="4">
        <v>-1.5686112278442049E-2</v>
      </c>
      <c r="FA10" s="4">
        <f t="shared" si="1"/>
        <v>-7.5937151099003328E-3</v>
      </c>
      <c r="FB10" s="4">
        <v>1.6102275933298191E-2</v>
      </c>
      <c r="FC10" s="4">
        <v>1.352496192258947E-3</v>
      </c>
      <c r="FD10" s="4">
        <v>0.12632775845773417</v>
      </c>
      <c r="FE10" s="4">
        <v>1.5342708771248539E-2</v>
      </c>
      <c r="FF10" s="4">
        <v>2.6924085441980748E-2</v>
      </c>
      <c r="FG10" s="4">
        <v>-9.5637660464858686E-3</v>
      </c>
      <c r="FH10" s="4">
        <v>-2.2406047400279898E-2</v>
      </c>
      <c r="FI10" s="4">
        <v>-6.6767373419989885E-3</v>
      </c>
      <c r="FJ10" s="4">
        <v>-1.6890058667899988E-2</v>
      </c>
      <c r="FK10" s="4">
        <v>2.7578828122947135E-2</v>
      </c>
      <c r="FL10" s="4">
        <v>3.2746696739159456E-3</v>
      </c>
      <c r="FM10" s="4">
        <v>-6.0942160685160264E-2</v>
      </c>
      <c r="FN10" s="4">
        <v>5.9482180201712621E-3</v>
      </c>
      <c r="FO10" s="4">
        <v>-5.4522495675614607E-3</v>
      </c>
      <c r="FP10" s="4">
        <v>4.0654995113105677E-2</v>
      </c>
      <c r="FQ10" s="4">
        <v>7.0911636921495713E-3</v>
      </c>
      <c r="FR10" s="4">
        <v>-1.3794040654825212E-2</v>
      </c>
      <c r="FS10" s="4">
        <v>1.3263738795891589E-2</v>
      </c>
      <c r="FT10" s="4">
        <v>3.0223214210672079E-2</v>
      </c>
      <c r="FU10" s="4">
        <v>-3.843451940404901E-2</v>
      </c>
      <c r="FV10" s="4">
        <v>-4.326782800807203E-3</v>
      </c>
      <c r="FW10" s="4">
        <v>2.0953997142404528E-3</v>
      </c>
      <c r="FX10" s="4">
        <v>-1.9137346853478031E-2</v>
      </c>
      <c r="FY10" s="4">
        <v>4.9779309151115614E-2</v>
      </c>
      <c r="FZ10" s="4">
        <v>1.8586438961080337E-2</v>
      </c>
      <c r="GA10" s="4">
        <v>4.6999854646938739E-3</v>
      </c>
      <c r="GB10" s="4">
        <v>-2.2813934858418206E-2</v>
      </c>
      <c r="GC10" s="4">
        <v>-5.52405937365798E-3</v>
      </c>
      <c r="GD10" s="4">
        <v>-0.15287617348031102</v>
      </c>
      <c r="GE10" s="4">
        <v>2.6176016160574436E-3</v>
      </c>
      <c r="GF10" s="4">
        <v>0.12185474515901167</v>
      </c>
      <c r="GG10" s="4">
        <v>1.2299988528241799E-2</v>
      </c>
      <c r="GH10" s="4">
        <v>-1.4884339328891192E-2</v>
      </c>
      <c r="GI10" s="4">
        <v>1.1387652667466074E-3</v>
      </c>
      <c r="GJ10" s="4">
        <v>7.4801142469752516E-2</v>
      </c>
      <c r="GK10" s="4">
        <v>-2.6667471934173865E-2</v>
      </c>
      <c r="GL10" s="4">
        <v>-1.5922629140739483E-2</v>
      </c>
      <c r="GM10" s="4">
        <v>-1.0360863047551775E-2</v>
      </c>
      <c r="GN10" s="4">
        <v>-7.2858612380761641E-3</v>
      </c>
      <c r="GO10" s="4">
        <v>1.1661267745895827E-2</v>
      </c>
      <c r="GP10" s="2">
        <v>4.0214190611995593E-3</v>
      </c>
      <c r="GQ10" s="4">
        <v>-7.5768049460253381E-2</v>
      </c>
      <c r="GR10" s="4">
        <v>-1.6549141049152373E-2</v>
      </c>
      <c r="GS10" s="4">
        <v>-0.20447050262871116</v>
      </c>
      <c r="GT10" s="4">
        <v>-0.15574949634055177</v>
      </c>
      <c r="GU10" s="4">
        <v>2.3781637837392081E-2</v>
      </c>
      <c r="GV10" s="4">
        <v>2.9890489003183987E-2</v>
      </c>
      <c r="GW10" s="4">
        <v>-2.734178208896438E-2</v>
      </c>
      <c r="GX10" s="4">
        <v>5.0425939434002892E-2</v>
      </c>
      <c r="GY10" s="4">
        <v>-1.1092384685861163E-3</v>
      </c>
      <c r="GZ10" s="4">
        <v>-4.9867350709622595E-4</v>
      </c>
      <c r="HA10" s="4">
        <v>3.2820229383888136E-2</v>
      </c>
      <c r="HB10" s="4">
        <v>-2.8183819351575705E-2</v>
      </c>
      <c r="HC10" s="4">
        <v>8.8223762772278325E-3</v>
      </c>
      <c r="HD10" s="4">
        <v>2.3300415309744035E-3</v>
      </c>
      <c r="HE10" s="4">
        <v>2.3310067583098143E-2</v>
      </c>
      <c r="HF10" s="4">
        <v>-2.6893342744271964E-2</v>
      </c>
      <c r="HG10" s="4">
        <v>4.9996451104006599E-2</v>
      </c>
      <c r="HH10" s="4">
        <v>-4.9694599281653012E-2</v>
      </c>
      <c r="HI10" s="4">
        <v>6.1909882394361728E-3</v>
      </c>
      <c r="HJ10" s="4">
        <v>3.183040981259834E-2</v>
      </c>
      <c r="HK10" s="4">
        <v>-1.0031316576028492E-2</v>
      </c>
      <c r="HL10" s="4">
        <v>-6.4921894004215577E-3</v>
      </c>
      <c r="HM10" s="4">
        <v>-1.2935651279893365E-2</v>
      </c>
      <c r="HN10" s="4">
        <v>-5.2980712323938042E-2</v>
      </c>
      <c r="HO10" s="4">
        <v>2.1199965283724108E-2</v>
      </c>
      <c r="HP10" s="4">
        <v>-6.9712045084709779E-3</v>
      </c>
      <c r="HQ10" s="4">
        <v>-1.6471991961687502E-2</v>
      </c>
      <c r="HR10" s="4">
        <v>-1.9240247105879155E-2</v>
      </c>
      <c r="HS10" s="4">
        <v>3.1230017021670338E-2</v>
      </c>
      <c r="HT10" s="4">
        <v>9.3731062513157833E-3</v>
      </c>
      <c r="HU10" s="4">
        <v>2.4862714868529943E-2</v>
      </c>
      <c r="HV10" s="4">
        <v>-1.8441926006055789E-2</v>
      </c>
      <c r="HW10" s="4">
        <v>-1.7459208416004152E-2</v>
      </c>
      <c r="HX10" s="4">
        <v>1.4402515186438983E-2</v>
      </c>
      <c r="HY10" s="4">
        <v>-1.1642031326016961E-2</v>
      </c>
      <c r="HZ10" s="6">
        <v>4.1485393023254933E-3</v>
      </c>
      <c r="IA10" s="4">
        <v>0.12183048959045836</v>
      </c>
      <c r="IB10" s="4">
        <v>3.2141303575461393E-3</v>
      </c>
      <c r="IC10" s="4">
        <v>-6.1114819083445626E-2</v>
      </c>
      <c r="ID10" s="4">
        <v>-3.8495172391654925E-2</v>
      </c>
      <c r="IE10" s="4">
        <v>3.6973368170105129E-3</v>
      </c>
      <c r="IF10" s="4">
        <v>1.1507513182400028E-2</v>
      </c>
      <c r="IG10" s="4">
        <v>-2.3271361974252329E-2</v>
      </c>
      <c r="IH10" s="4">
        <v>-4.1742650412645403E-3</v>
      </c>
      <c r="II10" s="4">
        <v>-1.8426681618759082E-2</v>
      </c>
      <c r="IJ10" s="4">
        <v>-9.5002021121608025E-3</v>
      </c>
      <c r="IK10" s="4">
        <v>7.3411908789752789E-4</v>
      </c>
      <c r="IL10" s="4">
        <v>-1.7194817458415439E-2</v>
      </c>
      <c r="IM10" s="4">
        <v>8.2151314891614452E-2</v>
      </c>
      <c r="IN10" s="4">
        <v>-6.3340361992399738E-3</v>
      </c>
      <c r="IO10" s="4">
        <v>-2.0343919520264271E-2</v>
      </c>
      <c r="IP10" s="4">
        <v>-1.2535165325146026E-2</v>
      </c>
      <c r="IQ10" s="4">
        <v>-1.8821043355091126E-3</v>
      </c>
      <c r="IR10" s="4">
        <v>-5.5696360881065552E-3</v>
      </c>
      <c r="IS10" s="4">
        <v>5.266344405190318E-3</v>
      </c>
      <c r="IT10" s="4">
        <v>-9.0863267094078715E-3</v>
      </c>
      <c r="IU10" s="4">
        <v>5.7411571953167474E-4</v>
      </c>
      <c r="IV10" s="4">
        <v>-6.533612483454891E-3</v>
      </c>
      <c r="IW10" s="4">
        <v>7.4099571304438961E-3</v>
      </c>
      <c r="IX10" s="4">
        <v>-1.5406699202603484E-2</v>
      </c>
      <c r="IY10" s="4">
        <v>-1.3654507827850298E-2</v>
      </c>
      <c r="IZ10" s="8">
        <f t="shared" si="2"/>
        <v>-5.0048717454010006E-3</v>
      </c>
    </row>
    <row r="11" spans="1:260">
      <c r="A11" s="7">
        <v>9</v>
      </c>
      <c r="B11" s="3">
        <v>-4.3745072715129271E-2</v>
      </c>
      <c r="C11" s="4">
        <v>-1.6959791644775929E-2</v>
      </c>
      <c r="D11" s="4">
        <v>3.8643240791883852E-2</v>
      </c>
      <c r="E11" s="4">
        <v>-4.9540082938247937E-4</v>
      </c>
      <c r="F11" s="4">
        <v>-2.5411254405154404E-2</v>
      </c>
      <c r="G11" s="4">
        <v>1.0108591788844611E-2</v>
      </c>
      <c r="H11" s="4">
        <v>-8.8884690078036219E-4</v>
      </c>
      <c r="I11" s="4">
        <v>5.5753945278519236E-3</v>
      </c>
      <c r="J11" s="4">
        <v>8.3693771490050842E-4</v>
      </c>
      <c r="K11" s="4">
        <v>-1.3495278054827439E-2</v>
      </c>
      <c r="L11" s="4">
        <v>3.4863785080749068E-3</v>
      </c>
      <c r="M11" s="2">
        <f t="shared" si="0"/>
        <v>6.6222132807697044E-3</v>
      </c>
      <c r="N11" s="4">
        <v>-5.1725314112985421E-2</v>
      </c>
      <c r="O11" s="4">
        <v>-4.9936466533992536E-2</v>
      </c>
      <c r="P11" s="4">
        <v>-2.3446258715812556E-2</v>
      </c>
      <c r="Q11" s="4">
        <v>-1.9883790019138287E-2</v>
      </c>
      <c r="R11" s="4">
        <v>-4.6782340532879781E-2</v>
      </c>
      <c r="S11" s="4">
        <v>4.110726122311309E-2</v>
      </c>
      <c r="T11" s="4">
        <v>-1.171548265102438E-3</v>
      </c>
      <c r="U11" s="4">
        <v>6.6988847703161103E-2</v>
      </c>
      <c r="V11" s="4">
        <v>2.7904293843235801E-2</v>
      </c>
      <c r="W11" s="4">
        <v>-1.6498852129921047E-2</v>
      </c>
      <c r="X11" s="4">
        <v>-1.8358264799481884E-3</v>
      </c>
      <c r="Y11" s="4">
        <v>-1.0614178851318441E-2</v>
      </c>
      <c r="Z11" s="4">
        <v>2.6472430953726727E-4</v>
      </c>
      <c r="AA11" s="4">
        <v>9.4501921773797765E-2</v>
      </c>
      <c r="AB11" s="4">
        <v>-1.3888883204783179E-2</v>
      </c>
      <c r="AC11" s="4">
        <v>-1.1142895245040495E-2</v>
      </c>
      <c r="AD11" s="4">
        <v>-6.2432114267793942E-3</v>
      </c>
      <c r="AE11" s="3">
        <v>-1.9166389929576689E-2</v>
      </c>
      <c r="AF11" s="4">
        <v>-1.2191502628429534E-2</v>
      </c>
      <c r="AG11" s="4">
        <v>-1.8247522101079881E-3</v>
      </c>
      <c r="AH11" s="4">
        <v>-3.9001125663829586E-2</v>
      </c>
      <c r="AI11" s="4">
        <v>3.9904413623979233E-3</v>
      </c>
      <c r="AJ11" s="4">
        <v>5.2604575546953414E-3</v>
      </c>
      <c r="AK11" s="4">
        <v>-2.6354950098673093E-2</v>
      </c>
      <c r="AL11" s="4">
        <v>-2.8195643626683121E-3</v>
      </c>
      <c r="AM11" s="4">
        <v>-8.1552499779514787E-2</v>
      </c>
      <c r="AN11" s="4">
        <v>-4.8897109802509761E-2</v>
      </c>
      <c r="AO11" s="4">
        <v>6.5027657190935007E-3</v>
      </c>
      <c r="AP11" s="4">
        <v>-2.5601114226772616E-2</v>
      </c>
      <c r="AQ11" s="4">
        <v>9.2235842431876505E-2</v>
      </c>
      <c r="AR11" s="4">
        <v>-1.9532841561163222E-2</v>
      </c>
      <c r="AS11" s="4">
        <v>-2.3728334748820232E-2</v>
      </c>
      <c r="AT11" s="4">
        <v>-5.5731223497807788E-3</v>
      </c>
      <c r="AU11" s="4">
        <v>2.950091627300383E-2</v>
      </c>
      <c r="AV11" s="4">
        <v>2.3790812545233048E-2</v>
      </c>
      <c r="AW11" s="4">
        <v>-2.4755396261306479E-3</v>
      </c>
      <c r="AX11" s="4">
        <v>-1.1030834881784945E-3</v>
      </c>
      <c r="AY11" s="4">
        <v>2.1377851214387213E-2</v>
      </c>
      <c r="AZ11" s="4">
        <v>8.9043045728412398E-3</v>
      </c>
      <c r="BA11" s="4">
        <v>-5.1904058502755274E-3</v>
      </c>
      <c r="BB11" s="4">
        <v>-4.5988348340866717E-4</v>
      </c>
      <c r="BC11" s="4">
        <v>-2.535336746983291E-2</v>
      </c>
      <c r="BD11" s="4">
        <v>-9.5942242187372143E-4</v>
      </c>
      <c r="BE11" s="4">
        <v>-1.2962875774350367E-2</v>
      </c>
      <c r="BF11" s="4">
        <v>-1.9538625214509379E-2</v>
      </c>
      <c r="BG11" s="4">
        <v>-1.8105883451681508E-2</v>
      </c>
      <c r="BH11" s="4">
        <v>-2.1594314799533894E-2</v>
      </c>
      <c r="BI11" s="4">
        <v>2.0108034629573605E-2</v>
      </c>
      <c r="BJ11" s="4">
        <v>4.6797683593588031E-3</v>
      </c>
      <c r="BK11" s="4">
        <v>-2.7458841613174911E-2</v>
      </c>
      <c r="BL11" s="4">
        <v>1.4828010683857151E-2</v>
      </c>
      <c r="BM11" s="4">
        <v>-9.4200444558490849E-3</v>
      </c>
      <c r="BN11" s="4">
        <v>2.2446196020953765E-2</v>
      </c>
      <c r="BO11" s="4">
        <v>-7.1301064170113823E-2</v>
      </c>
      <c r="BP11" s="4">
        <v>-2.7507495312236618E-2</v>
      </c>
      <c r="BQ11" s="4">
        <v>1.4444960778285453E-2</v>
      </c>
      <c r="BR11" s="4">
        <v>-1.6836177193585294E-2</v>
      </c>
      <c r="BS11" s="4">
        <v>-2.7088052271441447E-2</v>
      </c>
      <c r="BT11" s="4">
        <v>-3.7402718194151773E-2</v>
      </c>
      <c r="BU11" s="4">
        <v>1.8485036627189783E-2</v>
      </c>
      <c r="BV11" s="4">
        <v>-2.1266942396698168E-2</v>
      </c>
      <c r="BW11" s="4">
        <v>2.4964767839633206E-2</v>
      </c>
      <c r="BX11" s="4">
        <v>-2.5360072090085963E-3</v>
      </c>
      <c r="BY11" s="4">
        <v>5.8839911710322837E-3</v>
      </c>
      <c r="BZ11" s="4">
        <v>-4.1886733524803474E-3</v>
      </c>
      <c r="CA11" s="4">
        <v>2.455206929577821E-2</v>
      </c>
      <c r="CB11" s="4">
        <v>-5.7269612182618806E-2</v>
      </c>
      <c r="CC11" s="4">
        <v>5.0221911810565747E-2</v>
      </c>
      <c r="CD11" s="4">
        <v>-2.4112461219389453E-2</v>
      </c>
      <c r="CE11" s="4">
        <v>6.163526785170604E-2</v>
      </c>
      <c r="CF11" s="4">
        <v>4.8865061676011116E-2</v>
      </c>
      <c r="CG11" s="4">
        <v>-1.7518177938225079E-3</v>
      </c>
      <c r="CH11" s="4">
        <v>-1.5984228946997355E-2</v>
      </c>
      <c r="CI11" s="4">
        <v>7.8729711127400737E-2</v>
      </c>
      <c r="CJ11" s="4">
        <v>0.10900118517314814</v>
      </c>
      <c r="CK11" s="4">
        <v>3.2192187056591028E-2</v>
      </c>
      <c r="CL11" s="4">
        <v>4.699342146739479E-2</v>
      </c>
      <c r="CM11" s="4">
        <v>-1.0985808136998194E-2</v>
      </c>
      <c r="CN11" s="4">
        <v>-9.6055344960538271E-3</v>
      </c>
      <c r="CO11" s="4">
        <v>6.1966797265894602E-2</v>
      </c>
      <c r="CP11" s="4">
        <v>-2.1449885396087439E-2</v>
      </c>
      <c r="CQ11" s="4">
        <v>-4.8962769439622765E-2</v>
      </c>
      <c r="CR11" s="4">
        <v>-2.7662818466184486E-2</v>
      </c>
      <c r="CS11" s="4">
        <v>2.0687882558928773E-2</v>
      </c>
      <c r="CT11" s="4">
        <v>-2.9865198235708424E-2</v>
      </c>
      <c r="CU11" s="4">
        <v>-3.1199892416638158E-2</v>
      </c>
      <c r="CV11" s="4">
        <v>-2.2073678521720055E-2</v>
      </c>
      <c r="CW11" s="4">
        <v>-6.8911645330757471E-2</v>
      </c>
      <c r="CX11" s="4">
        <v>-1.3044011127444301E-2</v>
      </c>
      <c r="CY11" s="4">
        <v>2.0589165439120725E-2</v>
      </c>
      <c r="CZ11" s="4">
        <v>-3.5565701108810632E-2</v>
      </c>
      <c r="DA11" s="4">
        <v>1.1615352844077761E-2</v>
      </c>
      <c r="DB11" s="4">
        <v>2.6262470731151542E-2</v>
      </c>
      <c r="DC11" s="4">
        <v>-8.0093114281764591E-2</v>
      </c>
      <c r="DD11" s="4">
        <v>-1.5824111546546667E-2</v>
      </c>
      <c r="DE11" s="4">
        <v>-8.2557499940157722E-3</v>
      </c>
      <c r="DF11" s="4">
        <v>1.7165833284334318E-2</v>
      </c>
      <c r="DG11" s="4">
        <v>-3.9520504629674312E-3</v>
      </c>
      <c r="DH11" s="4">
        <v>-7.5281300008376763E-3</v>
      </c>
      <c r="DI11" s="4">
        <v>1.3627391583469085E-2</v>
      </c>
      <c r="DJ11" s="4">
        <v>-2.1340862278068619E-2</v>
      </c>
      <c r="DK11" s="4">
        <v>9.2794084238577278E-3</v>
      </c>
      <c r="DL11" s="4">
        <v>4.6442861212535377E-3</v>
      </c>
      <c r="DM11" s="2">
        <v>-2.1271548119463184E-3</v>
      </c>
      <c r="DN11" s="4">
        <v>4.772927375816758E-2</v>
      </c>
      <c r="DO11" s="4">
        <v>-0.10329246665288171</v>
      </c>
      <c r="DP11" s="4">
        <v>-8.4085577864671968E-2</v>
      </c>
      <c r="DQ11" s="4">
        <v>4.9973911967912503E-2</v>
      </c>
      <c r="DR11" s="4">
        <v>9.1846906093300401E-2</v>
      </c>
      <c r="DS11" s="4">
        <v>-3.8151919031766582E-2</v>
      </c>
      <c r="DT11" s="4">
        <v>1.0574323990249336E-2</v>
      </c>
      <c r="DU11" s="4">
        <v>8.7173822609537419E-2</v>
      </c>
      <c r="DV11" s="4">
        <v>4.8428615587887941E-2</v>
      </c>
      <c r="DW11" s="4">
        <v>2.0339423742318438E-6</v>
      </c>
      <c r="DX11" s="4">
        <v>3.3667227020209134E-2</v>
      </c>
      <c r="DY11" s="4">
        <v>-6.2129511446982179E-2</v>
      </c>
      <c r="DZ11" s="4">
        <v>1.5743620253775341E-2</v>
      </c>
      <c r="EA11" s="4">
        <v>-1.6262732594805422E-2</v>
      </c>
      <c r="EB11" s="4">
        <v>-1.9567702638454121E-3</v>
      </c>
      <c r="EC11" s="4">
        <v>6.9227503347367256E-2</v>
      </c>
      <c r="ED11" s="2">
        <v>-2.8254733884044814E-2</v>
      </c>
      <c r="EE11" s="4">
        <v>6.8587882280725689E-3</v>
      </c>
      <c r="EF11" s="4">
        <v>-2.5598878882310265E-2</v>
      </c>
      <c r="EG11" s="4">
        <v>5.6548457232555149E-3</v>
      </c>
      <c r="EH11" s="4">
        <v>5.4464773584435723E-2</v>
      </c>
      <c r="EI11" s="4">
        <v>-5.4891330002488489E-3</v>
      </c>
      <c r="EJ11" s="4">
        <v>1.3380894107276456E-2</v>
      </c>
      <c r="EK11" s="4">
        <v>6.3752692145400448E-4</v>
      </c>
      <c r="EL11" s="4">
        <v>3.3667100489639168E-2</v>
      </c>
      <c r="EM11" s="4">
        <v>1.2316267759311793E-2</v>
      </c>
      <c r="EN11" s="4">
        <v>-2.7341119045247397E-2</v>
      </c>
      <c r="EO11" s="4">
        <v>2.8061734167351603E-2</v>
      </c>
      <c r="EP11" s="4">
        <v>7.4764468261804716E-4</v>
      </c>
      <c r="EQ11" s="4">
        <v>6.3579997864846209E-3</v>
      </c>
      <c r="ER11" s="4">
        <v>-1.7858675290064217E-2</v>
      </c>
      <c r="ES11" s="4">
        <v>7.0878981494862884E-3</v>
      </c>
      <c r="ET11" s="4">
        <v>2.1974738951494009E-2</v>
      </c>
      <c r="EU11" s="4">
        <v>-1.646954608127589E-2</v>
      </c>
      <c r="EV11" s="4">
        <v>-2.9394526726171516E-3</v>
      </c>
      <c r="EW11" s="4">
        <v>5.6026522713215343E-3</v>
      </c>
      <c r="EX11" s="4">
        <v>0.12978415139109578</v>
      </c>
      <c r="EY11" s="4">
        <v>-1.5725930464144756E-2</v>
      </c>
      <c r="EZ11" s="4">
        <v>1.7957893784472757E-2</v>
      </c>
      <c r="FA11" s="4">
        <f t="shared" si="1"/>
        <v>-3.4427439865748644E-2</v>
      </c>
      <c r="FB11" s="4">
        <v>-3.8623896696837939E-2</v>
      </c>
      <c r="FC11" s="4">
        <v>-3.371520624906579E-4</v>
      </c>
      <c r="FD11" s="4">
        <v>4.96077040297115E-2</v>
      </c>
      <c r="FE11" s="4">
        <v>1.2286976284539808E-2</v>
      </c>
      <c r="FF11" s="4">
        <v>6.4131905389586191E-3</v>
      </c>
      <c r="FG11" s="4">
        <v>-1.0931076843133042E-2</v>
      </c>
      <c r="FH11" s="4">
        <v>3.9227890628723457E-3</v>
      </c>
      <c r="FI11" s="4">
        <v>-1.1236706264027278E-2</v>
      </c>
      <c r="FJ11" s="4">
        <v>5.1440962279490909E-2</v>
      </c>
      <c r="FK11" s="4">
        <v>-2.6760507709328962E-3</v>
      </c>
      <c r="FL11" s="4">
        <v>-1.1859430656368387E-2</v>
      </c>
      <c r="FM11" s="4">
        <v>2.2700199422955231E-2</v>
      </c>
      <c r="FN11" s="4">
        <v>-1.4347013766360522E-3</v>
      </c>
      <c r="FO11" s="4">
        <v>-1.1040967509685752E-2</v>
      </c>
      <c r="FP11" s="4">
        <v>7.3130194699998111E-2</v>
      </c>
      <c r="FQ11" s="4">
        <v>5.4061918763116321E-4</v>
      </c>
      <c r="FR11" s="4">
        <v>1.4016921998967407E-2</v>
      </c>
      <c r="FS11" s="4">
        <v>-8.8702834278786419E-3</v>
      </c>
      <c r="FT11" s="4">
        <v>2.0856968378574404E-2</v>
      </c>
      <c r="FU11" s="4">
        <v>-4.0883581321259577E-2</v>
      </c>
      <c r="FV11" s="4">
        <v>4.8049101223493665E-2</v>
      </c>
      <c r="FW11" s="4">
        <v>-7.6852559699184982E-3</v>
      </c>
      <c r="FX11" s="4">
        <v>-4.7462755938281033E-3</v>
      </c>
      <c r="FY11" s="4">
        <v>5.3340996863599274E-3</v>
      </c>
      <c r="FZ11" s="4">
        <v>-3.267355604649998E-3</v>
      </c>
      <c r="GA11" s="4">
        <v>-5.1315785131703144E-2</v>
      </c>
      <c r="GB11" s="4">
        <v>2.8423430103794736E-2</v>
      </c>
      <c r="GC11" s="4">
        <v>-5.7760307327648312E-3</v>
      </c>
      <c r="GD11" s="4">
        <v>5.190678318329911E-2</v>
      </c>
      <c r="GE11" s="4">
        <v>-2.7052540832121504E-2</v>
      </c>
      <c r="GF11" s="4">
        <v>4.8653251091506575E-3</v>
      </c>
      <c r="GG11" s="4">
        <v>-1.2450694304779611E-2</v>
      </c>
      <c r="GH11" s="4">
        <v>8.660556270906819E-2</v>
      </c>
      <c r="GI11" s="4">
        <v>0.12814249987052995</v>
      </c>
      <c r="GJ11" s="4">
        <v>4.6264634278930412E-2</v>
      </c>
      <c r="GK11" s="4">
        <v>-3.6349606899229635E-2</v>
      </c>
      <c r="GL11" s="4">
        <v>-1.5396076180261366E-2</v>
      </c>
      <c r="GM11" s="4">
        <v>-1.9829901664145388E-2</v>
      </c>
      <c r="GN11" s="4">
        <v>-1.3588276884025249E-2</v>
      </c>
      <c r="GO11" s="4">
        <v>-5.0648419339974458E-3</v>
      </c>
      <c r="GP11" s="2">
        <v>-8.4173830070401578E-2</v>
      </c>
      <c r="GQ11" s="4">
        <v>-6.7108113516835016E-2</v>
      </c>
      <c r="GR11" s="4">
        <v>-1.8386417132549206E-2</v>
      </c>
      <c r="GS11" s="4">
        <v>0.1023992330538407</v>
      </c>
      <c r="GT11" s="4">
        <v>-6.589763363881905E-2</v>
      </c>
      <c r="GU11" s="4">
        <v>7.324894384120241E-3</v>
      </c>
      <c r="GV11" s="4">
        <v>-1.0416150619545054E-3</v>
      </c>
      <c r="GW11" s="4">
        <v>8.2938248713525977E-3</v>
      </c>
      <c r="GX11" s="4">
        <v>3.6041898645366582E-2</v>
      </c>
      <c r="GY11" s="4">
        <v>-8.2383773893558668E-3</v>
      </c>
      <c r="GZ11" s="4">
        <v>-4.2160858490675641E-3</v>
      </c>
      <c r="HA11" s="4">
        <v>-2.4899978880793185E-2</v>
      </c>
      <c r="HB11" s="4">
        <v>1.5353790596298142E-2</v>
      </c>
      <c r="HC11" s="4">
        <v>-1.1801692637876521E-2</v>
      </c>
      <c r="HD11" s="4">
        <v>2.988886155832475E-2</v>
      </c>
      <c r="HE11" s="4">
        <v>-3.2258543656736235E-2</v>
      </c>
      <c r="HF11" s="4">
        <v>1.9735512986859327E-2</v>
      </c>
      <c r="HG11" s="4">
        <v>4.1375637252812542E-2</v>
      </c>
      <c r="HH11" s="4">
        <v>4.806654770602263E-4</v>
      </c>
      <c r="HI11" s="4">
        <v>-1.059455266054565E-2</v>
      </c>
      <c r="HJ11" s="4">
        <v>-2.0695586827690425E-2</v>
      </c>
      <c r="HK11" s="4">
        <v>2.8544630285905169E-2</v>
      </c>
      <c r="HL11" s="4">
        <v>-1.0006803379468019E-2</v>
      </c>
      <c r="HM11" s="4">
        <v>-6.1469588295467647E-3</v>
      </c>
      <c r="HN11" s="4">
        <v>4.1354193824288121E-2</v>
      </c>
      <c r="HO11" s="4">
        <v>-3.461469804083657E-2</v>
      </c>
      <c r="HP11" s="4">
        <v>2.5132886704817199E-3</v>
      </c>
      <c r="HQ11" s="4">
        <v>1.3353449546041993E-2</v>
      </c>
      <c r="HR11" s="4">
        <v>-3.5611159101298527E-3</v>
      </c>
      <c r="HS11" s="4">
        <v>2.4717172986395156E-2</v>
      </c>
      <c r="HT11" s="4">
        <v>2.567675549217345E-2</v>
      </c>
      <c r="HU11" s="4">
        <v>-2.4044729635153816E-2</v>
      </c>
      <c r="HV11" s="4">
        <v>-3.9096231993812885E-4</v>
      </c>
      <c r="HW11" s="4">
        <v>-6.8598894621701208E-3</v>
      </c>
      <c r="HX11" s="4">
        <v>6.8842497390996698E-3</v>
      </c>
      <c r="HY11" s="4">
        <v>9.2007272288770654E-3</v>
      </c>
      <c r="HZ11" s="6">
        <v>2.2785834351117407E-2</v>
      </c>
      <c r="IA11" s="4">
        <v>-3.7431275939104884E-2</v>
      </c>
      <c r="IB11" s="4">
        <v>5.3317664892072293E-4</v>
      </c>
      <c r="IC11" s="4">
        <v>-3.1772775737969806E-2</v>
      </c>
      <c r="ID11" s="4">
        <v>-3.2614071043190621E-3</v>
      </c>
      <c r="IE11" s="4">
        <v>-1.9034327795159865E-2</v>
      </c>
      <c r="IF11" s="4">
        <v>-7.4111689930698174E-4</v>
      </c>
      <c r="IG11" s="4">
        <v>-1.373183306988044E-3</v>
      </c>
      <c r="IH11" s="4">
        <v>2.6458641264901047E-2</v>
      </c>
      <c r="II11" s="4">
        <v>-2.4001526414085844E-2</v>
      </c>
      <c r="IJ11" s="4">
        <v>-2.5725740843175193E-3</v>
      </c>
      <c r="IK11" s="4">
        <v>-1.7849654410164763E-3</v>
      </c>
      <c r="IL11" s="4">
        <v>-1.390501488553559E-2</v>
      </c>
      <c r="IM11" s="4">
        <v>-3.1027331388229124E-2</v>
      </c>
      <c r="IN11" s="4">
        <v>-1.6504327577920645E-2</v>
      </c>
      <c r="IO11" s="4">
        <v>-8.2438434656105456E-3</v>
      </c>
      <c r="IP11" s="4">
        <v>-1.7207525603443546E-3</v>
      </c>
      <c r="IQ11" s="4">
        <v>1.4668552121829574E-3</v>
      </c>
      <c r="IR11" s="4">
        <v>1.9720150048597788E-2</v>
      </c>
      <c r="IS11" s="4">
        <v>4.7992367838132551E-2</v>
      </c>
      <c r="IT11" s="4">
        <v>2.8836484976446471E-2</v>
      </c>
      <c r="IU11" s="4">
        <v>4.7644722331163882E-2</v>
      </c>
      <c r="IV11" s="4">
        <v>8.0483289173710875E-4</v>
      </c>
      <c r="IW11" s="4">
        <v>1.9141385259462698E-2</v>
      </c>
      <c r="IX11" s="4">
        <v>0.12721377889829361</v>
      </c>
      <c r="IY11" s="4">
        <v>-2.5117639145003146E-2</v>
      </c>
      <c r="IZ11" s="8">
        <f t="shared" si="2"/>
        <v>1.6127375975859427E-3</v>
      </c>
    </row>
    <row r="12" spans="1:260">
      <c r="A12" s="7">
        <v>10</v>
      </c>
      <c r="B12" s="3">
        <v>2.0097242689976112E-2</v>
      </c>
      <c r="C12" s="4">
        <v>8.2786191293783683E-3</v>
      </c>
      <c r="D12" s="4">
        <v>2.2414881704262087E-2</v>
      </c>
      <c r="E12" s="4">
        <v>5.1620894276040066E-2</v>
      </c>
      <c r="F12" s="4">
        <v>7.0044113522714876E-2</v>
      </c>
      <c r="G12" s="4">
        <v>1.0569885772782872E-2</v>
      </c>
      <c r="H12" s="4">
        <v>-8.7682388081309088E-3</v>
      </c>
      <c r="I12" s="4">
        <v>-1.6912866067006736E-3</v>
      </c>
      <c r="J12" s="4">
        <v>1.4632233649124665E-2</v>
      </c>
      <c r="K12" s="4">
        <v>-1.8409210347913978E-2</v>
      </c>
      <c r="L12" s="4">
        <v>-5.434497921335742E-3</v>
      </c>
      <c r="M12" s="2">
        <f t="shared" si="0"/>
        <v>1.6004383694118614E-2</v>
      </c>
      <c r="N12" s="4">
        <v>-3.4691142237802328E-2</v>
      </c>
      <c r="O12" s="4">
        <v>-5.5708442538386277E-2</v>
      </c>
      <c r="P12" s="4">
        <v>1.1727750874368763E-2</v>
      </c>
      <c r="Q12" s="4">
        <v>-3.1852301700851599E-2</v>
      </c>
      <c r="R12" s="4">
        <v>8.7098548850415569E-2</v>
      </c>
      <c r="S12" s="4">
        <v>-6.5327805931558285E-3</v>
      </c>
      <c r="T12" s="4">
        <v>-1.0818498279797504E-2</v>
      </c>
      <c r="U12" s="4">
        <v>-4.2642812944045094E-2</v>
      </c>
      <c r="V12" s="4">
        <v>2.2126781789097789E-2</v>
      </c>
      <c r="W12" s="4">
        <v>1.8522203413271689E-2</v>
      </c>
      <c r="X12" s="4">
        <v>-7.8530727051523246E-3</v>
      </c>
      <c r="Y12" s="4">
        <v>-5.9587867088761442E-3</v>
      </c>
      <c r="Z12" s="4">
        <v>-8.5586631600146727E-3</v>
      </c>
      <c r="AA12" s="4">
        <v>5.6345190002708788E-2</v>
      </c>
      <c r="AB12" s="4">
        <v>-1.5399391257750007E-2</v>
      </c>
      <c r="AC12" s="4">
        <v>-1.4026814575849688E-2</v>
      </c>
      <c r="AD12" s="4">
        <v>-1.9433806011452278E-3</v>
      </c>
      <c r="AE12" s="3">
        <v>-3.8285197609066533E-2</v>
      </c>
      <c r="AF12" s="4">
        <v>9.0860704316863897E-3</v>
      </c>
      <c r="AG12" s="4">
        <v>-1.0181931395385027E-2</v>
      </c>
      <c r="AH12" s="4">
        <v>5.4714066479406723E-4</v>
      </c>
      <c r="AI12" s="4">
        <v>-9.9705690818493193E-3</v>
      </c>
      <c r="AJ12" s="4">
        <v>-1.7609810162624369E-2</v>
      </c>
      <c r="AK12" s="4">
        <v>-3.4408879698378511E-2</v>
      </c>
      <c r="AL12" s="4">
        <v>-4.5580210377760069E-2</v>
      </c>
      <c r="AM12" s="4">
        <v>-3.8671669653028651E-2</v>
      </c>
      <c r="AN12" s="4">
        <v>4.480094335234143E-3</v>
      </c>
      <c r="AO12" s="4">
        <v>1.2198784893873729E-2</v>
      </c>
      <c r="AP12" s="4">
        <v>-2.090053339711457E-3</v>
      </c>
      <c r="AQ12" s="4">
        <v>1.4551726187937561E-2</v>
      </c>
      <c r="AR12" s="4">
        <v>-1.6194506032966394E-2</v>
      </c>
      <c r="AS12" s="4">
        <v>1.1441910375357858E-3</v>
      </c>
      <c r="AT12" s="4">
        <v>3.2585320869791885E-2</v>
      </c>
      <c r="AU12" s="4">
        <v>-6.5494563196195899E-4</v>
      </c>
      <c r="AV12" s="4">
        <v>-2.2136043604196878E-2</v>
      </c>
      <c r="AW12" s="4">
        <v>9.970643876741847E-3</v>
      </c>
      <c r="AX12" s="4">
        <v>-2.707375583973623E-2</v>
      </c>
      <c r="AY12" s="4">
        <v>-1.3444424639801566E-2</v>
      </c>
      <c r="AZ12" s="4">
        <v>2.0520559498125018E-2</v>
      </c>
      <c r="BA12" s="4">
        <v>-3.9697686866807677E-2</v>
      </c>
      <c r="BB12" s="4">
        <v>-7.3402286198152372E-3</v>
      </c>
      <c r="BC12" s="4">
        <v>-1.6174282507419403E-2</v>
      </c>
      <c r="BD12" s="4">
        <v>1.1865958132261205E-2</v>
      </c>
      <c r="BE12" s="4">
        <v>-1.5856224649401399E-2</v>
      </c>
      <c r="BF12" s="4">
        <v>1.1977330568204259E-2</v>
      </c>
      <c r="BG12" s="4">
        <v>2.4173470556719603E-2</v>
      </c>
      <c r="BH12" s="4">
        <v>-2.9362432815585454E-2</v>
      </c>
      <c r="BI12" s="4">
        <v>-3.1466383480144661E-2</v>
      </c>
      <c r="BJ12" s="4">
        <v>1.761857867378213E-4</v>
      </c>
      <c r="BK12" s="4">
        <v>-2.3380842121203997E-2</v>
      </c>
      <c r="BL12" s="4">
        <v>1.7065239408873278E-2</v>
      </c>
      <c r="BM12" s="4">
        <v>1.3178564496900785E-2</v>
      </c>
      <c r="BN12" s="4">
        <v>-1.0222583961209855E-2</v>
      </c>
      <c r="BO12" s="4">
        <v>-7.0558392120807292E-2</v>
      </c>
      <c r="BP12" s="4">
        <v>2.6724021772648876E-3</v>
      </c>
      <c r="BQ12" s="4">
        <v>-1.9471088422635518E-2</v>
      </c>
      <c r="BR12" s="4">
        <v>3.2784239408344393E-2</v>
      </c>
      <c r="BS12" s="4">
        <v>5.8245748643046998E-3</v>
      </c>
      <c r="BT12" s="4">
        <v>6.2808639968141497E-3</v>
      </c>
      <c r="BU12" s="4">
        <v>2.4321319085095161E-2</v>
      </c>
      <c r="BV12" s="4">
        <v>0.11478400154952088</v>
      </c>
      <c r="BW12" s="4">
        <v>4.3215404037434013E-2</v>
      </c>
      <c r="BX12" s="4">
        <v>7.940142814235894E-2</v>
      </c>
      <c r="BY12" s="4">
        <v>4.3581602190626706E-4</v>
      </c>
      <c r="BZ12" s="4">
        <v>1.2522024155938919E-2</v>
      </c>
      <c r="CA12" s="4">
        <v>-3.064714695058671E-2</v>
      </c>
      <c r="CB12" s="4">
        <v>0.10010921439567624</v>
      </c>
      <c r="CC12" s="4">
        <v>-4.7712494669358133E-2</v>
      </c>
      <c r="CD12" s="4">
        <v>1.4849451505369003E-2</v>
      </c>
      <c r="CE12" s="4">
        <v>-4.4249886209829642E-2</v>
      </c>
      <c r="CF12" s="4">
        <v>5.7931138123697025E-2</v>
      </c>
      <c r="CG12" s="4">
        <v>-4.0444420095396855E-3</v>
      </c>
      <c r="CH12" s="4">
        <v>-1.8060869628801393E-2</v>
      </c>
      <c r="CI12" s="4">
        <v>-1.2105405267356614E-2</v>
      </c>
      <c r="CJ12" s="4">
        <v>-4.5644717002213911E-2</v>
      </c>
      <c r="CK12" s="4">
        <v>-2.0824721563655665E-2</v>
      </c>
      <c r="CL12" s="4">
        <v>-1.317917307742681E-2</v>
      </c>
      <c r="CM12" s="4">
        <v>5.1685958659201435E-3</v>
      </c>
      <c r="CN12" s="4">
        <v>7.6168997495740139E-3</v>
      </c>
      <c r="CO12" s="4">
        <v>-3.6449257523384203E-2</v>
      </c>
      <c r="CP12" s="4">
        <v>7.0338725043207567E-2</v>
      </c>
      <c r="CQ12" s="4">
        <v>-1.2119042129609299E-2</v>
      </c>
      <c r="CR12" s="4">
        <v>-1.1018994950614876E-2</v>
      </c>
      <c r="CS12" s="4">
        <v>-3.9456449906996767E-4</v>
      </c>
      <c r="CT12" s="4">
        <v>1.2083856070203541E-2</v>
      </c>
      <c r="CU12" s="4">
        <v>-1.1377752306505944E-2</v>
      </c>
      <c r="CV12" s="4">
        <v>-3.2072354124083456E-2</v>
      </c>
      <c r="CW12" s="4">
        <v>-8.2679055452028097E-2</v>
      </c>
      <c r="CX12" s="4">
        <v>-4.1392707714448237E-2</v>
      </c>
      <c r="CY12" s="4">
        <v>1.0655186423671468E-2</v>
      </c>
      <c r="CZ12" s="4">
        <v>7.455786356774885E-2</v>
      </c>
      <c r="DA12" s="4">
        <v>-5.2337685117053341E-2</v>
      </c>
      <c r="DB12" s="4">
        <v>-1.5842252902919039E-2</v>
      </c>
      <c r="DC12" s="4">
        <v>-2.7763062398187002E-2</v>
      </c>
      <c r="DD12" s="4">
        <v>1.0822276042620239E-3</v>
      </c>
      <c r="DE12" s="4">
        <v>4.7403112025504637E-2</v>
      </c>
      <c r="DF12" s="4">
        <v>-3.9074155513281958E-2</v>
      </c>
      <c r="DG12" s="4">
        <v>2.0690370867878852E-2</v>
      </c>
      <c r="DH12" s="4">
        <v>-4.3397352770664026E-2</v>
      </c>
      <c r="DI12" s="4">
        <v>-3.7772582640743464E-2</v>
      </c>
      <c r="DJ12" s="4">
        <v>-2.8257440276374977E-2</v>
      </c>
      <c r="DK12" s="4">
        <v>-5.2837895735773188E-2</v>
      </c>
      <c r="DL12" s="4">
        <v>5.9425962560148107E-2</v>
      </c>
      <c r="DM12" s="2">
        <v>1.3421841118705978E-2</v>
      </c>
      <c r="DN12" s="4">
        <v>-1.6186759738352686E-2</v>
      </c>
      <c r="DO12" s="4">
        <v>3.1049583931248084E-2</v>
      </c>
      <c r="DP12" s="4">
        <v>-0.10347926281533866</v>
      </c>
      <c r="DQ12" s="4">
        <v>-3.8075329388870625E-3</v>
      </c>
      <c r="DR12" s="4">
        <v>-8.0955512398276589E-3</v>
      </c>
      <c r="DS12" s="4">
        <v>8.0931973009555885E-3</v>
      </c>
      <c r="DT12" s="4">
        <v>2.8055224161435285E-2</v>
      </c>
      <c r="DU12" s="4">
        <v>-3.8424437757633281E-2</v>
      </c>
      <c r="DV12" s="4">
        <v>-3.0790894806955453E-2</v>
      </c>
      <c r="DW12" s="4">
        <v>1.5990969919786262E-2</v>
      </c>
      <c r="DX12" s="4">
        <v>-3.1711549198493325E-2</v>
      </c>
      <c r="DY12" s="4">
        <v>2.900965881299571E-2</v>
      </c>
      <c r="DZ12" s="4">
        <v>3.8655903881828742E-3</v>
      </c>
      <c r="EA12" s="4">
        <v>-2.3208691096308021E-2</v>
      </c>
      <c r="EB12" s="4">
        <v>1.1031837254174929E-2</v>
      </c>
      <c r="EC12" s="4">
        <v>-8.7895683867395911E-3</v>
      </c>
      <c r="ED12" s="2">
        <v>-3.0219123925011176E-2</v>
      </c>
      <c r="EE12" s="4">
        <v>-1.1006151945144229E-2</v>
      </c>
      <c r="EF12" s="4">
        <v>-2.2997557234996295E-2</v>
      </c>
      <c r="EG12" s="4">
        <v>3.2471011269143181E-2</v>
      </c>
      <c r="EH12" s="4">
        <v>2.5448623903853017E-2</v>
      </c>
      <c r="EI12" s="4">
        <v>1.1839342294516142E-3</v>
      </c>
      <c r="EJ12" s="4">
        <v>-3.7589621577534867E-3</v>
      </c>
      <c r="EK12" s="4">
        <v>-2.0830299997500603E-2</v>
      </c>
      <c r="EL12" s="4">
        <v>-8.1093910194263517E-3</v>
      </c>
      <c r="EM12" s="4">
        <v>0.1609935682035982</v>
      </c>
      <c r="EN12" s="4">
        <v>9.2132503613795991E-2</v>
      </c>
      <c r="EO12" s="4">
        <v>2.7336779800119101E-2</v>
      </c>
      <c r="EP12" s="4">
        <v>2.2996937652911914E-2</v>
      </c>
      <c r="EQ12" s="4">
        <v>2.5365926278769504E-2</v>
      </c>
      <c r="ER12" s="4">
        <v>-5.6559948687628491E-3</v>
      </c>
      <c r="ES12" s="4">
        <v>-5.5067708421904858E-2</v>
      </c>
      <c r="ET12" s="4">
        <v>-4.7874008100918745E-3</v>
      </c>
      <c r="EU12" s="4">
        <v>-1.8005322268850434E-3</v>
      </c>
      <c r="EV12" s="4">
        <v>-4.2542015406665827E-3</v>
      </c>
      <c r="EW12" s="4">
        <v>-6.5967223569572278E-3</v>
      </c>
      <c r="EX12" s="4">
        <v>-5.131335050019694E-2</v>
      </c>
      <c r="EY12" s="4">
        <v>1.1692946952063171E-2</v>
      </c>
      <c r="EZ12" s="4">
        <v>-9.4313983549741843E-3</v>
      </c>
      <c r="FA12" s="4">
        <f t="shared" si="1"/>
        <v>7.6308661280891409E-3</v>
      </c>
      <c r="FB12" s="4">
        <v>-1.4215512166297536E-2</v>
      </c>
      <c r="FC12" s="4">
        <v>2.3727869042898392E-2</v>
      </c>
      <c r="FD12" s="4">
        <v>-7.3577895205851146E-2</v>
      </c>
      <c r="FE12" s="4">
        <v>-1.5131157711966783E-3</v>
      </c>
      <c r="FF12" s="4">
        <v>2.8523266557011585E-2</v>
      </c>
      <c r="FG12" s="4">
        <v>-3.8647697820425246E-3</v>
      </c>
      <c r="FH12" s="4">
        <v>1.4608139526693303E-2</v>
      </c>
      <c r="FI12" s="4">
        <v>-6.8644849161160178E-4</v>
      </c>
      <c r="FJ12" s="4">
        <v>-3.4445604989732398E-2</v>
      </c>
      <c r="FK12" s="4">
        <v>-1.0370542509198616E-2</v>
      </c>
      <c r="FL12" s="4">
        <v>-2.563466160783592E-2</v>
      </c>
      <c r="FM12" s="4">
        <v>-6.0696537248093235E-2</v>
      </c>
      <c r="FN12" s="4">
        <v>4.5278556967608061E-3</v>
      </c>
      <c r="FO12" s="4">
        <v>1.0009189604240545E-2</v>
      </c>
      <c r="FP12" s="4">
        <v>-6.5061337909716049E-2</v>
      </c>
      <c r="FQ12" s="4">
        <v>-3.2184946811679757E-2</v>
      </c>
      <c r="FR12" s="4">
        <v>-6.5793721849217298E-3</v>
      </c>
      <c r="FS12" s="4">
        <v>9.8642594464430737E-3</v>
      </c>
      <c r="FT12" s="4">
        <v>-2.3042004948548422E-2</v>
      </c>
      <c r="FU12" s="4">
        <v>-3.8455821246460006E-2</v>
      </c>
      <c r="FV12" s="4">
        <v>-1.6007250866607731E-3</v>
      </c>
      <c r="FW12" s="4">
        <v>-1.9348585612151605E-2</v>
      </c>
      <c r="FX12" s="4">
        <v>-1.3105389234328614E-3</v>
      </c>
      <c r="FY12" s="4">
        <v>-1.6294477470968655E-2</v>
      </c>
      <c r="FZ12" s="4">
        <v>-1.9579918991428101E-2</v>
      </c>
      <c r="GA12" s="4">
        <v>8.6739998497968707E-2</v>
      </c>
      <c r="GB12" s="4">
        <v>-1.2191499733137927E-2</v>
      </c>
      <c r="GC12" s="4">
        <v>-2.2644268886023292E-2</v>
      </c>
      <c r="GD12" s="4">
        <v>0.12192842498355862</v>
      </c>
      <c r="GE12" s="4">
        <v>-5.044315825168013E-2</v>
      </c>
      <c r="GF12" s="4">
        <v>-1.7549061081391957E-2</v>
      </c>
      <c r="GG12" s="4">
        <v>7.2998476864067283E-2</v>
      </c>
      <c r="GH12" s="4">
        <v>1.514515249284289E-2</v>
      </c>
      <c r="GI12" s="4">
        <v>1.3350229419500018E-2</v>
      </c>
      <c r="GJ12" s="4">
        <v>2.5963782231210621E-2</v>
      </c>
      <c r="GK12" s="4">
        <v>4.6188564648560713E-2</v>
      </c>
      <c r="GL12" s="4">
        <v>5.1567740610019772E-4</v>
      </c>
      <c r="GM12" s="4">
        <v>5.5137750589787107E-2</v>
      </c>
      <c r="GN12" s="4">
        <v>-6.1398069918902516E-3</v>
      </c>
      <c r="GO12" s="4">
        <v>1.7586148637388159E-2</v>
      </c>
      <c r="GP12" s="2">
        <v>-0.17377753088049069</v>
      </c>
      <c r="GQ12" s="4">
        <v>3.9384571039787028E-2</v>
      </c>
      <c r="GR12" s="4">
        <v>3.6523581042698899E-2</v>
      </c>
      <c r="GS12" s="4">
        <v>-9.6711730644208321E-2</v>
      </c>
      <c r="GT12" s="4">
        <v>-0.17105111613212926</v>
      </c>
      <c r="GU12" s="4">
        <v>-4.2554799746743997E-3</v>
      </c>
      <c r="GV12" s="4">
        <v>-9.2288020335859807E-3</v>
      </c>
      <c r="GW12" s="4">
        <v>-4.9481495423093373E-2</v>
      </c>
      <c r="GX12" s="4">
        <v>9.1313267485652189E-2</v>
      </c>
      <c r="GY12" s="4">
        <v>8.1134791253217944E-3</v>
      </c>
      <c r="GZ12" s="4">
        <v>-1.0121827065412103E-2</v>
      </c>
      <c r="HA12" s="4">
        <v>-1.673321901979509E-2</v>
      </c>
      <c r="HB12" s="4">
        <v>-1.5510809500678307E-3</v>
      </c>
      <c r="HC12" s="4">
        <v>2.649912139543634E-2</v>
      </c>
      <c r="HD12" s="4">
        <v>4.6320206305119184E-3</v>
      </c>
      <c r="HE12" s="4">
        <v>4.8120141361963277E-2</v>
      </c>
      <c r="HF12" s="4">
        <v>3.0717886869853335E-2</v>
      </c>
      <c r="HG12" s="4">
        <v>-1.4220170987303705E-2</v>
      </c>
      <c r="HH12" s="4">
        <v>1.1350552604132608E-2</v>
      </c>
      <c r="HI12" s="4">
        <v>-1.9758478311367123E-2</v>
      </c>
      <c r="HJ12" s="4">
        <v>-2.1282581918396028E-2</v>
      </c>
      <c r="HK12" s="4">
        <v>-4.5598766158291636E-2</v>
      </c>
      <c r="HL12" s="4">
        <v>-2.572831672308E-2</v>
      </c>
      <c r="HM12" s="4">
        <v>-2.4249930204143261E-2</v>
      </c>
      <c r="HN12" s="4">
        <v>-3.4374694487235456E-3</v>
      </c>
      <c r="HO12" s="4">
        <v>-1.9460201220803153E-2</v>
      </c>
      <c r="HP12" s="4">
        <v>-7.4600805477091411E-3</v>
      </c>
      <c r="HQ12" s="4">
        <v>1.0169368149129126E-2</v>
      </c>
      <c r="HR12" s="4">
        <v>-1.0010905527797376E-2</v>
      </c>
      <c r="HS12" s="4">
        <v>-2.1191966467941869E-2</v>
      </c>
      <c r="HT12" s="4">
        <v>1.1384914427711616E-2</v>
      </c>
      <c r="HU12" s="4">
        <v>-3.1545126544383954E-2</v>
      </c>
      <c r="HV12" s="4">
        <v>-1.7066244484539878E-3</v>
      </c>
      <c r="HW12" s="4">
        <v>-2.119214386284881E-2</v>
      </c>
      <c r="HX12" s="4">
        <v>-2.4799924088299348E-2</v>
      </c>
      <c r="HY12" s="4">
        <v>5.7016035668899148E-3</v>
      </c>
      <c r="HZ12" s="6">
        <v>-3.2731658693445055E-2</v>
      </c>
      <c r="IA12" s="4">
        <v>7.4886826844975232E-2</v>
      </c>
      <c r="IB12" s="4">
        <v>7.4048256637813063E-3</v>
      </c>
      <c r="IC12" s="4">
        <v>-3.0014858897482205E-2</v>
      </c>
      <c r="ID12" s="4">
        <v>-4.8061156509739029E-3</v>
      </c>
      <c r="IE12" s="4">
        <v>-1.6550593527705185E-3</v>
      </c>
      <c r="IF12" s="4">
        <v>5.7427776493729574E-3</v>
      </c>
      <c r="IG12" s="4">
        <v>1.0779314914665465E-2</v>
      </c>
      <c r="IH12" s="4">
        <v>-5.795549739825703E-3</v>
      </c>
      <c r="II12" s="4">
        <v>-2.1386626473701726E-2</v>
      </c>
      <c r="IJ12" s="4">
        <v>-1.9590765573110881E-2</v>
      </c>
      <c r="IK12" s="4">
        <v>-4.7770022666754931E-2</v>
      </c>
      <c r="IL12" s="4">
        <v>1.6222894137102959E-2</v>
      </c>
      <c r="IM12" s="4">
        <v>1.0658860862790383E-2</v>
      </c>
      <c r="IN12" s="4">
        <v>3.600237144572983E-3</v>
      </c>
      <c r="IO12" s="4">
        <v>1.2284445393212672E-2</v>
      </c>
      <c r="IP12" s="4">
        <v>2.9083030729445271E-2</v>
      </c>
      <c r="IQ12" s="4">
        <v>3.1690459479078274E-3</v>
      </c>
      <c r="IR12" s="4">
        <v>-8.0740099993580755E-3</v>
      </c>
      <c r="IS12" s="4">
        <v>-2.6681996498073929E-2</v>
      </c>
      <c r="IT12" s="4">
        <v>6.1984633667957556E-3</v>
      </c>
      <c r="IU12" s="4">
        <v>-1.3411584650300118E-2</v>
      </c>
      <c r="IV12" s="4">
        <v>-2.2994816475145514E-3</v>
      </c>
      <c r="IW12" s="4">
        <v>-8.0578716630134647E-3</v>
      </c>
      <c r="IX12" s="4">
        <v>-1.9623583465657488E-2</v>
      </c>
      <c r="IY12" s="4">
        <v>0.1763109963045334</v>
      </c>
      <c r="IZ12" s="8">
        <f t="shared" si="2"/>
        <v>-2.0294092413549562E-3</v>
      </c>
    </row>
    <row r="13" spans="1:260">
      <c r="A13" s="7">
        <v>11</v>
      </c>
      <c r="B13" s="3">
        <v>1.1853954573617653E-3</v>
      </c>
      <c r="C13" s="4">
        <v>-1.3768919661882996E-2</v>
      </c>
      <c r="D13" s="4">
        <v>1.642480855274854E-2</v>
      </c>
      <c r="E13" s="4">
        <v>-3.1099853759974675E-3</v>
      </c>
      <c r="F13" s="4">
        <v>-4.1223780436908164E-2</v>
      </c>
      <c r="G13" s="4">
        <v>5.4499245163884547E-3</v>
      </c>
      <c r="H13" s="4">
        <v>-2.3515716498041062E-2</v>
      </c>
      <c r="I13" s="4">
        <v>8.35961975424011E-3</v>
      </c>
      <c r="J13" s="4">
        <v>1.6168131715601705E-4</v>
      </c>
      <c r="K13" s="4">
        <v>-2.8787846014818038E-2</v>
      </c>
      <c r="L13" s="4">
        <v>3.9182868714675766E-2</v>
      </c>
      <c r="M13" s="2">
        <f t="shared" si="0"/>
        <v>-3.3732944198287311E-2</v>
      </c>
      <c r="N13" s="4">
        <v>-1.4993430530253021E-2</v>
      </c>
      <c r="O13" s="4">
        <v>-6.561260212271694E-2</v>
      </c>
      <c r="P13" s="4">
        <v>9.9840425570290759E-3</v>
      </c>
      <c r="Q13" s="4">
        <v>-2.0286378900236289E-2</v>
      </c>
      <c r="R13" s="4">
        <v>7.9970697704237981E-2</v>
      </c>
      <c r="S13" s="4">
        <v>-1.7511046966034206E-2</v>
      </c>
      <c r="T13" s="4">
        <v>4.3821050022192304E-2</v>
      </c>
      <c r="U13" s="4">
        <v>-2.2760697030560113E-2</v>
      </c>
      <c r="V13" s="4">
        <v>-1.9808159653285751E-2</v>
      </c>
      <c r="W13" s="4">
        <v>-4.1721025503639264E-2</v>
      </c>
      <c r="X13" s="4">
        <v>1.20640325695487E-2</v>
      </c>
      <c r="Y13" s="4">
        <v>-2.1860839776389827E-2</v>
      </c>
      <c r="Z13" s="4">
        <v>3.0346351098852311E-3</v>
      </c>
      <c r="AA13" s="4">
        <v>-4.774202827387606E-2</v>
      </c>
      <c r="AB13" s="4">
        <v>-2.332930694062646E-2</v>
      </c>
      <c r="AC13" s="4">
        <v>1.1579947571280086E-2</v>
      </c>
      <c r="AD13" s="4">
        <v>-7.4752639264580711E-3</v>
      </c>
      <c r="AE13" s="3">
        <v>7.6422583555928278E-2</v>
      </c>
      <c r="AF13" s="4">
        <v>1.1906008762592353E-2</v>
      </c>
      <c r="AG13" s="4">
        <v>1.8103762475511612E-2</v>
      </c>
      <c r="AH13" s="4">
        <v>1.8781020100735499E-2</v>
      </c>
      <c r="AI13" s="4">
        <v>1.2560895013396274E-2</v>
      </c>
      <c r="AJ13" s="4">
        <v>-1.2626554015477572E-2</v>
      </c>
      <c r="AK13" s="4">
        <v>-4.7630653330983888E-2</v>
      </c>
      <c r="AL13" s="4">
        <v>8.1026425036472699E-4</v>
      </c>
      <c r="AM13" s="4">
        <v>7.6406417263412796E-2</v>
      </c>
      <c r="AN13" s="4">
        <v>-7.3248666776596874E-2</v>
      </c>
      <c r="AO13" s="4">
        <v>7.3772208451732504E-2</v>
      </c>
      <c r="AP13" s="4">
        <v>-3.7173480783221982E-3</v>
      </c>
      <c r="AQ13" s="4">
        <v>-3.503598963555319E-3</v>
      </c>
      <c r="AR13" s="4">
        <v>-2.4632351066506412E-2</v>
      </c>
      <c r="AS13" s="4">
        <v>-1.8962368506580403E-2</v>
      </c>
      <c r="AT13" s="4">
        <v>7.4971138144685912E-3</v>
      </c>
      <c r="AU13" s="4">
        <v>-3.8967337007194958E-2</v>
      </c>
      <c r="AV13" s="4">
        <v>-1.4760334086451041E-2</v>
      </c>
      <c r="AW13" s="4">
        <v>8.1681844503776052E-5</v>
      </c>
      <c r="AX13" s="4">
        <v>-1.6299433489013037E-3</v>
      </c>
      <c r="AY13" s="4">
        <v>-2.9867964569187449E-3</v>
      </c>
      <c r="AZ13" s="4">
        <v>4.9527318268530476E-2</v>
      </c>
      <c r="BA13" s="4">
        <v>-3.6925295457626378E-2</v>
      </c>
      <c r="BB13" s="4">
        <v>1.2653527216301414E-2</v>
      </c>
      <c r="BC13" s="4">
        <v>4.2846182752769718E-4</v>
      </c>
      <c r="BD13" s="4">
        <v>5.4322516874093438E-3</v>
      </c>
      <c r="BE13" s="4">
        <v>-2.0960872860217389E-2</v>
      </c>
      <c r="BF13" s="4">
        <v>-1.2858413122142595E-2</v>
      </c>
      <c r="BG13" s="4">
        <v>-1.8586592995563651E-2</v>
      </c>
      <c r="BH13" s="4">
        <v>-6.287132806564193E-3</v>
      </c>
      <c r="BI13" s="4">
        <v>-2.38756682398924E-2</v>
      </c>
      <c r="BJ13" s="4">
        <v>-4.9214466348782016E-3</v>
      </c>
      <c r="BK13" s="4">
        <v>-2.8949226827977612E-2</v>
      </c>
      <c r="BL13" s="4">
        <v>3.5768874850659722E-2</v>
      </c>
      <c r="BM13" s="4">
        <v>7.326671983865142E-2</v>
      </c>
      <c r="BN13" s="4">
        <v>9.1489826853120848E-6</v>
      </c>
      <c r="BO13" s="4">
        <v>-1.4911449544041028E-2</v>
      </c>
      <c r="BP13" s="4">
        <v>0.11201167460855532</v>
      </c>
      <c r="BQ13" s="4">
        <v>1.4750076860172776E-2</v>
      </c>
      <c r="BR13" s="4">
        <v>1.9429221058088524E-2</v>
      </c>
      <c r="BS13" s="4">
        <v>3.9892256320556811E-3</v>
      </c>
      <c r="BT13" s="4">
        <v>-2.6676870760237543E-3</v>
      </c>
      <c r="BU13" s="4">
        <v>-1.211029425112548E-2</v>
      </c>
      <c r="BV13" s="4">
        <v>-2.6899345847684761E-2</v>
      </c>
      <c r="BW13" s="4">
        <v>8.7710192606629839E-3</v>
      </c>
      <c r="BX13" s="4">
        <v>4.8600012778199787E-2</v>
      </c>
      <c r="BY13" s="4">
        <v>1.0937145017671826E-2</v>
      </c>
      <c r="BZ13" s="4">
        <v>-1.0333207383554657E-2</v>
      </c>
      <c r="CA13" s="4">
        <v>5.4085407661437733E-3</v>
      </c>
      <c r="CB13" s="4">
        <v>-4.124794886542886E-2</v>
      </c>
      <c r="CC13" s="4">
        <v>-3.1124536822743645E-2</v>
      </c>
      <c r="CD13" s="4">
        <v>7.6112840007817706E-2</v>
      </c>
      <c r="CE13" s="4">
        <v>-5.973093695142543E-2</v>
      </c>
      <c r="CF13" s="4">
        <v>-3.0825868092549603E-2</v>
      </c>
      <c r="CG13" s="4">
        <v>8.8240479447650854E-3</v>
      </c>
      <c r="CH13" s="4">
        <v>-4.8581688592900362E-3</v>
      </c>
      <c r="CI13" s="4">
        <v>-1.542272740974444E-2</v>
      </c>
      <c r="CJ13" s="4">
        <v>5.0199915381924705E-2</v>
      </c>
      <c r="CK13" s="4">
        <v>-3.5098534779504406E-2</v>
      </c>
      <c r="CL13" s="4">
        <v>-2.4534443326349803E-3</v>
      </c>
      <c r="CM13" s="4">
        <v>1.0248748654568117E-2</v>
      </c>
      <c r="CN13" s="4">
        <v>-2.5064581596650225E-2</v>
      </c>
      <c r="CO13" s="4">
        <v>-1.6343405308767329E-2</v>
      </c>
      <c r="CP13" s="4">
        <v>-7.2481756120754623E-3</v>
      </c>
      <c r="CQ13" s="4">
        <v>6.198106261820454E-2</v>
      </c>
      <c r="CR13" s="4">
        <v>0.15644351773818066</v>
      </c>
      <c r="CS13" s="4">
        <v>1.9249821883878394E-2</v>
      </c>
      <c r="CT13" s="4">
        <v>7.186521536960597E-3</v>
      </c>
      <c r="CU13" s="4">
        <v>-8.6855727543318217E-4</v>
      </c>
      <c r="CV13" s="4">
        <v>2.4730483272044343E-2</v>
      </c>
      <c r="CW13" s="4">
        <v>2.7754845320807395E-2</v>
      </c>
      <c r="CX13" s="4">
        <v>2.1785029153501088E-3</v>
      </c>
      <c r="CY13" s="4">
        <v>-2.3681287924909901E-2</v>
      </c>
      <c r="CZ13" s="4">
        <v>9.7914048737849698E-3</v>
      </c>
      <c r="DA13" s="4">
        <v>-1.2470205728868814E-2</v>
      </c>
      <c r="DB13" s="4">
        <v>3.1591890068630654E-2</v>
      </c>
      <c r="DC13" s="4">
        <v>-8.6605895019274039E-3</v>
      </c>
      <c r="DD13" s="4">
        <v>-6.9518207476097077E-2</v>
      </c>
      <c r="DE13" s="4">
        <v>-3.1979047014510098E-2</v>
      </c>
      <c r="DF13" s="4">
        <v>7.4711907058935309E-2</v>
      </c>
      <c r="DG13" s="4">
        <v>-1.0813669717702236E-2</v>
      </c>
      <c r="DH13" s="4">
        <v>2.7389302813803314E-2</v>
      </c>
      <c r="DI13" s="4">
        <v>3.3890965524818233E-2</v>
      </c>
      <c r="DJ13" s="4">
        <v>-1.050512385931026E-2</v>
      </c>
      <c r="DK13" s="4">
        <v>-4.1094301844391435E-3</v>
      </c>
      <c r="DL13" s="4">
        <v>-2.2377787689458757E-2</v>
      </c>
      <c r="DM13" s="2">
        <v>-2.7565216378142542E-2</v>
      </c>
      <c r="DN13" s="4">
        <v>7.5215574580263997E-3</v>
      </c>
      <c r="DO13" s="4">
        <v>-1.5972980488915097E-2</v>
      </c>
      <c r="DP13" s="4">
        <v>7.9405737607240977E-3</v>
      </c>
      <c r="DQ13" s="4">
        <v>-3.3219035793830898E-2</v>
      </c>
      <c r="DR13" s="4">
        <v>-1.4561560287042885E-2</v>
      </c>
      <c r="DS13" s="4">
        <v>-1.1192462297820982E-2</v>
      </c>
      <c r="DT13" s="4">
        <v>2.4797226487020041E-2</v>
      </c>
      <c r="DU13" s="4">
        <v>-2.0955889556084972E-2</v>
      </c>
      <c r="DV13" s="4">
        <v>1.7810767165681508E-2</v>
      </c>
      <c r="DW13" s="4">
        <v>-6.5801222135808204E-2</v>
      </c>
      <c r="DX13" s="4">
        <v>-1.8916654267377736E-2</v>
      </c>
      <c r="DY13" s="4">
        <v>1.2846501386608691E-2</v>
      </c>
      <c r="DZ13" s="4">
        <v>6.4991233278884494E-2</v>
      </c>
      <c r="EA13" s="4">
        <v>-3.9096070289556216E-3</v>
      </c>
      <c r="EB13" s="4">
        <v>2.051849511484899E-4</v>
      </c>
      <c r="EC13" s="4">
        <v>-3.954311604966828E-2</v>
      </c>
      <c r="ED13" s="2">
        <v>-1.9130259173715893E-2</v>
      </c>
      <c r="EE13" s="4">
        <v>-1.7069903901744961E-2</v>
      </c>
      <c r="EF13" s="4">
        <v>-1.926949007120711E-2</v>
      </c>
      <c r="EG13" s="4">
        <v>1.3203871176424412E-2</v>
      </c>
      <c r="EH13" s="4">
        <v>-1.423098446299802E-3</v>
      </c>
      <c r="EI13" s="4">
        <v>-2.3263138041781295E-3</v>
      </c>
      <c r="EJ13" s="4">
        <v>1.0107651042641635E-2</v>
      </c>
      <c r="EK13" s="4">
        <v>4.9191300474930311E-2</v>
      </c>
      <c r="EL13" s="4">
        <v>3.9013239924326176E-2</v>
      </c>
      <c r="EM13" s="4">
        <v>-4.0854678477913443E-2</v>
      </c>
      <c r="EN13" s="4">
        <v>-4.3208155383687979E-3</v>
      </c>
      <c r="EO13" s="4">
        <v>-6.7328415069098698E-3</v>
      </c>
      <c r="EP13" s="4">
        <v>-7.4230309764563842E-3</v>
      </c>
      <c r="EQ13" s="4">
        <v>9.7583759873822395E-2</v>
      </c>
      <c r="ER13" s="4">
        <v>1.9768896576355366E-3</v>
      </c>
      <c r="ES13" s="4">
        <v>8.5090264841157399E-3</v>
      </c>
      <c r="ET13" s="4">
        <v>9.2300566631421457E-3</v>
      </c>
      <c r="EU13" s="4">
        <v>-6.6358611593517157E-3</v>
      </c>
      <c r="EV13" s="4">
        <v>5.0154788412017396E-4</v>
      </c>
      <c r="EW13" s="4">
        <v>-4.2120577988326004E-2</v>
      </c>
      <c r="EX13" s="4">
        <v>1.0792650893328114E-3</v>
      </c>
      <c r="EY13" s="4">
        <v>-2.2980411573890448E-2</v>
      </c>
      <c r="EZ13" s="4">
        <v>1.7918022492468606E-2</v>
      </c>
      <c r="FA13" s="4">
        <f t="shared" si="1"/>
        <v>-2.4553883651820322E-2</v>
      </c>
      <c r="FB13" s="4">
        <v>3.581627067205749E-2</v>
      </c>
      <c r="FC13" s="4">
        <v>-3.6221812035163842E-3</v>
      </c>
      <c r="FD13" s="4">
        <v>-5.671423998724047E-2</v>
      </c>
      <c r="FE13" s="4">
        <v>2.0414006094735267E-2</v>
      </c>
      <c r="FF13" s="4">
        <v>-5.6146680346435534E-3</v>
      </c>
      <c r="FG13" s="4">
        <v>7.7225573241470492E-3</v>
      </c>
      <c r="FH13" s="4">
        <v>-8.0331934602538395E-4</v>
      </c>
      <c r="FI13" s="4">
        <v>-5.9944702597351691E-3</v>
      </c>
      <c r="FJ13" s="4">
        <v>1.806738998487508E-2</v>
      </c>
      <c r="FK13" s="4">
        <v>1.2185375716770027E-2</v>
      </c>
      <c r="FL13" s="4">
        <v>-5.641288359091179E-3</v>
      </c>
      <c r="FM13" s="4">
        <v>-3.4193765816538293E-3</v>
      </c>
      <c r="FN13" s="4">
        <v>3.2259947958788164E-2</v>
      </c>
      <c r="FO13" s="4">
        <v>-1.2593304613372602E-2</v>
      </c>
      <c r="FP13" s="4">
        <v>-8.9061669815113764E-2</v>
      </c>
      <c r="FQ13" s="4">
        <v>-1.6422177177059287E-2</v>
      </c>
      <c r="FR13" s="4">
        <v>-9.9348570368639633E-3</v>
      </c>
      <c r="FS13" s="4">
        <v>1.0546578124711574E-2</v>
      </c>
      <c r="FT13" s="4">
        <v>-3.5940042541872594E-3</v>
      </c>
      <c r="FU13" s="4">
        <v>4.9197159845982524E-2</v>
      </c>
      <c r="FV13" s="4">
        <v>8.6330288179182132E-3</v>
      </c>
      <c r="FW13" s="4">
        <v>-2.5113388014071446E-2</v>
      </c>
      <c r="FX13" s="4">
        <v>1.243949176378349E-2</v>
      </c>
      <c r="FY13" s="4">
        <v>-3.7385592409779983E-2</v>
      </c>
      <c r="FZ13" s="4">
        <v>-3.8375252867569723E-2</v>
      </c>
      <c r="GA13" s="4">
        <v>-4.1780625994765376E-2</v>
      </c>
      <c r="GB13" s="4">
        <v>4.6045854662353138E-3</v>
      </c>
      <c r="GC13" s="4">
        <v>1.2110865977332165E-2</v>
      </c>
      <c r="GD13" s="4">
        <v>8.7039038197266411E-2</v>
      </c>
      <c r="GE13" s="4">
        <v>1.9572131153470236E-2</v>
      </c>
      <c r="GF13" s="4">
        <v>-3.1576491264503868E-2</v>
      </c>
      <c r="GG13" s="4">
        <v>-3.223803842782326E-2</v>
      </c>
      <c r="GH13" s="4">
        <v>5.8951167653680638E-3</v>
      </c>
      <c r="GI13" s="4">
        <v>6.5224997695075056E-3</v>
      </c>
      <c r="GJ13" s="4">
        <v>-1.0521067405875058E-2</v>
      </c>
      <c r="GK13" s="4">
        <v>-4.4731587862108187E-2</v>
      </c>
      <c r="GL13" s="4">
        <v>7.866186971689211E-2</v>
      </c>
      <c r="GM13" s="4">
        <v>2.519166109898166E-2</v>
      </c>
      <c r="GN13" s="4">
        <v>8.2447999044054678E-4</v>
      </c>
      <c r="GO13" s="4">
        <v>-4.7772150813024515E-2</v>
      </c>
      <c r="GP13" s="2">
        <v>-1.7171517336733919E-2</v>
      </c>
      <c r="GQ13" s="4">
        <v>2.3698930808534212E-2</v>
      </c>
      <c r="GR13" s="4">
        <v>-1.2242511097859171E-3</v>
      </c>
      <c r="GS13" s="4">
        <v>-7.5393282290751581E-2</v>
      </c>
      <c r="GT13" s="4">
        <v>-4.6973598115359463E-2</v>
      </c>
      <c r="GU13" s="4">
        <v>-1.5708623474310436E-2</v>
      </c>
      <c r="GV13" s="4">
        <v>1.1066713659211082E-2</v>
      </c>
      <c r="GW13" s="4">
        <v>-4.9697162019309592E-2</v>
      </c>
      <c r="GX13" s="4">
        <v>-1.5055257521544563E-2</v>
      </c>
      <c r="GY13" s="4">
        <v>1.6443948689032248E-2</v>
      </c>
      <c r="GZ13" s="4">
        <v>2.2264438513782452E-2</v>
      </c>
      <c r="HA13" s="4">
        <v>-1.9541002355961384E-2</v>
      </c>
      <c r="HB13" s="4">
        <v>-2.1768861539448094E-2</v>
      </c>
      <c r="HC13" s="4">
        <v>-2.9127722164781066E-2</v>
      </c>
      <c r="HD13" s="4">
        <v>1.272609309764694E-2</v>
      </c>
      <c r="HE13" s="4">
        <v>-8.3002355141329302E-3</v>
      </c>
      <c r="HF13" s="4">
        <v>-2.8880312744751328E-3</v>
      </c>
      <c r="HG13" s="4">
        <v>-1.6127055342594898E-3</v>
      </c>
      <c r="HH13" s="4">
        <v>7.5536387424091616E-3</v>
      </c>
      <c r="HI13" s="4">
        <v>-2.6204474349988474E-3</v>
      </c>
      <c r="HJ13" s="4">
        <v>-1.2895568356607063E-2</v>
      </c>
      <c r="HK13" s="4">
        <v>-1.702794715027911E-2</v>
      </c>
      <c r="HL13" s="4">
        <v>3.9675458683853543E-3</v>
      </c>
      <c r="HM13" s="4">
        <v>1.0046457086581388E-2</v>
      </c>
      <c r="HN13" s="4">
        <v>-6.3228024939690746E-5</v>
      </c>
      <c r="HO13" s="4">
        <v>3.5101078238529947E-2</v>
      </c>
      <c r="HP13" s="4">
        <v>-4.297405617002507E-3</v>
      </c>
      <c r="HQ13" s="4">
        <v>-2.9062051545375861E-3</v>
      </c>
      <c r="HR13" s="4">
        <v>2.7410971729592733E-4</v>
      </c>
      <c r="HS13" s="4">
        <v>7.9793130622092638E-3</v>
      </c>
      <c r="HT13" s="4">
        <v>-1.8337513876320256E-2</v>
      </c>
      <c r="HU13" s="4">
        <v>5.2846547523112035E-3</v>
      </c>
      <c r="HV13" s="4">
        <v>-1.3879890490236135E-2</v>
      </c>
      <c r="HW13" s="4">
        <v>-6.0858887902813302E-3</v>
      </c>
      <c r="HX13" s="4">
        <v>2.4828843600437502E-2</v>
      </c>
      <c r="HY13" s="4">
        <v>4.0897745233644464E-2</v>
      </c>
      <c r="HZ13" s="6">
        <v>1.47704477447534E-4</v>
      </c>
      <c r="IA13" s="4">
        <v>8.5353664761540285E-3</v>
      </c>
      <c r="IB13" s="4">
        <v>-6.7627608335602838E-3</v>
      </c>
      <c r="IC13" s="4">
        <v>-1.1142860186450542E-3</v>
      </c>
      <c r="ID13" s="4">
        <v>-1.0668341173658814E-2</v>
      </c>
      <c r="IE13" s="4">
        <v>2.0845666930807735E-2</v>
      </c>
      <c r="IF13" s="4">
        <v>-3.4417688025914061E-3</v>
      </c>
      <c r="IG13" s="4">
        <v>3.0954792254151583E-3</v>
      </c>
      <c r="IH13" s="4">
        <v>-2.3186792788192679E-2</v>
      </c>
      <c r="II13" s="4">
        <v>-1.0395295399142961E-2</v>
      </c>
      <c r="IJ13" s="4">
        <v>-3.8297688760765489E-2</v>
      </c>
      <c r="IK13" s="4">
        <v>1.8368920425592048E-2</v>
      </c>
      <c r="IL13" s="4">
        <v>6.2884294619504996E-2</v>
      </c>
      <c r="IM13" s="4">
        <v>-7.6529252524845867E-3</v>
      </c>
      <c r="IN13" s="4">
        <v>8.6411451453527813E-3</v>
      </c>
      <c r="IO13" s="4">
        <v>-2.2103434367799671E-2</v>
      </c>
      <c r="IP13" s="4">
        <v>-2.2619846826615652E-3</v>
      </c>
      <c r="IQ13" s="4">
        <v>1.8208271731886126E-2</v>
      </c>
      <c r="IR13" s="4">
        <v>1.9790061003458825E-2</v>
      </c>
      <c r="IS13" s="4">
        <v>-5.7271479373553966E-3</v>
      </c>
      <c r="IT13" s="4">
        <v>-7.1237656022945274E-3</v>
      </c>
      <c r="IU13" s="4">
        <v>1.4210754716675508E-2</v>
      </c>
      <c r="IV13" s="4">
        <v>-1.0640738534055864E-2</v>
      </c>
      <c r="IW13" s="4">
        <v>1.2059155206485607E-2</v>
      </c>
      <c r="IX13" s="4">
        <v>1.660942787335442E-2</v>
      </c>
      <c r="IY13" s="4">
        <v>9.1785790486186014E-3</v>
      </c>
      <c r="IZ13" s="8">
        <f t="shared" si="2"/>
        <v>-3.0336048756248086E-4</v>
      </c>
    </row>
    <row r="14" spans="1:260">
      <c r="A14" s="7">
        <v>12</v>
      </c>
      <c r="B14" s="3">
        <v>-9.3374681236193663E-3</v>
      </c>
      <c r="C14" s="4">
        <v>0.13021716078678622</v>
      </c>
      <c r="D14" s="4">
        <v>-7.1372171017864581E-3</v>
      </c>
      <c r="E14" s="4">
        <v>-3.8164717846680948E-2</v>
      </c>
      <c r="F14" s="4">
        <v>1.6237653609633959E-2</v>
      </c>
      <c r="G14" s="4">
        <v>1.7424126452821792E-2</v>
      </c>
      <c r="H14" s="4">
        <v>-3.9922836301080636E-2</v>
      </c>
      <c r="I14" s="4">
        <v>-2.0354119984257405E-2</v>
      </c>
      <c r="J14" s="4">
        <v>4.638978732646816E-2</v>
      </c>
      <c r="K14" s="4">
        <v>6.8807435025639626E-4</v>
      </c>
      <c r="L14" s="4">
        <v>-1.873410842308916E-2</v>
      </c>
      <c r="M14" s="2">
        <f t="shared" si="0"/>
        <v>3.6158234875910952E-2</v>
      </c>
      <c r="N14" s="4">
        <v>3.4868878279912204E-2</v>
      </c>
      <c r="O14" s="4">
        <v>0.15857359530942394</v>
      </c>
      <c r="P14" s="4">
        <v>-1.3536220558167318E-2</v>
      </c>
      <c r="Q14" s="4">
        <v>-1.395181694719224E-2</v>
      </c>
      <c r="R14" s="4">
        <v>-5.7379511856105028E-2</v>
      </c>
      <c r="S14" s="4">
        <v>1.3028295526216167E-2</v>
      </c>
      <c r="T14" s="4">
        <v>-4.3458464711961263E-2</v>
      </c>
      <c r="U14" s="4">
        <v>-1.7796153272195355E-2</v>
      </c>
      <c r="V14" s="4">
        <v>1.4495994716949429E-3</v>
      </c>
      <c r="W14" s="4">
        <v>3.4276157183531081E-2</v>
      </c>
      <c r="X14" s="4">
        <v>-4.7598173174784354E-3</v>
      </c>
      <c r="Y14" s="4">
        <v>6.9462355902346493E-2</v>
      </c>
      <c r="Z14" s="4">
        <v>2.1707454517019206E-3</v>
      </c>
      <c r="AA14" s="4">
        <v>2.9637899514763583E-3</v>
      </c>
      <c r="AB14" s="4">
        <v>-5.951720800501055E-3</v>
      </c>
      <c r="AC14" s="4">
        <v>9.4337372915123934E-4</v>
      </c>
      <c r="AD14" s="4">
        <v>-5.7597656451374331E-3</v>
      </c>
      <c r="AE14" s="3">
        <v>1.3821386330076639E-2</v>
      </c>
      <c r="AF14" s="4">
        <v>-2.0044308490455284E-2</v>
      </c>
      <c r="AG14" s="4">
        <v>-9.2812512927174847E-3</v>
      </c>
      <c r="AH14" s="4">
        <v>-2.9794242415915814E-2</v>
      </c>
      <c r="AI14" s="4">
        <v>-2.123062902047018E-3</v>
      </c>
      <c r="AJ14" s="4">
        <v>1.6783251166782729E-2</v>
      </c>
      <c r="AK14" s="4">
        <v>0.10169700552331916</v>
      </c>
      <c r="AL14" s="4">
        <v>2.0315599208439943E-2</v>
      </c>
      <c r="AM14" s="4">
        <v>6.7439852669776423E-2</v>
      </c>
      <c r="AN14" s="4">
        <v>-4.7389584216463686E-3</v>
      </c>
      <c r="AO14" s="4">
        <v>2.3698468646832158E-2</v>
      </c>
      <c r="AP14" s="4">
        <v>6.460758545405728E-3</v>
      </c>
      <c r="AQ14" s="4">
        <v>-7.1414789812038349E-3</v>
      </c>
      <c r="AR14" s="4">
        <v>-2.953868280841208E-3</v>
      </c>
      <c r="AS14" s="4">
        <v>2.0304282294103936E-2</v>
      </c>
      <c r="AT14" s="4">
        <v>-6.8316712620216172E-4</v>
      </c>
      <c r="AU14" s="4">
        <v>-0.13080862587472614</v>
      </c>
      <c r="AV14" s="4">
        <v>-1.53366499293168E-2</v>
      </c>
      <c r="AW14" s="4">
        <v>1.0802943855489751E-2</v>
      </c>
      <c r="AX14" s="4">
        <v>-4.5642573896221124E-2</v>
      </c>
      <c r="AY14" s="4">
        <v>1.0824660857470841E-2</v>
      </c>
      <c r="AZ14" s="4">
        <v>1.8895143309390853E-2</v>
      </c>
      <c r="BA14" s="4">
        <v>3.7432476456767325E-2</v>
      </c>
      <c r="BB14" s="4">
        <v>-6.9936631853434253E-3</v>
      </c>
      <c r="BC14" s="4">
        <v>2.8768362395992106E-2</v>
      </c>
      <c r="BD14" s="4">
        <v>-8.6362516276458301E-2</v>
      </c>
      <c r="BE14" s="4">
        <v>-3.0229294926590017E-2</v>
      </c>
      <c r="BF14" s="4">
        <v>-1.2097481173363204E-2</v>
      </c>
      <c r="BG14" s="4">
        <v>5.2886581273209887E-3</v>
      </c>
      <c r="BH14" s="4">
        <v>-9.5369797743520539E-3</v>
      </c>
      <c r="BI14" s="4">
        <v>-5.0952056191104203E-3</v>
      </c>
      <c r="BJ14" s="4">
        <v>6.170614026792226E-2</v>
      </c>
      <c r="BK14" s="4">
        <v>4.6761968940822726E-2</v>
      </c>
      <c r="BL14" s="4">
        <v>4.7025034555341436E-3</v>
      </c>
      <c r="BM14" s="4">
        <v>6.3413618857166093E-2</v>
      </c>
      <c r="BN14" s="4">
        <v>-6.5230192092971141E-3</v>
      </c>
      <c r="BO14" s="4">
        <v>-1.5965097169510299E-2</v>
      </c>
      <c r="BP14" s="4">
        <v>9.5893008590098971E-2</v>
      </c>
      <c r="BQ14" s="4">
        <v>3.2813503302109408E-2</v>
      </c>
      <c r="BR14" s="4">
        <v>2.2114503175639608E-2</v>
      </c>
      <c r="BS14" s="4">
        <v>-3.370510741764713E-2</v>
      </c>
      <c r="BT14" s="4">
        <v>-1.9193383416516031E-2</v>
      </c>
      <c r="BU14" s="4">
        <v>1.9511680859084914E-2</v>
      </c>
      <c r="BV14" s="4">
        <v>1.0918786026693425E-2</v>
      </c>
      <c r="BW14" s="4">
        <v>3.2028173546964439E-2</v>
      </c>
      <c r="BX14" s="4">
        <v>4.4515202472104616E-2</v>
      </c>
      <c r="BY14" s="4">
        <v>2.7931156272147793E-2</v>
      </c>
      <c r="BZ14" s="4">
        <v>-1.66422175084118E-2</v>
      </c>
      <c r="CA14" s="4">
        <v>3.346917110754967E-2</v>
      </c>
      <c r="CB14" s="4">
        <v>1.9929564289287414E-2</v>
      </c>
      <c r="CC14" s="4">
        <v>2.4875515509165738E-3</v>
      </c>
      <c r="CD14" s="4">
        <v>8.0335855902358769E-3</v>
      </c>
      <c r="CE14" s="4">
        <v>5.5953358774226289E-2</v>
      </c>
      <c r="CF14" s="4">
        <v>-5.882492148208845E-3</v>
      </c>
      <c r="CG14" s="4">
        <v>4.0337106110170731E-2</v>
      </c>
      <c r="CH14" s="4">
        <v>-7.1215551865905636E-5</v>
      </c>
      <c r="CI14" s="4">
        <v>1.5238168817074547E-2</v>
      </c>
      <c r="CJ14" s="4">
        <v>-3.4058907921052983E-2</v>
      </c>
      <c r="CK14" s="4">
        <v>-6.5846980721962073E-3</v>
      </c>
      <c r="CL14" s="4">
        <v>2.4518231427627761E-2</v>
      </c>
      <c r="CM14" s="4">
        <v>-3.6069293649525748E-2</v>
      </c>
      <c r="CN14" s="4">
        <v>-6.0563173106312294E-3</v>
      </c>
      <c r="CO14" s="4">
        <v>-4.1083434348173589E-2</v>
      </c>
      <c r="CP14" s="4">
        <v>9.8670663965613661E-3</v>
      </c>
      <c r="CQ14" s="4">
        <v>8.8371101831443671E-2</v>
      </c>
      <c r="CR14" s="4">
        <v>-1.6624509933902271E-2</v>
      </c>
      <c r="CS14" s="4">
        <v>-7.6015139644801076E-3</v>
      </c>
      <c r="CT14" s="4">
        <v>-2.4216059904690102E-2</v>
      </c>
      <c r="CU14" s="4">
        <v>-3.5407069861949275E-2</v>
      </c>
      <c r="CV14" s="4">
        <v>1.4715375435161479E-2</v>
      </c>
      <c r="CW14" s="4">
        <v>0.10979971446832426</v>
      </c>
      <c r="CX14" s="4">
        <v>-1.5114419440305504E-2</v>
      </c>
      <c r="CY14" s="4">
        <v>-3.2888923847899348E-2</v>
      </c>
      <c r="CZ14" s="4">
        <v>-1.7622859959777568E-2</v>
      </c>
      <c r="DA14" s="4">
        <v>2.2816087341222785E-2</v>
      </c>
      <c r="DB14" s="4">
        <v>2.3560886393212306E-2</v>
      </c>
      <c r="DC14" s="4">
        <v>8.0935113781199011E-2</v>
      </c>
      <c r="DD14" s="4">
        <v>-5.9307857584699239E-2</v>
      </c>
      <c r="DE14" s="4">
        <v>-3.0620617681429672E-3</v>
      </c>
      <c r="DF14" s="4">
        <v>1.9675570048902351E-2</v>
      </c>
      <c r="DG14" s="4">
        <v>-5.7208881888020464E-3</v>
      </c>
      <c r="DH14" s="4">
        <v>-3.5343092493095654E-3</v>
      </c>
      <c r="DI14" s="4">
        <v>5.369221865493894E-3</v>
      </c>
      <c r="DJ14" s="4">
        <v>-2.1495824566621399E-2</v>
      </c>
      <c r="DK14" s="4">
        <v>5.2273873992226855E-2</v>
      </c>
      <c r="DL14" s="4">
        <v>-3.6148097373921977E-3</v>
      </c>
      <c r="DM14" s="2">
        <v>-3.3910637347666486E-2</v>
      </c>
      <c r="DN14" s="4">
        <v>-1.3541169567970237E-2</v>
      </c>
      <c r="DO14" s="4">
        <v>-5.0082909514974072E-2</v>
      </c>
      <c r="DP14" s="4">
        <v>-7.5372693484111825E-2</v>
      </c>
      <c r="DQ14" s="4">
        <v>-2.5666844089158234E-2</v>
      </c>
      <c r="DR14" s="4">
        <v>-2.5356076691786376E-2</v>
      </c>
      <c r="DS14" s="4">
        <v>-1.1537804949637565E-2</v>
      </c>
      <c r="DT14" s="4">
        <v>2.4143635382981921E-2</v>
      </c>
      <c r="DU14" s="4">
        <v>-3.7475419484884077E-3</v>
      </c>
      <c r="DV14" s="4">
        <v>-1.9539111195371266E-2</v>
      </c>
      <c r="DW14" s="4">
        <v>4.9845781553694429E-2</v>
      </c>
      <c r="DX14" s="4">
        <v>-9.5056163796200834E-3</v>
      </c>
      <c r="DY14" s="4">
        <v>6.8727398034419225E-3</v>
      </c>
      <c r="DZ14" s="4">
        <v>-9.8363576178016505E-3</v>
      </c>
      <c r="EA14" s="4">
        <v>1.3265110533781398E-2</v>
      </c>
      <c r="EB14" s="4">
        <v>-4.83389292746857E-3</v>
      </c>
      <c r="EC14" s="4">
        <v>-5.8608937480023091E-2</v>
      </c>
      <c r="ED14" s="2">
        <v>-5.5610386452281467E-2</v>
      </c>
      <c r="EE14" s="4">
        <v>1.9562481246106531E-2</v>
      </c>
      <c r="EF14" s="4">
        <v>-3.1944995203839449E-2</v>
      </c>
      <c r="EG14" s="4">
        <v>3.2468103796191167E-4</v>
      </c>
      <c r="EH14" s="4">
        <v>-8.4874157098010355E-3</v>
      </c>
      <c r="EI14" s="4">
        <v>-9.0165044631714021E-3</v>
      </c>
      <c r="EJ14" s="4">
        <v>2.228406538753798E-2</v>
      </c>
      <c r="EK14" s="4">
        <v>-4.1375533364800777E-3</v>
      </c>
      <c r="EL14" s="4">
        <v>-5.9883159790217258E-2</v>
      </c>
      <c r="EM14" s="4">
        <v>5.9029501434429248E-3</v>
      </c>
      <c r="EN14" s="4">
        <v>1.2182450838267276E-2</v>
      </c>
      <c r="EO14" s="4">
        <v>-3.4506272857028834E-2</v>
      </c>
      <c r="EP14" s="4">
        <v>-1.6717130969202729E-2</v>
      </c>
      <c r="EQ14" s="4">
        <v>-2.475874091857758E-2</v>
      </c>
      <c r="ER14" s="4">
        <v>-2.3319945950639409E-2</v>
      </c>
      <c r="ES14" s="4">
        <v>8.4616719113105813E-3</v>
      </c>
      <c r="ET14" s="4">
        <v>1.7608447092744275E-3</v>
      </c>
      <c r="EU14" s="4">
        <v>-7.5290997635625509E-3</v>
      </c>
      <c r="EV14" s="4">
        <v>0.1023937134075453</v>
      </c>
      <c r="EW14" s="4">
        <v>-1.1060913695741685E-2</v>
      </c>
      <c r="EX14" s="4">
        <v>1.304981023641533E-2</v>
      </c>
      <c r="EY14" s="4">
        <v>-4.7732045149942413E-2</v>
      </c>
      <c r="EZ14" s="4">
        <v>-3.3457233540742639E-3</v>
      </c>
      <c r="FA14" s="4">
        <f t="shared" si="1"/>
        <v>-4.183376409488287E-3</v>
      </c>
      <c r="FB14" s="4">
        <v>5.108198053108267E-2</v>
      </c>
      <c r="FC14" s="4">
        <v>1.0229995827871621E-2</v>
      </c>
      <c r="FD14" s="4">
        <v>-3.3275010205763622E-2</v>
      </c>
      <c r="FE14" s="4">
        <v>-1.2778882257971191E-2</v>
      </c>
      <c r="FF14" s="4">
        <v>-1.9733049871678343E-2</v>
      </c>
      <c r="FG14" s="4">
        <v>1.1865885741446907E-3</v>
      </c>
      <c r="FH14" s="4">
        <v>-2.2375500469980318E-3</v>
      </c>
      <c r="FI14" s="4">
        <v>-1.8763158429846882E-2</v>
      </c>
      <c r="FJ14" s="4">
        <v>-1.2860433685333759E-2</v>
      </c>
      <c r="FK14" s="4">
        <v>-1.8779746441707212E-2</v>
      </c>
      <c r="FL14" s="4">
        <v>-7.5689279782602988E-3</v>
      </c>
      <c r="FM14" s="4">
        <v>-1.7474147950364512E-2</v>
      </c>
      <c r="FN14" s="4">
        <v>1.2731964400258776E-2</v>
      </c>
      <c r="FO14" s="4">
        <v>2.7994666847266623E-2</v>
      </c>
      <c r="FP14" s="4">
        <v>-0.11092756057069493</v>
      </c>
      <c r="FQ14" s="4">
        <v>4.1345476379327541E-3</v>
      </c>
      <c r="FR14" s="4">
        <v>-9.7401853627511227E-3</v>
      </c>
      <c r="FS14" s="4">
        <v>1.708647460764406E-3</v>
      </c>
      <c r="FT14" s="4">
        <v>1.4855904632220442E-2</v>
      </c>
      <c r="FU14" s="4">
        <v>3.862514983925678E-3</v>
      </c>
      <c r="FV14" s="4">
        <v>-5.789809879944055E-3</v>
      </c>
      <c r="FW14" s="4">
        <v>-3.1407401962896438E-2</v>
      </c>
      <c r="FX14" s="4">
        <v>-2.1513291868430699E-2</v>
      </c>
      <c r="FY14" s="4">
        <v>-3.2506191993949947E-2</v>
      </c>
      <c r="FZ14" s="4">
        <v>-1.5459012870115422E-2</v>
      </c>
      <c r="GA14" s="4">
        <v>-2.2654618862133474E-2</v>
      </c>
      <c r="GB14" s="4">
        <v>-1.4215865676175041E-3</v>
      </c>
      <c r="GC14" s="4">
        <v>-1.0624548802892649E-3</v>
      </c>
      <c r="GD14" s="4">
        <v>-0.14543767075396763</v>
      </c>
      <c r="GE14" s="4">
        <v>-4.465107778096767E-3</v>
      </c>
      <c r="GF14" s="4">
        <v>-5.2360824796223754E-2</v>
      </c>
      <c r="GG14" s="4">
        <v>9.2806802842017103E-3</v>
      </c>
      <c r="GH14" s="4">
        <v>1.0152339741037193E-2</v>
      </c>
      <c r="GI14" s="4">
        <v>-0.13409949899901827</v>
      </c>
      <c r="GJ14" s="4">
        <v>-1.3146347173014675E-2</v>
      </c>
      <c r="GK14" s="4">
        <v>-2.2244343947581534E-2</v>
      </c>
      <c r="GL14" s="4">
        <v>1.5514253669808775E-2</v>
      </c>
      <c r="GM14" s="4">
        <v>1.5331610738846604E-3</v>
      </c>
      <c r="GN14" s="4">
        <v>-1.8985493675931712E-2</v>
      </c>
      <c r="GO14" s="4">
        <v>0.19172570189765512</v>
      </c>
      <c r="GP14" s="2">
        <v>-4.0641572499303752E-2</v>
      </c>
      <c r="GQ14" s="4">
        <v>2.1044839365123823E-2</v>
      </c>
      <c r="GR14" s="4">
        <v>1.7054902861718957E-2</v>
      </c>
      <c r="GS14" s="4">
        <v>0.18553262954366717</v>
      </c>
      <c r="GT14" s="4">
        <v>4.455765532604232E-3</v>
      </c>
      <c r="GU14" s="4">
        <v>-2.1513547808129918E-3</v>
      </c>
      <c r="GV14" s="4">
        <v>-6.2811094483809105E-3</v>
      </c>
      <c r="GW14" s="4">
        <v>6.7976151146453501E-2</v>
      </c>
      <c r="GX14" s="4">
        <v>-5.2781964568790744E-2</v>
      </c>
      <c r="GY14" s="4">
        <v>5.8646297317177937E-3</v>
      </c>
      <c r="GZ14" s="4">
        <v>-4.8817037952497526E-3</v>
      </c>
      <c r="HA14" s="4">
        <v>-1.1311694017782105E-2</v>
      </c>
      <c r="HB14" s="4">
        <v>-1.3073800836930067E-2</v>
      </c>
      <c r="HC14" s="4">
        <v>-6.6399255986373694E-4</v>
      </c>
      <c r="HD14" s="4">
        <v>-2.2301773751850256E-2</v>
      </c>
      <c r="HE14" s="4">
        <v>-2.0822151494645107E-2</v>
      </c>
      <c r="HF14" s="4">
        <v>-1.1503304045463878E-2</v>
      </c>
      <c r="HG14" s="4">
        <v>0.11570204048658862</v>
      </c>
      <c r="HH14" s="4">
        <v>-3.9807905085282778E-2</v>
      </c>
      <c r="HI14" s="4">
        <v>-1.0969723333957265E-2</v>
      </c>
      <c r="HJ14" s="4">
        <v>1.1516743359461496E-2</v>
      </c>
      <c r="HK14" s="4">
        <v>-1.8293450635402719E-2</v>
      </c>
      <c r="HL14" s="4">
        <v>1.7208350662289321E-2</v>
      </c>
      <c r="HM14" s="4">
        <v>9.4158922391213949E-3</v>
      </c>
      <c r="HN14" s="4">
        <v>1.8283167901761627E-2</v>
      </c>
      <c r="HO14" s="4">
        <v>-1.38205448777782E-2</v>
      </c>
      <c r="HP14" s="4">
        <v>-2.410841528434007E-3</v>
      </c>
      <c r="HQ14" s="4">
        <v>2.6014724300240537E-2</v>
      </c>
      <c r="HR14" s="4">
        <v>1.1294246706367713E-3</v>
      </c>
      <c r="HS14" s="4">
        <v>-6.9036451238158872E-4</v>
      </c>
      <c r="HT14" s="4">
        <v>-3.6728251899838985E-2</v>
      </c>
      <c r="HU14" s="4">
        <v>6.7544589760901771E-4</v>
      </c>
      <c r="HV14" s="4">
        <v>-4.7884177695924086E-3</v>
      </c>
      <c r="HW14" s="4">
        <v>-4.982937676883915E-3</v>
      </c>
      <c r="HX14" s="4">
        <v>3.4731296856601576E-2</v>
      </c>
      <c r="HY14" s="4">
        <v>3.3854679979026386E-4</v>
      </c>
      <c r="HZ14" s="6">
        <v>-1.266644821460754E-2</v>
      </c>
      <c r="IA14" s="4">
        <v>2.4805550529335557E-3</v>
      </c>
      <c r="IB14" s="4">
        <v>-6.9784852043772551E-3</v>
      </c>
      <c r="IC14" s="4">
        <v>2.2613194512757576E-3</v>
      </c>
      <c r="ID14" s="4">
        <v>1.1388717069065954E-4</v>
      </c>
      <c r="IE14" s="4">
        <v>7.5792242574431734E-3</v>
      </c>
      <c r="IF14" s="4">
        <v>-1.267574134634173E-2</v>
      </c>
      <c r="IG14" s="4">
        <v>9.6416037678985801E-3</v>
      </c>
      <c r="IH14" s="4">
        <v>1.2348405346770376E-2</v>
      </c>
      <c r="II14" s="4">
        <v>8.2717928653062212E-2</v>
      </c>
      <c r="IJ14" s="4">
        <v>7.7957246240819601E-3</v>
      </c>
      <c r="IK14" s="4">
        <v>6.3664111839196735E-3</v>
      </c>
      <c r="IL14" s="4">
        <v>-6.3474541527156706E-3</v>
      </c>
      <c r="IM14" s="4">
        <v>-1.7189592320855051E-2</v>
      </c>
      <c r="IN14" s="4">
        <v>-1.0275155060507565E-2</v>
      </c>
      <c r="IO14" s="4">
        <v>-1.5634998415599022E-3</v>
      </c>
      <c r="IP14" s="4">
        <v>-3.7329713592077915E-2</v>
      </c>
      <c r="IQ14" s="4">
        <v>4.9508564234062346E-3</v>
      </c>
      <c r="IR14" s="4">
        <v>7.0310975114190703E-3</v>
      </c>
      <c r="IS14" s="4">
        <v>3.3035719895442846E-3</v>
      </c>
      <c r="IT14" s="4">
        <v>-1.7231299862354901E-2</v>
      </c>
      <c r="IU14" s="4">
        <v>-3.3160125458386466E-2</v>
      </c>
      <c r="IV14" s="4">
        <v>-1.3960144409167947E-2</v>
      </c>
      <c r="IW14" s="4">
        <v>1.361015137232479E-3</v>
      </c>
      <c r="IX14" s="4">
        <v>1.3081480781831573E-3</v>
      </c>
      <c r="IY14" s="4">
        <v>5.1412096968564761E-2</v>
      </c>
      <c r="IZ14" s="8">
        <f t="shared" si="2"/>
        <v>1.0418670911248032E-3</v>
      </c>
    </row>
    <row r="15" spans="1:260">
      <c r="A15" s="7">
        <v>13</v>
      </c>
      <c r="B15" s="3">
        <v>-1.2661405415552274E-2</v>
      </c>
      <c r="C15" s="4">
        <v>-2.4611956066165334E-2</v>
      </c>
      <c r="D15" s="4">
        <v>1.2970620141732869E-2</v>
      </c>
      <c r="E15" s="4">
        <v>2.3519164720803985E-2</v>
      </c>
      <c r="F15" s="4">
        <v>2.4071583366341992E-2</v>
      </c>
      <c r="G15" s="4">
        <v>-8.7756095298405952E-3</v>
      </c>
      <c r="H15" s="4">
        <v>1.4382040867116586E-2</v>
      </c>
      <c r="I15" s="4">
        <v>7.0188391360676144E-3</v>
      </c>
      <c r="J15" s="4">
        <v>2.0449677537488768E-2</v>
      </c>
      <c r="K15" s="4">
        <v>3.6942103993996063E-2</v>
      </c>
      <c r="L15" s="4">
        <v>4.2296711133712528E-2</v>
      </c>
      <c r="M15" s="2">
        <f t="shared" si="0"/>
        <v>-5.107232066355312E-2</v>
      </c>
      <c r="N15" s="4">
        <v>-4.722412316424722E-2</v>
      </c>
      <c r="O15" s="4">
        <v>-6.9557714408996482E-2</v>
      </c>
      <c r="P15" s="4">
        <v>1.1115368831032041E-2</v>
      </c>
      <c r="Q15" s="4">
        <v>-1.2103634191381964E-2</v>
      </c>
      <c r="R15" s="4">
        <v>-1.944410343275469E-2</v>
      </c>
      <c r="S15" s="4">
        <v>-6.9350483415148295E-3</v>
      </c>
      <c r="T15" s="4">
        <v>-1.0872305219789323E-2</v>
      </c>
      <c r="U15" s="4">
        <v>-2.7730089952201765E-2</v>
      </c>
      <c r="V15" s="4">
        <v>2.9047476343094986E-2</v>
      </c>
      <c r="W15" s="4">
        <v>-2.0452447633538304E-2</v>
      </c>
      <c r="X15" s="4">
        <v>-3.4813007409107205E-3</v>
      </c>
      <c r="Y15" s="4">
        <v>3.7987676056597343E-2</v>
      </c>
      <c r="Z15" s="4">
        <v>2.6626635532916139E-3</v>
      </c>
      <c r="AA15" s="4">
        <v>-4.7704279431807304E-3</v>
      </c>
      <c r="AB15" s="4">
        <v>8.1009912455667597E-3</v>
      </c>
      <c r="AC15" s="4">
        <v>4.7616777158941664E-2</v>
      </c>
      <c r="AD15" s="4">
        <v>-6.5727294111786808E-4</v>
      </c>
      <c r="AE15" s="3">
        <v>-1.050511194146107E-2</v>
      </c>
      <c r="AF15" s="4">
        <v>-5.7973077312088346E-3</v>
      </c>
      <c r="AG15" s="4">
        <v>3.5776911597610282E-2</v>
      </c>
      <c r="AH15" s="4">
        <v>-1.2591125619234903E-2</v>
      </c>
      <c r="AI15" s="4">
        <v>-2.9051309723836065E-4</v>
      </c>
      <c r="AJ15" s="4">
        <v>1.1349647303548933E-3</v>
      </c>
      <c r="AK15" s="4">
        <v>-7.1111335041685833E-2</v>
      </c>
      <c r="AL15" s="4">
        <v>-3.1371682330391483E-2</v>
      </c>
      <c r="AM15" s="4">
        <v>-7.6430851708567296E-2</v>
      </c>
      <c r="AN15" s="4">
        <v>2.6091266148072081E-2</v>
      </c>
      <c r="AO15" s="4">
        <v>2.8169471116450989E-2</v>
      </c>
      <c r="AP15" s="4">
        <v>-1.1613698596979444E-2</v>
      </c>
      <c r="AQ15" s="4">
        <v>-3.9917174119744863E-3</v>
      </c>
      <c r="AR15" s="4">
        <v>1.522068754823621E-2</v>
      </c>
      <c r="AS15" s="4">
        <v>7.9646976606872286E-3</v>
      </c>
      <c r="AT15" s="4">
        <v>2.9251894732201782E-3</v>
      </c>
      <c r="AU15" s="4">
        <v>-3.4657149377628781E-2</v>
      </c>
      <c r="AV15" s="4">
        <v>2.7669759833328179E-2</v>
      </c>
      <c r="AW15" s="4">
        <v>-4.1509663055658702E-2</v>
      </c>
      <c r="AX15" s="4">
        <v>-1.6310952253309599E-2</v>
      </c>
      <c r="AY15" s="4">
        <v>-1.815765518358986E-2</v>
      </c>
      <c r="AZ15" s="4">
        <v>4.6818947775592736E-2</v>
      </c>
      <c r="BA15" s="4">
        <v>2.3782831545755834E-4</v>
      </c>
      <c r="BB15" s="4">
        <v>2.9845438073714609E-2</v>
      </c>
      <c r="BC15" s="4">
        <v>-6.625003117338138E-2</v>
      </c>
      <c r="BD15" s="4">
        <v>-9.9228329506127564E-3</v>
      </c>
      <c r="BE15" s="4">
        <v>-4.6859056184637225E-2</v>
      </c>
      <c r="BF15" s="4">
        <v>-5.4614479424674317E-3</v>
      </c>
      <c r="BG15" s="4">
        <v>-1.9732481699607431E-2</v>
      </c>
      <c r="BH15" s="4">
        <v>-1.0340462795331264E-2</v>
      </c>
      <c r="BI15" s="4">
        <v>-2.3662455824166626E-2</v>
      </c>
      <c r="BJ15" s="4">
        <v>-1.7130440505837057E-2</v>
      </c>
      <c r="BK15" s="4">
        <v>-7.4797682681510087E-3</v>
      </c>
      <c r="BL15" s="4">
        <v>-2.8157906526194793E-2</v>
      </c>
      <c r="BM15" s="4">
        <v>-1.9148240201762645E-2</v>
      </c>
      <c r="BN15" s="4">
        <v>1.9878398848164579E-2</v>
      </c>
      <c r="BO15" s="4">
        <v>-2.8527708865778323E-2</v>
      </c>
      <c r="BP15" s="4">
        <v>-2.0828969237565602E-2</v>
      </c>
      <c r="BQ15" s="4">
        <v>-4.002867323955786E-3</v>
      </c>
      <c r="BR15" s="4">
        <v>-9.2673459644858444E-2</v>
      </c>
      <c r="BS15" s="4">
        <v>0.19336399820767555</v>
      </c>
      <c r="BT15" s="4">
        <v>9.4335198125355974E-3</v>
      </c>
      <c r="BU15" s="4">
        <v>-4.134030384022596E-2</v>
      </c>
      <c r="BV15" s="4">
        <v>4.9076837515377404E-3</v>
      </c>
      <c r="BW15" s="4">
        <v>8.7817785906489906E-2</v>
      </c>
      <c r="BX15" s="4">
        <v>3.3401978031012913E-2</v>
      </c>
      <c r="BY15" s="4">
        <v>1.7456343754476893E-2</v>
      </c>
      <c r="BZ15" s="4">
        <v>5.8088905358279312E-2</v>
      </c>
      <c r="CA15" s="4">
        <v>1.3234833605463802E-2</v>
      </c>
      <c r="CB15" s="4">
        <v>3.4460367665767065E-2</v>
      </c>
      <c r="CC15" s="4">
        <v>6.5323481208937537E-2</v>
      </c>
      <c r="CD15" s="4">
        <v>9.112569743298933E-2</v>
      </c>
      <c r="CE15" s="4">
        <v>-2.2774228088073202E-2</v>
      </c>
      <c r="CF15" s="4">
        <v>-2.0488556010590554E-2</v>
      </c>
      <c r="CG15" s="4">
        <v>-9.0273315095237977E-3</v>
      </c>
      <c r="CH15" s="4">
        <v>-1.7273240414126392E-2</v>
      </c>
      <c r="CI15" s="4">
        <v>2.8401730303593978E-4</v>
      </c>
      <c r="CJ15" s="4">
        <v>1.0159105125472195E-2</v>
      </c>
      <c r="CK15" s="4">
        <v>1.8956509296782772E-2</v>
      </c>
      <c r="CL15" s="4">
        <v>-2.59070272133737E-2</v>
      </c>
      <c r="CM15" s="4">
        <v>1.360168964556261E-2</v>
      </c>
      <c r="CN15" s="4">
        <v>2.3354323157168559E-2</v>
      </c>
      <c r="CO15" s="4">
        <v>3.4871918547316937E-2</v>
      </c>
      <c r="CP15" s="4">
        <v>3.4610374968855273E-2</v>
      </c>
      <c r="CQ15" s="4">
        <v>-8.3191912211306573E-3</v>
      </c>
      <c r="CR15" s="4">
        <v>-2.0203644278010587E-2</v>
      </c>
      <c r="CS15" s="4">
        <v>1.4745221187579276E-2</v>
      </c>
      <c r="CT15" s="4">
        <v>3.5073685854099257E-3</v>
      </c>
      <c r="CU15" s="4">
        <v>-1.9271034418843157E-2</v>
      </c>
      <c r="CV15" s="4">
        <v>1.6324455510427945E-2</v>
      </c>
      <c r="CW15" s="4">
        <v>-2.8030139046202867E-3</v>
      </c>
      <c r="CX15" s="4">
        <v>-1.0731311808372753E-2</v>
      </c>
      <c r="CY15" s="4">
        <v>2.031982872324152E-2</v>
      </c>
      <c r="CZ15" s="4">
        <v>1.4520377538218814E-2</v>
      </c>
      <c r="DA15" s="4">
        <v>-1.351922006433838E-3</v>
      </c>
      <c r="DB15" s="4">
        <v>3.4986875473903979E-2</v>
      </c>
      <c r="DC15" s="4">
        <v>0.11184505315931026</v>
      </c>
      <c r="DD15" s="4">
        <v>3.9050989681067533E-3</v>
      </c>
      <c r="DE15" s="4">
        <v>0.11230633636894022</v>
      </c>
      <c r="DF15" s="4">
        <v>-4.8653679444257844E-2</v>
      </c>
      <c r="DG15" s="4">
        <v>3.2188727307178853E-3</v>
      </c>
      <c r="DH15" s="4">
        <v>-5.4066280133303182E-2</v>
      </c>
      <c r="DI15" s="4">
        <v>-8.5870315989077673E-3</v>
      </c>
      <c r="DJ15" s="4">
        <v>-2.5152846334494827E-2</v>
      </c>
      <c r="DK15" s="4">
        <v>3.8762154437277083E-2</v>
      </c>
      <c r="DL15" s="4">
        <v>-1.5758900302027257E-2</v>
      </c>
      <c r="DM15" s="2">
        <v>-6.676874621358353E-3</v>
      </c>
      <c r="DN15" s="4">
        <v>2.2085570938783607E-4</v>
      </c>
      <c r="DO15" s="4">
        <v>3.0995085572999369E-2</v>
      </c>
      <c r="DP15" s="4">
        <v>-2.5013220081390505E-2</v>
      </c>
      <c r="DQ15" s="4">
        <v>3.1846845533522274E-2</v>
      </c>
      <c r="DR15" s="4">
        <v>-2.5925056070840866E-2</v>
      </c>
      <c r="DS15" s="4">
        <v>-1.7923965865994571E-2</v>
      </c>
      <c r="DT15" s="4">
        <v>-7.9728012976886999E-3</v>
      </c>
      <c r="DU15" s="4">
        <v>-1.9299981676681829E-2</v>
      </c>
      <c r="DV15" s="4">
        <v>-3.6663349194771067E-3</v>
      </c>
      <c r="DW15" s="4">
        <v>-4.6872834275542685E-3</v>
      </c>
      <c r="DX15" s="4">
        <v>-0.10491355579631245</v>
      </c>
      <c r="DY15" s="4">
        <v>-2.9896236007527423E-2</v>
      </c>
      <c r="DZ15" s="4">
        <v>2.4772814764790633E-3</v>
      </c>
      <c r="EA15" s="4">
        <v>9.3113592500763329E-3</v>
      </c>
      <c r="EB15" s="4">
        <v>-5.6831844724774365E-3</v>
      </c>
      <c r="EC15" s="4">
        <v>2.3917213428819105E-2</v>
      </c>
      <c r="ED15" s="2">
        <v>5.4289723317817087E-3</v>
      </c>
      <c r="EE15" s="4">
        <v>4.0282468988325059E-3</v>
      </c>
      <c r="EF15" s="4">
        <v>-9.8318021121073448E-3</v>
      </c>
      <c r="EG15" s="4">
        <v>3.1419163696089908E-2</v>
      </c>
      <c r="EH15" s="4">
        <v>-2.9540373039115816E-2</v>
      </c>
      <c r="EI15" s="4">
        <v>-6.8831260975063041E-3</v>
      </c>
      <c r="EJ15" s="4">
        <v>-1.0217048610447381E-3</v>
      </c>
      <c r="EK15" s="4">
        <v>-1.0304340419079589E-2</v>
      </c>
      <c r="EL15" s="4">
        <v>-6.4127160962113267E-2</v>
      </c>
      <c r="EM15" s="4">
        <v>7.0892116143428507E-3</v>
      </c>
      <c r="EN15" s="4">
        <v>-3.1132325761310659E-2</v>
      </c>
      <c r="EO15" s="4">
        <v>-2.4418990968016356E-2</v>
      </c>
      <c r="EP15" s="4">
        <v>1.1364523888601007E-2</v>
      </c>
      <c r="EQ15" s="4">
        <v>2.9047610104709779E-3</v>
      </c>
      <c r="ER15" s="4">
        <v>2.7641459601783682E-3</v>
      </c>
      <c r="ES15" s="4">
        <v>-4.2054335845763992E-3</v>
      </c>
      <c r="ET15" s="4">
        <v>-4.8112077071339326E-3</v>
      </c>
      <c r="EU15" s="4">
        <v>9.1637814032937935E-3</v>
      </c>
      <c r="EV15" s="4">
        <v>1.5965975027670092E-2</v>
      </c>
      <c r="EW15" s="4">
        <v>-7.3865874660483657E-3</v>
      </c>
      <c r="EX15" s="4">
        <v>-9.3966951621181644E-3</v>
      </c>
      <c r="EY15" s="4">
        <v>-6.6599266974715104E-2</v>
      </c>
      <c r="EZ15" s="4">
        <v>-7.1378133380753609E-3</v>
      </c>
      <c r="FA15" s="4">
        <f t="shared" si="1"/>
        <v>1.6301594741369156E-2</v>
      </c>
      <c r="FB15" s="4">
        <v>-4.1823729447658414E-2</v>
      </c>
      <c r="FC15" s="4">
        <v>5.8332957764106134E-3</v>
      </c>
      <c r="FD15" s="4">
        <v>-1.7730052182572405E-2</v>
      </c>
      <c r="FE15" s="4">
        <v>-1.2134236648289057E-2</v>
      </c>
      <c r="FF15" s="4">
        <v>1.5552691907868219E-3</v>
      </c>
      <c r="FG15" s="4">
        <v>7.2640217694648797E-3</v>
      </c>
      <c r="FH15" s="4">
        <v>2.267449466353523E-2</v>
      </c>
      <c r="FI15" s="4">
        <v>-5.408332234962919E-4</v>
      </c>
      <c r="FJ15" s="4">
        <v>2.1207954595286134E-2</v>
      </c>
      <c r="FK15" s="4">
        <v>1.716987296609022E-3</v>
      </c>
      <c r="FL15" s="4">
        <v>3.1615210184689551E-3</v>
      </c>
      <c r="FM15" s="4">
        <v>3.2304561956277546E-2</v>
      </c>
      <c r="FN15" s="4">
        <v>-5.6492114403078036E-3</v>
      </c>
      <c r="FO15" s="4">
        <v>4.9153890390150647E-3</v>
      </c>
      <c r="FP15" s="4">
        <v>-1.2730125370131004E-2</v>
      </c>
      <c r="FQ15" s="4">
        <v>-1.496827374551315E-2</v>
      </c>
      <c r="FR15" s="4">
        <v>3.9488552564757563E-2</v>
      </c>
      <c r="FS15" s="4">
        <v>-1.0141466906099517E-3</v>
      </c>
      <c r="FT15" s="4">
        <v>-1.4488349861562885E-2</v>
      </c>
      <c r="FU15" s="4">
        <v>-7.7427650659937265E-4</v>
      </c>
      <c r="FV15" s="4">
        <v>1.2015303172003673E-2</v>
      </c>
      <c r="FW15" s="4">
        <v>-1.9977372073846221E-2</v>
      </c>
      <c r="FX15" s="4">
        <v>3.063670987983003E-2</v>
      </c>
      <c r="FY15" s="4">
        <v>1.0206493320831577E-2</v>
      </c>
      <c r="FZ15" s="4">
        <v>1.5322670774006245E-3</v>
      </c>
      <c r="GA15" s="4">
        <v>4.6046450753741593E-3</v>
      </c>
      <c r="GB15" s="4">
        <v>-5.3740113212938923E-3</v>
      </c>
      <c r="GC15" s="4">
        <v>1.7711816060650205E-2</v>
      </c>
      <c r="GD15" s="4">
        <v>-5.3950568484697403E-3</v>
      </c>
      <c r="GE15" s="4">
        <v>3.2789773223486822E-3</v>
      </c>
      <c r="GF15" s="4">
        <v>-2.6751405015251681E-2</v>
      </c>
      <c r="GG15" s="4">
        <v>2.2555051026401485E-2</v>
      </c>
      <c r="GH15" s="4">
        <v>2.3246988880317815E-2</v>
      </c>
      <c r="GI15" s="4">
        <v>-7.2863277120830891E-2</v>
      </c>
      <c r="GJ15" s="4">
        <v>9.6419435271200282E-2</v>
      </c>
      <c r="GK15" s="4">
        <v>-1.4205751210912346E-4</v>
      </c>
      <c r="GL15" s="4">
        <v>3.1092251195041247E-3</v>
      </c>
      <c r="GM15" s="4">
        <v>1.264856117733418E-4</v>
      </c>
      <c r="GN15" s="4">
        <v>5.3743700893657154E-2</v>
      </c>
      <c r="GO15" s="4">
        <v>7.3942984582024737E-2</v>
      </c>
      <c r="GP15" s="2">
        <v>-8.3103102570428397E-2</v>
      </c>
      <c r="GQ15" s="4">
        <v>5.1086519649672438E-4</v>
      </c>
      <c r="GR15" s="4">
        <v>-3.5828494166948209E-3</v>
      </c>
      <c r="GS15" s="4">
        <v>7.3901931765912504E-2</v>
      </c>
      <c r="GT15" s="4">
        <v>-6.4913014872803626E-2</v>
      </c>
      <c r="GU15" s="4">
        <v>1.1248002133997664E-2</v>
      </c>
      <c r="GV15" s="4">
        <v>-1.8139251312243775E-2</v>
      </c>
      <c r="GW15" s="4">
        <v>-3.409147178543466E-2</v>
      </c>
      <c r="GX15" s="4">
        <v>1.9023429471841262E-2</v>
      </c>
      <c r="GY15" s="4">
        <v>-2.1208916904186442E-2</v>
      </c>
      <c r="GZ15" s="4">
        <v>-6.7757875107992173E-3</v>
      </c>
      <c r="HA15" s="4">
        <v>-2.0942377981575241E-3</v>
      </c>
      <c r="HB15" s="4">
        <v>-9.4107114701493105E-3</v>
      </c>
      <c r="HC15" s="4">
        <v>-2.1016141686097632E-2</v>
      </c>
      <c r="HD15" s="4">
        <v>3.4760178428047566E-3</v>
      </c>
      <c r="HE15" s="4">
        <v>3.4019142222230847E-2</v>
      </c>
      <c r="HF15" s="4">
        <v>-2.4983951246212093E-2</v>
      </c>
      <c r="HG15" s="4">
        <v>-3.2492238830475126E-2</v>
      </c>
      <c r="HH15" s="4">
        <v>-1.6206768954397165E-2</v>
      </c>
      <c r="HI15" s="4">
        <v>5.4939736057643806E-3</v>
      </c>
      <c r="HJ15" s="4">
        <v>-6.2539762706599208E-2</v>
      </c>
      <c r="HK15" s="4">
        <v>5.3155294990633636E-2</v>
      </c>
      <c r="HL15" s="4">
        <v>-2.3892420912702224E-2</v>
      </c>
      <c r="HM15" s="4">
        <v>-1.8671200891827108E-2</v>
      </c>
      <c r="HN15" s="4">
        <v>-1.6379704142582739E-2</v>
      </c>
      <c r="HO15" s="4">
        <v>3.7285204737434671E-3</v>
      </c>
      <c r="HP15" s="4">
        <v>-1.4156511630757297E-2</v>
      </c>
      <c r="HQ15" s="4">
        <v>3.6936539293583402E-3</v>
      </c>
      <c r="HR15" s="4">
        <v>2.3288663730558047E-3</v>
      </c>
      <c r="HS15" s="4">
        <v>-5.9861740235740866E-3</v>
      </c>
      <c r="HT15" s="4">
        <v>-3.2168054993814511E-2</v>
      </c>
      <c r="HU15" s="4">
        <v>1.4620115174591481E-3</v>
      </c>
      <c r="HV15" s="4">
        <v>-4.7011023285825236E-3</v>
      </c>
      <c r="HW15" s="4">
        <v>6.2068543230294187E-3</v>
      </c>
      <c r="HX15" s="4">
        <v>3.2756970450667749E-2</v>
      </c>
      <c r="HY15" s="4">
        <v>4.1880964465721836E-2</v>
      </c>
      <c r="HZ15" s="6">
        <v>6.7520959406150672E-3</v>
      </c>
      <c r="IA15" s="4">
        <v>-1.7427427300336418E-2</v>
      </c>
      <c r="IB15" s="4">
        <v>-7.7484899881667714E-3</v>
      </c>
      <c r="IC15" s="4">
        <v>-1.7691200040407334E-2</v>
      </c>
      <c r="ID15" s="4">
        <v>7.2307317489096676E-3</v>
      </c>
      <c r="IE15" s="4">
        <v>5.2347900651503283E-3</v>
      </c>
      <c r="IF15" s="4">
        <v>-1.7955237016167334E-2</v>
      </c>
      <c r="IG15" s="4">
        <v>2.0661975409881444E-2</v>
      </c>
      <c r="IH15" s="4">
        <v>1.2662020183404961E-3</v>
      </c>
      <c r="II15" s="4">
        <v>-4.7036383298276641E-2</v>
      </c>
      <c r="IJ15" s="4">
        <v>4.5211123146013256E-2</v>
      </c>
      <c r="IK15" s="4">
        <v>-3.6073092161541587E-2</v>
      </c>
      <c r="IL15" s="4">
        <v>-2.9554432543711602E-2</v>
      </c>
      <c r="IM15" s="4">
        <v>-1.1222818929159994E-2</v>
      </c>
      <c r="IN15" s="4">
        <v>2.6524899680116201E-2</v>
      </c>
      <c r="IO15" s="4">
        <v>-7.7306234345237302E-3</v>
      </c>
      <c r="IP15" s="4">
        <v>-1.0537257745270458E-2</v>
      </c>
      <c r="IQ15" s="4">
        <v>3.1501621968245885E-4</v>
      </c>
      <c r="IR15" s="4">
        <v>6.1283112538014113E-3</v>
      </c>
      <c r="IS15" s="4">
        <v>-2.7880508782722885E-3</v>
      </c>
      <c r="IT15" s="4">
        <v>-7.8462078180707422E-3</v>
      </c>
      <c r="IU15" s="4">
        <v>2.725916914532401E-2</v>
      </c>
      <c r="IV15" s="4">
        <v>4.5296826624452256E-3</v>
      </c>
      <c r="IW15" s="4">
        <v>3.3482755656231135E-2</v>
      </c>
      <c r="IX15" s="4">
        <v>1.2846514511320982E-3</v>
      </c>
      <c r="IY15" s="4">
        <v>-5.6568415223530545E-2</v>
      </c>
      <c r="IZ15" s="8">
        <f t="shared" si="2"/>
        <v>-4.5756768291351483E-4</v>
      </c>
    </row>
    <row r="16" spans="1:260">
      <c r="A16" s="7">
        <v>14</v>
      </c>
      <c r="B16" s="3">
        <v>7.4157355630330539E-3</v>
      </c>
      <c r="C16" s="4">
        <v>-2.2272559314414027E-2</v>
      </c>
      <c r="D16" s="4">
        <v>1.3919764796082836E-2</v>
      </c>
      <c r="E16" s="4">
        <v>-7.3632103735466418E-3</v>
      </c>
      <c r="F16" s="4">
        <v>0.12465930410118371</v>
      </c>
      <c r="G16" s="4">
        <v>-2.2142577336489753E-2</v>
      </c>
      <c r="H16" s="4">
        <v>1.2543189825343129E-2</v>
      </c>
      <c r="I16" s="4">
        <v>-2.8681065454446111E-2</v>
      </c>
      <c r="J16" s="4">
        <v>1.5138434408025602E-2</v>
      </c>
      <c r="K16" s="4">
        <v>7.1415543148093813E-2</v>
      </c>
      <c r="L16" s="4">
        <v>3.1644921215528143E-3</v>
      </c>
      <c r="M16" s="2">
        <f t="shared" si="0"/>
        <v>-2.5307069458042567E-2</v>
      </c>
      <c r="N16" s="4">
        <v>-1.9300585126538781E-2</v>
      </c>
      <c r="O16" s="4">
        <v>-6.9409316287363798E-4</v>
      </c>
      <c r="P16" s="4">
        <v>0.11373702492113763</v>
      </c>
      <c r="Q16" s="4">
        <v>-4.2419045404682616E-3</v>
      </c>
      <c r="R16" s="4">
        <v>2.4354145604525122E-2</v>
      </c>
      <c r="S16" s="4">
        <v>-6.0781760009582797E-3</v>
      </c>
      <c r="T16" s="4">
        <v>-3.5967667632523306E-2</v>
      </c>
      <c r="U16" s="4">
        <v>2.7256802733099227E-2</v>
      </c>
      <c r="V16" s="4">
        <v>6.340031870509702E-3</v>
      </c>
      <c r="W16" s="4">
        <v>1.3764587197666975E-2</v>
      </c>
      <c r="X16" s="4">
        <v>2.0390531105784256E-4</v>
      </c>
      <c r="Y16" s="4">
        <v>1.4218741052180052E-2</v>
      </c>
      <c r="Z16" s="4">
        <v>2.2665697756831311E-2</v>
      </c>
      <c r="AA16" s="4">
        <v>-2.1103320397253982E-2</v>
      </c>
      <c r="AB16" s="4">
        <v>4.2971106127926782E-2</v>
      </c>
      <c r="AC16" s="4">
        <v>1.645696534175508E-4</v>
      </c>
      <c r="AD16" s="4">
        <v>3.4550622832526744E-3</v>
      </c>
      <c r="AE16" s="3">
        <v>2.0528486546150845E-2</v>
      </c>
      <c r="AF16" s="4">
        <v>4.8771697803509182E-3</v>
      </c>
      <c r="AG16" s="4">
        <v>-3.9244627512876077E-3</v>
      </c>
      <c r="AH16" s="4">
        <v>-2.6965862732207795E-2</v>
      </c>
      <c r="AI16" s="4">
        <v>-1.7588949117591051E-2</v>
      </c>
      <c r="AJ16" s="4">
        <v>-5.3672450526122389E-3</v>
      </c>
      <c r="AK16" s="4">
        <v>8.8920238789807638E-3</v>
      </c>
      <c r="AL16" s="4">
        <v>-5.2826342650726374E-2</v>
      </c>
      <c r="AM16" s="4">
        <v>-3.2093792544670541E-2</v>
      </c>
      <c r="AN16" s="4">
        <v>-1.7598957830375898E-2</v>
      </c>
      <c r="AO16" s="4">
        <v>-2.2716752753264291E-2</v>
      </c>
      <c r="AP16" s="4">
        <v>-4.0653483705152295E-3</v>
      </c>
      <c r="AQ16" s="4">
        <v>-4.1458761598351261E-2</v>
      </c>
      <c r="AR16" s="4">
        <v>2.761381382468394E-3</v>
      </c>
      <c r="AS16" s="4">
        <v>-2.7381543343337152E-2</v>
      </c>
      <c r="AT16" s="4">
        <v>3.3047597194589197E-2</v>
      </c>
      <c r="AU16" s="4">
        <v>5.7482963937547399E-2</v>
      </c>
      <c r="AV16" s="4">
        <v>-2.7015304106252018E-2</v>
      </c>
      <c r="AW16" s="4">
        <v>-5.8355069708858473E-3</v>
      </c>
      <c r="AX16" s="4">
        <v>2.5837721164229314E-3</v>
      </c>
      <c r="AY16" s="4">
        <v>3.0890377490895047E-2</v>
      </c>
      <c r="AZ16" s="4">
        <v>-6.3207230769307621E-2</v>
      </c>
      <c r="BA16" s="4">
        <v>5.3335332969181928E-3</v>
      </c>
      <c r="BB16" s="4">
        <v>-4.6003438140916349E-2</v>
      </c>
      <c r="BC16" s="4">
        <v>5.0014839622244289E-2</v>
      </c>
      <c r="BD16" s="4">
        <v>-3.7631737217285188E-3</v>
      </c>
      <c r="BE16" s="4">
        <v>1.1999653303154757E-2</v>
      </c>
      <c r="BF16" s="4">
        <v>-3.0418461342453164E-2</v>
      </c>
      <c r="BG16" s="4">
        <v>-7.9455392599410146E-3</v>
      </c>
      <c r="BH16" s="4">
        <v>-7.4520441760070125E-3</v>
      </c>
      <c r="BI16" s="4">
        <v>1.7365495473724311E-2</v>
      </c>
      <c r="BJ16" s="4">
        <v>-4.8040908281797579E-3</v>
      </c>
      <c r="BK16" s="4">
        <v>1.7779764410423074E-3</v>
      </c>
      <c r="BL16" s="4">
        <v>6.2181829302384604E-2</v>
      </c>
      <c r="BM16" s="4">
        <v>-1.9153614290736365E-2</v>
      </c>
      <c r="BN16" s="4">
        <v>-2.6962368188020815E-2</v>
      </c>
      <c r="BO16" s="4">
        <v>8.5191969023784314E-2</v>
      </c>
      <c r="BP16" s="4">
        <v>-9.5507417106797405E-3</v>
      </c>
      <c r="BQ16" s="4">
        <v>2.9519360383225998E-2</v>
      </c>
      <c r="BR16" s="4">
        <v>3.4230846440204174E-2</v>
      </c>
      <c r="BS16" s="4">
        <v>2.6811991997911899E-2</v>
      </c>
      <c r="BT16" s="4">
        <v>1.5849696249652358E-2</v>
      </c>
      <c r="BU16" s="4">
        <v>-3.6274829551336579E-3</v>
      </c>
      <c r="BV16" s="4">
        <v>-2.2395112614027678E-2</v>
      </c>
      <c r="BW16" s="4">
        <v>-1.5827901217688827E-2</v>
      </c>
      <c r="BX16" s="4">
        <v>-5.1121200014703659E-3</v>
      </c>
      <c r="BY16" s="4">
        <v>-5.0350701495985584E-2</v>
      </c>
      <c r="BZ16" s="4">
        <v>9.288552028518457E-3</v>
      </c>
      <c r="CA16" s="4">
        <v>-3.1437746326171023E-2</v>
      </c>
      <c r="CB16" s="4">
        <v>-3.723861681372316E-2</v>
      </c>
      <c r="CC16" s="4">
        <v>-4.2882200927087916E-2</v>
      </c>
      <c r="CD16" s="4">
        <v>3.0661732874060831E-2</v>
      </c>
      <c r="CE16" s="4">
        <v>-3.6468454904588853E-2</v>
      </c>
      <c r="CF16" s="4">
        <v>5.1766994218859757E-3</v>
      </c>
      <c r="CG16" s="4">
        <v>1.1531759656938884E-2</v>
      </c>
      <c r="CH16" s="4">
        <v>-8.701204044435612E-3</v>
      </c>
      <c r="CI16" s="4">
        <v>1.5969600944845678E-2</v>
      </c>
      <c r="CJ16" s="4">
        <v>-1.9337274353741343E-2</v>
      </c>
      <c r="CK16" s="4">
        <v>2.7282455529183368E-2</v>
      </c>
      <c r="CL16" s="4">
        <v>-2.514932863178632E-2</v>
      </c>
      <c r="CM16" s="4">
        <v>-6.4205988393414397E-3</v>
      </c>
      <c r="CN16" s="4">
        <v>4.1170779866871446E-3</v>
      </c>
      <c r="CO16" s="4">
        <v>-1.5132585188389128E-2</v>
      </c>
      <c r="CP16" s="4">
        <v>-1.9036816232014465E-2</v>
      </c>
      <c r="CQ16" s="4">
        <v>-5.7586999540326887E-3</v>
      </c>
      <c r="CR16" s="4">
        <v>3.231783363633238E-2</v>
      </c>
      <c r="CS16" s="4">
        <v>-1.4546779575754596E-2</v>
      </c>
      <c r="CT16" s="4">
        <v>0.17920684835220596</v>
      </c>
      <c r="CU16" s="4">
        <v>0.17487638524514837</v>
      </c>
      <c r="CV16" s="4">
        <v>4.0593084173316626E-2</v>
      </c>
      <c r="CW16" s="4">
        <v>-2.4192307861136395E-2</v>
      </c>
      <c r="CX16" s="4">
        <v>-2.7478559089834629E-2</v>
      </c>
      <c r="CY16" s="4">
        <v>-1.8668411491562127E-2</v>
      </c>
      <c r="CZ16" s="4">
        <v>-3.3439400606271166E-2</v>
      </c>
      <c r="DA16" s="4">
        <v>7.7618357751629927E-4</v>
      </c>
      <c r="DB16" s="4">
        <v>-1.2851937973416029E-2</v>
      </c>
      <c r="DC16" s="4">
        <v>-3.840211046103386E-2</v>
      </c>
      <c r="DD16" s="4">
        <v>6.8012499819511268E-3</v>
      </c>
      <c r="DE16" s="4">
        <v>-6.9259939616776303E-2</v>
      </c>
      <c r="DF16" s="4">
        <v>6.4657553607090051E-2</v>
      </c>
      <c r="DG16" s="4">
        <v>-1.3601449694244504E-2</v>
      </c>
      <c r="DH16" s="4">
        <v>-1.4917207415068317E-2</v>
      </c>
      <c r="DI16" s="4">
        <v>-1.3571461768607003E-2</v>
      </c>
      <c r="DJ16" s="4">
        <v>-7.6826778798944562E-2</v>
      </c>
      <c r="DK16" s="4">
        <v>-0.18247887732237988</v>
      </c>
      <c r="DL16" s="4">
        <v>-1.3593059210194627E-2</v>
      </c>
      <c r="DM16" s="2">
        <v>-4.1945616837406864E-2</v>
      </c>
      <c r="DN16" s="4">
        <v>0.10421640527906723</v>
      </c>
      <c r="DO16" s="4">
        <v>-1.3742601716048554E-2</v>
      </c>
      <c r="DP16" s="4">
        <v>5.706910631391629E-3</v>
      </c>
      <c r="DQ16" s="4">
        <v>4.9790094869748426E-2</v>
      </c>
      <c r="DR16" s="4">
        <v>-5.7928348238570522E-2</v>
      </c>
      <c r="DS16" s="4">
        <v>3.2844344388408588E-3</v>
      </c>
      <c r="DT16" s="4">
        <v>3.8866525227718628E-2</v>
      </c>
      <c r="DU16" s="4">
        <v>-1.5365455823905709E-2</v>
      </c>
      <c r="DV16" s="4">
        <v>1.0721203347311896E-3</v>
      </c>
      <c r="DW16" s="4">
        <v>0.19634030409929124</v>
      </c>
      <c r="DX16" s="4">
        <v>-4.7245019936403579E-2</v>
      </c>
      <c r="DY16" s="4">
        <v>-2.7477082579933171E-2</v>
      </c>
      <c r="DZ16" s="4">
        <v>-1.7081379351659241E-2</v>
      </c>
      <c r="EA16" s="4">
        <v>-5.8197625027719448E-4</v>
      </c>
      <c r="EB16" s="4">
        <v>-4.6552265432737126E-3</v>
      </c>
      <c r="EC16" s="4">
        <v>6.7268184099177869E-2</v>
      </c>
      <c r="ED16" s="2">
        <v>1.9746607347355411E-2</v>
      </c>
      <c r="EE16" s="4">
        <v>2.0437145478266319E-2</v>
      </c>
      <c r="EF16" s="4">
        <v>-2.8820065125734338E-2</v>
      </c>
      <c r="EG16" s="4">
        <v>-5.6135180591250691E-3</v>
      </c>
      <c r="EH16" s="4">
        <v>-1.064514364772364E-2</v>
      </c>
      <c r="EI16" s="4">
        <v>4.2818225549402962E-3</v>
      </c>
      <c r="EJ16" s="4">
        <v>-1.7100463116349607E-2</v>
      </c>
      <c r="EK16" s="4">
        <v>-1.3151208959284988E-2</v>
      </c>
      <c r="EL16" s="4">
        <v>-1.7450205263658206E-3</v>
      </c>
      <c r="EM16" s="4">
        <v>8.6789489288045321E-3</v>
      </c>
      <c r="EN16" s="4">
        <v>-4.9202752622277857E-2</v>
      </c>
      <c r="EO16" s="4">
        <v>1.2380017556977171E-2</v>
      </c>
      <c r="EP16" s="4">
        <v>-1.7187205272350042E-2</v>
      </c>
      <c r="EQ16" s="4">
        <v>-2.1999755976649486E-4</v>
      </c>
      <c r="ER16" s="4">
        <v>-2.8843055088721421E-3</v>
      </c>
      <c r="ES16" s="4">
        <v>-2.0323296128744388E-2</v>
      </c>
      <c r="ET16" s="4">
        <v>6.6853951894882031E-3</v>
      </c>
      <c r="EU16" s="4">
        <v>5.7355234729069039E-2</v>
      </c>
      <c r="EV16" s="4">
        <v>-1.3458119402684886E-2</v>
      </c>
      <c r="EW16" s="4">
        <v>5.9312701065184333E-2</v>
      </c>
      <c r="EX16" s="4">
        <v>3.979578848321514E-2</v>
      </c>
      <c r="EY16" s="4">
        <v>-8.2609180103005483E-2</v>
      </c>
      <c r="EZ16" s="4">
        <v>-7.3550076648401849E-3</v>
      </c>
      <c r="FA16" s="4">
        <f t="shared" si="1"/>
        <v>6.4710242393909226E-2</v>
      </c>
      <c r="FB16" s="4">
        <v>-3.7200943208524234E-3</v>
      </c>
      <c r="FC16" s="4">
        <v>-7.079494316892909E-3</v>
      </c>
      <c r="FD16" s="4">
        <v>2.4037219719004719E-2</v>
      </c>
      <c r="FE16" s="4">
        <v>9.3716130782296389E-2</v>
      </c>
      <c r="FF16" s="4">
        <v>2.6144204413725274E-2</v>
      </c>
      <c r="FG16" s="4">
        <v>2.3942816135222962E-3</v>
      </c>
      <c r="FH16" s="4">
        <v>-3.3486850294456218E-3</v>
      </c>
      <c r="FI16" s="4">
        <v>-4.7180406409070286E-3</v>
      </c>
      <c r="FJ16" s="4">
        <v>6.556634831000091E-2</v>
      </c>
      <c r="FK16" s="4">
        <v>5.5447426779650839E-4</v>
      </c>
      <c r="FL16" s="4">
        <v>9.0267628952113814E-3</v>
      </c>
      <c r="FM16" s="4">
        <v>-1.9739778267719249E-2</v>
      </c>
      <c r="FN16" s="4">
        <v>-2.351700006953604E-2</v>
      </c>
      <c r="FO16" s="4">
        <v>-1.7389340742707503E-2</v>
      </c>
      <c r="FP16" s="4">
        <v>-2.2976633017543435E-2</v>
      </c>
      <c r="FQ16" s="4">
        <v>6.8366975543526123E-2</v>
      </c>
      <c r="FR16" s="4">
        <v>3.8195149099050217E-2</v>
      </c>
      <c r="FS16" s="4">
        <v>5.173120998330354E-3</v>
      </c>
      <c r="FT16" s="4">
        <v>-1.9540645775724015E-2</v>
      </c>
      <c r="FU16" s="4">
        <v>-3.4649807878996644E-2</v>
      </c>
      <c r="FV16" s="4">
        <v>1.4056348369231152E-3</v>
      </c>
      <c r="FW16" s="4">
        <v>-2.4857062800893118E-2</v>
      </c>
      <c r="FX16" s="4">
        <v>2.8612721016202138E-2</v>
      </c>
      <c r="FY16" s="4">
        <v>9.9445285782996402E-3</v>
      </c>
      <c r="FZ16" s="4">
        <v>-5.6085278097524616E-3</v>
      </c>
      <c r="GA16" s="4">
        <v>2.6517028051596669E-3</v>
      </c>
      <c r="GB16" s="4">
        <v>-2.3095699592744139E-2</v>
      </c>
      <c r="GC16" s="4">
        <v>-3.5214841551682419E-2</v>
      </c>
      <c r="GD16" s="4">
        <v>-0.21009766917770331</v>
      </c>
      <c r="GE16" s="4">
        <v>-3.0170763479908953E-2</v>
      </c>
      <c r="GF16" s="4">
        <v>-3.5070284883377413E-2</v>
      </c>
      <c r="GG16" s="4">
        <v>-1.1849149405754288E-3</v>
      </c>
      <c r="GH16" s="4">
        <v>-1.6479107900806048E-2</v>
      </c>
      <c r="GI16" s="4">
        <v>0.18977015014260304</v>
      </c>
      <c r="GJ16" s="4">
        <v>1.5577392887944123E-2</v>
      </c>
      <c r="GK16" s="4">
        <v>1.8550932411722846E-2</v>
      </c>
      <c r="GL16" s="4">
        <v>-7.0319497252904015E-3</v>
      </c>
      <c r="GM16" s="4">
        <v>4.6486034131129852E-2</v>
      </c>
      <c r="GN16" s="4">
        <v>-1.5102222251429671E-2</v>
      </c>
      <c r="GO16" s="4">
        <v>1.6427372736565169E-2</v>
      </c>
      <c r="GP16" s="2">
        <v>-1.1269131270594764E-2</v>
      </c>
      <c r="GQ16" s="4">
        <v>-4.3549472444964973E-2</v>
      </c>
      <c r="GR16" s="4">
        <v>1.5189800312139866E-2</v>
      </c>
      <c r="GS16" s="4">
        <v>-2.1415531358973231E-2</v>
      </c>
      <c r="GT16" s="4">
        <v>0.12953993039149897</v>
      </c>
      <c r="GU16" s="4">
        <v>-1.5979203442442438E-2</v>
      </c>
      <c r="GV16" s="4">
        <v>-3.3737053348327321E-2</v>
      </c>
      <c r="GW16" s="4">
        <v>2.8143206441995014E-3</v>
      </c>
      <c r="GX16" s="4">
        <v>1.5658061846516701E-3</v>
      </c>
      <c r="GY16" s="4">
        <v>7.1807112421620745E-3</v>
      </c>
      <c r="GZ16" s="4">
        <v>1.4458150025558312E-2</v>
      </c>
      <c r="HA16" s="4">
        <v>-2.9053313241665105E-2</v>
      </c>
      <c r="HB16" s="4">
        <v>-2.1288556245901646E-2</v>
      </c>
      <c r="HC16" s="4">
        <v>1.9028270154363355E-2</v>
      </c>
      <c r="HD16" s="4">
        <v>-3.425945279245337E-3</v>
      </c>
      <c r="HE16" s="4">
        <v>1.4817784161761592E-2</v>
      </c>
      <c r="HF16" s="4">
        <v>-2.4742052866510746E-2</v>
      </c>
      <c r="HG16" s="4">
        <v>2.4529786647772667E-2</v>
      </c>
      <c r="HH16" s="4">
        <v>6.9006602660297636E-4</v>
      </c>
      <c r="HI16" s="4">
        <v>-7.286482931152501E-3</v>
      </c>
      <c r="HJ16" s="4">
        <v>1.3102822165958249E-2</v>
      </c>
      <c r="HK16" s="4">
        <v>5.0278914397130225E-2</v>
      </c>
      <c r="HL16" s="4">
        <v>2.7573328072119097E-2</v>
      </c>
      <c r="HM16" s="4">
        <v>-1.995406553263971E-2</v>
      </c>
      <c r="HN16" s="4">
        <v>5.9521549915064085E-3</v>
      </c>
      <c r="HO16" s="4">
        <v>2.5077809455652804E-3</v>
      </c>
      <c r="HP16" s="4">
        <v>-3.3730450888162442E-2</v>
      </c>
      <c r="HQ16" s="4">
        <v>-2.2688275706089618E-2</v>
      </c>
      <c r="HR16" s="4">
        <v>8.6804847496964772E-3</v>
      </c>
      <c r="HS16" s="4">
        <v>3.9487608831493765E-3</v>
      </c>
      <c r="HT16" s="4">
        <v>1.5745770134626167E-2</v>
      </c>
      <c r="HU16" s="4">
        <v>-4.2003867670095243E-2</v>
      </c>
      <c r="HV16" s="4">
        <v>3.9220779128358585E-5</v>
      </c>
      <c r="HW16" s="4">
        <v>-1.4216656989592263E-3</v>
      </c>
      <c r="HX16" s="4">
        <v>-3.1795662456558543E-2</v>
      </c>
      <c r="HY16" s="4">
        <v>1.2891731544449616E-2</v>
      </c>
      <c r="HZ16" s="6">
        <v>-7.7858430465549758E-3</v>
      </c>
      <c r="IA16" s="4">
        <v>1.9839935883465682E-2</v>
      </c>
      <c r="IB16" s="4">
        <v>9.1719538285763187E-4</v>
      </c>
      <c r="IC16" s="4">
        <v>-2.4070435243968229E-2</v>
      </c>
      <c r="ID16" s="4">
        <v>7.6622445258821038E-3</v>
      </c>
      <c r="IE16" s="4">
        <v>6.2294218653772475E-4</v>
      </c>
      <c r="IF16" s="4">
        <v>1.8274623559462678E-2</v>
      </c>
      <c r="IG16" s="4">
        <v>-1.5204822150539151E-3</v>
      </c>
      <c r="IH16" s="4">
        <v>-1.0557221028087813E-3</v>
      </c>
      <c r="II16" s="4">
        <v>5.9776745686446142E-2</v>
      </c>
      <c r="IJ16" s="4">
        <v>1.1894100174799103E-2</v>
      </c>
      <c r="IK16" s="4">
        <v>-1.5167601503626489E-2</v>
      </c>
      <c r="IL16" s="4">
        <v>0.15818290051619424</v>
      </c>
      <c r="IM16" s="4">
        <v>-2.1266673892615408E-2</v>
      </c>
      <c r="IN16" s="4">
        <v>1.0762029391942988E-2</v>
      </c>
      <c r="IO16" s="4">
        <v>-4.1361739249408443E-3</v>
      </c>
      <c r="IP16" s="4">
        <v>5.4347115259565032E-3</v>
      </c>
      <c r="IQ16" s="4">
        <v>-3.233208618992265E-3</v>
      </c>
      <c r="IR16" s="4">
        <v>6.8661936873852985E-3</v>
      </c>
      <c r="IS16" s="4">
        <v>1.8053282865580798E-2</v>
      </c>
      <c r="IT16" s="4">
        <v>8.4384847725791513E-3</v>
      </c>
      <c r="IU16" s="4">
        <v>-4.6292919301479732E-3</v>
      </c>
      <c r="IV16" s="4">
        <v>-1.1234605145418002E-2</v>
      </c>
      <c r="IW16" s="4">
        <v>-2.8135505628144496E-2</v>
      </c>
      <c r="IX16" s="4">
        <v>-3.2353687308399395E-3</v>
      </c>
      <c r="IY16" s="4">
        <v>1.0750618609281221E-2</v>
      </c>
      <c r="IZ16" s="8">
        <f t="shared" si="2"/>
        <v>2.367552940015213E-3</v>
      </c>
    </row>
    <row r="17" spans="1:260">
      <c r="A17" s="7">
        <v>15</v>
      </c>
      <c r="B17" s="3">
        <v>-5.8020657376057659E-3</v>
      </c>
      <c r="C17" s="4">
        <v>-1.8006055792192291E-2</v>
      </c>
      <c r="D17" s="4">
        <v>1.8421629658834298E-2</v>
      </c>
      <c r="E17" s="4">
        <v>-1.1718911134502484E-2</v>
      </c>
      <c r="F17" s="4">
        <v>4.3255084583476142E-2</v>
      </c>
      <c r="G17" s="4">
        <v>1.0414527352486221E-2</v>
      </c>
      <c r="H17" s="4">
        <v>-1.8136477609764633E-2</v>
      </c>
      <c r="I17" s="4">
        <v>-9.3538313272305083E-3</v>
      </c>
      <c r="J17" s="4">
        <v>-2.4466578104314574E-2</v>
      </c>
      <c r="K17" s="4">
        <v>-1.5796860911280599E-2</v>
      </c>
      <c r="L17" s="4">
        <v>1.181980479602023E-3</v>
      </c>
      <c r="M17" s="2">
        <f t="shared" si="0"/>
        <v>9.2325468728841967E-3</v>
      </c>
      <c r="N17" s="4">
        <v>-2.1307151245473943E-2</v>
      </c>
      <c r="O17" s="4">
        <v>-1.7878319312772648E-2</v>
      </c>
      <c r="P17" s="4">
        <v>-2.9896695893405944E-2</v>
      </c>
      <c r="Q17" s="4">
        <v>1.8977173985306114E-3</v>
      </c>
      <c r="R17" s="4">
        <v>-1.4091958031075328E-2</v>
      </c>
      <c r="S17" s="4">
        <v>7.7397126512915868E-3</v>
      </c>
      <c r="T17" s="4">
        <v>5.7261913140738196E-2</v>
      </c>
      <c r="U17" s="4">
        <v>-7.3015697954140115E-3</v>
      </c>
      <c r="V17" s="4">
        <v>-1.0907216432568933E-2</v>
      </c>
      <c r="W17" s="4">
        <v>-1.0112068831098345E-2</v>
      </c>
      <c r="X17" s="4">
        <v>6.0841835764313568E-2</v>
      </c>
      <c r="Y17" s="4">
        <v>-2.9342804391286916E-2</v>
      </c>
      <c r="Z17" s="4">
        <v>-1.8605815410640863E-2</v>
      </c>
      <c r="AA17" s="4">
        <v>-4.53432123972781E-2</v>
      </c>
      <c r="AB17" s="4">
        <v>2.7328833422194304E-2</v>
      </c>
      <c r="AC17" s="4">
        <v>4.8889022116951324E-3</v>
      </c>
      <c r="AD17" s="4">
        <v>1.2909634636506854E-2</v>
      </c>
      <c r="AE17" s="3">
        <v>7.8136801508115732E-3</v>
      </c>
      <c r="AF17" s="4">
        <v>1.7450810921806247E-2</v>
      </c>
      <c r="AG17" s="4">
        <v>-2.3214042610118196E-2</v>
      </c>
      <c r="AH17" s="4">
        <v>2.7039379399941291E-2</v>
      </c>
      <c r="AI17" s="4">
        <v>5.3538385279903289E-2</v>
      </c>
      <c r="AJ17" s="4">
        <v>2.1601790260439378E-3</v>
      </c>
      <c r="AK17" s="4">
        <v>-1.2799142863982885E-2</v>
      </c>
      <c r="AL17" s="4">
        <v>1.4757152145080783E-2</v>
      </c>
      <c r="AM17" s="4">
        <v>4.3392725265856566E-2</v>
      </c>
      <c r="AN17" s="4">
        <v>8.744488324486769E-3</v>
      </c>
      <c r="AO17" s="4">
        <v>1.6991644612950475E-3</v>
      </c>
      <c r="AP17" s="4">
        <v>-4.6242598243668664E-2</v>
      </c>
      <c r="AQ17" s="4">
        <v>3.764008320001665E-4</v>
      </c>
      <c r="AR17" s="4">
        <v>-6.1222677841229417E-3</v>
      </c>
      <c r="AS17" s="4">
        <v>-1.6666809758550838E-2</v>
      </c>
      <c r="AT17" s="4">
        <v>3.0830233356187342E-2</v>
      </c>
      <c r="AU17" s="4">
        <v>3.1293950028145204E-3</v>
      </c>
      <c r="AV17" s="4">
        <v>-5.0550300470407622E-3</v>
      </c>
      <c r="AW17" s="4">
        <v>-1.5504575789976882E-3</v>
      </c>
      <c r="AX17" s="4">
        <v>-5.3322434549632133E-3</v>
      </c>
      <c r="AY17" s="4">
        <v>1.981082744881978E-3</v>
      </c>
      <c r="AZ17" s="4">
        <v>-3.8055161412306984E-2</v>
      </c>
      <c r="BA17" s="4">
        <v>-4.7530833032588378E-2</v>
      </c>
      <c r="BB17" s="4">
        <v>-1.7952793835603272E-2</v>
      </c>
      <c r="BC17" s="4">
        <v>3.1036605928972377E-3</v>
      </c>
      <c r="BD17" s="4">
        <v>-1.0791381503368613E-3</v>
      </c>
      <c r="BE17" s="4">
        <v>-5.7189597326544959E-2</v>
      </c>
      <c r="BF17" s="4">
        <v>-2.6450361232050051E-3</v>
      </c>
      <c r="BG17" s="4">
        <v>-2.8319879911392135E-2</v>
      </c>
      <c r="BH17" s="4">
        <v>-3.6979695643725996E-2</v>
      </c>
      <c r="BI17" s="4">
        <v>1.305748142133035E-2</v>
      </c>
      <c r="BJ17" s="4">
        <v>9.6343124469175402E-3</v>
      </c>
      <c r="BK17" s="4">
        <v>1.5011618056560865E-2</v>
      </c>
      <c r="BL17" s="4">
        <v>-1.5804442120401836E-2</v>
      </c>
      <c r="BM17" s="4">
        <v>-2.8241256962653033E-2</v>
      </c>
      <c r="BN17" s="4">
        <v>5.2015904799449994E-3</v>
      </c>
      <c r="BO17" s="4">
        <v>-1.5464962374012268E-3</v>
      </c>
      <c r="BP17" s="4">
        <v>-3.9488745279323965E-2</v>
      </c>
      <c r="BQ17" s="4">
        <v>5.1881895366336014E-3</v>
      </c>
      <c r="BR17" s="4">
        <v>4.5024097502513988E-2</v>
      </c>
      <c r="BS17" s="4">
        <v>-9.0209930180121953E-2</v>
      </c>
      <c r="BT17" s="4">
        <v>-4.0170936019547328E-3</v>
      </c>
      <c r="BU17" s="4">
        <v>-5.9209763654000776E-2</v>
      </c>
      <c r="BV17" s="4">
        <v>2.5560955726139725E-2</v>
      </c>
      <c r="BW17" s="4">
        <v>-9.3004143120301724E-3</v>
      </c>
      <c r="BX17" s="4">
        <v>-3.8243197319813682E-2</v>
      </c>
      <c r="BY17" s="4">
        <v>-2.6537841898718346E-2</v>
      </c>
      <c r="BZ17" s="4">
        <v>6.2672156922856312E-3</v>
      </c>
      <c r="CA17" s="4">
        <v>1.893004519329073E-2</v>
      </c>
      <c r="CB17" s="4">
        <v>2.2752001834054333E-2</v>
      </c>
      <c r="CC17" s="4">
        <v>-4.5498051689629067E-3</v>
      </c>
      <c r="CD17" s="4">
        <v>-3.7412738909246901E-2</v>
      </c>
      <c r="CE17" s="4">
        <v>5.2965441895920742E-2</v>
      </c>
      <c r="CF17" s="4">
        <v>-7.0954651260840646E-3</v>
      </c>
      <c r="CG17" s="4">
        <v>1.2249233985804778E-3</v>
      </c>
      <c r="CH17" s="4">
        <v>-2.5713273049229463E-3</v>
      </c>
      <c r="CI17" s="4">
        <v>2.1509747492350427E-2</v>
      </c>
      <c r="CJ17" s="4">
        <v>4.5417027901863104E-3</v>
      </c>
      <c r="CK17" s="4">
        <v>-2.3833614343731872E-2</v>
      </c>
      <c r="CL17" s="4">
        <v>-1.5848254253881509E-2</v>
      </c>
      <c r="CM17" s="4">
        <v>-1.2522643731468722E-3</v>
      </c>
      <c r="CN17" s="4">
        <v>-1.9718156002474084E-2</v>
      </c>
      <c r="CO17" s="4">
        <v>-3.0140588294547879E-2</v>
      </c>
      <c r="CP17" s="4">
        <v>-1.8113038379690503E-3</v>
      </c>
      <c r="CQ17" s="4">
        <v>3.4441773420234779E-2</v>
      </c>
      <c r="CR17" s="4">
        <v>-2.7668876929510578E-2</v>
      </c>
      <c r="CS17" s="4">
        <v>-2.8091126374708408E-2</v>
      </c>
      <c r="CT17" s="4">
        <v>-4.9535462648260302E-2</v>
      </c>
      <c r="CU17" s="4">
        <v>-2.9089138293091829E-2</v>
      </c>
      <c r="CV17" s="4">
        <v>-2.7686488292815361E-2</v>
      </c>
      <c r="CW17" s="4">
        <v>-1.135073157733528E-3</v>
      </c>
      <c r="CX17" s="4">
        <v>-1.2068712058154241E-2</v>
      </c>
      <c r="CY17" s="4">
        <v>2.2256265353113792E-2</v>
      </c>
      <c r="CZ17" s="4">
        <v>-1.5794624338041841E-2</v>
      </c>
      <c r="DA17" s="4">
        <v>-3.0561834466793798E-4</v>
      </c>
      <c r="DB17" s="4">
        <v>-3.756957382420676E-2</v>
      </c>
      <c r="DC17" s="4">
        <v>2.8108036530796569E-2</v>
      </c>
      <c r="DD17" s="4">
        <v>-1.1297724488166501E-2</v>
      </c>
      <c r="DE17" s="4">
        <v>-3.9155451384269221E-2</v>
      </c>
      <c r="DF17" s="4">
        <v>-2.4857544368165473E-2</v>
      </c>
      <c r="DG17" s="4">
        <v>4.5577369054230606E-2</v>
      </c>
      <c r="DH17" s="4">
        <v>2.9772938213500563E-3</v>
      </c>
      <c r="DI17" s="4">
        <v>-1.6604328847267969E-2</v>
      </c>
      <c r="DJ17" s="4">
        <v>0.15107728102281134</v>
      </c>
      <c r="DK17" s="4">
        <v>-3.7993991327935961E-2</v>
      </c>
      <c r="DL17" s="4">
        <v>1.2118281642113184E-2</v>
      </c>
      <c r="DM17" s="2">
        <v>-5.3539762327188864E-2</v>
      </c>
      <c r="DN17" s="4">
        <v>-2.9931210013081199E-2</v>
      </c>
      <c r="DO17" s="4">
        <v>-1.3326742805989906E-2</v>
      </c>
      <c r="DP17" s="4">
        <v>-2.1673536900377363E-2</v>
      </c>
      <c r="DQ17" s="4">
        <v>-2.9827598662400326E-2</v>
      </c>
      <c r="DR17" s="4">
        <v>7.4091863964575816E-2</v>
      </c>
      <c r="DS17" s="4">
        <v>-2.0582380737939734E-2</v>
      </c>
      <c r="DT17" s="4">
        <v>-3.5219196107168976E-2</v>
      </c>
      <c r="DU17" s="4">
        <v>-8.6001647403887056E-3</v>
      </c>
      <c r="DV17" s="4">
        <v>7.3716575892469709E-3</v>
      </c>
      <c r="DW17" s="4">
        <v>3.7268301039639885E-2</v>
      </c>
      <c r="DX17" s="4">
        <v>4.9590376465784528E-2</v>
      </c>
      <c r="DY17" s="4">
        <v>-2.017738230311656E-2</v>
      </c>
      <c r="DZ17" s="4">
        <v>-5.0840003142375318E-3</v>
      </c>
      <c r="EA17" s="4">
        <v>-8.8256595939384588E-3</v>
      </c>
      <c r="EB17" s="4">
        <v>3.5483873023947586E-3</v>
      </c>
      <c r="EC17" s="4">
        <v>-3.8973465473424847E-2</v>
      </c>
      <c r="ED17" s="2">
        <v>2.4767751096066319E-2</v>
      </c>
      <c r="EE17" s="4">
        <v>-6.3966477115246683E-3</v>
      </c>
      <c r="EF17" s="4">
        <v>-5.3034960168542511E-3</v>
      </c>
      <c r="EG17" s="4">
        <v>9.1758707010447596E-3</v>
      </c>
      <c r="EH17" s="4">
        <v>5.7148038164004638E-3</v>
      </c>
      <c r="EI17" s="4">
        <v>-2.3205114454376494E-3</v>
      </c>
      <c r="EJ17" s="4">
        <v>-1.8351412015463038E-2</v>
      </c>
      <c r="EK17" s="4">
        <v>-6.0801667950763595E-3</v>
      </c>
      <c r="EL17" s="4">
        <v>1.6281109834818445E-2</v>
      </c>
      <c r="EM17" s="4">
        <v>-3.1602883391204692E-2</v>
      </c>
      <c r="EN17" s="4">
        <v>-6.152062379217154E-2</v>
      </c>
      <c r="EO17" s="4">
        <v>2.0328087946049275E-3</v>
      </c>
      <c r="EP17" s="4">
        <v>-1.2863714709350596E-2</v>
      </c>
      <c r="EQ17" s="4">
        <v>4.6801759582596324E-2</v>
      </c>
      <c r="ER17" s="4">
        <v>-1.0504061808868025E-2</v>
      </c>
      <c r="ES17" s="4">
        <v>-4.0756538775645834E-2</v>
      </c>
      <c r="ET17" s="4">
        <v>-2.1135846502322243E-2</v>
      </c>
      <c r="EU17" s="4">
        <v>-1.2905273568668543E-2</v>
      </c>
      <c r="EV17" s="4">
        <v>-3.2689333609864764E-2</v>
      </c>
      <c r="EW17" s="4">
        <v>-2.5607088172416682E-2</v>
      </c>
      <c r="EX17" s="4">
        <v>3.5695566052622779E-2</v>
      </c>
      <c r="EY17" s="4">
        <v>4.0447390541973632E-2</v>
      </c>
      <c r="EZ17" s="4">
        <v>8.6681843192827311E-3</v>
      </c>
      <c r="FA17" s="4">
        <f t="shared" si="1"/>
        <v>-2.1573457887951272E-2</v>
      </c>
      <c r="FB17" s="4">
        <v>8.8258394518554814E-2</v>
      </c>
      <c r="FC17" s="4">
        <v>4.9918170774048429E-3</v>
      </c>
      <c r="FD17" s="4">
        <v>3.3067574603213978E-3</v>
      </c>
      <c r="FE17" s="4">
        <v>6.9488212266424196E-2</v>
      </c>
      <c r="FF17" s="4">
        <v>-1.5202823107393156E-2</v>
      </c>
      <c r="FG17" s="4">
        <v>-2.9019593523224975E-3</v>
      </c>
      <c r="FH17" s="4">
        <v>-3.6936239675088448E-3</v>
      </c>
      <c r="FI17" s="4">
        <v>4.8974229020219001E-2</v>
      </c>
      <c r="FJ17" s="4">
        <v>-3.0603955740732356E-2</v>
      </c>
      <c r="FK17" s="4">
        <v>1.9374177729274528E-3</v>
      </c>
      <c r="FL17" s="4">
        <v>-1.1995506737428021E-2</v>
      </c>
      <c r="FM17" s="4">
        <v>-6.7582546731340459E-3</v>
      </c>
      <c r="FN17" s="4">
        <v>-3.3539080464878232E-2</v>
      </c>
      <c r="FO17" s="4">
        <v>-1.8425827354781082E-2</v>
      </c>
      <c r="FP17" s="4">
        <v>-4.0825159528299876E-2</v>
      </c>
      <c r="FQ17" s="4">
        <v>1.8255445848381679E-2</v>
      </c>
      <c r="FR17" s="4">
        <v>-1.6874949836528701E-2</v>
      </c>
      <c r="FS17" s="4">
        <v>3.0764978409894192E-3</v>
      </c>
      <c r="FT17" s="4">
        <v>2.5922045660898733E-2</v>
      </c>
      <c r="FU17" s="4">
        <v>-2.9983928878808592E-2</v>
      </c>
      <c r="FV17" s="4">
        <v>-8.414936881601439E-3</v>
      </c>
      <c r="FW17" s="4">
        <v>6.3302736450035132E-2</v>
      </c>
      <c r="FX17" s="4">
        <v>1.6250158037297346E-2</v>
      </c>
      <c r="FY17" s="4">
        <v>1.8757722267811843E-2</v>
      </c>
      <c r="FZ17" s="4">
        <v>-1.7935423757729434E-2</v>
      </c>
      <c r="GA17" s="4">
        <v>9.3701109924193716E-3</v>
      </c>
      <c r="GB17" s="4">
        <v>-2.4791282750500711E-2</v>
      </c>
      <c r="GC17" s="4">
        <v>1.4275031020669198E-2</v>
      </c>
      <c r="GD17" s="4">
        <v>-4.6985187764666439E-2</v>
      </c>
      <c r="GE17" s="4">
        <v>-1.506055541433916E-2</v>
      </c>
      <c r="GF17" s="4">
        <v>-9.3471611692465748E-3</v>
      </c>
      <c r="GG17" s="4">
        <v>-3.1769359527056918E-3</v>
      </c>
      <c r="GH17" s="4">
        <v>1.4720144523753993E-2</v>
      </c>
      <c r="GI17" s="4">
        <v>-4.1958870736532761E-2</v>
      </c>
      <c r="GJ17" s="4">
        <v>-2.8535750240577952E-2</v>
      </c>
      <c r="GK17" s="4">
        <v>6.2775254337778266E-2</v>
      </c>
      <c r="GL17" s="4">
        <v>7.0016361330390825E-2</v>
      </c>
      <c r="GM17" s="4">
        <v>-1.9672154275812911E-3</v>
      </c>
      <c r="GN17" s="4">
        <v>-1.3069722076774634E-2</v>
      </c>
      <c r="GO17" s="4">
        <v>-7.3495751678252355E-2</v>
      </c>
      <c r="GP17" s="2">
        <v>-2.2584959079211878E-2</v>
      </c>
      <c r="GQ17" s="4">
        <v>0.12177339232340244</v>
      </c>
      <c r="GR17" s="4">
        <v>8.6098523165264326E-2</v>
      </c>
      <c r="GS17" s="4">
        <v>-0.19273811298621119</v>
      </c>
      <c r="GT17" s="4">
        <v>-7.0872842795380211E-2</v>
      </c>
      <c r="GU17" s="4">
        <v>-7.078215094057521E-3</v>
      </c>
      <c r="GV17" s="4">
        <v>-2.1831590745804881E-2</v>
      </c>
      <c r="GW17" s="4">
        <v>-1.2733845301970411E-2</v>
      </c>
      <c r="GX17" s="4">
        <v>-2.980301326465231E-3</v>
      </c>
      <c r="GY17" s="4">
        <v>-5.2175097925963978E-3</v>
      </c>
      <c r="GZ17" s="4">
        <v>6.5061132722631157E-3</v>
      </c>
      <c r="HA17" s="4">
        <v>-2.9420254675716902E-2</v>
      </c>
      <c r="HB17" s="4">
        <v>-1.024494974734412E-3</v>
      </c>
      <c r="HC17" s="4">
        <v>-1.6168423678520411E-2</v>
      </c>
      <c r="HD17" s="4">
        <v>2.2723375889471577E-3</v>
      </c>
      <c r="HE17" s="4">
        <v>8.3026542156355247E-3</v>
      </c>
      <c r="HF17" s="4">
        <v>-2.4138232777199328E-3</v>
      </c>
      <c r="HG17" s="4">
        <v>-4.3439108437715965E-2</v>
      </c>
      <c r="HH17" s="4">
        <v>-1.9621328443036289E-2</v>
      </c>
      <c r="HI17" s="4">
        <v>-3.2435264555595029E-3</v>
      </c>
      <c r="HJ17" s="4">
        <v>-1.7763789805758028E-2</v>
      </c>
      <c r="HK17" s="4">
        <v>1.00299572458947E-2</v>
      </c>
      <c r="HL17" s="4">
        <v>-7.874280214539512E-3</v>
      </c>
      <c r="HM17" s="4">
        <v>-1.4583073313572019E-2</v>
      </c>
      <c r="HN17" s="4">
        <v>1.5120686973383425E-2</v>
      </c>
      <c r="HO17" s="4">
        <v>-2.3321630689323337E-3</v>
      </c>
      <c r="HP17" s="4">
        <v>3.326120566572182E-2</v>
      </c>
      <c r="HQ17" s="4">
        <v>-1.7486871196025129E-3</v>
      </c>
      <c r="HR17" s="4">
        <v>1.8752483435593596E-2</v>
      </c>
      <c r="HS17" s="4">
        <v>3.9102995033817256E-2</v>
      </c>
      <c r="HT17" s="4">
        <v>-1.1530900772048127E-2</v>
      </c>
      <c r="HU17" s="4">
        <v>1.5333779108664807E-2</v>
      </c>
      <c r="HV17" s="4">
        <v>-1.1658764445744971E-2</v>
      </c>
      <c r="HW17" s="4">
        <v>-3.1117496066421065E-2</v>
      </c>
      <c r="HX17" s="4">
        <v>-1.5104462473306612E-2</v>
      </c>
      <c r="HY17" s="4">
        <v>-6.728341085345391E-3</v>
      </c>
      <c r="HZ17" s="6">
        <v>1.7570420342775984E-2</v>
      </c>
      <c r="IA17" s="4">
        <v>-4.6837822198946569E-2</v>
      </c>
      <c r="IB17" s="4">
        <v>-2.3018256975118629E-2</v>
      </c>
      <c r="IC17" s="4">
        <v>-4.1079528241629679E-2</v>
      </c>
      <c r="ID17" s="4">
        <v>-1.1870815174017061E-2</v>
      </c>
      <c r="IE17" s="4">
        <v>1.145365437103546E-2</v>
      </c>
      <c r="IF17" s="4">
        <v>6.4728394220072843E-3</v>
      </c>
      <c r="IG17" s="4">
        <v>1.4265256072737379E-3</v>
      </c>
      <c r="IH17" s="4">
        <v>-4.9886178440741507E-3</v>
      </c>
      <c r="II17" s="4">
        <v>1.5417485731835136E-3</v>
      </c>
      <c r="IJ17" s="4">
        <v>-4.7203794192076784E-3</v>
      </c>
      <c r="IK17" s="4">
        <v>-6.587163413668707E-4</v>
      </c>
      <c r="IL17" s="4">
        <v>1.3269795043592852E-2</v>
      </c>
      <c r="IM17" s="4">
        <v>-2.5639696504992555E-2</v>
      </c>
      <c r="IN17" s="4">
        <v>2.9154431355334839E-2</v>
      </c>
      <c r="IO17" s="4">
        <v>6.2962447976410733E-3</v>
      </c>
      <c r="IP17" s="4">
        <v>2.4202786420539572E-2</v>
      </c>
      <c r="IQ17" s="4">
        <v>-8.0105774824155412E-3</v>
      </c>
      <c r="IR17" s="4">
        <v>-1.0800255571444631E-2</v>
      </c>
      <c r="IS17" s="4">
        <v>-1.0708999612124809E-2</v>
      </c>
      <c r="IT17" s="4">
        <v>-1.1625944743742199E-2</v>
      </c>
      <c r="IU17" s="4">
        <v>-2.0397211241260382E-2</v>
      </c>
      <c r="IV17" s="4">
        <v>4.2550288317612425E-3</v>
      </c>
      <c r="IW17" s="4">
        <v>4.8829935101234304E-2</v>
      </c>
      <c r="IX17" s="4">
        <v>-1.0966090193156303E-2</v>
      </c>
      <c r="IY17" s="4">
        <v>1.3057729136105117E-2</v>
      </c>
      <c r="IZ17" s="8">
        <f t="shared" si="2"/>
        <v>-3.5678366902906211E-3</v>
      </c>
    </row>
    <row r="18" spans="1:260">
      <c r="A18" s="7">
        <v>16</v>
      </c>
      <c r="B18" s="3">
        <v>-1.1637438567831592E-3</v>
      </c>
      <c r="C18" s="4">
        <v>2.8216400998101375E-2</v>
      </c>
      <c r="D18" s="4">
        <v>5.3321463364044759E-2</v>
      </c>
      <c r="E18" s="4">
        <v>-1.2144487511791008E-2</v>
      </c>
      <c r="F18" s="4">
        <v>-4.5067472247659834E-2</v>
      </c>
      <c r="G18" s="4">
        <v>4.5687678875440604E-3</v>
      </c>
      <c r="H18" s="4">
        <v>-1.5479181939214839E-2</v>
      </c>
      <c r="I18" s="4">
        <v>1.5418086380974529E-2</v>
      </c>
      <c r="J18" s="4">
        <v>-1.4785853454211521E-2</v>
      </c>
      <c r="K18" s="4">
        <v>3.7933625838979829E-2</v>
      </c>
      <c r="L18" s="4">
        <v>1.6020569631532845E-2</v>
      </c>
      <c r="M18" s="2">
        <f t="shared" si="0"/>
        <v>-1.1451801743988785E-2</v>
      </c>
      <c r="N18" s="4">
        <v>-3.5367271191641299E-3</v>
      </c>
      <c r="O18" s="4">
        <v>9.5953052081326068E-3</v>
      </c>
      <c r="P18" s="4">
        <v>2.5993558820723774E-2</v>
      </c>
      <c r="Q18" s="4">
        <v>-1.8781551237879217E-2</v>
      </c>
      <c r="R18" s="4">
        <v>-4.8380541739630106E-2</v>
      </c>
      <c r="S18" s="4">
        <v>-8.9672360888990721E-3</v>
      </c>
      <c r="T18" s="4">
        <v>3.5298590577897075E-2</v>
      </c>
      <c r="U18" s="4">
        <v>-2.3674742521349927E-2</v>
      </c>
      <c r="V18" s="4">
        <v>-1.6558672265894549E-2</v>
      </c>
      <c r="W18" s="4">
        <v>-3.6051515536090067E-2</v>
      </c>
      <c r="X18" s="4">
        <v>5.5883034540893557E-3</v>
      </c>
      <c r="Y18" s="4">
        <v>-1.9457219024280929E-2</v>
      </c>
      <c r="Z18" s="4">
        <v>-2.4076601611641921E-3</v>
      </c>
      <c r="AA18" s="4">
        <v>-2.4325983728537014E-2</v>
      </c>
      <c r="AB18" s="4">
        <v>3.2243709261145018E-2</v>
      </c>
      <c r="AC18" s="4">
        <v>2.9938176989759693E-3</v>
      </c>
      <c r="AD18" s="4">
        <v>-1.0445179093058267E-2</v>
      </c>
      <c r="AE18" s="3">
        <v>4.5737054116658286E-2</v>
      </c>
      <c r="AF18" s="4">
        <v>-3.4797101037095891E-3</v>
      </c>
      <c r="AG18" s="4">
        <v>-1.706725277727738E-3</v>
      </c>
      <c r="AH18" s="4">
        <v>-2.3955839893551011E-2</v>
      </c>
      <c r="AI18" s="4">
        <v>-9.9368260942880489E-3</v>
      </c>
      <c r="AJ18" s="4">
        <v>9.9715284986646308E-3</v>
      </c>
      <c r="AK18" s="4">
        <v>-1.5286339296407547E-2</v>
      </c>
      <c r="AL18" s="4">
        <v>-5.9065851102095019E-3</v>
      </c>
      <c r="AM18" s="4">
        <v>1.6285355377788219E-2</v>
      </c>
      <c r="AN18" s="4">
        <v>2.9747657083350226E-2</v>
      </c>
      <c r="AO18" s="4">
        <v>1.7231628045033809E-2</v>
      </c>
      <c r="AP18" s="4">
        <v>-4.5417472557788751E-3</v>
      </c>
      <c r="AQ18" s="4">
        <v>-4.0743445221898045E-2</v>
      </c>
      <c r="AR18" s="4">
        <v>1.1371843253113785E-2</v>
      </c>
      <c r="AS18" s="4">
        <v>-1.0205227330344881E-2</v>
      </c>
      <c r="AT18" s="4">
        <v>-3.6079961869724467E-3</v>
      </c>
      <c r="AU18" s="4">
        <v>3.8050742570903087E-2</v>
      </c>
      <c r="AV18" s="4">
        <v>3.2073728196778534E-3</v>
      </c>
      <c r="AW18" s="4">
        <v>-7.5470253460748968E-3</v>
      </c>
      <c r="AX18" s="4">
        <v>7.0497953828001659E-3</v>
      </c>
      <c r="AY18" s="4">
        <v>-1.7058248556305763E-2</v>
      </c>
      <c r="AZ18" s="4">
        <v>3.1194397267237599E-2</v>
      </c>
      <c r="BA18" s="4">
        <v>1.6419362115492858E-2</v>
      </c>
      <c r="BB18" s="4">
        <v>-2.1895571459251653E-2</v>
      </c>
      <c r="BC18" s="4">
        <v>3.6109735341186347E-3</v>
      </c>
      <c r="BD18" s="4">
        <v>1.0665846093963565E-3</v>
      </c>
      <c r="BE18" s="4">
        <v>-1.4779143875718014E-2</v>
      </c>
      <c r="BF18" s="4">
        <v>6.4732858352517242E-2</v>
      </c>
      <c r="BG18" s="4">
        <v>-7.9282268956721129E-3</v>
      </c>
      <c r="BH18" s="4">
        <v>-3.9179720113153772E-2</v>
      </c>
      <c r="BI18" s="4">
        <v>3.2492400160935998E-2</v>
      </c>
      <c r="BJ18" s="4">
        <v>5.6475806788487039E-3</v>
      </c>
      <c r="BK18" s="4">
        <v>-2.9421417451252024E-2</v>
      </c>
      <c r="BL18" s="4">
        <v>3.9870322464630861E-2</v>
      </c>
      <c r="BM18" s="4">
        <v>3.0619647971719476E-2</v>
      </c>
      <c r="BN18" s="4">
        <v>-9.0231438149205711E-3</v>
      </c>
      <c r="BO18" s="4">
        <v>-4.1028709731990576E-3</v>
      </c>
      <c r="BP18" s="4">
        <v>-1.8783390433422829E-2</v>
      </c>
      <c r="BQ18" s="4">
        <v>2.9954641769708856E-2</v>
      </c>
      <c r="BR18" s="4">
        <v>8.5169718087195756E-3</v>
      </c>
      <c r="BS18" s="4">
        <v>7.717049804900615E-2</v>
      </c>
      <c r="BT18" s="4">
        <v>3.612033677085466E-4</v>
      </c>
      <c r="BU18" s="4">
        <v>-1.8140623126677174E-2</v>
      </c>
      <c r="BV18" s="4">
        <v>-5.3260439488569726E-2</v>
      </c>
      <c r="BW18" s="4">
        <v>8.0361663331573099E-3</v>
      </c>
      <c r="BX18" s="4">
        <v>5.8310263060964273E-3</v>
      </c>
      <c r="BY18" s="4">
        <v>1.9910186079261261E-2</v>
      </c>
      <c r="BZ18" s="4">
        <v>4.8723751086166896E-2</v>
      </c>
      <c r="CA18" s="4">
        <v>-3.3036048363862137E-3</v>
      </c>
      <c r="CB18" s="4">
        <v>1.7163579206977277E-2</v>
      </c>
      <c r="CC18" s="4">
        <v>-3.4278745597788544E-4</v>
      </c>
      <c r="CD18" s="4">
        <v>-1.6432459653474701E-3</v>
      </c>
      <c r="CE18" s="4">
        <v>3.5309777071659471E-2</v>
      </c>
      <c r="CF18" s="4">
        <v>-2.455796291816037E-2</v>
      </c>
      <c r="CG18" s="4">
        <v>3.3056582370007546E-2</v>
      </c>
      <c r="CH18" s="4">
        <v>5.1192650812646213E-3</v>
      </c>
      <c r="CI18" s="4">
        <v>1.8988827387924366E-2</v>
      </c>
      <c r="CJ18" s="4">
        <v>-8.8995494551557738E-3</v>
      </c>
      <c r="CK18" s="4">
        <v>-6.1125783226629576E-3</v>
      </c>
      <c r="CL18" s="4">
        <v>-1.5012883539245035E-2</v>
      </c>
      <c r="CM18" s="4">
        <v>-2.0423552271558076E-2</v>
      </c>
      <c r="CN18" s="4">
        <v>-3.3482397820567118E-2</v>
      </c>
      <c r="CO18" s="4">
        <v>-2.4705889627081257E-2</v>
      </c>
      <c r="CP18" s="4">
        <v>-2.4898929211030225E-3</v>
      </c>
      <c r="CQ18" s="4">
        <v>-1.7207874859633165E-2</v>
      </c>
      <c r="CR18" s="4">
        <v>1.3637695345230736E-2</v>
      </c>
      <c r="CS18" s="4">
        <v>-1.6668270631089006E-2</v>
      </c>
      <c r="CT18" s="4">
        <v>3.1379960133794724E-2</v>
      </c>
      <c r="CU18" s="4">
        <v>-4.3877943321436142E-3</v>
      </c>
      <c r="CV18" s="4">
        <v>-3.2717294983228562E-2</v>
      </c>
      <c r="CW18" s="4">
        <v>2.5802681790884914E-2</v>
      </c>
      <c r="CX18" s="4">
        <v>1.7018360374405229E-3</v>
      </c>
      <c r="CY18" s="4">
        <v>-4.1905521608286075E-3</v>
      </c>
      <c r="CZ18" s="4">
        <v>-1.3281502902701223E-2</v>
      </c>
      <c r="DA18" s="4">
        <v>5.9540877324316503E-3</v>
      </c>
      <c r="DB18" s="4">
        <v>-1.7617390234027822E-2</v>
      </c>
      <c r="DC18" s="4">
        <v>-8.2648395400458791E-3</v>
      </c>
      <c r="DD18" s="4">
        <v>9.1550639179659971E-2</v>
      </c>
      <c r="DE18" s="4">
        <v>-8.3913115195509577E-2</v>
      </c>
      <c r="DF18" s="4">
        <v>-7.3860603113265477E-2</v>
      </c>
      <c r="DG18" s="4">
        <v>-1.4926732871270158E-2</v>
      </c>
      <c r="DH18" s="4">
        <v>2.6841900861565397E-3</v>
      </c>
      <c r="DI18" s="4">
        <v>2.1842774778727276E-2</v>
      </c>
      <c r="DJ18" s="4">
        <v>-5.1802056724497406E-2</v>
      </c>
      <c r="DK18" s="4">
        <v>-1.0743382744920468E-2</v>
      </c>
      <c r="DL18" s="4">
        <v>-2.9578109714139569E-2</v>
      </c>
      <c r="DM18" s="2">
        <v>-5.4770236277168982E-2</v>
      </c>
      <c r="DN18" s="4">
        <v>-2.3444542855590002E-3</v>
      </c>
      <c r="DO18" s="4">
        <v>-6.0207332262197426E-2</v>
      </c>
      <c r="DP18" s="4">
        <v>4.3643331196589918E-2</v>
      </c>
      <c r="DQ18" s="4">
        <v>-7.5690653902447565E-3</v>
      </c>
      <c r="DR18" s="4">
        <v>-3.1985441270496531E-4</v>
      </c>
      <c r="DS18" s="4">
        <v>2.8002247359840672E-2</v>
      </c>
      <c r="DT18" s="4">
        <v>2.4886082047955886E-2</v>
      </c>
      <c r="DU18" s="4">
        <v>-1.3744772004779523E-2</v>
      </c>
      <c r="DV18" s="4">
        <v>1.6378512534692271E-2</v>
      </c>
      <c r="DW18" s="4">
        <v>-0.19375312183706092</v>
      </c>
      <c r="DX18" s="4">
        <v>-2.5139077207439398E-2</v>
      </c>
      <c r="DY18" s="4">
        <v>-4.8880102328330614E-2</v>
      </c>
      <c r="DZ18" s="4">
        <v>-6.4962606532077867E-4</v>
      </c>
      <c r="EA18" s="4">
        <v>1.586851801867703E-2</v>
      </c>
      <c r="EB18" s="4">
        <v>5.9392716828593249E-3</v>
      </c>
      <c r="EC18" s="4">
        <v>-2.2347090354117857E-2</v>
      </c>
      <c r="ED18" s="2">
        <v>6.664361767200741E-3</v>
      </c>
      <c r="EE18" s="4">
        <v>9.4271786008769658E-3</v>
      </c>
      <c r="EF18" s="4">
        <v>0.1688953319143198</v>
      </c>
      <c r="EG18" s="4">
        <v>1.3841898626683596E-3</v>
      </c>
      <c r="EH18" s="4">
        <v>-8.3684342431285617E-3</v>
      </c>
      <c r="EI18" s="4">
        <v>-6.1375467785989551E-3</v>
      </c>
      <c r="EJ18" s="4">
        <v>1.8413344412723423E-2</v>
      </c>
      <c r="EK18" s="4">
        <v>-2.4626555410397159E-2</v>
      </c>
      <c r="EL18" s="4">
        <v>-1.9983372758875597E-2</v>
      </c>
      <c r="EM18" s="4">
        <v>-2.3540238238108618E-3</v>
      </c>
      <c r="EN18" s="4">
        <v>-1.3543802376353692E-2</v>
      </c>
      <c r="EO18" s="4">
        <v>1.136485071036502E-2</v>
      </c>
      <c r="EP18" s="4">
        <v>2.5742518502557179E-2</v>
      </c>
      <c r="EQ18" s="4">
        <v>-7.1336931384076412E-3</v>
      </c>
      <c r="ER18" s="4">
        <v>-1.4665388435458613E-2</v>
      </c>
      <c r="ES18" s="4">
        <v>2.4552091269470652E-2</v>
      </c>
      <c r="ET18" s="4">
        <v>-1.0596244544721401E-2</v>
      </c>
      <c r="EU18" s="4">
        <v>-8.5208175007551699E-3</v>
      </c>
      <c r="EV18" s="4">
        <v>-3.3174203455055298E-2</v>
      </c>
      <c r="EW18" s="4">
        <v>4.523533121575344E-2</v>
      </c>
      <c r="EX18" s="4">
        <v>-1.9173526191583006E-2</v>
      </c>
      <c r="EY18" s="4">
        <v>-3.1842188212214108E-2</v>
      </c>
      <c r="EZ18" s="4">
        <v>-4.4909040073969481E-3</v>
      </c>
      <c r="FA18" s="4">
        <f t="shared" si="1"/>
        <v>-4.0299134933582219E-3</v>
      </c>
      <c r="FB18" s="4">
        <v>1.4954123419237466E-2</v>
      </c>
      <c r="FC18" s="4">
        <v>-1.5383273373140745E-2</v>
      </c>
      <c r="FD18" s="4">
        <v>-0.16220337512670019</v>
      </c>
      <c r="FE18" s="4">
        <v>-1.7517108902092571E-2</v>
      </c>
      <c r="FF18" s="4">
        <v>-8.5252824836712267E-3</v>
      </c>
      <c r="FG18" s="4">
        <v>-1.8671944023162276E-3</v>
      </c>
      <c r="FH18" s="4">
        <v>1.0840053607262517E-3</v>
      </c>
      <c r="FI18" s="4">
        <v>-1.0491484897725525E-2</v>
      </c>
      <c r="FJ18" s="4">
        <v>-5.4834235232527557E-3</v>
      </c>
      <c r="FK18" s="4">
        <v>7.0273357879504107E-3</v>
      </c>
      <c r="FL18" s="4">
        <v>-8.6145733801840131E-3</v>
      </c>
      <c r="FM18" s="4">
        <v>-1.1581026415321124E-3</v>
      </c>
      <c r="FN18" s="4">
        <v>-4.9893693095270225E-4</v>
      </c>
      <c r="FO18" s="4">
        <v>2.8988884950861167E-3</v>
      </c>
      <c r="FP18" s="4">
        <v>-5.3545601253646435E-2</v>
      </c>
      <c r="FQ18" s="4">
        <v>1.4964829418299606E-2</v>
      </c>
      <c r="FR18" s="4">
        <v>-5.3337961238512557E-3</v>
      </c>
      <c r="FS18" s="4">
        <v>2.0565570969953716E-2</v>
      </c>
      <c r="FT18" s="4">
        <v>1.3055426724119882E-2</v>
      </c>
      <c r="FU18" s="4">
        <v>-3.5344090202390904E-2</v>
      </c>
      <c r="FV18" s="4">
        <v>5.1224825365920714E-3</v>
      </c>
      <c r="FW18" s="4">
        <v>2.7703956443047108E-2</v>
      </c>
      <c r="FX18" s="4">
        <v>-3.2806969975467913E-2</v>
      </c>
      <c r="FY18" s="4">
        <v>4.6214578940613274E-3</v>
      </c>
      <c r="FZ18" s="4">
        <v>6.0418113099442755E-2</v>
      </c>
      <c r="GA18" s="4">
        <v>1.3048359428161176E-3</v>
      </c>
      <c r="GB18" s="4">
        <v>-3.7739311903786488E-2</v>
      </c>
      <c r="GC18" s="4">
        <v>9.5711371279939977E-2</v>
      </c>
      <c r="GD18" s="4">
        <v>6.3020156703678387E-2</v>
      </c>
      <c r="GE18" s="4">
        <v>2.5548327204129181E-3</v>
      </c>
      <c r="GF18" s="4">
        <v>-2.3492267040362436E-3</v>
      </c>
      <c r="GG18" s="4">
        <v>-9.8206130207323574E-3</v>
      </c>
      <c r="GH18" s="4">
        <v>-9.7217981367746925E-3</v>
      </c>
      <c r="GI18" s="4">
        <v>-3.0014941359003122E-2</v>
      </c>
      <c r="GJ18" s="4">
        <v>-4.1493669728216078E-3</v>
      </c>
      <c r="GK18" s="4">
        <v>2.138517083481303E-3</v>
      </c>
      <c r="GL18" s="4">
        <v>0.121225909869938</v>
      </c>
      <c r="GM18" s="4">
        <v>-2.485212824634362E-2</v>
      </c>
      <c r="GN18" s="4">
        <v>2.3735796203938619E-3</v>
      </c>
      <c r="GO18" s="4">
        <v>-5.0267356873916307E-2</v>
      </c>
      <c r="GP18" s="2">
        <v>5.3268667452921782E-2</v>
      </c>
      <c r="GQ18" s="4">
        <v>5.3989741818522008E-3</v>
      </c>
      <c r="GR18" s="4">
        <v>-2.1696353739313772E-3</v>
      </c>
      <c r="GS18" s="4">
        <v>-0.20557661816976414</v>
      </c>
      <c r="GT18" s="4">
        <v>-2.7545238084573379E-2</v>
      </c>
      <c r="GU18" s="4">
        <v>-1.5338322897066653E-2</v>
      </c>
      <c r="GV18" s="4">
        <v>-4.0060465476825499E-2</v>
      </c>
      <c r="GW18" s="4">
        <v>-2.8805061643358644E-2</v>
      </c>
      <c r="GX18" s="4">
        <v>1.0134770927547759E-2</v>
      </c>
      <c r="GY18" s="4">
        <v>5.3267159764818547E-3</v>
      </c>
      <c r="GZ18" s="4">
        <v>2.9452516563362414E-2</v>
      </c>
      <c r="HA18" s="4">
        <v>-1.6509550961265702E-3</v>
      </c>
      <c r="HB18" s="4">
        <v>-2.0914377028531463E-2</v>
      </c>
      <c r="HC18" s="4">
        <v>1.5686203686747544E-2</v>
      </c>
      <c r="HD18" s="4">
        <v>1.1465285460489933E-2</v>
      </c>
      <c r="HE18" s="4">
        <v>5.7311194638951296E-3</v>
      </c>
      <c r="HF18" s="4">
        <v>-4.9065469690146683E-3</v>
      </c>
      <c r="HG18" s="4">
        <v>-3.9876765814388482E-2</v>
      </c>
      <c r="HH18" s="4">
        <v>8.4450632948500637E-3</v>
      </c>
      <c r="HI18" s="4">
        <v>1.6233735021863732E-5</v>
      </c>
      <c r="HJ18" s="4">
        <v>3.2234343364513598E-2</v>
      </c>
      <c r="HK18" s="4">
        <v>-4.715668868370991E-2</v>
      </c>
      <c r="HL18" s="4">
        <v>-2.2897871288726009E-2</v>
      </c>
      <c r="HM18" s="4">
        <v>-5.9756214930214054E-3</v>
      </c>
      <c r="HN18" s="4">
        <v>-2.8088087775866025E-2</v>
      </c>
      <c r="HO18" s="4">
        <v>6.8267669737032194E-3</v>
      </c>
      <c r="HP18" s="4">
        <v>4.032012936792119E-2</v>
      </c>
      <c r="HQ18" s="4">
        <v>2.9846517647615775E-3</v>
      </c>
      <c r="HR18" s="4">
        <v>1.4821629937716799E-3</v>
      </c>
      <c r="HS18" s="4">
        <v>1.542199599052131E-2</v>
      </c>
      <c r="HT18" s="4">
        <v>5.8477547851293471E-3</v>
      </c>
      <c r="HU18" s="4">
        <v>1.5512718776404168E-3</v>
      </c>
      <c r="HV18" s="4">
        <v>-1.0445436914107899E-2</v>
      </c>
      <c r="HW18" s="4">
        <v>-1.2137642479609443E-2</v>
      </c>
      <c r="HX18" s="4">
        <v>3.1364397333267721E-2</v>
      </c>
      <c r="HY18" s="4">
        <v>-5.7829268359361335E-3</v>
      </c>
      <c r="HZ18" s="6">
        <v>-2.8777946590496754E-2</v>
      </c>
      <c r="IA18" s="4">
        <v>2.8414520764414326E-2</v>
      </c>
      <c r="IB18" s="4">
        <v>-7.3106100369702207E-3</v>
      </c>
      <c r="IC18" s="4">
        <v>-1.1442440037467451E-3</v>
      </c>
      <c r="ID18" s="4">
        <v>-2.3077588913208817E-5</v>
      </c>
      <c r="IE18" s="4">
        <v>-1.7921114958166392E-2</v>
      </c>
      <c r="IF18" s="4">
        <v>-9.598220203099769E-3</v>
      </c>
      <c r="IG18" s="4">
        <v>7.5547717505491802E-3</v>
      </c>
      <c r="IH18" s="4">
        <v>1.5608997726755492E-2</v>
      </c>
      <c r="II18" s="4">
        <v>-2.3812482525537616E-2</v>
      </c>
      <c r="IJ18" s="4">
        <v>-3.2124172882907871E-2</v>
      </c>
      <c r="IK18" s="4">
        <v>-7.4809660520790983E-3</v>
      </c>
      <c r="IL18" s="4">
        <v>-2.1038562411018678E-2</v>
      </c>
      <c r="IM18" s="4">
        <v>1.3422866100524292E-2</v>
      </c>
      <c r="IN18" s="4">
        <v>-1.308056141541299E-2</v>
      </c>
      <c r="IO18" s="4">
        <v>-1.0592377287094022E-2</v>
      </c>
      <c r="IP18" s="4">
        <v>-9.1234990814983014E-3</v>
      </c>
      <c r="IQ18" s="4">
        <v>-1.2374519222175617E-3</v>
      </c>
      <c r="IR18" s="4">
        <v>4.0043872338573058E-3</v>
      </c>
      <c r="IS18" s="4">
        <v>-6.6590464246389031E-3</v>
      </c>
      <c r="IT18" s="4">
        <v>1.5504191827751322E-3</v>
      </c>
      <c r="IU18" s="4">
        <v>-3.3046895916430147E-2</v>
      </c>
      <c r="IV18" s="4">
        <v>7.6524705930488919E-3</v>
      </c>
      <c r="IW18" s="4">
        <v>-4.4870565141381206E-3</v>
      </c>
      <c r="IX18" s="4">
        <v>5.6571935813514622E-3</v>
      </c>
      <c r="IY18" s="4">
        <v>-1.9451425316545964E-2</v>
      </c>
      <c r="IZ18" s="8">
        <f t="shared" si="2"/>
        <v>-2.6257059034096052E-3</v>
      </c>
    </row>
    <row r="19" spans="1:260">
      <c r="A19" s="7">
        <v>17</v>
      </c>
      <c r="B19" s="3">
        <v>-1.3051901027214846E-2</v>
      </c>
      <c r="C19" s="4">
        <v>-5.0912223143189817E-3</v>
      </c>
      <c r="D19" s="4">
        <v>-3.4781484011780286E-2</v>
      </c>
      <c r="E19" s="4">
        <v>-3.3168367172173481E-4</v>
      </c>
      <c r="F19" s="4">
        <v>-5.6417367120334613E-3</v>
      </c>
      <c r="G19" s="4">
        <v>-1.4210566217615656E-2</v>
      </c>
      <c r="H19" s="4">
        <v>1.2941971515416026E-2</v>
      </c>
      <c r="I19" s="4">
        <v>-2.1772546830665956E-2</v>
      </c>
      <c r="J19" s="4">
        <v>-2.6731314953844836E-2</v>
      </c>
      <c r="K19" s="4">
        <v>-7.2516038501412756E-3</v>
      </c>
      <c r="L19" s="4">
        <v>1.0269225492549095E-2</v>
      </c>
      <c r="M19" s="2">
        <f t="shared" si="0"/>
        <v>-2.4479791710164751E-2</v>
      </c>
      <c r="N19" s="4">
        <v>-1.7636826137039128E-2</v>
      </c>
      <c r="O19" s="4">
        <v>1.3872498826227118E-2</v>
      </c>
      <c r="P19" s="4">
        <v>1.5134608691559008E-3</v>
      </c>
      <c r="Q19" s="4">
        <v>-2.8914524710703E-2</v>
      </c>
      <c r="R19" s="4">
        <v>-3.7143168240689898E-3</v>
      </c>
      <c r="S19" s="4">
        <v>6.1693851943078904E-3</v>
      </c>
      <c r="T19" s="4">
        <v>-5.4039177873501786E-2</v>
      </c>
      <c r="U19" s="4">
        <v>-1.020511290928517E-2</v>
      </c>
      <c r="V19" s="4">
        <v>1.059014007340256E-2</v>
      </c>
      <c r="W19" s="4">
        <v>-1.4969460578469478E-2</v>
      </c>
      <c r="X19" s="4">
        <v>1.5954477683647359E-2</v>
      </c>
      <c r="Y19" s="4">
        <v>5.4155186663902392E-2</v>
      </c>
      <c r="Z19" s="4">
        <v>-1.5716718736917257E-2</v>
      </c>
      <c r="AA19" s="4">
        <v>1.0122096321825463E-2</v>
      </c>
      <c r="AB19" s="4">
        <v>1.9494812685185599E-2</v>
      </c>
      <c r="AC19" s="4">
        <v>-2.4810252503072424E-3</v>
      </c>
      <c r="AD19" s="4">
        <v>0.10111766321041149</v>
      </c>
      <c r="AE19" s="3">
        <v>0.15607809822654556</v>
      </c>
      <c r="AF19" s="4">
        <v>8.0522378076075304E-2</v>
      </c>
      <c r="AG19" s="4">
        <v>2.1969390498547882E-2</v>
      </c>
      <c r="AH19" s="4">
        <v>2.2125546894014268E-2</v>
      </c>
      <c r="AI19" s="4">
        <v>5.8437333517246337E-2</v>
      </c>
      <c r="AJ19" s="4">
        <v>-1.4663472960453955E-3</v>
      </c>
      <c r="AK19" s="4">
        <v>0.12141264011183195</v>
      </c>
      <c r="AL19" s="4">
        <v>-7.3554629658717759E-3</v>
      </c>
      <c r="AM19" s="4">
        <v>-9.8803026338234214E-3</v>
      </c>
      <c r="AN19" s="4">
        <v>-2.9924894965305992E-2</v>
      </c>
      <c r="AO19" s="4">
        <v>4.3668754059327602E-2</v>
      </c>
      <c r="AP19" s="4">
        <v>7.6468557067225244E-3</v>
      </c>
      <c r="AQ19" s="4">
        <v>-7.4199236096689925E-3</v>
      </c>
      <c r="AR19" s="4">
        <v>2.0327893854172659E-2</v>
      </c>
      <c r="AS19" s="4">
        <v>2.7027970624648137E-2</v>
      </c>
      <c r="AT19" s="4">
        <v>4.4742408114318427E-4</v>
      </c>
      <c r="AU19" s="4">
        <v>-0.10363282372888002</v>
      </c>
      <c r="AV19" s="4">
        <v>-5.4558333996863925E-2</v>
      </c>
      <c r="AW19" s="4">
        <v>1.5014228301043478E-3</v>
      </c>
      <c r="AX19" s="4">
        <v>-9.1907839225986998E-3</v>
      </c>
      <c r="AY19" s="4">
        <v>-1.4139655414340325E-2</v>
      </c>
      <c r="AZ19" s="4">
        <v>-2.9079167036756452E-2</v>
      </c>
      <c r="BA19" s="4">
        <v>-6.3453053486286909E-3</v>
      </c>
      <c r="BB19" s="4">
        <v>1.1869546757100315E-2</v>
      </c>
      <c r="BC19" s="4">
        <v>1.6133796024882579E-3</v>
      </c>
      <c r="BD19" s="4">
        <v>7.5534582884053906E-3</v>
      </c>
      <c r="BE19" s="4">
        <v>3.6672909577950927E-2</v>
      </c>
      <c r="BF19" s="4">
        <v>1.4924901691716053E-2</v>
      </c>
      <c r="BG19" s="4">
        <v>-8.8817817688530108E-3</v>
      </c>
      <c r="BH19" s="4">
        <v>-2.5915533224983439E-2</v>
      </c>
      <c r="BI19" s="4">
        <v>-3.9686186280877257E-2</v>
      </c>
      <c r="BJ19" s="4">
        <v>4.169809917948445E-2</v>
      </c>
      <c r="BK19" s="4">
        <v>-9.3057517342657714E-2</v>
      </c>
      <c r="BL19" s="4">
        <v>-7.4760880134078583E-2</v>
      </c>
      <c r="BM19" s="4">
        <v>-5.9212903483400275E-2</v>
      </c>
      <c r="BN19" s="4">
        <v>8.1328008235575996E-3</v>
      </c>
      <c r="BO19" s="4">
        <v>-2.1285840618365158E-2</v>
      </c>
      <c r="BP19" s="4">
        <v>2.1953351311723344E-2</v>
      </c>
      <c r="BQ19" s="4">
        <v>-6.0789138775473456E-2</v>
      </c>
      <c r="BR19" s="4">
        <v>-1.1631337385936046E-2</v>
      </c>
      <c r="BS19" s="4">
        <v>3.5069219850767525E-2</v>
      </c>
      <c r="BT19" s="4">
        <v>2.1130304066982426E-2</v>
      </c>
      <c r="BU19" s="4">
        <v>-8.3999923340356622E-3</v>
      </c>
      <c r="BV19" s="4">
        <v>-2.9141602436555863E-2</v>
      </c>
      <c r="BW19" s="4">
        <v>-5.9476056685796863E-2</v>
      </c>
      <c r="BX19" s="4">
        <v>-2.2067095205277554E-2</v>
      </c>
      <c r="BY19" s="4">
        <v>-5.2014583207810397E-3</v>
      </c>
      <c r="BZ19" s="4">
        <v>-1.9272297411025263E-2</v>
      </c>
      <c r="CA19" s="4">
        <v>4.1514053685133114E-3</v>
      </c>
      <c r="CB19" s="4">
        <v>1.2777453644509627E-3</v>
      </c>
      <c r="CC19" s="4">
        <v>-5.9503514267135026E-4</v>
      </c>
      <c r="CD19" s="4">
        <v>5.6753881900290327E-2</v>
      </c>
      <c r="CE19" s="4">
        <v>-1.5209035755279184E-2</v>
      </c>
      <c r="CF19" s="4">
        <v>1.0119713285238533E-2</v>
      </c>
      <c r="CG19" s="4">
        <v>-2.1541536702784067E-2</v>
      </c>
      <c r="CH19" s="4">
        <v>-1.4690402872897966E-2</v>
      </c>
      <c r="CI19" s="4">
        <v>3.9818246542013555E-4</v>
      </c>
      <c r="CJ19" s="4">
        <v>-1.5877668017460402E-3</v>
      </c>
      <c r="CK19" s="4">
        <v>1.3742450424862565E-2</v>
      </c>
      <c r="CL19" s="4">
        <v>5.2170644579339282E-3</v>
      </c>
      <c r="CM19" s="4">
        <v>-1.7192991607087413E-2</v>
      </c>
      <c r="CN19" s="4">
        <v>-3.0190249245484573E-2</v>
      </c>
      <c r="CO19" s="4">
        <v>-1.712870651222461E-2</v>
      </c>
      <c r="CP19" s="4">
        <v>-1.9818446691893261E-2</v>
      </c>
      <c r="CQ19" s="4">
        <v>-1.7589487431563133E-2</v>
      </c>
      <c r="CR19" s="4">
        <v>-5.794962997097244E-3</v>
      </c>
      <c r="CS19" s="4">
        <v>4.5104826084727337E-3</v>
      </c>
      <c r="CT19" s="4">
        <v>-5.0461174816933668E-3</v>
      </c>
      <c r="CU19" s="4">
        <v>-2.2047000803547642E-2</v>
      </c>
      <c r="CV19" s="4">
        <v>-2.8005063759992042E-2</v>
      </c>
      <c r="CW19" s="4">
        <v>-3.2367594775155537E-3</v>
      </c>
      <c r="CX19" s="4">
        <v>-1.597892266942174E-2</v>
      </c>
      <c r="CY19" s="4">
        <v>1.5655775429190309E-2</v>
      </c>
      <c r="CZ19" s="4">
        <v>-1.319868204888347E-3</v>
      </c>
      <c r="DA19" s="4">
        <v>-8.3156633079625088E-3</v>
      </c>
      <c r="DB19" s="4">
        <v>-4.6542620211717713E-2</v>
      </c>
      <c r="DC19" s="4">
        <v>-1.3909982374631591E-2</v>
      </c>
      <c r="DD19" s="4">
        <v>2.2608533997423002E-3</v>
      </c>
      <c r="DE19" s="4">
        <v>5.2476208939811392E-2</v>
      </c>
      <c r="DF19" s="4">
        <v>-0.10022560429290683</v>
      </c>
      <c r="DG19" s="4">
        <v>2.9304750852241858E-2</v>
      </c>
      <c r="DH19" s="4">
        <v>-1.454265517725821E-2</v>
      </c>
      <c r="DI19" s="4">
        <v>-9.495617673761933E-3</v>
      </c>
      <c r="DJ19" s="4">
        <v>-1.7580559935628536E-2</v>
      </c>
      <c r="DK19" s="4">
        <v>-9.4804845378830951E-2</v>
      </c>
      <c r="DL19" s="4">
        <v>-5.6186373156075907E-2</v>
      </c>
      <c r="DM19" s="2">
        <v>-8.9976668489564864E-4</v>
      </c>
      <c r="DN19" s="4">
        <v>1.5415607768100496E-2</v>
      </c>
      <c r="DO19" s="4">
        <v>6.8509435704545455E-3</v>
      </c>
      <c r="DP19" s="4">
        <v>-6.9753558445755093E-4</v>
      </c>
      <c r="DQ19" s="4">
        <v>-7.9532631019473513E-2</v>
      </c>
      <c r="DR19" s="4">
        <v>-2.3634998391390723E-2</v>
      </c>
      <c r="DS19" s="4">
        <v>-0.1022625636437671</v>
      </c>
      <c r="DT19" s="4">
        <v>5.8300925699180536E-2</v>
      </c>
      <c r="DU19" s="4">
        <v>-1.2851240119760568E-2</v>
      </c>
      <c r="DV19" s="4">
        <v>2.3277268791806943E-2</v>
      </c>
      <c r="DW19" s="4">
        <v>-9.8721633906835277E-2</v>
      </c>
      <c r="DX19" s="4">
        <v>-2.9825202322868116E-2</v>
      </c>
      <c r="DY19" s="4">
        <v>-6.6751557169716452E-2</v>
      </c>
      <c r="DZ19" s="4">
        <v>6.8971110226575573E-3</v>
      </c>
      <c r="EA19" s="4">
        <v>-1.5320584955490008E-2</v>
      </c>
      <c r="EB19" s="4">
        <v>-1.8760555033323564E-2</v>
      </c>
      <c r="EC19" s="4">
        <v>-4.0679435531651348E-2</v>
      </c>
      <c r="ED19" s="2">
        <v>-8.0907277248547359E-3</v>
      </c>
      <c r="EE19" s="4">
        <v>-1.1493919613142261E-2</v>
      </c>
      <c r="EF19" s="4">
        <v>-3.2366661036468632E-2</v>
      </c>
      <c r="EG19" s="4">
        <v>-1.7531869265794895E-2</v>
      </c>
      <c r="EH19" s="4">
        <v>-1.9953374451261253E-2</v>
      </c>
      <c r="EI19" s="4">
        <v>-4.0660420323086078E-3</v>
      </c>
      <c r="EJ19" s="4">
        <v>-2.3639906564652612E-2</v>
      </c>
      <c r="EK19" s="4">
        <v>-1.7702655595380413E-2</v>
      </c>
      <c r="EL19" s="4">
        <v>2.2118449501399868E-3</v>
      </c>
      <c r="EM19" s="4">
        <v>-3.0802041660329117E-2</v>
      </c>
      <c r="EN19" s="4">
        <v>-3.9990696245374206E-2</v>
      </c>
      <c r="EO19" s="4">
        <v>-1.7347156569650054E-3</v>
      </c>
      <c r="EP19" s="4">
        <v>7.9151130373254948E-4</v>
      </c>
      <c r="EQ19" s="4">
        <v>-3.0428776711323074E-2</v>
      </c>
      <c r="ER19" s="4">
        <v>-2.1686131411209855E-2</v>
      </c>
      <c r="ES19" s="4">
        <v>8.4338656589063046E-2</v>
      </c>
      <c r="ET19" s="4">
        <v>2.7132535501496842E-3</v>
      </c>
      <c r="EU19" s="4">
        <v>4.8427238225225667E-3</v>
      </c>
      <c r="EV19" s="4">
        <v>2.5236852882920532E-2</v>
      </c>
      <c r="EW19" s="4">
        <v>-8.8032661588319065E-3</v>
      </c>
      <c r="EX19" s="4">
        <v>1.1092532566870383E-2</v>
      </c>
      <c r="EY19" s="4">
        <v>-1.0697005624668019E-2</v>
      </c>
      <c r="EZ19" s="4">
        <v>5.5325002282052586E-3</v>
      </c>
      <c r="FA19" s="4">
        <f t="shared" si="1"/>
        <v>-6.8977640568269188E-4</v>
      </c>
      <c r="FB19" s="4">
        <v>-2.9833029832460813E-2</v>
      </c>
      <c r="FC19" s="4">
        <v>5.8034633745837842E-3</v>
      </c>
      <c r="FD19" s="4">
        <v>-9.7012307583175722E-2</v>
      </c>
      <c r="FE19" s="4">
        <v>3.8258163135500636E-2</v>
      </c>
      <c r="FF19" s="4">
        <v>3.8808338839971396E-3</v>
      </c>
      <c r="FG19" s="4">
        <v>-8.9604600383066477E-3</v>
      </c>
      <c r="FH19" s="4">
        <v>3.3977754623551269E-3</v>
      </c>
      <c r="FI19" s="4">
        <v>2.5831980026559467E-2</v>
      </c>
      <c r="FJ19" s="4">
        <v>-1.0849585281753655E-2</v>
      </c>
      <c r="FK19" s="4">
        <v>-7.9558258655497496E-3</v>
      </c>
      <c r="FL19" s="4">
        <v>1.9676303533886687E-3</v>
      </c>
      <c r="FM19" s="4">
        <v>7.0844057912572665E-3</v>
      </c>
      <c r="FN19" s="4">
        <v>-2.5017113561256021E-2</v>
      </c>
      <c r="FO19" s="4">
        <v>-5.234876281534237E-2</v>
      </c>
      <c r="FP19" s="4">
        <v>-3.4275950257938684E-2</v>
      </c>
      <c r="FQ19" s="4">
        <v>-1.8248767058895794E-2</v>
      </c>
      <c r="FR19" s="4">
        <v>-6.718759022732077E-3</v>
      </c>
      <c r="FS19" s="4">
        <v>-6.6124469055257266E-3</v>
      </c>
      <c r="FT19" s="4">
        <v>-3.7720285701590022E-3</v>
      </c>
      <c r="FU19" s="4">
        <v>-3.9259741818036528E-2</v>
      </c>
      <c r="FV19" s="4">
        <v>-1.9946897591494088E-2</v>
      </c>
      <c r="FW19" s="4">
        <v>-2.4062540994885633E-2</v>
      </c>
      <c r="FX19" s="4">
        <v>-1.742955437205649E-2</v>
      </c>
      <c r="FY19" s="4">
        <v>-5.5639925439468149E-3</v>
      </c>
      <c r="FZ19" s="4">
        <v>-1.6425371929718102E-2</v>
      </c>
      <c r="GA19" s="4">
        <v>1.7658769906738307E-2</v>
      </c>
      <c r="GB19" s="4">
        <v>4.0879399567302507E-2</v>
      </c>
      <c r="GC19" s="4">
        <v>1.6667462606297267E-2</v>
      </c>
      <c r="GD19" s="4">
        <v>-1.775491381462899E-2</v>
      </c>
      <c r="GE19" s="4">
        <v>-1.692160115395187E-2</v>
      </c>
      <c r="GF19" s="4">
        <v>-2.5474570468798724E-2</v>
      </c>
      <c r="GG19" s="4">
        <v>-2.0561409731920544E-3</v>
      </c>
      <c r="GH19" s="4">
        <v>-2.1363083909847307E-2</v>
      </c>
      <c r="GI19" s="4">
        <v>-1.2963307011354249E-2</v>
      </c>
      <c r="GJ19" s="4">
        <v>-4.3888548626947743E-2</v>
      </c>
      <c r="GK19" s="4">
        <v>-2.9516247613388912E-2</v>
      </c>
      <c r="GL19" s="4">
        <v>-4.8959025965328064E-2</v>
      </c>
      <c r="GM19" s="4">
        <v>1.4606085034211588E-2</v>
      </c>
      <c r="GN19" s="4">
        <v>2.4734550589334041E-2</v>
      </c>
      <c r="GO19" s="4">
        <v>-5.4994031591274872E-3</v>
      </c>
      <c r="GP19" s="2">
        <v>2.531882811336358E-2</v>
      </c>
      <c r="GQ19" s="4">
        <v>-2.6918087594256023E-2</v>
      </c>
      <c r="GR19" s="4">
        <v>-3.4353649988071479E-2</v>
      </c>
      <c r="GS19" s="4">
        <v>0.12216992132470568</v>
      </c>
      <c r="GT19" s="4">
        <v>-1.3834208921309252E-2</v>
      </c>
      <c r="GU19" s="4">
        <v>-2.9885950580007335E-2</v>
      </c>
      <c r="GV19" s="4">
        <v>3.6205650651841857E-2</v>
      </c>
      <c r="GW19" s="4">
        <v>-1.4000643357554099E-2</v>
      </c>
      <c r="GX19" s="4">
        <v>1.4663595509863752E-2</v>
      </c>
      <c r="GY19" s="4">
        <v>-1.1979915076556231E-3</v>
      </c>
      <c r="GZ19" s="4">
        <v>-8.7155137717300889E-5</v>
      </c>
      <c r="HA19" s="4">
        <v>6.3046217392320079E-3</v>
      </c>
      <c r="HB19" s="4">
        <v>1.5020863411084811E-2</v>
      </c>
      <c r="HC19" s="4">
        <v>1.55482166030372E-2</v>
      </c>
      <c r="HD19" s="4">
        <v>-1.3405251805663116E-2</v>
      </c>
      <c r="HE19" s="4">
        <v>1.1708819199455663E-2</v>
      </c>
      <c r="HF19" s="4">
        <v>-2.0989995369218705E-2</v>
      </c>
      <c r="HG19" s="4">
        <v>2.0480757811591442E-3</v>
      </c>
      <c r="HH19" s="4">
        <v>9.7828120600880735E-3</v>
      </c>
      <c r="HI19" s="4">
        <v>7.3787866852635447E-4</v>
      </c>
      <c r="HJ19" s="4">
        <v>-1.6492547151210415E-2</v>
      </c>
      <c r="HK19" s="4">
        <v>-3.3218050766142926E-2</v>
      </c>
      <c r="HL19" s="4">
        <v>-1.3622310396525131E-2</v>
      </c>
      <c r="HM19" s="4">
        <v>-6.9943207632697383E-3</v>
      </c>
      <c r="HN19" s="4">
        <v>-3.226203750248921E-2</v>
      </c>
      <c r="HO19" s="4">
        <v>2.7726611833293158E-2</v>
      </c>
      <c r="HP19" s="4">
        <v>-2.7059684925154238E-2</v>
      </c>
      <c r="HQ19" s="4">
        <v>-1.7202742647376675E-3</v>
      </c>
      <c r="HR19" s="4">
        <v>1.1969797164087314E-2</v>
      </c>
      <c r="HS19" s="4">
        <v>-1.2341362915526443E-3</v>
      </c>
      <c r="HT19" s="4">
        <v>4.1218867768089196E-2</v>
      </c>
      <c r="HU19" s="4">
        <v>-5.6853780508611937E-2</v>
      </c>
      <c r="HV19" s="4">
        <v>4.9410885246512458E-3</v>
      </c>
      <c r="HW19" s="4">
        <v>1.8924838016620135E-2</v>
      </c>
      <c r="HX19" s="4">
        <v>7.7937824087400895E-2</v>
      </c>
      <c r="HY19" s="4">
        <v>-6.2152305864570196E-3</v>
      </c>
      <c r="HZ19" s="6">
        <v>-1.9965577115670007E-2</v>
      </c>
      <c r="IA19" s="4">
        <v>-4.898437042884346E-2</v>
      </c>
      <c r="IB19" s="4">
        <v>-9.3754838036349576E-3</v>
      </c>
      <c r="IC19" s="4">
        <v>6.8163533779130141E-3</v>
      </c>
      <c r="ID19" s="4">
        <v>9.8109432412435381E-3</v>
      </c>
      <c r="IE19" s="4">
        <v>-1.2589106559638494E-2</v>
      </c>
      <c r="IF19" s="4">
        <v>7.7919443077087312E-3</v>
      </c>
      <c r="IG19" s="4">
        <v>-1.7525027087649404E-2</v>
      </c>
      <c r="IH19" s="4">
        <v>-9.638348213826425E-3</v>
      </c>
      <c r="II19" s="4">
        <v>4.4921447386174443E-2</v>
      </c>
      <c r="IJ19" s="4">
        <v>3.2467034068075387E-3</v>
      </c>
      <c r="IK19" s="4">
        <v>-2.7555553483044103E-3</v>
      </c>
      <c r="IL19" s="4">
        <v>5.2929812279370665E-2</v>
      </c>
      <c r="IM19" s="4">
        <v>-3.7732645971023611E-2</v>
      </c>
      <c r="IN19" s="4">
        <v>-2.860987944696524E-2</v>
      </c>
      <c r="IO19" s="4">
        <v>-6.2736812933739186E-3</v>
      </c>
      <c r="IP19" s="4">
        <v>2.3550895212923539E-2</v>
      </c>
      <c r="IQ19" s="4">
        <v>-9.2324929264381815E-4</v>
      </c>
      <c r="IR19" s="4">
        <v>3.472441700498311E-3</v>
      </c>
      <c r="IS19" s="4">
        <v>-9.370269723796374E-3</v>
      </c>
      <c r="IT19" s="4">
        <v>-4.8979643098750279E-3</v>
      </c>
      <c r="IU19" s="4">
        <v>1.1230912352718937E-2</v>
      </c>
      <c r="IV19" s="4">
        <v>-1.3284402615671501E-2</v>
      </c>
      <c r="IW19" s="4">
        <v>6.914753695642894E-3</v>
      </c>
      <c r="IX19" s="4">
        <v>1.9610828837928123E-2</v>
      </c>
      <c r="IY19" s="4">
        <v>5.8692211506962706E-3</v>
      </c>
      <c r="IZ19" s="8">
        <f t="shared" si="2"/>
        <v>-5.4318840994465982E-3</v>
      </c>
    </row>
    <row r="20" spans="1:260">
      <c r="A20" s="7">
        <v>18</v>
      </c>
      <c r="B20" s="3">
        <v>-3.6720026581727131E-3</v>
      </c>
      <c r="C20" s="4">
        <v>-4.0646277144421837E-3</v>
      </c>
      <c r="D20" s="4">
        <v>2.2541657175631127E-2</v>
      </c>
      <c r="E20" s="4">
        <v>-2.5669390772837045E-4</v>
      </c>
      <c r="F20" s="4">
        <v>-2.7479388091106192E-2</v>
      </c>
      <c r="G20" s="4">
        <v>-9.9109058655532881E-3</v>
      </c>
      <c r="H20" s="4">
        <v>2.8597076415098444E-2</v>
      </c>
      <c r="I20" s="4">
        <v>4.3899883198058251E-2</v>
      </c>
      <c r="J20" s="4">
        <v>-4.4744315655113824E-2</v>
      </c>
      <c r="K20" s="4">
        <v>0.15360212034934673</v>
      </c>
      <c r="L20" s="4">
        <v>1.8079766635923557E-2</v>
      </c>
      <c r="M20" s="2">
        <f t="shared" si="0"/>
        <v>-2.7990672501476847E-2</v>
      </c>
      <c r="N20" s="4">
        <v>-1.898669753535951E-4</v>
      </c>
      <c r="O20" s="4">
        <v>-2.5830278113144409E-3</v>
      </c>
      <c r="P20" s="4">
        <v>5.8313893033877118E-3</v>
      </c>
      <c r="Q20" s="4">
        <v>7.450403053340024E-2</v>
      </c>
      <c r="R20" s="4">
        <v>-8.4852407422658684E-3</v>
      </c>
      <c r="S20" s="4">
        <v>2.1026794667011642E-2</v>
      </c>
      <c r="T20" s="4">
        <v>-1.3781960691301469E-3</v>
      </c>
      <c r="U20" s="4">
        <v>0.1802985773640087</v>
      </c>
      <c r="V20" s="4">
        <v>6.0248169767467219E-2</v>
      </c>
      <c r="W20" s="4">
        <v>4.3316618500226362E-3</v>
      </c>
      <c r="X20" s="4">
        <v>1.9353788493217745E-2</v>
      </c>
      <c r="Y20" s="4">
        <v>-1.3327021651847439E-2</v>
      </c>
      <c r="Z20" s="4">
        <v>-1.4818354787121622E-2</v>
      </c>
      <c r="AA20" s="4">
        <v>-8.525223336112258E-3</v>
      </c>
      <c r="AB20" s="4">
        <v>-2.4730971447413333E-2</v>
      </c>
      <c r="AC20" s="4">
        <v>-8.1063688943740133E-3</v>
      </c>
      <c r="AD20" s="4">
        <v>8.0507604499903587E-2</v>
      </c>
      <c r="AE20" s="3">
        <v>-5.1584935883759321E-2</v>
      </c>
      <c r="AF20" s="4">
        <v>1.9142911192871013E-3</v>
      </c>
      <c r="AG20" s="4">
        <v>3.3030363171242319E-3</v>
      </c>
      <c r="AH20" s="4">
        <v>3.6284001356006741E-2</v>
      </c>
      <c r="AI20" s="4">
        <v>5.6573673068254209E-3</v>
      </c>
      <c r="AJ20" s="4">
        <v>-3.052933361515478E-3</v>
      </c>
      <c r="AK20" s="4">
        <v>-1.575213537439368E-2</v>
      </c>
      <c r="AL20" s="4">
        <v>9.7861487476328772E-3</v>
      </c>
      <c r="AM20" s="4">
        <v>-2.6059849056346451E-2</v>
      </c>
      <c r="AN20" s="4">
        <v>2.1546312321491626E-2</v>
      </c>
      <c r="AO20" s="4">
        <v>-2.9679634556556769E-3</v>
      </c>
      <c r="AP20" s="4">
        <v>-2.2160492052944306E-2</v>
      </c>
      <c r="AQ20" s="4">
        <v>2.7576617039664051E-2</v>
      </c>
      <c r="AR20" s="4">
        <v>3.4931685147354237E-2</v>
      </c>
      <c r="AS20" s="4">
        <v>-3.0140694325302343E-2</v>
      </c>
      <c r="AT20" s="4">
        <v>-7.9779856882060372E-3</v>
      </c>
      <c r="AU20" s="4">
        <v>-1.0978541946843015E-2</v>
      </c>
      <c r="AV20" s="4">
        <v>-2.2613914426847484E-3</v>
      </c>
      <c r="AW20" s="4">
        <v>3.4208464653693232E-2</v>
      </c>
      <c r="AX20" s="4">
        <v>-2.8006246642947017E-2</v>
      </c>
      <c r="AY20" s="4">
        <v>-1.5612750303744165E-3</v>
      </c>
      <c r="AZ20" s="4">
        <v>-1.720567103627086E-2</v>
      </c>
      <c r="BA20" s="4">
        <v>-1.5074861178642693E-2</v>
      </c>
      <c r="BB20" s="4">
        <v>-4.146104470059922E-2</v>
      </c>
      <c r="BC20" s="4">
        <v>-1.9966510106022434E-2</v>
      </c>
      <c r="BD20" s="4">
        <v>-4.7561643974525815E-3</v>
      </c>
      <c r="BE20" s="4">
        <v>2.3344936823278976E-2</v>
      </c>
      <c r="BF20" s="4">
        <v>-1.5072255093271569E-2</v>
      </c>
      <c r="BG20" s="4">
        <v>9.4060402093468394E-4</v>
      </c>
      <c r="BH20" s="4">
        <v>9.4177412146595023E-3</v>
      </c>
      <c r="BI20" s="4">
        <v>-2.3226617130838838E-2</v>
      </c>
      <c r="BJ20" s="4">
        <v>-4.8378472853956613E-3</v>
      </c>
      <c r="BK20" s="4">
        <v>4.0001031201671207E-2</v>
      </c>
      <c r="BL20" s="4">
        <v>3.4873879615832694E-2</v>
      </c>
      <c r="BM20" s="4">
        <v>1.7055845357626116E-2</v>
      </c>
      <c r="BN20" s="4">
        <v>-8.810077565033575E-3</v>
      </c>
      <c r="BO20" s="4">
        <v>-3.1682173837221474E-2</v>
      </c>
      <c r="BP20" s="4">
        <v>4.2462877539487076E-2</v>
      </c>
      <c r="BQ20" s="4">
        <v>9.3418814208108547E-2</v>
      </c>
      <c r="BR20" s="4">
        <v>3.7935368583099809E-3</v>
      </c>
      <c r="BS20" s="4">
        <v>5.0769968399712422E-3</v>
      </c>
      <c r="BT20" s="4">
        <v>3.6434641904758293E-2</v>
      </c>
      <c r="BU20" s="4">
        <v>-3.2292860085761647E-2</v>
      </c>
      <c r="BV20" s="4">
        <v>-7.5522840271052619E-3</v>
      </c>
      <c r="BW20" s="4">
        <v>-4.9133175636763914E-2</v>
      </c>
      <c r="BX20" s="4">
        <v>-1.4655166177472092E-2</v>
      </c>
      <c r="BY20" s="4">
        <v>4.1169593614758693E-2</v>
      </c>
      <c r="BZ20" s="4">
        <v>7.5213054803284377E-4</v>
      </c>
      <c r="CA20" s="4">
        <v>-2.6213031766328148E-2</v>
      </c>
      <c r="CB20" s="4">
        <v>-2.7715053455209512E-2</v>
      </c>
      <c r="CC20" s="4">
        <v>1.0835976194520237E-2</v>
      </c>
      <c r="CD20" s="4">
        <v>5.8019890636152788E-2</v>
      </c>
      <c r="CE20" s="4">
        <v>-4.0638666501385937E-2</v>
      </c>
      <c r="CF20" s="4">
        <v>2.3438745328993284E-2</v>
      </c>
      <c r="CG20" s="4">
        <v>-8.0276350208627861E-2</v>
      </c>
      <c r="CH20" s="4">
        <v>3.8402979665999225E-2</v>
      </c>
      <c r="CI20" s="4">
        <v>-1.8276193584650248E-2</v>
      </c>
      <c r="CJ20" s="4">
        <v>-8.9677540098483857E-3</v>
      </c>
      <c r="CK20" s="4">
        <v>-3.9715986616898999E-2</v>
      </c>
      <c r="CL20" s="4">
        <v>-9.7522348717596821E-3</v>
      </c>
      <c r="CM20" s="4">
        <v>-1.419965268562037E-2</v>
      </c>
      <c r="CN20" s="4">
        <v>-4.6245416113218807E-2</v>
      </c>
      <c r="CO20" s="4">
        <v>-1.3321996815170331E-2</v>
      </c>
      <c r="CP20" s="4">
        <v>-3.3421641974008376E-2</v>
      </c>
      <c r="CQ20" s="4">
        <v>-1.6530449990644347E-2</v>
      </c>
      <c r="CR20" s="4">
        <v>-7.9108796323066471E-4</v>
      </c>
      <c r="CS20" s="4">
        <v>6.9196698998469891E-2</v>
      </c>
      <c r="CT20" s="4">
        <v>-2.1988217166348488E-2</v>
      </c>
      <c r="CU20" s="4">
        <v>-1.8480062299047507E-2</v>
      </c>
      <c r="CV20" s="4">
        <v>2.0247622914626461E-2</v>
      </c>
      <c r="CW20" s="4">
        <v>-1.2616572960565868E-2</v>
      </c>
      <c r="CX20" s="4">
        <v>-2.9621865819231104E-2</v>
      </c>
      <c r="CY20" s="4">
        <v>-1.9336088357005694E-2</v>
      </c>
      <c r="CZ20" s="4">
        <v>-9.7750287397883016E-3</v>
      </c>
      <c r="DA20" s="4">
        <v>-2.9297395719715187E-2</v>
      </c>
      <c r="DB20" s="4">
        <v>0.14542842937681377</v>
      </c>
      <c r="DC20" s="4">
        <v>-2.3273285898269921E-2</v>
      </c>
      <c r="DD20" s="4">
        <v>-4.1336192005558985E-2</v>
      </c>
      <c r="DE20" s="4">
        <v>4.2351420849444689E-3</v>
      </c>
      <c r="DF20" s="4">
        <v>-3.7023485021268537E-2</v>
      </c>
      <c r="DG20" s="4">
        <v>-2.4466972937726698E-2</v>
      </c>
      <c r="DH20" s="4">
        <v>3.0797873683861433E-2</v>
      </c>
      <c r="DI20" s="4">
        <v>-7.0199958434102412E-3</v>
      </c>
      <c r="DJ20" s="4">
        <v>-4.3101433369327515E-2</v>
      </c>
      <c r="DK20" s="4">
        <v>-5.889884138048411E-2</v>
      </c>
      <c r="DL20" s="4">
        <v>-7.2165267397554841E-2</v>
      </c>
      <c r="DM20" s="2">
        <v>8.6379885971888754E-2</v>
      </c>
      <c r="DN20" s="4">
        <v>-5.4297758848973147E-3</v>
      </c>
      <c r="DO20" s="4">
        <v>-3.4535614293629259E-2</v>
      </c>
      <c r="DP20" s="4">
        <v>1.3928792940584092E-2</v>
      </c>
      <c r="DQ20" s="4">
        <v>0.10724988634117164</v>
      </c>
      <c r="DR20" s="4">
        <v>-5.4683535003333837E-3</v>
      </c>
      <c r="DS20" s="4">
        <v>1.2677618319671881E-2</v>
      </c>
      <c r="DT20" s="4">
        <v>-2.5241680341891649E-2</v>
      </c>
      <c r="DU20" s="4">
        <v>9.6203812092102103E-2</v>
      </c>
      <c r="DV20" s="4">
        <v>4.5298995540941897E-2</v>
      </c>
      <c r="DW20" s="4">
        <v>-2.2216311327379529E-2</v>
      </c>
      <c r="DX20" s="4">
        <v>1.2397315472870912E-2</v>
      </c>
      <c r="DY20" s="4">
        <v>2.3682379552128704E-2</v>
      </c>
      <c r="DZ20" s="4">
        <v>-1.9132773158588585E-3</v>
      </c>
      <c r="EA20" s="4">
        <v>-4.7830424564288959E-3</v>
      </c>
      <c r="EB20" s="4">
        <v>1.8265879722927147E-2</v>
      </c>
      <c r="EC20" s="4">
        <v>3.8419096585074863E-2</v>
      </c>
      <c r="ED20" s="2">
        <v>8.7589945815976442E-3</v>
      </c>
      <c r="EE20" s="4">
        <v>-4.6995561150552203E-3</v>
      </c>
      <c r="EF20" s="4">
        <v>1.2444801808890122E-2</v>
      </c>
      <c r="EG20" s="4">
        <v>1.2789087872500981E-3</v>
      </c>
      <c r="EH20" s="4">
        <v>6.8732555579682428E-3</v>
      </c>
      <c r="EI20" s="4">
        <v>-8.3556935784418803E-3</v>
      </c>
      <c r="EJ20" s="4">
        <v>2.251194871989769E-2</v>
      </c>
      <c r="EK20" s="4">
        <v>1.7347987397149055E-2</v>
      </c>
      <c r="EL20" s="4">
        <v>4.2115468348817107E-3</v>
      </c>
      <c r="EM20" s="4">
        <v>1.7450352486429375E-2</v>
      </c>
      <c r="EN20" s="4">
        <v>4.1519337391998756E-2</v>
      </c>
      <c r="EO20" s="4">
        <v>6.7502045475580936E-3</v>
      </c>
      <c r="EP20" s="4">
        <v>8.8679666615882804E-3</v>
      </c>
      <c r="EQ20" s="4">
        <v>2.1174296244029632E-2</v>
      </c>
      <c r="ER20" s="4">
        <v>1.1550022061140601E-2</v>
      </c>
      <c r="ES20" s="4">
        <v>5.4819304297491087E-2</v>
      </c>
      <c r="ET20" s="4">
        <v>-2.960492349729375E-2</v>
      </c>
      <c r="EU20" s="4">
        <v>3.6332715745476521E-3</v>
      </c>
      <c r="EV20" s="4">
        <v>-1.9878004063180899E-3</v>
      </c>
      <c r="EW20" s="4">
        <v>-2.8041097582813528E-2</v>
      </c>
      <c r="EX20" s="4">
        <v>-1.9685610966934147E-2</v>
      </c>
      <c r="EY20" s="4">
        <v>1.11392363126419E-2</v>
      </c>
      <c r="EZ20" s="4">
        <v>9.148425982300562E-3</v>
      </c>
      <c r="FA20" s="4">
        <f t="shared" si="1"/>
        <v>-5.51515440775291E-3</v>
      </c>
      <c r="FB20" s="4">
        <v>8.0087593060680726E-3</v>
      </c>
      <c r="FC20" s="4">
        <v>6.0439837977199432E-3</v>
      </c>
      <c r="FD20" s="4">
        <v>6.125469823008229E-2</v>
      </c>
      <c r="FE20" s="4">
        <v>1.8407555098661713E-3</v>
      </c>
      <c r="FF20" s="4">
        <v>3.2240438857284177E-2</v>
      </c>
      <c r="FG20" s="4">
        <v>-5.3268864855414194E-4</v>
      </c>
      <c r="FH20" s="4">
        <v>-1.9893843811439986E-2</v>
      </c>
      <c r="FI20" s="4">
        <v>1.0286905211876977E-2</v>
      </c>
      <c r="FJ20" s="4">
        <v>7.1432591323181199E-3</v>
      </c>
      <c r="FK20" s="4">
        <v>6.4245384546135122E-3</v>
      </c>
      <c r="FL20" s="4">
        <v>-1.1273894706387459E-2</v>
      </c>
      <c r="FM20" s="4">
        <v>-2.4125539671844963E-2</v>
      </c>
      <c r="FN20" s="4">
        <v>-4.0228347547148088E-2</v>
      </c>
      <c r="FO20" s="4">
        <v>-3.1433352413835269E-2</v>
      </c>
      <c r="FP20" s="4">
        <v>-4.3658986718031201E-2</v>
      </c>
      <c r="FQ20" s="4">
        <v>1.3477403689618021E-2</v>
      </c>
      <c r="FR20" s="4">
        <v>3.9501574394210067E-3</v>
      </c>
      <c r="FS20" s="4">
        <v>-1.4752900206544387E-2</v>
      </c>
      <c r="FT20" s="4">
        <v>-8.9566734163288187E-3</v>
      </c>
      <c r="FU20" s="4">
        <v>-3.5265023432721983E-2</v>
      </c>
      <c r="FV20" s="4">
        <v>-3.0092559953826557E-2</v>
      </c>
      <c r="FW20" s="4">
        <v>-1.3345625576142332E-2</v>
      </c>
      <c r="FX20" s="4">
        <v>-8.3063786315041716E-3</v>
      </c>
      <c r="FY20" s="4">
        <v>2.8812075016099517E-3</v>
      </c>
      <c r="FZ20" s="4">
        <v>4.7955423785357922E-2</v>
      </c>
      <c r="GA20" s="4">
        <v>-2.2032452496414542E-2</v>
      </c>
      <c r="GB20" s="4">
        <v>-3.6577887646691926E-2</v>
      </c>
      <c r="GC20" s="4">
        <v>-1.3004178628869545E-3</v>
      </c>
      <c r="GD20" s="4">
        <v>3.8208525163124257E-2</v>
      </c>
      <c r="GE20" s="4">
        <v>1.2547742285701755E-2</v>
      </c>
      <c r="GF20" s="4">
        <v>-1.2537281358847756E-2</v>
      </c>
      <c r="GG20" s="4">
        <v>1.4555240255088775E-2</v>
      </c>
      <c r="GH20" s="4">
        <v>0.10099386253395524</v>
      </c>
      <c r="GI20" s="4">
        <v>0.1943549724970626</v>
      </c>
      <c r="GJ20" s="4">
        <v>-8.0667596716364892E-2</v>
      </c>
      <c r="GK20" s="4">
        <v>1.7878609280734852E-2</v>
      </c>
      <c r="GL20" s="4">
        <v>6.6213867131405424E-2</v>
      </c>
      <c r="GM20" s="4">
        <v>-7.0233095844739676E-3</v>
      </c>
      <c r="GN20" s="4">
        <v>1.8459547000826051E-2</v>
      </c>
      <c r="GO20" s="4">
        <v>-9.5109131851474418E-3</v>
      </c>
      <c r="GP20" s="2">
        <v>-6.1101245730972052E-2</v>
      </c>
      <c r="GQ20" s="4">
        <v>-3.2521158871598108E-4</v>
      </c>
      <c r="GR20" s="4">
        <v>-4.8593630565939338E-3</v>
      </c>
      <c r="GS20" s="4">
        <v>4.8710207347206547E-2</v>
      </c>
      <c r="GT20" s="4">
        <v>-8.1971312032403619E-3</v>
      </c>
      <c r="GU20" s="4">
        <v>-1.0755441309878927E-2</v>
      </c>
      <c r="GV20" s="4">
        <v>-1.0771030315798787E-2</v>
      </c>
      <c r="GW20" s="4">
        <v>-8.2638716824031955E-3</v>
      </c>
      <c r="GX20" s="4">
        <v>2.6660639374945547E-2</v>
      </c>
      <c r="GY20" s="4">
        <v>5.9254491340624872E-4</v>
      </c>
      <c r="GZ20" s="4">
        <v>-5.2436314765710781E-3</v>
      </c>
      <c r="HA20" s="4">
        <v>1.993619499628483E-3</v>
      </c>
      <c r="HB20" s="4">
        <v>5.5654495321656988E-3</v>
      </c>
      <c r="HC20" s="4">
        <v>-2.7638692579852402E-2</v>
      </c>
      <c r="HD20" s="4">
        <v>-9.3473969764479407E-3</v>
      </c>
      <c r="HE20" s="4">
        <v>2.0589112362465731E-2</v>
      </c>
      <c r="HF20" s="4">
        <v>-1.5710449726946726E-2</v>
      </c>
      <c r="HG20" s="4">
        <v>-2.0621536397501531E-2</v>
      </c>
      <c r="HH20" s="4">
        <v>-2.8112211545420984E-2</v>
      </c>
      <c r="HI20" s="4">
        <v>-1.81077523905833E-2</v>
      </c>
      <c r="HJ20" s="4">
        <v>6.18105865491686E-4</v>
      </c>
      <c r="HK20" s="4">
        <v>-8.1189908169001564E-3</v>
      </c>
      <c r="HL20" s="4">
        <v>6.7472026035154346E-3</v>
      </c>
      <c r="HM20" s="4">
        <v>-1.5946395555753853E-3</v>
      </c>
      <c r="HN20" s="4">
        <v>-2.3462079016165621E-2</v>
      </c>
      <c r="HO20" s="4">
        <v>-1.0568801679753475E-2</v>
      </c>
      <c r="HP20" s="4">
        <v>1.5802226282381607E-2</v>
      </c>
      <c r="HQ20" s="4">
        <v>-2.4278720128491382E-4</v>
      </c>
      <c r="HR20" s="4">
        <v>-8.3854974323673941E-3</v>
      </c>
      <c r="HS20" s="4">
        <v>5.606833878983139E-2</v>
      </c>
      <c r="HT20" s="4">
        <v>-2.2981899661877282E-2</v>
      </c>
      <c r="HU20" s="4">
        <v>-1.4361193347663521E-2</v>
      </c>
      <c r="HV20" s="4">
        <v>-3.81727034043427E-2</v>
      </c>
      <c r="HW20" s="4">
        <v>4.1651129427305207E-3</v>
      </c>
      <c r="HX20" s="4">
        <v>-5.0390061914497436E-2</v>
      </c>
      <c r="HY20" s="4">
        <v>1.6789515154792947E-2</v>
      </c>
      <c r="HZ20" s="6">
        <v>-7.0506686801386345E-2</v>
      </c>
      <c r="IA20" s="4">
        <v>-1.1177154857373925E-2</v>
      </c>
      <c r="IB20" s="4">
        <v>6.7817736354658115E-3</v>
      </c>
      <c r="IC20" s="4">
        <v>-3.0326691020668012E-3</v>
      </c>
      <c r="ID20" s="4">
        <v>-1.3477488444359205E-3</v>
      </c>
      <c r="IE20" s="4">
        <v>7.7395806026848354E-2</v>
      </c>
      <c r="IF20" s="4">
        <v>4.6746645829178878E-4</v>
      </c>
      <c r="IG20" s="4">
        <v>6.1183769655016439E-4</v>
      </c>
      <c r="IH20" s="4">
        <v>-5.6844309281456019E-3</v>
      </c>
      <c r="II20" s="4">
        <v>0.13625286927488728</v>
      </c>
      <c r="IJ20" s="4">
        <v>2.228277221489845E-3</v>
      </c>
      <c r="IK20" s="4">
        <v>2.2623024363732994E-4</v>
      </c>
      <c r="IL20" s="4">
        <v>-1.6709975312421868E-2</v>
      </c>
      <c r="IM20" s="4">
        <v>-1.5505613881951808E-2</v>
      </c>
      <c r="IN20" s="4">
        <v>1.0142425233780141E-2</v>
      </c>
      <c r="IO20" s="4">
        <v>-2.5297266826314322E-3</v>
      </c>
      <c r="IP20" s="4">
        <v>-2.090749209432588E-2</v>
      </c>
      <c r="IQ20" s="4">
        <v>-1.2532402458761923E-3</v>
      </c>
      <c r="IR20" s="4">
        <v>-7.8046106390973541E-3</v>
      </c>
      <c r="IS20" s="4">
        <v>2.8065634043457285E-3</v>
      </c>
      <c r="IT20" s="4">
        <v>-2.0660417978725188E-2</v>
      </c>
      <c r="IU20" s="4">
        <v>6.9722084867133681E-3</v>
      </c>
      <c r="IV20" s="4">
        <v>-1.5242712127289577E-2</v>
      </c>
      <c r="IW20" s="4">
        <v>2.6968827302573561E-2</v>
      </c>
      <c r="IX20" s="4">
        <v>-1.0948423602280169E-2</v>
      </c>
      <c r="IY20" s="4">
        <v>-2.2888589560092959E-2</v>
      </c>
      <c r="IZ20" s="8">
        <f t="shared" si="2"/>
        <v>2.6967026487135469E-3</v>
      </c>
    </row>
    <row r="21" spans="1:260">
      <c r="A21" s="7">
        <v>19</v>
      </c>
      <c r="B21" s="3">
        <v>3.3981378157561581E-2</v>
      </c>
      <c r="C21" s="4">
        <v>-2.352522313183639E-2</v>
      </c>
      <c r="D21" s="4">
        <v>1.0129188189922835E-3</v>
      </c>
      <c r="E21" s="4">
        <v>1.9047002447123394E-4</v>
      </c>
      <c r="F21" s="4">
        <v>-3.5525952505366373E-2</v>
      </c>
      <c r="G21" s="4">
        <v>4.5761242324397974E-3</v>
      </c>
      <c r="H21" s="4">
        <v>6.0524807037489817E-3</v>
      </c>
      <c r="I21" s="4">
        <v>6.4367976512822705E-3</v>
      </c>
      <c r="J21" s="4">
        <v>-4.0354964858104851E-2</v>
      </c>
      <c r="K21" s="4">
        <v>-5.9755633246018694E-2</v>
      </c>
      <c r="L21" s="4">
        <v>-1.6977662454976176E-2</v>
      </c>
      <c r="M21" s="2">
        <f t="shared" si="0"/>
        <v>2.1553786687415973E-2</v>
      </c>
      <c r="N21" s="4">
        <v>3.7908457290418356E-2</v>
      </c>
      <c r="O21" s="4">
        <v>2.6556820875444889E-2</v>
      </c>
      <c r="P21" s="4">
        <v>-1.0228757178985906E-2</v>
      </c>
      <c r="Q21" s="4">
        <v>8.5237282034289416E-2</v>
      </c>
      <c r="R21" s="4">
        <v>5.4703338185068631E-2</v>
      </c>
      <c r="S21" s="4">
        <v>-2.3789624242062844E-2</v>
      </c>
      <c r="T21" s="4">
        <v>8.6974062985785333E-2</v>
      </c>
      <c r="U21" s="4">
        <v>-1.952841465300869E-2</v>
      </c>
      <c r="V21" s="4">
        <v>-4.6234600545047881E-3</v>
      </c>
      <c r="W21" s="4">
        <v>-1.9493429052795136E-2</v>
      </c>
      <c r="X21" s="4">
        <v>-1.9360924713418506E-2</v>
      </c>
      <c r="Y21" s="4">
        <v>-5.3544099285409482E-3</v>
      </c>
      <c r="Z21" s="4">
        <v>-2.0143098815964071E-3</v>
      </c>
      <c r="AA21" s="4">
        <v>-2.8992333764764937E-2</v>
      </c>
      <c r="AB21" s="4">
        <v>-8.3459221741693894E-4</v>
      </c>
      <c r="AC21" s="4">
        <v>-8.1512504417709762E-3</v>
      </c>
      <c r="AD21" s="4">
        <v>-7.5210057567259264E-2</v>
      </c>
      <c r="AE21" s="3">
        <v>-2.176941269210525E-2</v>
      </c>
      <c r="AF21" s="4">
        <v>-1.8006196642738038E-2</v>
      </c>
      <c r="AG21" s="4">
        <v>6.131234938175972E-3</v>
      </c>
      <c r="AH21" s="4">
        <v>2.7607767630316582E-4</v>
      </c>
      <c r="AI21" s="4">
        <v>-8.4196240533849914E-3</v>
      </c>
      <c r="AJ21" s="4">
        <v>-2.6600840456229456E-3</v>
      </c>
      <c r="AK21" s="4">
        <v>-1.6372717266261341E-2</v>
      </c>
      <c r="AL21" s="4">
        <v>-1.1277728489455708E-2</v>
      </c>
      <c r="AM21" s="4">
        <v>-3.547351231518113E-2</v>
      </c>
      <c r="AN21" s="4">
        <v>-1.2701625597994814E-2</v>
      </c>
      <c r="AO21" s="4">
        <v>-1.5371190776918538E-2</v>
      </c>
      <c r="AP21" s="4">
        <v>5.3574732475789144E-2</v>
      </c>
      <c r="AQ21" s="4">
        <v>-6.4512529045988483E-3</v>
      </c>
      <c r="AR21" s="4">
        <v>4.5648143457757435E-3</v>
      </c>
      <c r="AS21" s="4">
        <v>-2.6352428840478802E-2</v>
      </c>
      <c r="AT21" s="4">
        <v>-1.0464008345603248E-2</v>
      </c>
      <c r="AU21" s="4">
        <v>-1.1520899533024008E-3</v>
      </c>
      <c r="AV21" s="4">
        <v>-1.8999688210182469E-2</v>
      </c>
      <c r="AW21" s="4">
        <v>5.6212832869831685E-3</v>
      </c>
      <c r="AX21" s="4">
        <v>-4.4277434727510487E-2</v>
      </c>
      <c r="AY21" s="4">
        <v>2.3664304022126123E-3</v>
      </c>
      <c r="AZ21" s="4">
        <v>-7.4176120700126039E-4</v>
      </c>
      <c r="BA21" s="4">
        <v>-5.9907738585754627E-2</v>
      </c>
      <c r="BB21" s="4">
        <v>0.14024603347358233</v>
      </c>
      <c r="BC21" s="4">
        <v>4.36435841795094E-3</v>
      </c>
      <c r="BD21" s="4">
        <v>1.9247142765542371E-3</v>
      </c>
      <c r="BE21" s="4">
        <v>-3.5625779824122829E-2</v>
      </c>
      <c r="BF21" s="4">
        <v>-2.2485466078212973E-2</v>
      </c>
      <c r="BG21" s="4">
        <v>-1.6704846280935329E-2</v>
      </c>
      <c r="BH21" s="4">
        <v>1.3534709783555419E-2</v>
      </c>
      <c r="BI21" s="4">
        <v>-2.1137016566133E-2</v>
      </c>
      <c r="BJ21" s="4">
        <v>-1.433137014534582E-2</v>
      </c>
      <c r="BK21" s="4">
        <v>-5.3237058382248625E-2</v>
      </c>
      <c r="BL21" s="4">
        <v>-5.2397349152633839E-2</v>
      </c>
      <c r="BM21" s="4">
        <v>1.6143755420174127E-2</v>
      </c>
      <c r="BN21" s="4">
        <v>1.2609913626176637E-2</v>
      </c>
      <c r="BO21" s="4">
        <v>4.6487780556401057E-2</v>
      </c>
      <c r="BP21" s="4">
        <v>-3.5284847098920186E-3</v>
      </c>
      <c r="BQ21" s="4">
        <v>-4.7519131837681174E-2</v>
      </c>
      <c r="BR21" s="4">
        <v>2.4035851044392202E-2</v>
      </c>
      <c r="BS21" s="4">
        <v>-5.1488394924189412E-2</v>
      </c>
      <c r="BT21" s="4">
        <v>3.5255638265619171E-2</v>
      </c>
      <c r="BU21" s="4">
        <v>3.7662763018667528E-2</v>
      </c>
      <c r="BV21" s="4">
        <v>-2.9288661723961516E-2</v>
      </c>
      <c r="BW21" s="4">
        <v>7.6836147204422077E-3</v>
      </c>
      <c r="BX21" s="4">
        <v>-2.8904284941078273E-2</v>
      </c>
      <c r="BY21" s="4">
        <v>-1.455914423651937E-2</v>
      </c>
      <c r="BZ21" s="4">
        <v>-1.3787407355386286E-2</v>
      </c>
      <c r="CA21" s="4">
        <v>-9.494991875718721E-3</v>
      </c>
      <c r="CB21" s="4">
        <v>-5.4555264674294841E-2</v>
      </c>
      <c r="CC21" s="4">
        <v>-3.6076784589971315E-2</v>
      </c>
      <c r="CD21" s="4">
        <v>2.3534495553439568E-2</v>
      </c>
      <c r="CE21" s="4">
        <v>-4.7880549849425511E-4</v>
      </c>
      <c r="CF21" s="4">
        <v>-4.0172211262959584E-2</v>
      </c>
      <c r="CG21" s="4">
        <v>-1.3555496178579448E-2</v>
      </c>
      <c r="CH21" s="4">
        <v>-2.4653759294199527E-2</v>
      </c>
      <c r="CI21" s="4">
        <v>1.7695170385970058E-3</v>
      </c>
      <c r="CJ21" s="4">
        <v>7.0133870018835318E-3</v>
      </c>
      <c r="CK21" s="4">
        <v>-2.2150922379555883E-2</v>
      </c>
      <c r="CL21" s="4">
        <v>-3.3364366200657677E-3</v>
      </c>
      <c r="CM21" s="4">
        <v>-3.4762166011834822E-2</v>
      </c>
      <c r="CN21" s="4">
        <v>-1.5271487847175616E-2</v>
      </c>
      <c r="CO21" s="4">
        <v>5.5412562989836392E-2</v>
      </c>
      <c r="CP21" s="4">
        <v>2.8664190589787711E-2</v>
      </c>
      <c r="CQ21" s="4">
        <v>-1.744027809730362E-2</v>
      </c>
      <c r="CR21" s="4">
        <v>-2.831071028785908E-2</v>
      </c>
      <c r="CS21" s="4">
        <v>-1.06589796320495E-2</v>
      </c>
      <c r="CT21" s="4">
        <v>1.0159792087286769E-2</v>
      </c>
      <c r="CU21" s="4">
        <v>8.6097206216652705E-2</v>
      </c>
      <c r="CV21" s="4">
        <v>3.2892496055041756E-2</v>
      </c>
      <c r="CW21" s="4">
        <v>-6.9609165042717833E-3</v>
      </c>
      <c r="CX21" s="4">
        <v>1.323025681704507E-2</v>
      </c>
      <c r="CY21" s="4">
        <v>-3.7462257834935717E-2</v>
      </c>
      <c r="CZ21" s="4">
        <v>-1.9028985582750051E-2</v>
      </c>
      <c r="DA21" s="4">
        <v>-3.6853842785320695E-2</v>
      </c>
      <c r="DB21" s="4">
        <v>0.10043822675630446</v>
      </c>
      <c r="DC21" s="4">
        <v>2.7794461712062807E-2</v>
      </c>
      <c r="DD21" s="4">
        <v>2.0772591462006086E-2</v>
      </c>
      <c r="DE21" s="4">
        <v>3.1131358675079292E-2</v>
      </c>
      <c r="DF21" s="4">
        <v>-1.0328854423776214E-2</v>
      </c>
      <c r="DG21" s="4">
        <v>4.2191452917841168E-2</v>
      </c>
      <c r="DH21" s="4">
        <v>1.5499279652512715E-2</v>
      </c>
      <c r="DI21" s="4">
        <v>-6.710510551650551E-3</v>
      </c>
      <c r="DJ21" s="4">
        <v>2.9490299311598273E-2</v>
      </c>
      <c r="DK21" s="4">
        <v>8.5056535607262673E-2</v>
      </c>
      <c r="DL21" s="4">
        <v>-1.3387374832211823E-2</v>
      </c>
      <c r="DM21" s="2">
        <v>1.3909118464769788E-2</v>
      </c>
      <c r="DN21" s="4">
        <v>-4.7652160846317583E-3</v>
      </c>
      <c r="DO21" s="4">
        <v>-6.7660619917650683E-2</v>
      </c>
      <c r="DP21" s="4">
        <v>4.9401356314348825E-2</v>
      </c>
      <c r="DQ21" s="4">
        <v>-2.8537876811080626E-2</v>
      </c>
      <c r="DR21" s="4">
        <v>-8.6192028522948296E-3</v>
      </c>
      <c r="DS21" s="4">
        <v>6.1305352832638493E-3</v>
      </c>
      <c r="DT21" s="4">
        <v>-2.4613156079727468E-2</v>
      </c>
      <c r="DU21" s="4">
        <v>-2.3681458866995544E-3</v>
      </c>
      <c r="DV21" s="4">
        <v>-9.2308899114457547E-3</v>
      </c>
      <c r="DW21" s="4">
        <v>-0.1174151993950079</v>
      </c>
      <c r="DX21" s="4">
        <v>-1.3355805045205935E-2</v>
      </c>
      <c r="DY21" s="4">
        <v>8.0536612689151493E-2</v>
      </c>
      <c r="DZ21" s="4">
        <v>-3.0693497605147491E-3</v>
      </c>
      <c r="EA21" s="4">
        <v>-1.3195931192762052E-3</v>
      </c>
      <c r="EB21" s="4">
        <v>-9.9383795273739681E-4</v>
      </c>
      <c r="EC21" s="4">
        <v>-6.5170676934836989E-4</v>
      </c>
      <c r="ED21" s="2">
        <v>-2.0524122699115105E-2</v>
      </c>
      <c r="EE21" s="4">
        <v>-7.3101712693467548E-3</v>
      </c>
      <c r="EF21" s="4">
        <v>3.8429401182735912E-2</v>
      </c>
      <c r="EG21" s="4">
        <v>1.2931931292954876E-2</v>
      </c>
      <c r="EH21" s="4">
        <v>1.3212358139641778E-2</v>
      </c>
      <c r="EI21" s="4">
        <v>7.462966135306337E-3</v>
      </c>
      <c r="EJ21" s="4">
        <v>-7.79177757488637E-3</v>
      </c>
      <c r="EK21" s="4">
        <v>-7.0747006729017731E-4</v>
      </c>
      <c r="EL21" s="4">
        <v>4.2168899087082871E-3</v>
      </c>
      <c r="EM21" s="4">
        <v>-1.7678420118092159E-3</v>
      </c>
      <c r="EN21" s="4">
        <v>7.1956970461912123E-3</v>
      </c>
      <c r="EO21" s="4">
        <v>1.0051017363123953E-2</v>
      </c>
      <c r="EP21" s="4">
        <v>-6.8844167384562675E-3</v>
      </c>
      <c r="EQ21" s="4">
        <v>1.1094347435045587E-2</v>
      </c>
      <c r="ER21" s="4">
        <v>3.8845361328890098E-4</v>
      </c>
      <c r="ES21" s="4">
        <v>8.6238838814222035E-2</v>
      </c>
      <c r="ET21" s="4">
        <v>-3.0280669492794773E-2</v>
      </c>
      <c r="EU21" s="4">
        <v>4.0271060584495342E-3</v>
      </c>
      <c r="EV21" s="4">
        <v>1.3806657821479561E-2</v>
      </c>
      <c r="EW21" s="4">
        <v>1.0208972388247698E-2</v>
      </c>
      <c r="EX21" s="4">
        <v>3.0912567474001701E-3</v>
      </c>
      <c r="EY21" s="4">
        <v>3.0903218506058337E-2</v>
      </c>
      <c r="EZ21" s="4">
        <v>3.7580216209837152E-3</v>
      </c>
      <c r="FA21" s="4">
        <f t="shared" si="1"/>
        <v>2.6908443746581894E-4</v>
      </c>
      <c r="FB21" s="4">
        <v>1.5364515259903374E-2</v>
      </c>
      <c r="FC21" s="4">
        <v>-1.4074200125652244E-3</v>
      </c>
      <c r="FD21" s="4">
        <v>3.3019525353538637E-2</v>
      </c>
      <c r="FE21" s="4">
        <v>-3.5772432107963659E-2</v>
      </c>
      <c r="FF21" s="4">
        <v>-3.4736825945964639E-2</v>
      </c>
      <c r="FG21" s="4">
        <v>5.3940773929747089E-4</v>
      </c>
      <c r="FH21" s="4">
        <v>-2.7980392711673963E-3</v>
      </c>
      <c r="FI21" s="4">
        <v>1.4551281696873693E-2</v>
      </c>
      <c r="FJ21" s="4">
        <v>-6.6972286295689382E-3</v>
      </c>
      <c r="FK21" s="4">
        <v>-7.2932235383922923E-3</v>
      </c>
      <c r="FL21" s="4">
        <v>9.4821998066062455E-3</v>
      </c>
      <c r="FM21" s="4">
        <v>-1.7321226106677991E-2</v>
      </c>
      <c r="FN21" s="4">
        <v>-3.2219510561854105E-2</v>
      </c>
      <c r="FO21" s="4">
        <v>-1.4618868240941611E-2</v>
      </c>
      <c r="FP21" s="4">
        <v>6.1848574955593538E-2</v>
      </c>
      <c r="FQ21" s="4">
        <v>4.6030007800039408E-2</v>
      </c>
      <c r="FR21" s="4">
        <v>-1.7585230361144642E-2</v>
      </c>
      <c r="FS21" s="4">
        <v>-1.5409590843378347E-2</v>
      </c>
      <c r="FT21" s="4">
        <v>8.1553516798294756E-3</v>
      </c>
      <c r="FU21" s="4">
        <v>-3.8359456124249361E-2</v>
      </c>
      <c r="FV21" s="4">
        <v>4.8350848782853922E-2</v>
      </c>
      <c r="FW21" s="4">
        <v>4.1527649824225847E-2</v>
      </c>
      <c r="FX21" s="4">
        <v>6.4551441585222885E-2</v>
      </c>
      <c r="FY21" s="4">
        <v>-1.2132327290989908E-2</v>
      </c>
      <c r="FZ21" s="4">
        <v>-2.0713970544228261E-2</v>
      </c>
      <c r="GA21" s="4">
        <v>-3.3762510944058396E-2</v>
      </c>
      <c r="GB21" s="4">
        <v>-2.0686757325859676E-2</v>
      </c>
      <c r="GC21" s="4">
        <v>2.8392645609741009E-2</v>
      </c>
      <c r="GD21" s="4">
        <v>2.4239176083413604E-2</v>
      </c>
      <c r="GE21" s="4">
        <v>-7.7148172212086448E-4</v>
      </c>
      <c r="GF21" s="4">
        <v>-1.3697601178070343E-3</v>
      </c>
      <c r="GG21" s="4">
        <v>-1.0636418092138116E-2</v>
      </c>
      <c r="GH21" s="4">
        <v>-0.53199159616326952</v>
      </c>
      <c r="GI21" s="4">
        <v>0.15991661637641985</v>
      </c>
      <c r="GJ21" s="4">
        <v>-9.2654118860621901E-3</v>
      </c>
      <c r="GK21" s="4">
        <v>4.2324456023372196E-3</v>
      </c>
      <c r="GL21" s="4">
        <v>-2.1917865214207424E-2</v>
      </c>
      <c r="GM21" s="4">
        <v>2.3188677828420056E-2</v>
      </c>
      <c r="GN21" s="4">
        <v>-1.6096010012304991E-2</v>
      </c>
      <c r="GO21" s="4">
        <v>-4.1004987391069024E-2</v>
      </c>
      <c r="GP21" s="2">
        <v>-3.7353006597060083E-2</v>
      </c>
      <c r="GQ21" s="4">
        <v>-1.1177676220744219E-3</v>
      </c>
      <c r="GR21" s="4">
        <v>1.4197924713389791E-2</v>
      </c>
      <c r="GS21" s="4">
        <v>3.500453364717182E-2</v>
      </c>
      <c r="GT21" s="4">
        <v>2.2703204131971015E-2</v>
      </c>
      <c r="GU21" s="4">
        <v>3.7801305469447419E-2</v>
      </c>
      <c r="GV21" s="4">
        <v>-4.030842702426702E-2</v>
      </c>
      <c r="GW21" s="4">
        <v>3.4920444317689425E-2</v>
      </c>
      <c r="GX21" s="4">
        <v>4.2765718806848339E-3</v>
      </c>
      <c r="GY21" s="4">
        <v>6.3508736922125286E-3</v>
      </c>
      <c r="GZ21" s="4">
        <v>-8.9744479585507995E-3</v>
      </c>
      <c r="HA21" s="4">
        <v>5.0038115905064304E-4</v>
      </c>
      <c r="HB21" s="4">
        <v>-1.9952707098860194E-2</v>
      </c>
      <c r="HC21" s="4">
        <v>4.3733280398896386E-5</v>
      </c>
      <c r="HD21" s="4">
        <v>7.6187774191207036E-3</v>
      </c>
      <c r="HE21" s="4">
        <v>1.2762561840875784E-3</v>
      </c>
      <c r="HF21" s="4">
        <v>-6.0566193614765389E-3</v>
      </c>
      <c r="HG21" s="4">
        <v>-1.4073724091619205E-2</v>
      </c>
      <c r="HH21" s="4">
        <v>-1.3698184673730317E-2</v>
      </c>
      <c r="HI21" s="4">
        <v>-3.5748429653372271E-2</v>
      </c>
      <c r="HJ21" s="4">
        <v>4.8976698918436657E-4</v>
      </c>
      <c r="HK21" s="4">
        <v>-1.1030334528859306E-2</v>
      </c>
      <c r="HL21" s="4">
        <v>7.7686706435983952E-3</v>
      </c>
      <c r="HM21" s="4">
        <v>-6.0046047437880817E-3</v>
      </c>
      <c r="HN21" s="4">
        <v>-2.5248924238328381E-3</v>
      </c>
      <c r="HO21" s="4">
        <v>-5.6291864846316729E-3</v>
      </c>
      <c r="HP21" s="4">
        <v>8.9499061016303661E-3</v>
      </c>
      <c r="HQ21" s="4">
        <v>4.0121238893349818E-3</v>
      </c>
      <c r="HR21" s="4">
        <v>-4.3012683807869632E-3</v>
      </c>
      <c r="HS21" s="4">
        <v>2.9884828457925457E-2</v>
      </c>
      <c r="HT21" s="4">
        <v>4.0595046436296647E-2</v>
      </c>
      <c r="HU21" s="4">
        <v>-1.8196403421188653E-6</v>
      </c>
      <c r="HV21" s="4">
        <v>-1.9410100349749389E-2</v>
      </c>
      <c r="HW21" s="4">
        <v>1.2516494027358773E-2</v>
      </c>
      <c r="HX21" s="4">
        <v>4.0705242287878224E-2</v>
      </c>
      <c r="HY21" s="4">
        <v>-2.0331643094607384E-2</v>
      </c>
      <c r="HZ21" s="6">
        <v>1.1675080316397969E-3</v>
      </c>
      <c r="IA21" s="4">
        <v>2.3798495560396832E-2</v>
      </c>
      <c r="IB21" s="4">
        <v>5.4045598311280967E-3</v>
      </c>
      <c r="IC21" s="4">
        <v>-6.1147874595867659E-2</v>
      </c>
      <c r="ID21" s="4">
        <v>-1.8483309897771482E-2</v>
      </c>
      <c r="IE21" s="4">
        <v>-4.9860566551242083E-4</v>
      </c>
      <c r="IF21" s="4">
        <v>-2.0456598605714874E-2</v>
      </c>
      <c r="IG21" s="4">
        <v>2.3338884366580236E-3</v>
      </c>
      <c r="IH21" s="4">
        <v>-1.1517725145476245E-2</v>
      </c>
      <c r="II21" s="4">
        <v>-0.10927460226215431</v>
      </c>
      <c r="IJ21" s="4">
        <v>-1.1174012186381886E-2</v>
      </c>
      <c r="IK21" s="4">
        <v>-4.0710111644571507E-2</v>
      </c>
      <c r="IL21" s="4">
        <v>-0.10663814161094889</v>
      </c>
      <c r="IM21" s="4">
        <v>-1.5580656331889094E-2</v>
      </c>
      <c r="IN21" s="4">
        <v>-3.2979508908472309E-2</v>
      </c>
      <c r="IO21" s="4">
        <v>4.1500145905236485E-2</v>
      </c>
      <c r="IP21" s="4">
        <v>-1.8422964718326967E-2</v>
      </c>
      <c r="IQ21" s="4">
        <v>-6.9004508057202221E-3</v>
      </c>
      <c r="IR21" s="4">
        <v>-2.9613702752282127E-3</v>
      </c>
      <c r="IS21" s="4">
        <v>-1.7671544122292524E-2</v>
      </c>
      <c r="IT21" s="4">
        <v>-2.0822014035746982E-2</v>
      </c>
      <c r="IU21" s="4">
        <v>-7.4635386002483801E-3</v>
      </c>
      <c r="IV21" s="4">
        <v>-2.0888353481112218E-2</v>
      </c>
      <c r="IW21" s="4">
        <v>-6.7753714219829134E-2</v>
      </c>
      <c r="IX21" s="4">
        <v>1.6154412575554614E-2</v>
      </c>
      <c r="IY21" s="4">
        <v>1.7740390250904708E-2</v>
      </c>
      <c r="IZ21" s="8">
        <f t="shared" si="2"/>
        <v>-3.4646394566317947E-3</v>
      </c>
    </row>
    <row r="22" spans="1:260">
      <c r="A22" s="7">
        <v>20</v>
      </c>
      <c r="B22" s="3">
        <v>1.2257296384423749E-2</v>
      </c>
      <c r="C22" s="4">
        <v>1.4076878894772771E-2</v>
      </c>
      <c r="D22" s="4">
        <v>-1.2521530226960783E-3</v>
      </c>
      <c r="E22" s="4">
        <v>-1.3915601563304653E-2</v>
      </c>
      <c r="F22" s="4">
        <v>-6.2415286647122065E-2</v>
      </c>
      <c r="G22" s="4">
        <v>6.1285949585311496E-3</v>
      </c>
      <c r="H22" s="4">
        <v>-1.8144737542466493E-2</v>
      </c>
      <c r="I22" s="4">
        <v>1.8101865670825099E-2</v>
      </c>
      <c r="J22" s="4">
        <v>1.2883600188825475E-3</v>
      </c>
      <c r="K22" s="4">
        <v>-1.6685525094257615E-2</v>
      </c>
      <c r="L22" s="4">
        <v>2.6272936797580058E-2</v>
      </c>
      <c r="M22" s="2">
        <f t="shared" si="0"/>
        <v>-2.014434183904891E-2</v>
      </c>
      <c r="N22" s="4">
        <v>-2.3535530404115837E-2</v>
      </c>
      <c r="O22" s="4">
        <v>1.1305894474889597E-2</v>
      </c>
      <c r="P22" s="4">
        <v>5.5267823392291075E-3</v>
      </c>
      <c r="Q22" s="4">
        <v>-3.9537158270181762E-2</v>
      </c>
      <c r="R22" s="4">
        <v>9.7418680363208325E-3</v>
      </c>
      <c r="S22" s="4">
        <v>-7.2086070662084421E-3</v>
      </c>
      <c r="T22" s="4">
        <v>3.7767555809450478E-3</v>
      </c>
      <c r="U22" s="4">
        <v>1.7933636304187758E-2</v>
      </c>
      <c r="V22" s="4">
        <v>-6.2840867256332847E-3</v>
      </c>
      <c r="W22" s="4">
        <v>-5.9813090101794759E-3</v>
      </c>
      <c r="X22" s="4">
        <v>-4.9572070148090879E-3</v>
      </c>
      <c r="Y22" s="4">
        <v>1.2689558719315125E-2</v>
      </c>
      <c r="Z22" s="4">
        <v>-1.8968548550310747E-2</v>
      </c>
      <c r="AA22" s="4">
        <v>-2.0454558861883347E-2</v>
      </c>
      <c r="AB22" s="4">
        <v>2.0149427304659892E-2</v>
      </c>
      <c r="AC22" s="4">
        <v>-6.1952601146783495E-5</v>
      </c>
      <c r="AD22" s="4">
        <v>1.4272891457898349E-2</v>
      </c>
      <c r="AE22" s="3">
        <v>2.32641788896975E-2</v>
      </c>
      <c r="AF22" s="4">
        <v>1.0392569276027207E-2</v>
      </c>
      <c r="AG22" s="4">
        <v>3.8130545434088324E-3</v>
      </c>
      <c r="AH22" s="4">
        <v>-1.6432791306244053E-2</v>
      </c>
      <c r="AI22" s="4">
        <v>6.826820753746095E-3</v>
      </c>
      <c r="AJ22" s="4">
        <v>-5.0934056796261284E-3</v>
      </c>
      <c r="AK22" s="4">
        <v>0.10072729340031913</v>
      </c>
      <c r="AL22" s="4">
        <v>-1.5752852717426408E-2</v>
      </c>
      <c r="AM22" s="4">
        <v>-7.7896697410219234E-2</v>
      </c>
      <c r="AN22" s="4">
        <v>-1.0075857739460866E-2</v>
      </c>
      <c r="AO22" s="4">
        <v>2.7614276652019855E-2</v>
      </c>
      <c r="AP22" s="4">
        <v>2.4762656920704409E-3</v>
      </c>
      <c r="AQ22" s="4">
        <v>6.7791024342775206E-3</v>
      </c>
      <c r="AR22" s="4">
        <v>-3.5750799120074735E-2</v>
      </c>
      <c r="AS22" s="4">
        <v>-5.5352672357685193E-3</v>
      </c>
      <c r="AT22" s="4">
        <v>2.7199105894059144E-2</v>
      </c>
      <c r="AU22" s="4">
        <v>-2.2800147290739071E-2</v>
      </c>
      <c r="AV22" s="4">
        <v>3.6950687917332841E-3</v>
      </c>
      <c r="AW22" s="4">
        <v>-1.7147869773330125E-3</v>
      </c>
      <c r="AX22" s="4">
        <v>4.9986886653335477E-2</v>
      </c>
      <c r="AY22" s="4">
        <v>-1.0031583668687198E-2</v>
      </c>
      <c r="AZ22" s="4">
        <v>4.7055860011585909E-3</v>
      </c>
      <c r="BA22" s="4">
        <v>5.2442445814034448E-2</v>
      </c>
      <c r="BB22" s="4">
        <v>5.5053173169974101E-2</v>
      </c>
      <c r="BC22" s="4">
        <v>-2.7868830498096318E-2</v>
      </c>
      <c r="BD22" s="4">
        <v>-7.6393429924777101E-2</v>
      </c>
      <c r="BE22" s="4">
        <v>-2.5247388572241378E-2</v>
      </c>
      <c r="BF22" s="4">
        <v>-2.001817556434933E-2</v>
      </c>
      <c r="BG22" s="4">
        <v>-6.3557165691482675E-3</v>
      </c>
      <c r="BH22" s="4">
        <v>4.6268063400633552E-2</v>
      </c>
      <c r="BI22" s="4">
        <v>3.3021866892251908E-2</v>
      </c>
      <c r="BJ22" s="4">
        <v>1.031397177846044E-2</v>
      </c>
      <c r="BK22" s="4">
        <v>-2.1117134439176552E-2</v>
      </c>
      <c r="BL22" s="4">
        <v>3.7362391096109657E-2</v>
      </c>
      <c r="BM22" s="4">
        <v>1.6661611160641056E-2</v>
      </c>
      <c r="BN22" s="4">
        <v>-3.6428421735117705E-2</v>
      </c>
      <c r="BO22" s="4">
        <v>-1.3979671551231726E-2</v>
      </c>
      <c r="BP22" s="4">
        <v>-3.9982333999746461E-2</v>
      </c>
      <c r="BQ22" s="4">
        <v>-2.4161931282177002E-2</v>
      </c>
      <c r="BR22" s="4">
        <v>4.1083027614682299E-2</v>
      </c>
      <c r="BS22" s="4">
        <v>5.418944120418847E-2</v>
      </c>
      <c r="BT22" s="4">
        <v>3.4814854560100209E-2</v>
      </c>
      <c r="BU22" s="4">
        <v>-2.2805166628388079E-3</v>
      </c>
      <c r="BV22" s="4">
        <v>4.3587009249458332E-2</v>
      </c>
      <c r="BW22" s="4">
        <v>-2.2689923220536996E-2</v>
      </c>
      <c r="BX22" s="4">
        <v>9.7632862931181699E-3</v>
      </c>
      <c r="BY22" s="4">
        <v>1.7685955695752625E-2</v>
      </c>
      <c r="BZ22" s="4">
        <v>-4.629787664492243E-2</v>
      </c>
      <c r="CA22" s="4">
        <v>-3.750433266269057E-2</v>
      </c>
      <c r="CB22" s="4">
        <v>-3.4965737178934989E-2</v>
      </c>
      <c r="CC22" s="4">
        <v>7.8682733421295947E-2</v>
      </c>
      <c r="CD22" s="4">
        <v>5.593946049705964E-2</v>
      </c>
      <c r="CE22" s="4">
        <v>-5.9619270551157559E-2</v>
      </c>
      <c r="CF22" s="4">
        <v>-1.6488530059382871E-2</v>
      </c>
      <c r="CG22" s="4">
        <v>2.0099304560140856E-2</v>
      </c>
      <c r="CH22" s="4">
        <v>-1.1368917250816886E-2</v>
      </c>
      <c r="CI22" s="4">
        <v>8.13794953268486E-3</v>
      </c>
      <c r="CJ22" s="4">
        <v>3.0581481473927231E-4</v>
      </c>
      <c r="CK22" s="4">
        <v>1.7114215301942577E-2</v>
      </c>
      <c r="CL22" s="4">
        <v>-2.0475133519323552E-3</v>
      </c>
      <c r="CM22" s="4">
        <v>-5.7378781788098757E-2</v>
      </c>
      <c r="CN22" s="4">
        <v>2.0487610189890371E-2</v>
      </c>
      <c r="CO22" s="4">
        <v>-1.835229184233346E-2</v>
      </c>
      <c r="CP22" s="4">
        <v>-8.5516703311932611E-3</v>
      </c>
      <c r="CQ22" s="4">
        <v>-2.0416264057012759E-2</v>
      </c>
      <c r="CR22" s="4">
        <v>1.0808098980445405E-3</v>
      </c>
      <c r="CS22" s="4">
        <v>2.8856864240319052E-3</v>
      </c>
      <c r="CT22" s="4">
        <v>-4.9373319442799612E-3</v>
      </c>
      <c r="CU22" s="4">
        <v>-7.2109483386739295E-2</v>
      </c>
      <c r="CV22" s="4">
        <v>3.0470157972962188E-3</v>
      </c>
      <c r="CW22" s="4">
        <v>1.6363193609048376E-2</v>
      </c>
      <c r="CX22" s="4">
        <v>2.5217511149418007E-2</v>
      </c>
      <c r="CY22" s="4">
        <v>2.7603842431675157E-2</v>
      </c>
      <c r="CZ22" s="4">
        <v>2.8791763342991245E-2</v>
      </c>
      <c r="DA22" s="4">
        <v>5.5795604063242035E-2</v>
      </c>
      <c r="DB22" s="4">
        <v>-7.3960954232016304E-2</v>
      </c>
      <c r="DC22" s="4">
        <v>-1.1533478260404521E-2</v>
      </c>
      <c r="DD22" s="4">
        <v>3.6459344826028132E-2</v>
      </c>
      <c r="DE22" s="4">
        <v>6.1177464222873408E-2</v>
      </c>
      <c r="DF22" s="4">
        <v>-6.7516879757218151E-2</v>
      </c>
      <c r="DG22" s="4">
        <v>-1.245331408798829E-2</v>
      </c>
      <c r="DH22" s="4">
        <v>-3.8320690676373226E-2</v>
      </c>
      <c r="DI22" s="4">
        <v>7.441267602505193E-2</v>
      </c>
      <c r="DJ22" s="4">
        <v>4.614985857838344E-2</v>
      </c>
      <c r="DK22" s="4">
        <v>-8.5800858905258987E-2</v>
      </c>
      <c r="DL22" s="4">
        <v>5.3668530179109469E-2</v>
      </c>
      <c r="DM22" s="2">
        <v>-1.6577846904976976E-2</v>
      </c>
      <c r="DN22" s="4">
        <v>4.1939623100298567E-3</v>
      </c>
      <c r="DO22" s="4">
        <v>5.1805809431198759E-2</v>
      </c>
      <c r="DP22" s="4">
        <v>-1.6857939681475413E-2</v>
      </c>
      <c r="DQ22" s="4">
        <v>-7.0563239520298901E-2</v>
      </c>
      <c r="DR22" s="4">
        <v>3.0985192720016857E-2</v>
      </c>
      <c r="DS22" s="4">
        <v>3.8335988537217695E-2</v>
      </c>
      <c r="DT22" s="4">
        <v>-8.61082641153193E-2</v>
      </c>
      <c r="DU22" s="4">
        <v>-3.2933574134358379E-4</v>
      </c>
      <c r="DV22" s="4">
        <v>-5.0948588039959313E-3</v>
      </c>
      <c r="DW22" s="4">
        <v>-7.2824192451681619E-2</v>
      </c>
      <c r="DX22" s="4">
        <v>-6.2576935758451718E-2</v>
      </c>
      <c r="DY22" s="4">
        <v>-3.9871471296965687E-2</v>
      </c>
      <c r="DZ22" s="4">
        <v>1.4724882762714516E-3</v>
      </c>
      <c r="EA22" s="4">
        <v>-4.1711167079841356E-3</v>
      </c>
      <c r="EB22" s="4">
        <v>-1.2547226150927387E-2</v>
      </c>
      <c r="EC22" s="4">
        <v>-1.5961319719367772E-2</v>
      </c>
      <c r="ED22" s="2">
        <v>9.2483208499714101E-3</v>
      </c>
      <c r="EE22" s="4">
        <v>7.777757645560557E-4</v>
      </c>
      <c r="EF22" s="4">
        <v>-3.0821971694918023E-2</v>
      </c>
      <c r="EG22" s="4">
        <v>-2.4065356446749024E-3</v>
      </c>
      <c r="EH22" s="4">
        <v>9.3214602562371515E-3</v>
      </c>
      <c r="EI22" s="4">
        <v>-7.9848353648530185E-3</v>
      </c>
      <c r="EJ22" s="4">
        <v>-2.3203715671417432E-3</v>
      </c>
      <c r="EK22" s="4">
        <v>-1.9676601631243851E-3</v>
      </c>
      <c r="EL22" s="4">
        <v>1.2487922063784433E-2</v>
      </c>
      <c r="EM22" s="4">
        <v>4.3028392845474925E-2</v>
      </c>
      <c r="EN22" s="4">
        <v>8.3122899515328877E-3</v>
      </c>
      <c r="EO22" s="4">
        <v>-7.040331646615574E-3</v>
      </c>
      <c r="EP22" s="4">
        <v>1.1043444469212692E-2</v>
      </c>
      <c r="EQ22" s="4">
        <v>-1.6557330057817805E-2</v>
      </c>
      <c r="ER22" s="4">
        <v>-4.2683560592023722E-3</v>
      </c>
      <c r="ES22" s="4">
        <v>-5.5455930246865598E-2</v>
      </c>
      <c r="ET22" s="4">
        <v>3.4162733543470818E-2</v>
      </c>
      <c r="EU22" s="4">
        <v>-1.7445522959348616E-3</v>
      </c>
      <c r="EV22" s="4">
        <v>-5.2617252762783475E-3</v>
      </c>
      <c r="EW22" s="4">
        <v>1.2251643703178245E-3</v>
      </c>
      <c r="EX22" s="4">
        <v>1.6140994505561081E-2</v>
      </c>
      <c r="EY22" s="4">
        <v>2.0973248439949327E-2</v>
      </c>
      <c r="EZ22" s="4">
        <v>3.9438806811316401E-3</v>
      </c>
      <c r="FA22" s="4">
        <f t="shared" si="1"/>
        <v>-5.6884329770665017E-3</v>
      </c>
      <c r="FB22" s="4">
        <v>-2.8344017893108878E-3</v>
      </c>
      <c r="FC22" s="4">
        <v>2.7570895036849973E-2</v>
      </c>
      <c r="FD22" s="4">
        <v>8.0541211324654444E-2</v>
      </c>
      <c r="FE22" s="4">
        <v>4.857547683223537E-2</v>
      </c>
      <c r="FF22" s="4">
        <v>-4.4654525711231487E-3</v>
      </c>
      <c r="FG22" s="4">
        <v>2.4570447025014115E-4</v>
      </c>
      <c r="FH22" s="4">
        <v>-1.5417705573143935E-2</v>
      </c>
      <c r="FI22" s="4">
        <v>-2.1273483952301006E-3</v>
      </c>
      <c r="FJ22" s="4">
        <v>-2.5461172398079993E-2</v>
      </c>
      <c r="FK22" s="4">
        <v>5.8565588579004265E-3</v>
      </c>
      <c r="FL22" s="4">
        <v>-1.0513803089830562E-2</v>
      </c>
      <c r="FM22" s="4">
        <v>-2.269307637035433E-2</v>
      </c>
      <c r="FN22" s="4">
        <v>8.3504874592162354E-2</v>
      </c>
      <c r="FO22" s="4">
        <v>3.2485445461740717E-2</v>
      </c>
      <c r="FP22" s="4">
        <v>-7.1605685326346325E-3</v>
      </c>
      <c r="FQ22" s="4">
        <v>2.7827177378903868E-2</v>
      </c>
      <c r="FR22" s="4">
        <v>8.647311746027897E-3</v>
      </c>
      <c r="FS22" s="4">
        <v>-3.9163701672439322E-2</v>
      </c>
      <c r="FT22" s="4">
        <v>4.3267514885360191E-3</v>
      </c>
      <c r="FU22" s="4">
        <v>-4.1411980778675E-2</v>
      </c>
      <c r="FV22" s="4">
        <v>-8.0283494231513548E-3</v>
      </c>
      <c r="FW22" s="4">
        <v>-8.6062215956616492E-3</v>
      </c>
      <c r="FX22" s="4">
        <v>-9.5908047066891669E-3</v>
      </c>
      <c r="FY22" s="4">
        <v>-2.028399562220623E-2</v>
      </c>
      <c r="FZ22" s="4">
        <v>-1.91617396229085E-2</v>
      </c>
      <c r="GA22" s="4">
        <v>-2.2228458204535194E-2</v>
      </c>
      <c r="GB22" s="4">
        <v>-1.8446651973023222E-2</v>
      </c>
      <c r="GC22" s="4">
        <v>-3.0103825883949876E-2</v>
      </c>
      <c r="GD22" s="4">
        <v>-0.18838329201477547</v>
      </c>
      <c r="GE22" s="4">
        <v>2.132070908703209E-2</v>
      </c>
      <c r="GF22" s="4">
        <v>-3.2930591626249867E-2</v>
      </c>
      <c r="GG22" s="4">
        <v>-1.0961837645439705E-2</v>
      </c>
      <c r="GH22" s="4">
        <v>2.0234770780538642E-3</v>
      </c>
      <c r="GI22" s="4">
        <v>-9.9346833748211683E-2</v>
      </c>
      <c r="GJ22" s="4">
        <v>5.717906332996265E-2</v>
      </c>
      <c r="GK22" s="4">
        <v>1.5080371415740089E-2</v>
      </c>
      <c r="GL22" s="4">
        <v>2.0792909789991692E-3</v>
      </c>
      <c r="GM22" s="4">
        <v>-8.4022816485258504E-3</v>
      </c>
      <c r="GN22" s="4">
        <v>-9.0812371359902146E-3</v>
      </c>
      <c r="GO22" s="4">
        <v>3.703242432000714E-2</v>
      </c>
      <c r="GP22" s="2">
        <v>1.4471129158029257E-2</v>
      </c>
      <c r="GQ22" s="4">
        <v>-5.1398591046849684E-2</v>
      </c>
      <c r="GR22" s="4">
        <v>5.241754564053327E-3</v>
      </c>
      <c r="GS22" s="4">
        <v>-2.167247945372925E-2</v>
      </c>
      <c r="GT22" s="4">
        <v>9.3656630678734358E-3</v>
      </c>
      <c r="GU22" s="4">
        <v>1.5688330450261981E-2</v>
      </c>
      <c r="GV22" s="4">
        <v>3.3613429278698819E-3</v>
      </c>
      <c r="GW22" s="4">
        <v>-2.4450319151077909E-2</v>
      </c>
      <c r="GX22" s="4">
        <v>-2.8728227971789318E-2</v>
      </c>
      <c r="GY22" s="4">
        <v>5.4227038724864764E-3</v>
      </c>
      <c r="GZ22" s="4">
        <v>-2.7905903366556599E-3</v>
      </c>
      <c r="HA22" s="4">
        <v>1.1472491022999579E-2</v>
      </c>
      <c r="HB22" s="4">
        <v>-9.7607134504910063E-4</v>
      </c>
      <c r="HC22" s="4">
        <v>3.8209759443787253E-3</v>
      </c>
      <c r="HD22" s="4">
        <v>-1.80584283766348E-3</v>
      </c>
      <c r="HE22" s="4">
        <v>-1.1183402266079046E-2</v>
      </c>
      <c r="HF22" s="4">
        <v>-6.9870160543208971E-3</v>
      </c>
      <c r="HG22" s="4">
        <v>4.1442163807313144E-2</v>
      </c>
      <c r="HH22" s="4">
        <v>-2.2322186459897645E-2</v>
      </c>
      <c r="HI22" s="4">
        <v>-1.5971465530956706E-2</v>
      </c>
      <c r="HJ22" s="4">
        <v>3.239841810163159E-2</v>
      </c>
      <c r="HK22" s="4">
        <v>2.0122128903292E-2</v>
      </c>
      <c r="HL22" s="4">
        <v>1.9916604123949411E-2</v>
      </c>
      <c r="HM22" s="4">
        <v>-1.7705163061649473E-2</v>
      </c>
      <c r="HN22" s="4">
        <v>-1.5385561984802957E-2</v>
      </c>
      <c r="HO22" s="4">
        <v>1.925749610923521E-2</v>
      </c>
      <c r="HP22" s="4">
        <v>-5.6751025628179463E-3</v>
      </c>
      <c r="HQ22" s="4">
        <v>3.4617813343293365E-3</v>
      </c>
      <c r="HR22" s="4">
        <v>-6.7638051603673751E-3</v>
      </c>
      <c r="HS22" s="4">
        <v>2.9589990214198954E-2</v>
      </c>
      <c r="HT22" s="4">
        <v>5.6537311912713335E-2</v>
      </c>
      <c r="HU22" s="4">
        <v>3.6151100570136527E-2</v>
      </c>
      <c r="HV22" s="4">
        <v>-5.5131885997448922E-3</v>
      </c>
      <c r="HW22" s="4">
        <v>-1.1311969240091275E-2</v>
      </c>
      <c r="HX22" s="4">
        <v>-4.2796261833237245E-2</v>
      </c>
      <c r="HY22" s="4">
        <v>3.4119714758133225E-4</v>
      </c>
      <c r="HZ22" s="6">
        <v>1.1309254743955182E-2</v>
      </c>
      <c r="IA22" s="4">
        <v>-2.2274532484067022E-2</v>
      </c>
      <c r="IB22" s="4">
        <v>4.0737592170976339E-3</v>
      </c>
      <c r="IC22" s="4">
        <v>4.0103231475266093E-2</v>
      </c>
      <c r="ID22" s="4">
        <v>-1.494077526069915E-2</v>
      </c>
      <c r="IE22" s="4">
        <v>-1.9291970706893244E-2</v>
      </c>
      <c r="IF22" s="4">
        <v>-2.376121302119831E-2</v>
      </c>
      <c r="IG22" s="4">
        <v>-5.0184333556794573E-2</v>
      </c>
      <c r="IH22" s="4">
        <v>4.1430936235358526E-2</v>
      </c>
      <c r="II22" s="4">
        <v>1.1183249799982226E-2</v>
      </c>
      <c r="IJ22" s="4">
        <v>2.0869064720796703E-2</v>
      </c>
      <c r="IK22" s="4">
        <v>-7.4221494012045983E-4</v>
      </c>
      <c r="IL22" s="4">
        <v>-4.3248613352415761E-2</v>
      </c>
      <c r="IM22" s="4">
        <v>0.11153401160284933</v>
      </c>
      <c r="IN22" s="4">
        <v>-2.9175977339251542E-2</v>
      </c>
      <c r="IO22" s="4">
        <v>-2.0273661397768341E-2</v>
      </c>
      <c r="IP22" s="4">
        <v>2.6207766172272978E-2</v>
      </c>
      <c r="IQ22" s="4">
        <v>-1.2934450988607508E-2</v>
      </c>
      <c r="IR22" s="4">
        <v>-3.1909639739110397E-3</v>
      </c>
      <c r="IS22" s="4">
        <v>2.4419900822313823E-2</v>
      </c>
      <c r="IT22" s="4">
        <v>1.4184280970811047E-2</v>
      </c>
      <c r="IU22" s="4">
        <v>-1.0434990800349823E-2</v>
      </c>
      <c r="IV22" s="4">
        <v>1.0618232264118163E-2</v>
      </c>
      <c r="IW22" s="4">
        <v>9.2465166955266014E-3</v>
      </c>
      <c r="IX22" s="4">
        <v>-6.8827745828614322E-3</v>
      </c>
      <c r="IY22" s="4">
        <v>-8.6924235142316508E-2</v>
      </c>
      <c r="IZ22" s="8">
        <f t="shared" si="2"/>
        <v>-1.4132343626909009E-3</v>
      </c>
    </row>
    <row r="23" spans="1:260">
      <c r="A23" s="7">
        <v>21</v>
      </c>
      <c r="B23" s="3">
        <v>-6.7790527579718318E-4</v>
      </c>
      <c r="C23" s="4">
        <v>2.2854319364750526E-2</v>
      </c>
      <c r="D23" s="4">
        <v>-1.6071338857140974E-2</v>
      </c>
      <c r="E23" s="4">
        <v>-2.8438227620350972E-2</v>
      </c>
      <c r="F23" s="4">
        <v>3.281133660359542E-2</v>
      </c>
      <c r="G23" s="4">
        <v>2.2614803054537592E-3</v>
      </c>
      <c r="H23" s="4">
        <v>2.1064523343464685E-2</v>
      </c>
      <c r="I23" s="4">
        <v>-2.6918329274019062E-2</v>
      </c>
      <c r="J23" s="4">
        <v>4.1380950025267371E-3</v>
      </c>
      <c r="K23" s="4">
        <v>-1.7740135721467112E-2</v>
      </c>
      <c r="L23" s="4">
        <v>-1.2660731372307662E-2</v>
      </c>
      <c r="M23" s="2">
        <f t="shared" si="0"/>
        <v>1.4922211677761421E-2</v>
      </c>
      <c r="N23" s="4">
        <v>2.9086829224973645E-2</v>
      </c>
      <c r="O23" s="4">
        <v>-1.282202333601669E-2</v>
      </c>
      <c r="P23" s="4">
        <v>-7.6913158573119313E-3</v>
      </c>
      <c r="Q23" s="4">
        <v>3.4603905853944016E-3</v>
      </c>
      <c r="R23" s="4">
        <v>2.1745949170646428E-2</v>
      </c>
      <c r="S23" s="4">
        <v>6.5292206123473938E-3</v>
      </c>
      <c r="T23" s="4">
        <v>3.809765775897732E-3</v>
      </c>
      <c r="U23" s="4">
        <v>2.8885708456677036E-2</v>
      </c>
      <c r="V23" s="4">
        <v>6.0638382286977391E-2</v>
      </c>
      <c r="W23" s="4">
        <v>-1.2381686766336011E-4</v>
      </c>
      <c r="X23" s="4">
        <v>1.8337581870974715E-2</v>
      </c>
      <c r="Y23" s="4">
        <v>0.20739860536440552</v>
      </c>
      <c r="Z23" s="4">
        <v>-1.5254337746070297E-2</v>
      </c>
      <c r="AA23" s="4">
        <v>-1.0211036441076619E-3</v>
      </c>
      <c r="AB23" s="4">
        <v>1.1025517779258547E-2</v>
      </c>
      <c r="AC23" s="4">
        <v>-1.3623952629128362E-2</v>
      </c>
      <c r="AD23" s="4">
        <v>-3.8985804221962635E-2</v>
      </c>
      <c r="AE23" s="3">
        <v>-3.8697111953128836E-4</v>
      </c>
      <c r="AF23" s="4">
        <v>1.1006850537472395E-2</v>
      </c>
      <c r="AG23" s="4">
        <v>1.3121398050723394E-3</v>
      </c>
      <c r="AH23" s="4">
        <v>1.4873399755914944E-2</v>
      </c>
      <c r="AI23" s="4">
        <v>6.9121482386265126E-3</v>
      </c>
      <c r="AJ23" s="4">
        <v>-9.5721757308491404E-3</v>
      </c>
      <c r="AK23" s="4">
        <v>-8.5082232981235975E-3</v>
      </c>
      <c r="AL23" s="4">
        <v>2.1624682902771274E-2</v>
      </c>
      <c r="AM23" s="4">
        <v>0.13230574942855586</v>
      </c>
      <c r="AN23" s="4">
        <v>-1.9362186716352526E-2</v>
      </c>
      <c r="AO23" s="4">
        <v>-1.3827558581042121E-4</v>
      </c>
      <c r="AP23" s="4">
        <v>-2.1735152648523218E-2</v>
      </c>
      <c r="AQ23" s="4">
        <v>3.1788597394901419E-2</v>
      </c>
      <c r="AR23" s="4">
        <v>-2.4731201703801563E-2</v>
      </c>
      <c r="AS23" s="4">
        <v>-1.2990240950282523E-2</v>
      </c>
      <c r="AT23" s="4">
        <v>-1.9115639438368566E-3</v>
      </c>
      <c r="AU23" s="4">
        <v>-6.9240177560197555E-2</v>
      </c>
      <c r="AV23" s="4">
        <v>-2.4409705041726161E-2</v>
      </c>
      <c r="AW23" s="4">
        <v>4.5246295264413025E-3</v>
      </c>
      <c r="AX23" s="4">
        <v>-5.5815797929972327E-3</v>
      </c>
      <c r="AY23" s="4">
        <v>-3.8390166967165115E-3</v>
      </c>
      <c r="AZ23" s="4">
        <v>1.8835116189392966E-3</v>
      </c>
      <c r="BA23" s="4">
        <v>2.062815650142533E-2</v>
      </c>
      <c r="BB23" s="4">
        <v>-6.5527271319480745E-2</v>
      </c>
      <c r="BC23" s="4">
        <v>-2.1969355057964764E-2</v>
      </c>
      <c r="BD23" s="4">
        <v>3.3668422015630708E-2</v>
      </c>
      <c r="BE23" s="4">
        <v>-1.8848063340793579E-2</v>
      </c>
      <c r="BF23" s="4">
        <v>1.9448162298594231E-2</v>
      </c>
      <c r="BG23" s="4">
        <v>-2.3043927341914017E-2</v>
      </c>
      <c r="BH23" s="4">
        <v>4.9269444457329191E-2</v>
      </c>
      <c r="BI23" s="4">
        <v>-3.9966185552036924E-3</v>
      </c>
      <c r="BJ23" s="4">
        <v>-1.6317700111124954E-2</v>
      </c>
      <c r="BK23" s="4">
        <v>1.7090133517130082E-2</v>
      </c>
      <c r="BL23" s="4">
        <v>-2.4573597020452906E-2</v>
      </c>
      <c r="BM23" s="4">
        <v>-2.8794574409219564E-2</v>
      </c>
      <c r="BN23" s="4">
        <v>5.489811465144781E-4</v>
      </c>
      <c r="BO23" s="4">
        <v>1.3967152623867208E-2</v>
      </c>
      <c r="BP23" s="4">
        <v>3.5861304335781136E-2</v>
      </c>
      <c r="BQ23" s="4">
        <v>6.1646532959063714E-2</v>
      </c>
      <c r="BR23" s="4">
        <v>-5.3947457563014632E-2</v>
      </c>
      <c r="BS23" s="4">
        <v>-3.9876919911138564E-2</v>
      </c>
      <c r="BT23" s="4">
        <v>-2.8515971261590958E-2</v>
      </c>
      <c r="BU23" s="4">
        <v>1.6259545498769127E-2</v>
      </c>
      <c r="BV23" s="4">
        <v>2.0602701921676944E-2</v>
      </c>
      <c r="BW23" s="4">
        <v>2.7473285143223794E-2</v>
      </c>
      <c r="BX23" s="4">
        <v>1.1817018991856752E-2</v>
      </c>
      <c r="BY23" s="4">
        <v>-3.7247925233546038E-3</v>
      </c>
      <c r="BZ23" s="4">
        <v>-1.4699917388855668E-2</v>
      </c>
      <c r="CA23" s="4">
        <v>-2.9763392676796542E-2</v>
      </c>
      <c r="CB23" s="4">
        <v>6.5254104026661493E-3</v>
      </c>
      <c r="CC23" s="4">
        <v>-4.0793450199706552E-3</v>
      </c>
      <c r="CD23" s="4">
        <v>8.6704334570270103E-2</v>
      </c>
      <c r="CE23" s="4">
        <v>-9.7086063822785403E-3</v>
      </c>
      <c r="CF23" s="4">
        <v>3.8962926592926092E-2</v>
      </c>
      <c r="CG23" s="4">
        <v>-1.049991688687742E-2</v>
      </c>
      <c r="CH23" s="4">
        <v>1.5140461228978575E-3</v>
      </c>
      <c r="CI23" s="4">
        <v>-1.0720746050425802E-2</v>
      </c>
      <c r="CJ23" s="4">
        <v>9.449707390957001E-3</v>
      </c>
      <c r="CK23" s="4">
        <v>-2.1944678523673447E-2</v>
      </c>
      <c r="CL23" s="4">
        <v>1.1717070073576523E-2</v>
      </c>
      <c r="CM23" s="4">
        <v>0.15991899848010496</v>
      </c>
      <c r="CN23" s="4">
        <v>-5.0140621123846152E-3</v>
      </c>
      <c r="CO23" s="4">
        <v>9.465435349702668E-2</v>
      </c>
      <c r="CP23" s="4">
        <v>-1.2063787816180987E-2</v>
      </c>
      <c r="CQ23" s="4">
        <v>2.0002543042923739E-2</v>
      </c>
      <c r="CR23" s="4">
        <v>-1.4464101770146669E-2</v>
      </c>
      <c r="CS23" s="4">
        <v>1.3963630599605958E-3</v>
      </c>
      <c r="CT23" s="4">
        <v>-2.7934112257256838E-2</v>
      </c>
      <c r="CU23" s="4">
        <v>6.5651009182355974E-2</v>
      </c>
      <c r="CV23" s="4">
        <v>-4.6755950518371121E-3</v>
      </c>
      <c r="CW23" s="4">
        <v>1.1144708929426381E-2</v>
      </c>
      <c r="CX23" s="4">
        <v>1.3521408054231257E-2</v>
      </c>
      <c r="CY23" s="4">
        <v>1.1166303869089463E-2</v>
      </c>
      <c r="CZ23" s="4">
        <v>3.21141081108944E-2</v>
      </c>
      <c r="DA23" s="4">
        <v>-3.2471459365392634E-2</v>
      </c>
      <c r="DB23" s="4">
        <v>-2.5676935612834642E-2</v>
      </c>
      <c r="DC23" s="4">
        <v>-3.7057280950033938E-2</v>
      </c>
      <c r="DD23" s="4">
        <v>-2.0316225240691512E-2</v>
      </c>
      <c r="DE23" s="4">
        <v>-3.9998799360786291E-3</v>
      </c>
      <c r="DF23" s="4">
        <v>-1.2490308997515773E-2</v>
      </c>
      <c r="DG23" s="4">
        <v>3.1211840388894779E-2</v>
      </c>
      <c r="DH23" s="4">
        <v>5.1852935216102562E-2</v>
      </c>
      <c r="DI23" s="4">
        <v>2.4986825987879477E-2</v>
      </c>
      <c r="DJ23" s="4">
        <v>3.1910625261315953E-2</v>
      </c>
      <c r="DK23" s="4">
        <v>0.1269689550458766</v>
      </c>
      <c r="DL23" s="4">
        <v>-4.0680377231544239E-2</v>
      </c>
      <c r="DM23" s="2">
        <v>-1.8812353599188144E-2</v>
      </c>
      <c r="DN23" s="4">
        <v>1.6151513419222739E-2</v>
      </c>
      <c r="DO23" s="4">
        <v>7.8793411199990018E-2</v>
      </c>
      <c r="DP23" s="4">
        <v>6.1837956772514968E-3</v>
      </c>
      <c r="DQ23" s="4">
        <v>-1.3554600425963875E-3</v>
      </c>
      <c r="DR23" s="4">
        <v>-6.0420961568658643E-3</v>
      </c>
      <c r="DS23" s="4">
        <v>-2.0730434642502019E-2</v>
      </c>
      <c r="DT23" s="4">
        <v>-2.1625942517799632E-2</v>
      </c>
      <c r="DU23" s="4">
        <v>4.2166817531950632E-2</v>
      </c>
      <c r="DV23" s="4">
        <v>1.8993396360210163E-2</v>
      </c>
      <c r="DW23" s="4">
        <v>-9.0244323486706225E-3</v>
      </c>
      <c r="DX23" s="4">
        <v>-1.442557887300247E-2</v>
      </c>
      <c r="DY23" s="4">
        <v>-4.3773701482449516E-2</v>
      </c>
      <c r="DZ23" s="4">
        <v>-8.4587751310747396E-3</v>
      </c>
      <c r="EA23" s="4">
        <v>1.497766795461921E-2</v>
      </c>
      <c r="EB23" s="4">
        <v>8.2647986730583281E-3</v>
      </c>
      <c r="EC23" s="4">
        <v>9.8072860701514698E-3</v>
      </c>
      <c r="ED23" s="2">
        <v>-1.4725190205189377E-2</v>
      </c>
      <c r="EE23" s="4">
        <v>1.6200605282621202E-3</v>
      </c>
      <c r="EF23" s="4">
        <v>-4.7561497781643272E-2</v>
      </c>
      <c r="EG23" s="4">
        <v>1.5725970397873316E-3</v>
      </c>
      <c r="EH23" s="4">
        <v>2.2802064544850485E-3</v>
      </c>
      <c r="EI23" s="4">
        <v>1.2129596090062311E-2</v>
      </c>
      <c r="EJ23" s="4">
        <v>-4.4251464833611927E-3</v>
      </c>
      <c r="EK23" s="4">
        <v>9.0591340290373332E-4</v>
      </c>
      <c r="EL23" s="4">
        <v>-5.2747133479429291E-3</v>
      </c>
      <c r="EM23" s="4">
        <v>5.7419052257000704E-2</v>
      </c>
      <c r="EN23" s="4">
        <v>1.4482319401720945E-2</v>
      </c>
      <c r="EO23" s="4">
        <v>-3.9707022269180004E-3</v>
      </c>
      <c r="EP23" s="4">
        <v>-2.1187442575202126E-2</v>
      </c>
      <c r="EQ23" s="4">
        <v>-4.07516545932032E-3</v>
      </c>
      <c r="ER23" s="4">
        <v>5.7207917372095489E-3</v>
      </c>
      <c r="ES23" s="4">
        <v>-4.1819672140329958E-2</v>
      </c>
      <c r="ET23" s="4">
        <v>4.5766662573907772E-3</v>
      </c>
      <c r="EU23" s="4">
        <v>2.6030886007409399E-2</v>
      </c>
      <c r="EV23" s="4">
        <v>-2.7894759294224147E-2</v>
      </c>
      <c r="EW23" s="4">
        <v>-5.7903735184034388E-4</v>
      </c>
      <c r="EX23" s="4">
        <v>-8.8576160514413742E-3</v>
      </c>
      <c r="EY23" s="4">
        <v>1.3595299531841645E-2</v>
      </c>
      <c r="EZ23" s="4">
        <v>3.0730766088626175E-2</v>
      </c>
      <c r="FA23" s="4">
        <f t="shared" si="1"/>
        <v>-4.6998800812167764E-3</v>
      </c>
      <c r="FB23" s="4">
        <v>3.2398415630214951E-3</v>
      </c>
      <c r="FC23" s="4">
        <v>-4.1884491392479035E-3</v>
      </c>
      <c r="FD23" s="4">
        <v>-4.3407519984916293E-2</v>
      </c>
      <c r="FE23" s="4">
        <v>-7.2147844195936811E-2</v>
      </c>
      <c r="FF23" s="4">
        <v>-1.21354145484391E-2</v>
      </c>
      <c r="FG23" s="4">
        <v>2.7011148727786125E-4</v>
      </c>
      <c r="FH23" s="4">
        <v>1.2684678207367499E-3</v>
      </c>
      <c r="FI23" s="4">
        <v>-1.065937740926149E-2</v>
      </c>
      <c r="FJ23" s="4">
        <v>1.1241445501700663E-2</v>
      </c>
      <c r="FK23" s="4">
        <v>-5.5432139147069048E-4</v>
      </c>
      <c r="FL23" s="4">
        <v>2.1945610822598625E-2</v>
      </c>
      <c r="FM23" s="4">
        <v>1.8059934949447524E-2</v>
      </c>
      <c r="FN23" s="4">
        <v>-0.11963015934680568</v>
      </c>
      <c r="FO23" s="4">
        <v>-3.9159800286000385E-3</v>
      </c>
      <c r="FP23" s="4">
        <v>-2.6985812659953454E-2</v>
      </c>
      <c r="FQ23" s="4">
        <v>1.4437562916492043E-2</v>
      </c>
      <c r="FR23" s="4">
        <v>-8.1832499179029291E-3</v>
      </c>
      <c r="FS23" s="4">
        <v>-3.4955153617669876E-2</v>
      </c>
      <c r="FT23" s="4">
        <v>5.2173586500835001E-3</v>
      </c>
      <c r="FU23" s="4">
        <v>-4.3986125402872389E-2</v>
      </c>
      <c r="FV23" s="4">
        <v>-7.0313556900813952E-3</v>
      </c>
      <c r="FW23" s="4">
        <v>-2.4352245061808019E-3</v>
      </c>
      <c r="FX23" s="4">
        <v>-3.1712553386613745E-3</v>
      </c>
      <c r="FY23" s="4">
        <v>1.3870877069041478E-2</v>
      </c>
      <c r="FZ23" s="4">
        <v>-5.1567834167471668E-2</v>
      </c>
      <c r="GA23" s="4">
        <v>2.3962891672139226E-2</v>
      </c>
      <c r="GB23" s="4">
        <v>-2.048853593660576E-2</v>
      </c>
      <c r="GC23" s="4">
        <v>1.1064322224249822E-2</v>
      </c>
      <c r="GD23" s="4">
        <v>-9.8115930544902294E-2</v>
      </c>
      <c r="GE23" s="4">
        <v>-1.4334200048399142E-2</v>
      </c>
      <c r="GF23" s="4">
        <v>-2.0582613731149061E-2</v>
      </c>
      <c r="GG23" s="4">
        <v>-8.5002221200629197E-3</v>
      </c>
      <c r="GH23" s="4">
        <v>-1.8791848356040353E-2</v>
      </c>
      <c r="GI23" s="4">
        <v>8.0082034207681931E-3</v>
      </c>
      <c r="GJ23" s="4">
        <v>-3.0727412914066041E-2</v>
      </c>
      <c r="GK23" s="4">
        <v>3.0357169467763286E-2</v>
      </c>
      <c r="GL23" s="4">
        <v>-2.6275856059618199E-2</v>
      </c>
      <c r="GM23" s="4">
        <v>-1.5044893942411965E-2</v>
      </c>
      <c r="GN23" s="4">
        <v>-1.6086707600735155E-2</v>
      </c>
      <c r="GO23" s="4">
        <v>-8.2877749643242935E-3</v>
      </c>
      <c r="GP23" s="2">
        <v>2.2541911695231523E-2</v>
      </c>
      <c r="GQ23" s="4">
        <v>-2.8991713523010564E-2</v>
      </c>
      <c r="GR23" s="4">
        <v>1.4869283789160229E-3</v>
      </c>
      <c r="GS23" s="4">
        <v>-1.6156860325300278E-2</v>
      </c>
      <c r="GT23" s="4">
        <v>-2.2654931493598273E-2</v>
      </c>
      <c r="GU23" s="4">
        <v>-1.6564674750981688E-2</v>
      </c>
      <c r="GV23" s="4">
        <v>-1.5665330385456779E-2</v>
      </c>
      <c r="GW23" s="4">
        <v>-3.9467059516134669E-3</v>
      </c>
      <c r="GX23" s="4">
        <v>-4.805675395954544E-3</v>
      </c>
      <c r="GY23" s="4">
        <v>-3.9633549585196791E-3</v>
      </c>
      <c r="GZ23" s="4">
        <v>1.5904496961576385E-2</v>
      </c>
      <c r="HA23" s="4">
        <v>-2.0044851516523736E-2</v>
      </c>
      <c r="HB23" s="4">
        <v>-4.1061743662725771E-3</v>
      </c>
      <c r="HC23" s="4">
        <v>1.5719559254674682E-3</v>
      </c>
      <c r="HD23" s="4">
        <v>-2.4097007582489428E-2</v>
      </c>
      <c r="HE23" s="4">
        <v>5.8640657936080021E-3</v>
      </c>
      <c r="HF23" s="4">
        <v>-6.9266342385293327E-4</v>
      </c>
      <c r="HG23" s="4">
        <v>5.6089144850261785E-4</v>
      </c>
      <c r="HH23" s="4">
        <v>2.5963596922598552E-2</v>
      </c>
      <c r="HI23" s="4">
        <v>-2.7924324924939077E-3</v>
      </c>
      <c r="HJ23" s="4">
        <v>-3.2731185529908384E-2</v>
      </c>
      <c r="HK23" s="4">
        <v>-4.5531215457097846E-2</v>
      </c>
      <c r="HL23" s="4">
        <v>-7.8293016030735879E-5</v>
      </c>
      <c r="HM23" s="4">
        <v>-9.009076033492153E-3</v>
      </c>
      <c r="HN23" s="4">
        <v>3.7344375667074714E-2</v>
      </c>
      <c r="HO23" s="4">
        <v>-4.9584085379795403E-3</v>
      </c>
      <c r="HP23" s="4">
        <v>-1.358446528609077E-2</v>
      </c>
      <c r="HQ23" s="4">
        <v>1.7310893657834722E-2</v>
      </c>
      <c r="HR23" s="4">
        <v>5.8683805546745599E-2</v>
      </c>
      <c r="HS23" s="4">
        <v>-2.2208259591791627E-2</v>
      </c>
      <c r="HT23" s="4">
        <v>3.7619575582789347E-2</v>
      </c>
      <c r="HU23" s="4">
        <v>-7.9914466366139275E-3</v>
      </c>
      <c r="HV23" s="4">
        <v>-7.3322490949631692E-3</v>
      </c>
      <c r="HW23" s="4">
        <v>-4.3680261226931869E-3</v>
      </c>
      <c r="HX23" s="4">
        <v>-1.2041683711428806E-2</v>
      </c>
      <c r="HY23" s="4">
        <v>-1.2127358895384849E-2</v>
      </c>
      <c r="HZ23" s="6">
        <v>2.7579164089373415E-3</v>
      </c>
      <c r="IA23" s="4">
        <v>6.1780352543966601E-3</v>
      </c>
      <c r="IB23" s="4">
        <v>1.243284663973976E-2</v>
      </c>
      <c r="IC23" s="4">
        <v>-4.3453879304614043E-2</v>
      </c>
      <c r="ID23" s="4">
        <v>-3.1586768099072767E-3</v>
      </c>
      <c r="IE23" s="4">
        <v>-4.6883771801668177E-3</v>
      </c>
      <c r="IF23" s="4">
        <v>2.1703300950418371E-2</v>
      </c>
      <c r="IG23" s="4">
        <v>2.3441933440361298E-2</v>
      </c>
      <c r="IH23" s="4">
        <v>-1.5503444573806787E-2</v>
      </c>
      <c r="II23" s="4">
        <v>9.0010892481418407E-3</v>
      </c>
      <c r="IJ23" s="4">
        <v>5.0160287764393057E-3</v>
      </c>
      <c r="IK23" s="4">
        <v>2.7223574236181665E-3</v>
      </c>
      <c r="IL23" s="4">
        <v>3.2027365880454926E-2</v>
      </c>
      <c r="IM23" s="4">
        <v>-2.4401834609710571E-2</v>
      </c>
      <c r="IN23" s="4">
        <v>-8.5455707205587001E-3</v>
      </c>
      <c r="IO23" s="4">
        <v>-1.5434053958620459E-2</v>
      </c>
      <c r="IP23" s="4">
        <v>-2.032276736482251E-3</v>
      </c>
      <c r="IQ23" s="4">
        <v>-8.5458915490603006E-3</v>
      </c>
      <c r="IR23" s="4">
        <v>2.9388544082368938E-3</v>
      </c>
      <c r="IS23" s="4">
        <v>-5.281009581525449E-3</v>
      </c>
      <c r="IT23" s="4">
        <v>-6.1668306050341086E-3</v>
      </c>
      <c r="IU23" s="4">
        <v>2.1917305188404915E-2</v>
      </c>
      <c r="IV23" s="4">
        <v>-2.2800960567946164E-3</v>
      </c>
      <c r="IW23" s="4">
        <v>3.9619172162196833E-3</v>
      </c>
      <c r="IX23" s="4">
        <v>-1.4748617031712329E-2</v>
      </c>
      <c r="IY23" s="4">
        <v>-5.8144360283902616E-2</v>
      </c>
      <c r="IZ23" s="8">
        <f t="shared" si="2"/>
        <v>4.3016637074457854E-4</v>
      </c>
    </row>
    <row r="24" spans="1:260">
      <c r="A24" s="7">
        <v>22</v>
      </c>
      <c r="B24" s="3">
        <v>3.6468113474870728E-3</v>
      </c>
      <c r="C24" s="4">
        <v>3.6655201456695291E-2</v>
      </c>
      <c r="D24" s="4">
        <v>1.5292613854783317E-2</v>
      </c>
      <c r="E24" s="4">
        <v>-4.3600989454168987E-2</v>
      </c>
      <c r="F24" s="4">
        <v>1.7141913362956694E-2</v>
      </c>
      <c r="G24" s="4">
        <v>-8.3049162874637567E-3</v>
      </c>
      <c r="H24" s="4">
        <v>-1.3304273293597992E-2</v>
      </c>
      <c r="I24" s="4">
        <v>2.2533315079896078E-3</v>
      </c>
      <c r="J24" s="4">
        <v>6.8631143166522609E-3</v>
      </c>
      <c r="K24" s="4">
        <v>2.1179137435983156E-3</v>
      </c>
      <c r="L24" s="4">
        <v>-8.0075089616387582E-3</v>
      </c>
      <c r="M24" s="2">
        <f t="shared" si="0"/>
        <v>-2.9740732582499846E-4</v>
      </c>
      <c r="N24" s="4">
        <v>-1.0198857758420835E-2</v>
      </c>
      <c r="O24" s="4">
        <v>-1.8214601773970648E-2</v>
      </c>
      <c r="P24" s="4">
        <v>-3.4763749392064062E-3</v>
      </c>
      <c r="Q24" s="4">
        <v>3.3749414042841111E-2</v>
      </c>
      <c r="R24" s="4">
        <v>-2.7804958823177194E-2</v>
      </c>
      <c r="S24" s="4">
        <v>-4.7544150578326836E-3</v>
      </c>
      <c r="T24" s="4">
        <v>-2.8811839788198575E-2</v>
      </c>
      <c r="U24" s="4">
        <v>-2.8901241335538619E-2</v>
      </c>
      <c r="V24" s="4">
        <v>8.8798717519604151E-3</v>
      </c>
      <c r="W24" s="4">
        <v>-8.504715639980627E-3</v>
      </c>
      <c r="X24" s="4">
        <v>3.6440923067823122E-2</v>
      </c>
      <c r="Y24" s="4">
        <v>-3.4999286105160399E-3</v>
      </c>
      <c r="Z24" s="4">
        <v>6.2858453613522814E-3</v>
      </c>
      <c r="AA24" s="4">
        <v>-2.1968702361276279E-3</v>
      </c>
      <c r="AB24" s="4">
        <v>-1.5632936721524757E-2</v>
      </c>
      <c r="AC24" s="4">
        <v>-2.0273575808014258E-2</v>
      </c>
      <c r="AD24" s="4">
        <v>9.6530369106940395E-3</v>
      </c>
      <c r="AE24" s="3">
        <v>2.8450617829638272E-2</v>
      </c>
      <c r="AF24" s="4">
        <v>-1.6240925553635835E-2</v>
      </c>
      <c r="AG24" s="4">
        <v>-1.6624761229536746E-3</v>
      </c>
      <c r="AH24" s="4">
        <v>-3.5649878459116324E-2</v>
      </c>
      <c r="AI24" s="4">
        <v>-2.0181028985859186E-2</v>
      </c>
      <c r="AJ24" s="4">
        <v>-1.8153394849412443E-3</v>
      </c>
      <c r="AK24" s="4">
        <v>-3.0981780735071809E-2</v>
      </c>
      <c r="AL24" s="4">
        <v>4.3389192654527016E-2</v>
      </c>
      <c r="AM24" s="4">
        <v>0.12757028080011226</v>
      </c>
      <c r="AN24" s="4">
        <v>-9.3304072596656594E-3</v>
      </c>
      <c r="AO24" s="4">
        <v>3.9867380362805412E-3</v>
      </c>
      <c r="AP24" s="4">
        <v>-5.0916254179943013E-3</v>
      </c>
      <c r="AQ24" s="4">
        <v>1.9446302510618321E-3</v>
      </c>
      <c r="AR24" s="4">
        <v>-1.0744017979800532E-2</v>
      </c>
      <c r="AS24" s="4">
        <v>8.0573495963241707E-3</v>
      </c>
      <c r="AT24" s="4">
        <v>-9.0579606854716711E-3</v>
      </c>
      <c r="AU24" s="4">
        <v>5.3832129161850609E-2</v>
      </c>
      <c r="AV24" s="4">
        <v>3.5203819517847911E-3</v>
      </c>
      <c r="AW24" s="4">
        <v>1.3188192524004414E-2</v>
      </c>
      <c r="AX24" s="4">
        <v>-2.3294590888451414E-2</v>
      </c>
      <c r="AY24" s="4">
        <v>-2.4958754565778483E-2</v>
      </c>
      <c r="AZ24" s="4">
        <v>2.5176026856338408E-3</v>
      </c>
      <c r="BA24" s="4">
        <v>-2.3938281691419386E-2</v>
      </c>
      <c r="BB24" s="4">
        <v>2.664604265085924E-2</v>
      </c>
      <c r="BC24" s="4">
        <v>-5.9475751485663343E-2</v>
      </c>
      <c r="BD24" s="4">
        <v>-2.0220002749797912E-2</v>
      </c>
      <c r="BE24" s="4">
        <v>-3.0956064260799474E-2</v>
      </c>
      <c r="BF24" s="4">
        <v>-9.9411202465225432E-3</v>
      </c>
      <c r="BG24" s="4">
        <v>-1.0081460294081586E-2</v>
      </c>
      <c r="BH24" s="4">
        <v>-3.4017539916517976E-3</v>
      </c>
      <c r="BI24" s="4">
        <v>-2.1165032986359442E-2</v>
      </c>
      <c r="BJ24" s="4">
        <v>1.752317311580041E-3</v>
      </c>
      <c r="BK24" s="4">
        <v>1.9731775880373215E-2</v>
      </c>
      <c r="BL24" s="4">
        <v>4.8820347777631758E-2</v>
      </c>
      <c r="BM24" s="4">
        <v>1.8338338359766469E-2</v>
      </c>
      <c r="BN24" s="4">
        <v>-4.5643482304661642E-2</v>
      </c>
      <c r="BO24" s="4">
        <v>2.9010104092917512E-2</v>
      </c>
      <c r="BP24" s="4">
        <v>9.2635350008055516E-3</v>
      </c>
      <c r="BQ24" s="4">
        <v>1.0897386298023894E-2</v>
      </c>
      <c r="BR24" s="4">
        <v>0.11908158752144968</v>
      </c>
      <c r="BS24" s="4">
        <v>1.670454615047038E-2</v>
      </c>
      <c r="BT24" s="4">
        <v>-6.2015095053836518E-2</v>
      </c>
      <c r="BU24" s="4">
        <v>1.7650207730860883E-2</v>
      </c>
      <c r="BV24" s="4">
        <v>-8.7978942583625958E-3</v>
      </c>
      <c r="BW24" s="4">
        <v>5.0411368178211041E-4</v>
      </c>
      <c r="BX24" s="4">
        <v>2.0550732899410257E-2</v>
      </c>
      <c r="BY24" s="4">
        <v>-4.2656312955536839E-2</v>
      </c>
      <c r="BZ24" s="4">
        <v>6.2872171127382002E-3</v>
      </c>
      <c r="CA24" s="4">
        <v>5.8029752577434611E-2</v>
      </c>
      <c r="CB24" s="4">
        <v>-1.1185047763112832E-2</v>
      </c>
      <c r="CC24" s="4">
        <v>7.779005300619939E-3</v>
      </c>
      <c r="CD24" s="4">
        <v>-6.8872351490846702E-3</v>
      </c>
      <c r="CE24" s="4">
        <v>-8.3739040319082934E-3</v>
      </c>
      <c r="CF24" s="4">
        <v>-3.530151938917421E-2</v>
      </c>
      <c r="CG24" s="4">
        <v>-3.7182801740839287E-3</v>
      </c>
      <c r="CH24" s="4">
        <v>-6.3666706173873939E-4</v>
      </c>
      <c r="CI24" s="4">
        <v>5.9782004775658024E-3</v>
      </c>
      <c r="CJ24" s="4">
        <v>9.3662133297339779E-3</v>
      </c>
      <c r="CK24" s="4">
        <v>1.5237947462433964E-2</v>
      </c>
      <c r="CL24" s="4">
        <v>-2.2620896595508599E-2</v>
      </c>
      <c r="CM24" s="4">
        <v>-2.5929106886408877E-2</v>
      </c>
      <c r="CN24" s="4">
        <v>1.181342368910124E-2</v>
      </c>
      <c r="CO24" s="4">
        <v>-4.4170840936216205E-2</v>
      </c>
      <c r="CP24" s="4">
        <v>-2.6917029133240178E-2</v>
      </c>
      <c r="CQ24" s="4">
        <v>-2.4593303441557322E-2</v>
      </c>
      <c r="CR24" s="4">
        <v>-3.7444338294931545E-2</v>
      </c>
      <c r="CS24" s="4">
        <v>-4.7904242825815013E-4</v>
      </c>
      <c r="CT24" s="4">
        <v>-1.0647059864622201E-2</v>
      </c>
      <c r="CU24" s="4">
        <v>-1.8660168093338168E-2</v>
      </c>
      <c r="CV24" s="4">
        <v>-4.0538009450192102E-3</v>
      </c>
      <c r="CW24" s="4">
        <v>1.0272560045390518E-2</v>
      </c>
      <c r="CX24" s="4">
        <v>1.4439511625958527E-2</v>
      </c>
      <c r="CY24" s="4">
        <v>1.4701517223489891E-2</v>
      </c>
      <c r="CZ24" s="4">
        <v>-1.7773774617088851E-2</v>
      </c>
      <c r="DA24" s="4">
        <v>-1.3595661087113421E-2</v>
      </c>
      <c r="DB24" s="4">
        <v>6.113220575216155E-3</v>
      </c>
      <c r="DC24" s="4">
        <v>-4.3794930254939121E-2</v>
      </c>
      <c r="DD24" s="4">
        <v>-4.562463900396288E-3</v>
      </c>
      <c r="DE24" s="4">
        <v>7.1258497029436887E-2</v>
      </c>
      <c r="DF24" s="4">
        <v>-8.1517087405704458E-3</v>
      </c>
      <c r="DG24" s="4">
        <v>1.3932110952229713E-2</v>
      </c>
      <c r="DH24" s="4">
        <v>-1.2745787287339039E-2</v>
      </c>
      <c r="DI24" s="4">
        <v>-2.2518855734514773E-2</v>
      </c>
      <c r="DJ24" s="4">
        <v>0.13138935045438324</v>
      </c>
      <c r="DK24" s="4">
        <v>-5.1656171178011941E-3</v>
      </c>
      <c r="DL24" s="4">
        <v>-1.299348026531582E-2</v>
      </c>
      <c r="DM24" s="2">
        <v>8.8791618219297291E-3</v>
      </c>
      <c r="DN24" s="4">
        <v>1.0051064451783526E-2</v>
      </c>
      <c r="DO24" s="4">
        <v>3.5647276292972382E-3</v>
      </c>
      <c r="DP24" s="4">
        <v>3.4875745697182811E-2</v>
      </c>
      <c r="DQ24" s="4">
        <v>8.6104273948003733E-4</v>
      </c>
      <c r="DR24" s="4">
        <v>-6.2623576480517022E-3</v>
      </c>
      <c r="DS24" s="4">
        <v>-2.7472525847725537E-2</v>
      </c>
      <c r="DT24" s="4">
        <v>1.2824850784415864E-2</v>
      </c>
      <c r="DU24" s="4">
        <v>5.2194604090824534E-2</v>
      </c>
      <c r="DV24" s="4">
        <v>-8.8824142063173312E-3</v>
      </c>
      <c r="DW24" s="4">
        <v>-2.0843235842974872E-2</v>
      </c>
      <c r="DX24" s="4">
        <v>-0.18658192689011924</v>
      </c>
      <c r="DY24" s="4">
        <v>-8.5777141310694194E-3</v>
      </c>
      <c r="DZ24" s="4">
        <v>-1.4267396258882131E-2</v>
      </c>
      <c r="EA24" s="4">
        <v>-1.3917639917499679E-2</v>
      </c>
      <c r="EB24" s="4">
        <v>-3.64281290189402E-3</v>
      </c>
      <c r="EC24" s="4">
        <v>-2.4175406456021398E-2</v>
      </c>
      <c r="ED24" s="2">
        <v>1.0908041369401884E-2</v>
      </c>
      <c r="EE24" s="4">
        <v>4.5848524054805436E-3</v>
      </c>
      <c r="EF24" s="4">
        <v>-5.7546641745558711E-3</v>
      </c>
      <c r="EG24" s="4">
        <v>-2.087812763837231E-2</v>
      </c>
      <c r="EH24" s="4">
        <v>9.8680135229058785E-3</v>
      </c>
      <c r="EI24" s="4">
        <v>1.1815544791512325E-2</v>
      </c>
      <c r="EJ24" s="4">
        <v>1.2966714313656029E-2</v>
      </c>
      <c r="EK24" s="4">
        <v>-1.748891882605802E-2</v>
      </c>
      <c r="EL24" s="4">
        <v>7.7254832966387032E-3</v>
      </c>
      <c r="EM24" s="4">
        <v>8.9937930557564882E-2</v>
      </c>
      <c r="EN24" s="4">
        <v>2.2114435337740008E-2</v>
      </c>
      <c r="EO24" s="4">
        <v>4.593934177086242E-4</v>
      </c>
      <c r="EP24" s="4">
        <v>-1.7463045932808976E-2</v>
      </c>
      <c r="EQ24" s="4">
        <v>4.8573233802773688E-3</v>
      </c>
      <c r="ER24" s="4">
        <v>1.7693667879198601E-3</v>
      </c>
      <c r="ES24" s="4">
        <v>2.9036833832694207E-2</v>
      </c>
      <c r="ET24" s="4">
        <v>-1.2760679387534467E-2</v>
      </c>
      <c r="EU24" s="4">
        <v>8.9147713096140325E-3</v>
      </c>
      <c r="EV24" s="4">
        <v>5.1657778476762676E-3</v>
      </c>
      <c r="EW24" s="4">
        <v>-1.2244761950038967E-2</v>
      </c>
      <c r="EX24" s="4">
        <v>-1.4416890688491694E-2</v>
      </c>
      <c r="EY24" s="4">
        <v>2.1666113531117973E-2</v>
      </c>
      <c r="EZ24" s="4">
        <v>-4.3808719936781815E-2</v>
      </c>
      <c r="FA24" s="4">
        <f t="shared" si="1"/>
        <v>5.2723491246395845E-2</v>
      </c>
      <c r="FB24" s="4">
        <v>-7.0350456016237866E-3</v>
      </c>
      <c r="FC24" s="4">
        <v>1.1567680092913926E-3</v>
      </c>
      <c r="FD24" s="4">
        <v>0.11961646499653077</v>
      </c>
      <c r="FE24" s="4">
        <v>1.7453773429954147E-2</v>
      </c>
      <c r="FF24" s="4">
        <v>-1.0742295763578219E-2</v>
      </c>
      <c r="FG24" s="4">
        <v>-5.6132013068752543E-3</v>
      </c>
      <c r="FH24" s="4">
        <v>4.0026367788805028E-2</v>
      </c>
      <c r="FI24" s="4">
        <v>6.6871122490497412E-3</v>
      </c>
      <c r="FJ24" s="4">
        <v>-1.3994094853234293E-2</v>
      </c>
      <c r="FK24" s="4">
        <v>1.7435196070705573E-3</v>
      </c>
      <c r="FL24" s="4">
        <v>9.0248753828624725E-3</v>
      </c>
      <c r="FM24" s="4">
        <v>-1.7623371698077345E-2</v>
      </c>
      <c r="FN24" s="4">
        <v>-4.7927664472787207E-2</v>
      </c>
      <c r="FO24" s="4">
        <v>9.6187681903554464E-4</v>
      </c>
      <c r="FP24" s="4">
        <v>-2.2475897432011768E-2</v>
      </c>
      <c r="FQ24" s="4">
        <v>-4.5602864529451462E-2</v>
      </c>
      <c r="FR24" s="4">
        <v>-6.066078298222824E-3</v>
      </c>
      <c r="FS24" s="4">
        <v>3.7582989984344083E-2</v>
      </c>
      <c r="FT24" s="4">
        <v>-1.0938121233944329E-2</v>
      </c>
      <c r="FU24" s="4">
        <v>-3.4057087702416576E-2</v>
      </c>
      <c r="FV24" s="4">
        <v>1.6738580190713229E-2</v>
      </c>
      <c r="FW24" s="4">
        <v>-1.428130310479328E-2</v>
      </c>
      <c r="FX24" s="4">
        <v>2.8706040227057805E-2</v>
      </c>
      <c r="FY24" s="4">
        <v>1.2979413780901831E-2</v>
      </c>
      <c r="FZ24" s="4">
        <v>2.7101616563212843E-2</v>
      </c>
      <c r="GA24" s="4">
        <v>-1.345223653273811E-2</v>
      </c>
      <c r="GB24" s="4">
        <v>-2.736147954751569E-2</v>
      </c>
      <c r="GC24" s="4">
        <v>-1.5544102851550286E-2</v>
      </c>
      <c r="GD24" s="4">
        <v>9.1473483698040092E-2</v>
      </c>
      <c r="GE24" s="4">
        <v>2.2324966963886399E-3</v>
      </c>
      <c r="GF24" s="4">
        <v>-3.8796595090557481E-2</v>
      </c>
      <c r="GG24" s="4">
        <v>-5.0255246637164949E-3</v>
      </c>
      <c r="GH24" s="4">
        <v>5.467774022453685E-2</v>
      </c>
      <c r="GI24" s="4">
        <v>-4.5513851524644704E-2</v>
      </c>
      <c r="GJ24" s="4">
        <v>-1.2270373854156736E-3</v>
      </c>
      <c r="GK24" s="4">
        <v>1.255743663954198E-2</v>
      </c>
      <c r="GL24" s="4">
        <v>-3.2801564173471701E-2</v>
      </c>
      <c r="GM24" s="4">
        <v>6.0365493409312507E-3</v>
      </c>
      <c r="GN24" s="4">
        <v>-2.5686065139755913E-2</v>
      </c>
      <c r="GO24" s="4">
        <v>-4.678878237777186E-3</v>
      </c>
      <c r="GP24" s="2">
        <v>1.6714855092278789E-2</v>
      </c>
      <c r="GQ24" s="4">
        <v>-2.7964068628062874E-2</v>
      </c>
      <c r="GR24" s="4">
        <v>-3.6698853410490166E-3</v>
      </c>
      <c r="GS24" s="4">
        <v>-2.7824074319351744E-2</v>
      </c>
      <c r="GT24" s="4">
        <v>-3.3779041735646623E-2</v>
      </c>
      <c r="GU24" s="4">
        <v>-2.2205174457761649E-2</v>
      </c>
      <c r="GV24" s="4">
        <v>6.0440977093067037E-3</v>
      </c>
      <c r="GW24" s="4">
        <v>3.0948865600831085E-2</v>
      </c>
      <c r="GX24" s="4">
        <v>-2.5648893114340078E-2</v>
      </c>
      <c r="GY24" s="4">
        <v>1.0944020888637449E-3</v>
      </c>
      <c r="GZ24" s="4">
        <v>-6.3380576536817591E-3</v>
      </c>
      <c r="HA24" s="4">
        <v>1.9638775662608327E-3</v>
      </c>
      <c r="HB24" s="4">
        <v>6.0614050875653375E-3</v>
      </c>
      <c r="HC24" s="4">
        <v>1.2931124542051808E-2</v>
      </c>
      <c r="HD24" s="4">
        <v>1.1994395164475959E-2</v>
      </c>
      <c r="HE24" s="4">
        <v>-8.2094821295022706E-3</v>
      </c>
      <c r="HF24" s="4">
        <v>1.8947141766771265E-2</v>
      </c>
      <c r="HG24" s="4">
        <v>-1.4387160067138083E-2</v>
      </c>
      <c r="HH24" s="4">
        <v>3.8777881005295292E-3</v>
      </c>
      <c r="HI24" s="4">
        <v>4.0300235169588158E-3</v>
      </c>
      <c r="HJ24" s="4">
        <v>-1.802835153419842E-2</v>
      </c>
      <c r="HK24" s="4">
        <v>1.1688590013740974E-2</v>
      </c>
      <c r="HL24" s="4">
        <v>5.049992163157508E-2</v>
      </c>
      <c r="HM24" s="4">
        <v>1.1364872469074349E-2</v>
      </c>
      <c r="HN24" s="4">
        <v>5.4494146970061295E-2</v>
      </c>
      <c r="HO24" s="4">
        <v>-2.9862053053053804E-2</v>
      </c>
      <c r="HP24" s="4">
        <v>1.6292964413466039E-3</v>
      </c>
      <c r="HQ24" s="4">
        <v>-7.2882489758782044E-3</v>
      </c>
      <c r="HR24" s="4">
        <v>-2.0455293807986569E-2</v>
      </c>
      <c r="HS24" s="4">
        <v>-1.3594138359176431E-3</v>
      </c>
      <c r="HT24" s="4">
        <v>-4.5611604792323089E-2</v>
      </c>
      <c r="HU24" s="4">
        <v>-7.8623905036910701E-3</v>
      </c>
      <c r="HV24" s="4">
        <v>1.8662910801981514E-2</v>
      </c>
      <c r="HW24" s="4">
        <v>-3.962797046357748E-3</v>
      </c>
      <c r="HX24" s="4">
        <v>3.0081456932741883E-3</v>
      </c>
      <c r="HY24" s="4">
        <v>3.7744096218443629E-2</v>
      </c>
      <c r="HZ24" s="6">
        <v>1.2084198641960447E-2</v>
      </c>
      <c r="IA24" s="4">
        <v>-4.6247352986618896E-2</v>
      </c>
      <c r="IB24" s="4">
        <v>-8.1339767395498114E-3</v>
      </c>
      <c r="IC24" s="4">
        <v>-2.864560986596148E-3</v>
      </c>
      <c r="ID24" s="4">
        <v>-2.1720419396650724E-2</v>
      </c>
      <c r="IE24" s="4">
        <v>-7.6836593644377584E-4</v>
      </c>
      <c r="IF24" s="4">
        <v>-1.6370838959517527E-2</v>
      </c>
      <c r="IG24" s="4">
        <v>-3.3083206093309568E-3</v>
      </c>
      <c r="IH24" s="4">
        <v>1.4423842564636122E-2</v>
      </c>
      <c r="II24" s="4">
        <v>1.5302773687822652E-2</v>
      </c>
      <c r="IJ24" s="4">
        <v>2.1139690529904324E-2</v>
      </c>
      <c r="IK24" s="4">
        <v>-9.6183071516123854E-3</v>
      </c>
      <c r="IL24" s="4">
        <v>-3.812754445652039E-2</v>
      </c>
      <c r="IM24" s="4">
        <v>-2.4525722288886382E-3</v>
      </c>
      <c r="IN24" s="4">
        <v>-1.5784135853002437E-2</v>
      </c>
      <c r="IO24" s="4">
        <v>3.0975412226991531E-4</v>
      </c>
      <c r="IP24" s="4">
        <v>-1.1177242908625637E-2</v>
      </c>
      <c r="IQ24" s="4">
        <v>-1.3594613941007468E-2</v>
      </c>
      <c r="IR24" s="4">
        <v>-5.1293172687396169E-3</v>
      </c>
      <c r="IS24" s="4">
        <v>-1.1944757399632727E-2</v>
      </c>
      <c r="IT24" s="4">
        <v>-7.422248994002862E-3</v>
      </c>
      <c r="IU24" s="4">
        <v>-1.5293844150967672E-2</v>
      </c>
      <c r="IV24" s="4">
        <v>-9.7143023486561952E-3</v>
      </c>
      <c r="IW24" s="4">
        <v>2.5651379137469482E-4</v>
      </c>
      <c r="IX24" s="4">
        <v>7.495913419651612E-3</v>
      </c>
      <c r="IY24" s="4">
        <v>3.4243488716010309E-2</v>
      </c>
      <c r="IZ24" s="8">
        <f t="shared" si="2"/>
        <v>-5.874189587184367E-4</v>
      </c>
    </row>
    <row r="25" spans="1:260">
      <c r="A25" s="7">
        <v>23</v>
      </c>
      <c r="B25" s="3">
        <v>-6.1826874194841827E-3</v>
      </c>
      <c r="C25" s="4">
        <v>9.2950732269263023E-2</v>
      </c>
      <c r="D25" s="4">
        <v>-2.7956034712205508E-2</v>
      </c>
      <c r="E25" s="4">
        <v>-3.1073662499448561E-2</v>
      </c>
      <c r="F25" s="4">
        <v>-1.9021163170445346E-2</v>
      </c>
      <c r="G25" s="4">
        <v>-8.945597949369527E-4</v>
      </c>
      <c r="H25" s="4">
        <v>3.4283577308372327E-3</v>
      </c>
      <c r="I25" s="4">
        <v>-2.1139573415599775E-2</v>
      </c>
      <c r="J25" s="4">
        <v>2.0117844606363254E-2</v>
      </c>
      <c r="K25" s="4">
        <v>-2.6261311363646962E-2</v>
      </c>
      <c r="L25" s="4">
        <v>1.3517168222666961E-2</v>
      </c>
      <c r="M25" s="2">
        <f t="shared" si="0"/>
        <v>-1.4411728017603914E-2</v>
      </c>
      <c r="N25" s="4">
        <v>-1.2949920953926452E-3</v>
      </c>
      <c r="O25" s="4">
        <v>-2.5821132148553288E-2</v>
      </c>
      <c r="P25" s="4">
        <v>-2.1340478127489456E-2</v>
      </c>
      <c r="Q25" s="4">
        <v>-1.3773356265219971E-2</v>
      </c>
      <c r="R25" s="4">
        <v>-1.8822056403714992E-2</v>
      </c>
      <c r="S25" s="4">
        <v>-1.9937604092049838E-2</v>
      </c>
      <c r="T25" s="4">
        <v>-2.6176347076096125E-2</v>
      </c>
      <c r="U25" s="4">
        <v>-1.3218324116418661E-2</v>
      </c>
      <c r="V25" s="4">
        <v>-2.2515361929388553E-2</v>
      </c>
      <c r="W25" s="4">
        <v>-1.1244406400967025E-2</v>
      </c>
      <c r="X25" s="4">
        <v>4.508709371760726E-3</v>
      </c>
      <c r="Y25" s="4">
        <v>-8.1408862462537049E-2</v>
      </c>
      <c r="Z25" s="4">
        <v>-8.2256723205003995E-4</v>
      </c>
      <c r="AA25" s="4">
        <v>-2.11005172447912E-2</v>
      </c>
      <c r="AB25" s="4">
        <v>-2.2242462966319532E-2</v>
      </c>
      <c r="AC25" s="4">
        <v>-1.7367428247062087E-2</v>
      </c>
      <c r="AD25" s="4">
        <v>-1.9001528311090844E-2</v>
      </c>
      <c r="AE25" s="3">
        <v>6.157806059741975E-2</v>
      </c>
      <c r="AF25" s="4">
        <v>-5.0946047526535858E-2</v>
      </c>
      <c r="AG25" s="4">
        <v>1.1149471062419102E-2</v>
      </c>
      <c r="AH25" s="4">
        <v>1.4748159174219977E-2</v>
      </c>
      <c r="AI25" s="4">
        <v>-4.618143713296342E-3</v>
      </c>
      <c r="AJ25" s="4">
        <v>1.9083975690498405E-3</v>
      </c>
      <c r="AK25" s="4">
        <v>-3.4270061336999322E-2</v>
      </c>
      <c r="AL25" s="4">
        <v>-1.1649428600173511E-2</v>
      </c>
      <c r="AM25" s="4">
        <v>-6.5659436972361013E-2</v>
      </c>
      <c r="AN25" s="4">
        <v>5.2936478691479438E-2</v>
      </c>
      <c r="AO25" s="4">
        <v>1.0323731069603208E-2</v>
      </c>
      <c r="AP25" s="4">
        <v>-4.0271010667421919E-2</v>
      </c>
      <c r="AQ25" s="4">
        <v>-3.6676516466017522E-3</v>
      </c>
      <c r="AR25" s="4">
        <v>5.5518575808553579E-2</v>
      </c>
      <c r="AS25" s="4">
        <v>1.5071005912068286E-2</v>
      </c>
      <c r="AT25" s="4">
        <v>7.0941387958581726E-3</v>
      </c>
      <c r="AU25" s="4">
        <v>1.7299668807945316E-2</v>
      </c>
      <c r="AV25" s="4">
        <v>2.0922938031848613E-2</v>
      </c>
      <c r="AW25" s="4">
        <v>9.6068981721383114E-3</v>
      </c>
      <c r="AX25" s="4">
        <v>8.7814972385523937E-2</v>
      </c>
      <c r="AY25" s="4">
        <v>3.0226361513387731E-3</v>
      </c>
      <c r="AZ25" s="4">
        <v>3.9663006041603353E-2</v>
      </c>
      <c r="BA25" s="4">
        <v>2.7499433242603254E-2</v>
      </c>
      <c r="BB25" s="4">
        <v>1.8448639460331161E-2</v>
      </c>
      <c r="BC25" s="4">
        <v>-5.5970185814895164E-2</v>
      </c>
      <c r="BD25" s="4">
        <v>2.7736824969107621E-2</v>
      </c>
      <c r="BE25" s="4">
        <v>2.1528565098177482E-3</v>
      </c>
      <c r="BF25" s="4">
        <v>-2.0386236319422987E-2</v>
      </c>
      <c r="BG25" s="4">
        <v>-1.0898887222696229E-2</v>
      </c>
      <c r="BH25" s="4">
        <v>4.2751080153518847E-2</v>
      </c>
      <c r="BI25" s="4">
        <v>-2.7339963617782542E-2</v>
      </c>
      <c r="BJ25" s="4">
        <v>5.9578992163339083E-3</v>
      </c>
      <c r="BK25" s="4">
        <v>2.3651074643711231E-2</v>
      </c>
      <c r="BL25" s="4">
        <v>-1.1910174368337495E-2</v>
      </c>
      <c r="BM25" s="4">
        <v>2.7346786435971243E-3</v>
      </c>
      <c r="BN25" s="4">
        <v>-8.3564209424130086E-3</v>
      </c>
      <c r="BO25" s="4">
        <v>-1.9890634328214012E-3</v>
      </c>
      <c r="BP25" s="4">
        <v>1.053373052864698E-2</v>
      </c>
      <c r="BQ25" s="4">
        <v>8.6375088778075683E-3</v>
      </c>
      <c r="BR25" s="4">
        <v>-2.2931494062990963E-2</v>
      </c>
      <c r="BS25" s="4">
        <v>2.3181204026393877E-2</v>
      </c>
      <c r="BT25" s="4">
        <v>8.5199996882715096E-2</v>
      </c>
      <c r="BU25" s="4">
        <v>3.2907624241364439E-3</v>
      </c>
      <c r="BV25" s="4">
        <v>1.8866801417873759E-2</v>
      </c>
      <c r="BW25" s="4">
        <v>-1.4972301113398354E-3</v>
      </c>
      <c r="BX25" s="4">
        <v>1.303763896644464E-2</v>
      </c>
      <c r="BY25" s="4">
        <v>-1.4320662082941797E-2</v>
      </c>
      <c r="BZ25" s="4">
        <v>4.7618481474895301E-3</v>
      </c>
      <c r="CA25" s="4">
        <v>6.5655577063521903E-2</v>
      </c>
      <c r="CB25" s="4">
        <v>-2.644300930000236E-2</v>
      </c>
      <c r="CC25" s="4">
        <v>-3.2386879467428895E-2</v>
      </c>
      <c r="CD25" s="4">
        <v>5.2640355999296465E-2</v>
      </c>
      <c r="CE25" s="4">
        <v>3.4821037541089062E-2</v>
      </c>
      <c r="CF25" s="4">
        <v>-2.136187574817398E-2</v>
      </c>
      <c r="CG25" s="4">
        <v>1.8615739156269441E-2</v>
      </c>
      <c r="CH25" s="4">
        <v>1.3570426859454182E-3</v>
      </c>
      <c r="CI25" s="4">
        <v>1.2630545556540571E-2</v>
      </c>
      <c r="CJ25" s="4">
        <v>5.3796507917828328E-2</v>
      </c>
      <c r="CK25" s="4">
        <v>-4.2227505621496783E-3</v>
      </c>
      <c r="CL25" s="4">
        <v>7.1654456600836487E-3</v>
      </c>
      <c r="CM25" s="4">
        <v>3.3948063515625709E-4</v>
      </c>
      <c r="CN25" s="4">
        <v>-4.269592721542469E-3</v>
      </c>
      <c r="CO25" s="4">
        <v>-4.6962226301511282E-3</v>
      </c>
      <c r="CP25" s="4">
        <v>-1.8961639694609535E-3</v>
      </c>
      <c r="CQ25" s="4">
        <v>-1.4047889093239015E-2</v>
      </c>
      <c r="CR25" s="4">
        <v>1.7837557083854049E-2</v>
      </c>
      <c r="CS25" s="4">
        <v>2.9433398586401968E-3</v>
      </c>
      <c r="CT25" s="4">
        <v>-1.9261079845032857E-2</v>
      </c>
      <c r="CU25" s="4">
        <v>-2.1079570541968313E-2</v>
      </c>
      <c r="CV25" s="4">
        <v>-7.2847580561414861E-3</v>
      </c>
      <c r="CW25" s="4">
        <v>-1.538857618693237E-2</v>
      </c>
      <c r="CX25" s="4">
        <v>-7.8866892315918521E-2</v>
      </c>
      <c r="CY25" s="4">
        <v>4.9605544224857537E-3</v>
      </c>
      <c r="CZ25" s="4">
        <v>-4.3260322501449802E-2</v>
      </c>
      <c r="DA25" s="4">
        <v>-2.1072803048230365E-2</v>
      </c>
      <c r="DB25" s="4">
        <v>-1.079032946234517E-2</v>
      </c>
      <c r="DC25" s="4">
        <v>3.458231106663575E-2</v>
      </c>
      <c r="DD25" s="4">
        <v>-2.3225350853928708E-2</v>
      </c>
      <c r="DE25" s="4">
        <v>-1.9834186692734353E-2</v>
      </c>
      <c r="DF25" s="4">
        <v>-7.2205609740178978E-2</v>
      </c>
      <c r="DG25" s="4">
        <v>8.1714998116384011E-3</v>
      </c>
      <c r="DH25" s="4">
        <v>-1.9669419409002371E-2</v>
      </c>
      <c r="DI25" s="4">
        <v>-4.2046747313456796E-3</v>
      </c>
      <c r="DJ25" s="4">
        <v>-8.5464303632356214E-2</v>
      </c>
      <c r="DK25" s="4">
        <v>-1.2373549626319142E-2</v>
      </c>
      <c r="DL25" s="4">
        <v>1.9436983361245226E-2</v>
      </c>
      <c r="DM25" s="2">
        <v>1.4381167678928723E-2</v>
      </c>
      <c r="DN25" s="4">
        <v>1.6341914671337956E-2</v>
      </c>
      <c r="DO25" s="4">
        <v>5.967828253268833E-2</v>
      </c>
      <c r="DP25" s="4">
        <v>-1.2313103951432567E-2</v>
      </c>
      <c r="DQ25" s="4">
        <v>4.4963396707215966E-3</v>
      </c>
      <c r="DR25" s="4">
        <v>-2.7832508325668796E-2</v>
      </c>
      <c r="DS25" s="4">
        <v>-9.0935207879897593E-3</v>
      </c>
      <c r="DT25" s="4">
        <v>3.5265290044017806E-3</v>
      </c>
      <c r="DU25" s="4">
        <v>2.3157757882692814E-3</v>
      </c>
      <c r="DV25" s="4">
        <v>-6.5164165456305387E-3</v>
      </c>
      <c r="DW25" s="4">
        <v>-1.0427742475585384E-2</v>
      </c>
      <c r="DX25" s="4">
        <v>-5.6948401505688639E-2</v>
      </c>
      <c r="DY25" s="4">
        <v>-5.3223204455675639E-2</v>
      </c>
      <c r="DZ25" s="4">
        <v>6.0538012501022993E-3</v>
      </c>
      <c r="EA25" s="4">
        <v>3.6257039360034042E-3</v>
      </c>
      <c r="EB25" s="4">
        <v>-3.628873055025105E-3</v>
      </c>
      <c r="EC25" s="4">
        <v>6.479148249527094E-3</v>
      </c>
      <c r="ED25" s="2">
        <v>-2.5020231516174763E-3</v>
      </c>
      <c r="EE25" s="4">
        <v>2.8166537812860798E-3</v>
      </c>
      <c r="EF25" s="4">
        <v>-2.3723382661687813E-2</v>
      </c>
      <c r="EG25" s="4">
        <v>-1.2997926316737419E-2</v>
      </c>
      <c r="EH25" s="4">
        <v>3.2030428188242512E-2</v>
      </c>
      <c r="EI25" s="4">
        <v>-8.2358755564118126E-3</v>
      </c>
      <c r="EJ25" s="4">
        <v>7.7275799881000827E-3</v>
      </c>
      <c r="EK25" s="4">
        <v>-5.04995859487506E-3</v>
      </c>
      <c r="EL25" s="4">
        <v>5.4932838267164521E-4</v>
      </c>
      <c r="EM25" s="4">
        <v>1.2283279778854333E-2</v>
      </c>
      <c r="EN25" s="4">
        <v>2.1736687659010691E-2</v>
      </c>
      <c r="EO25" s="4">
        <v>1.3846986299153419E-3</v>
      </c>
      <c r="EP25" s="4">
        <v>5.5259812503575326E-3</v>
      </c>
      <c r="EQ25" s="4">
        <v>2.6135138350122638E-3</v>
      </c>
      <c r="ER25" s="4">
        <v>1.5579885466339661E-2</v>
      </c>
      <c r="ES25" s="4">
        <v>-2.6343199867313774E-2</v>
      </c>
      <c r="ET25" s="4">
        <v>1.6937273805047028E-2</v>
      </c>
      <c r="EU25" s="4">
        <v>8.0364784544407226E-3</v>
      </c>
      <c r="EV25" s="4">
        <v>2.1398378395182108E-2</v>
      </c>
      <c r="EW25" s="4">
        <v>-1.1203498034595782E-2</v>
      </c>
      <c r="EX25" s="4">
        <v>-1.5958118214779195E-2</v>
      </c>
      <c r="EY25" s="4">
        <v>2.2337976704641563E-2</v>
      </c>
      <c r="EZ25" s="4">
        <v>1.0422513768424107E-2</v>
      </c>
      <c r="FA25" s="4">
        <f t="shared" si="1"/>
        <v>-2.3860353139833843E-3</v>
      </c>
      <c r="FB25" s="4">
        <v>2.775170079513699E-3</v>
      </c>
      <c r="FC25" s="4">
        <v>-4.0189303760611453E-3</v>
      </c>
      <c r="FD25" s="4">
        <v>-0.10144109444592499</v>
      </c>
      <c r="FE25" s="4">
        <v>1.9100540998756171E-2</v>
      </c>
      <c r="FF25" s="4">
        <v>-2.6074382778598734E-2</v>
      </c>
      <c r="FG25" s="4">
        <v>2.1132397265888852E-3</v>
      </c>
      <c r="FH25" s="4">
        <v>-7.9559107762317317E-3</v>
      </c>
      <c r="FI25" s="4">
        <v>-6.9602425340730759E-3</v>
      </c>
      <c r="FJ25" s="4">
        <v>1.4869392733873995E-2</v>
      </c>
      <c r="FK25" s="4">
        <v>1.095518272233759E-2</v>
      </c>
      <c r="FL25" s="4">
        <v>1.0616929052348558E-2</v>
      </c>
      <c r="FM25" s="4">
        <v>-2.9309622844354236E-3</v>
      </c>
      <c r="FN25" s="4">
        <v>7.7370411520383361E-2</v>
      </c>
      <c r="FO25" s="4">
        <v>4.8563244426040993E-2</v>
      </c>
      <c r="FP25" s="4">
        <v>-9.2607959402720846E-3</v>
      </c>
      <c r="FQ25" s="4">
        <v>3.4067712494999805E-2</v>
      </c>
      <c r="FR25" s="4">
        <v>1.1940105068882418E-2</v>
      </c>
      <c r="FS25" s="4">
        <v>-2.4524290478923436E-3</v>
      </c>
      <c r="FT25" s="4">
        <v>3.3217414728060855E-3</v>
      </c>
      <c r="FU25" s="4">
        <v>-4.4611846362205554E-2</v>
      </c>
      <c r="FV25" s="4">
        <v>2.3927956516686163E-3</v>
      </c>
      <c r="FW25" s="4">
        <v>-2.7058467064874931E-2</v>
      </c>
      <c r="FX25" s="4">
        <v>4.1155558197151498E-3</v>
      </c>
      <c r="FY25" s="4">
        <v>3.2026375132195514E-3</v>
      </c>
      <c r="FZ25" s="4">
        <v>1.1209653147575167E-3</v>
      </c>
      <c r="GA25" s="4">
        <v>1.7637667848521964E-2</v>
      </c>
      <c r="GB25" s="4">
        <v>5.3737605698896004E-2</v>
      </c>
      <c r="GC25" s="4">
        <v>-7.4861334434563817E-3</v>
      </c>
      <c r="GD25" s="4">
        <v>-8.1901441771679531E-2</v>
      </c>
      <c r="GE25" s="4">
        <v>1.4050753155150576E-3</v>
      </c>
      <c r="GF25" s="4">
        <v>-2.3739857696304916E-2</v>
      </c>
      <c r="GG25" s="4">
        <v>6.226060348436274E-3</v>
      </c>
      <c r="GH25" s="4">
        <v>5.0755979643051109E-3</v>
      </c>
      <c r="GI25" s="4">
        <v>2.9558651769461281E-2</v>
      </c>
      <c r="GJ25" s="4">
        <v>1.7966592118016246E-2</v>
      </c>
      <c r="GK25" s="4">
        <v>-5.3216237260852617E-2</v>
      </c>
      <c r="GL25" s="4">
        <v>-8.7915079954597283E-2</v>
      </c>
      <c r="GM25" s="4">
        <v>-8.7863597119383595E-3</v>
      </c>
      <c r="GN25" s="4">
        <v>6.2093124204846122E-3</v>
      </c>
      <c r="GO25" s="4">
        <v>-1.8010366849929467E-3</v>
      </c>
      <c r="GP25" s="2">
        <v>2.1350714074917548E-2</v>
      </c>
      <c r="GQ25" s="4">
        <v>-2.9528822874441887E-2</v>
      </c>
      <c r="GR25" s="4">
        <v>-3.0237035927069909E-2</v>
      </c>
      <c r="GS25" s="4">
        <v>4.4863891574345435E-2</v>
      </c>
      <c r="GT25" s="4">
        <v>-1.0650451271928506E-2</v>
      </c>
      <c r="GU25" s="4">
        <v>4.9790301721291006E-3</v>
      </c>
      <c r="GV25" s="4">
        <v>2.7937239217369347E-2</v>
      </c>
      <c r="GW25" s="4">
        <v>1.5912637846391433E-2</v>
      </c>
      <c r="GX25" s="4">
        <v>-2.7202388862508812E-2</v>
      </c>
      <c r="GY25" s="4">
        <v>-6.3014977774711253E-3</v>
      </c>
      <c r="GZ25" s="4">
        <v>-4.1894761638695977E-3</v>
      </c>
      <c r="HA25" s="4">
        <v>2.4137554580600535E-2</v>
      </c>
      <c r="HB25" s="4">
        <v>-6.3478916124856226E-3</v>
      </c>
      <c r="HC25" s="4">
        <v>4.3899060872317625E-2</v>
      </c>
      <c r="HD25" s="4">
        <v>1.9103253731580401E-3</v>
      </c>
      <c r="HE25" s="4">
        <v>-2.7703091880197022E-2</v>
      </c>
      <c r="HF25" s="4">
        <v>5.2657788964093743E-3</v>
      </c>
      <c r="HG25" s="4">
        <v>-1.9175590452496585E-2</v>
      </c>
      <c r="HH25" s="4">
        <v>7.1833793607359933E-3</v>
      </c>
      <c r="HI25" s="4">
        <v>1.1982297087042099E-2</v>
      </c>
      <c r="HJ25" s="4">
        <v>1.1652557963806549E-2</v>
      </c>
      <c r="HK25" s="4">
        <v>2.2385747133660441E-2</v>
      </c>
      <c r="HL25" s="4">
        <v>-5.2243888950791644E-3</v>
      </c>
      <c r="HM25" s="4">
        <v>-4.8244507757498776E-3</v>
      </c>
      <c r="HN25" s="4">
        <v>8.2569501823681571E-2</v>
      </c>
      <c r="HO25" s="4">
        <v>-5.107427918755755E-3</v>
      </c>
      <c r="HP25" s="4">
        <v>7.3304385935219242E-3</v>
      </c>
      <c r="HQ25" s="4">
        <v>2.4361687606805071E-2</v>
      </c>
      <c r="HR25" s="4">
        <v>5.0257101281727418E-2</v>
      </c>
      <c r="HS25" s="4">
        <v>-1.639956019312799E-2</v>
      </c>
      <c r="HT25" s="4">
        <v>2.1158218804065869E-2</v>
      </c>
      <c r="HU25" s="4">
        <v>-1.2822734977248498E-2</v>
      </c>
      <c r="HV25" s="4">
        <v>1.9207151641089562E-2</v>
      </c>
      <c r="HW25" s="4">
        <v>-7.6816228789976602E-3</v>
      </c>
      <c r="HX25" s="4">
        <v>-4.5020282606034051E-2</v>
      </c>
      <c r="HY25" s="4">
        <v>2.7279981867734802E-2</v>
      </c>
      <c r="HZ25" s="6">
        <v>1.0765188548437875E-2</v>
      </c>
      <c r="IA25" s="4">
        <v>8.8499148566680633E-3</v>
      </c>
      <c r="IB25" s="4">
        <v>7.0321452327171676E-3</v>
      </c>
      <c r="IC25" s="4">
        <v>-3.9981308596692394E-3</v>
      </c>
      <c r="ID25" s="4">
        <v>-1.25670836581532E-2</v>
      </c>
      <c r="IE25" s="4">
        <v>-5.3600582635064328E-4</v>
      </c>
      <c r="IF25" s="4">
        <v>2.2355120588286571E-2</v>
      </c>
      <c r="IG25" s="4">
        <v>-5.8690682164062001E-3</v>
      </c>
      <c r="IH25" s="4">
        <v>6.2538931886309433E-3</v>
      </c>
      <c r="II25" s="4">
        <v>2.5401902390296991E-3</v>
      </c>
      <c r="IJ25" s="4">
        <v>3.8898948176332326E-2</v>
      </c>
      <c r="IK25" s="4">
        <v>-1.0906859497446662E-2</v>
      </c>
      <c r="IL25" s="4">
        <v>-1.5659468604411773E-2</v>
      </c>
      <c r="IM25" s="4">
        <v>2.7760115720270241E-2</v>
      </c>
      <c r="IN25" s="4">
        <v>3.4765080016811428E-3</v>
      </c>
      <c r="IO25" s="4">
        <v>3.7556111890455512E-3</v>
      </c>
      <c r="IP25" s="4">
        <v>-1.9557238318987837E-2</v>
      </c>
      <c r="IQ25" s="4">
        <v>-8.5170182094204197E-3</v>
      </c>
      <c r="IR25" s="4">
        <v>-1.3894041349529984E-2</v>
      </c>
      <c r="IS25" s="4">
        <v>1.963236903168605E-2</v>
      </c>
      <c r="IT25" s="4">
        <v>-3.5674355912979233E-3</v>
      </c>
      <c r="IU25" s="4">
        <v>-8.6797105550404999E-3</v>
      </c>
      <c r="IV25" s="4">
        <v>-7.4811816539066944E-3</v>
      </c>
      <c r="IW25" s="4">
        <v>-2.1749708916075743E-2</v>
      </c>
      <c r="IX25" s="4">
        <v>-3.3503449668628463E-2</v>
      </c>
      <c r="IY25" s="4">
        <v>3.0397381890956362E-2</v>
      </c>
      <c r="IZ25" s="8">
        <f t="shared" si="2"/>
        <v>-4.1617856295522081E-4</v>
      </c>
    </row>
    <row r="26" spans="1:260">
      <c r="A26" s="7">
        <v>24</v>
      </c>
      <c r="B26" s="3">
        <v>1.0256083641851117E-2</v>
      </c>
      <c r="C26" s="4">
        <v>-5.5450451761104053E-2</v>
      </c>
      <c r="D26" s="4">
        <v>7.1104402084424308E-3</v>
      </c>
      <c r="E26" s="4">
        <v>6.022550473747694E-2</v>
      </c>
      <c r="F26" s="4">
        <v>-3.0775482811486753E-2</v>
      </c>
      <c r="G26" s="4">
        <v>-3.3937064502650768E-3</v>
      </c>
      <c r="H26" s="4">
        <v>5.053466709719686E-2</v>
      </c>
      <c r="I26" s="4">
        <v>-1.3733367926130233E-2</v>
      </c>
      <c r="J26" s="4">
        <v>1.2399761691754274E-2</v>
      </c>
      <c r="K26" s="4">
        <v>-2.8377316460557956E-2</v>
      </c>
      <c r="L26" s="4">
        <v>9.2193995101299761E-3</v>
      </c>
      <c r="M26" s="2">
        <f t="shared" si="0"/>
        <v>-1.2613105960395053E-2</v>
      </c>
      <c r="N26" s="4">
        <v>-1.4882096635642932E-2</v>
      </c>
      <c r="O26" s="4">
        <v>-5.1016003829863779E-2</v>
      </c>
      <c r="P26" s="4">
        <v>-2.1657890696246403E-2</v>
      </c>
      <c r="Q26" s="4">
        <v>-4.0158809164389957E-2</v>
      </c>
      <c r="R26" s="4">
        <v>4.0088637313363193E-2</v>
      </c>
      <c r="S26" s="4">
        <v>-6.1342366661699173E-4</v>
      </c>
      <c r="T26" s="4">
        <v>3.4745357209539358E-3</v>
      </c>
      <c r="U26" s="4">
        <v>-4.8544130259343274E-2</v>
      </c>
      <c r="V26" s="4">
        <v>3.8793841393692796E-3</v>
      </c>
      <c r="W26" s="4">
        <v>5.1151567986392754E-3</v>
      </c>
      <c r="X26" s="4">
        <v>-2.8303474899095122E-3</v>
      </c>
      <c r="Y26" s="4">
        <v>5.0017036471815816E-2</v>
      </c>
      <c r="Z26" s="4">
        <v>-4.2132482622229545E-3</v>
      </c>
      <c r="AA26" s="4">
        <v>3.0446924907358234E-2</v>
      </c>
      <c r="AB26" s="4">
        <v>1.4007111802560505E-2</v>
      </c>
      <c r="AC26" s="4">
        <v>-5.7671437802393343E-4</v>
      </c>
      <c r="AD26" s="4">
        <v>8.8528262636140397E-3</v>
      </c>
      <c r="AE26" s="3">
        <v>-1.6060194680480328E-2</v>
      </c>
      <c r="AF26" s="4">
        <v>-8.290025035689777E-3</v>
      </c>
      <c r="AG26" s="4">
        <v>1.1585654393524538E-2</v>
      </c>
      <c r="AH26" s="4">
        <v>-3.0037561411060815E-4</v>
      </c>
      <c r="AI26" s="4">
        <v>-1.1133259557930483E-2</v>
      </c>
      <c r="AJ26" s="4">
        <v>-3.1473067696507887E-3</v>
      </c>
      <c r="AK26" s="4">
        <v>-4.6608480902076893E-2</v>
      </c>
      <c r="AL26" s="4">
        <v>-6.8334607618837882E-3</v>
      </c>
      <c r="AM26" s="4">
        <v>-4.3899158256368837E-2</v>
      </c>
      <c r="AN26" s="4">
        <v>5.8045862314985153E-2</v>
      </c>
      <c r="AO26" s="4">
        <v>-2.487733154095563E-2</v>
      </c>
      <c r="AP26" s="4">
        <v>2.2542188933808698E-2</v>
      </c>
      <c r="AQ26" s="4">
        <v>-5.247063624571062E-2</v>
      </c>
      <c r="AR26" s="4">
        <v>-1.9491835482372908E-3</v>
      </c>
      <c r="AS26" s="4">
        <v>2.9845433879023768E-2</v>
      </c>
      <c r="AT26" s="4">
        <v>-1.6960142668395701E-2</v>
      </c>
      <c r="AU26" s="4">
        <v>3.760046894129563E-2</v>
      </c>
      <c r="AV26" s="4">
        <v>-2.5600764019467179E-2</v>
      </c>
      <c r="AW26" s="4">
        <v>2.7208881186433824E-2</v>
      </c>
      <c r="AX26" s="4">
        <v>-5.5910656552440638E-2</v>
      </c>
      <c r="AY26" s="4">
        <v>7.3056971053539772E-3</v>
      </c>
      <c r="AZ26" s="4">
        <v>-2.3116468916156589E-2</v>
      </c>
      <c r="BA26" s="4">
        <v>-5.7586975128397274E-3</v>
      </c>
      <c r="BB26" s="4">
        <v>8.3392943971774391E-3</v>
      </c>
      <c r="BC26" s="4">
        <v>1.668754844214021E-2</v>
      </c>
      <c r="BD26" s="4">
        <v>-3.9905202969795203E-2</v>
      </c>
      <c r="BE26" s="4">
        <v>-1.2687568472329949E-3</v>
      </c>
      <c r="BF26" s="4">
        <v>-5.9148725787954697E-3</v>
      </c>
      <c r="BG26" s="4">
        <v>-1.7713768568866719E-2</v>
      </c>
      <c r="BH26" s="4">
        <v>-1.7298428109556591E-2</v>
      </c>
      <c r="BI26" s="4">
        <v>-3.3029229426402337E-2</v>
      </c>
      <c r="BJ26" s="4">
        <v>-4.022611256918121E-4</v>
      </c>
      <c r="BK26" s="4">
        <v>4.3742562162537309E-2</v>
      </c>
      <c r="BL26" s="4">
        <v>1.2649251408416912E-2</v>
      </c>
      <c r="BM26" s="4">
        <v>2.9283656688432958E-2</v>
      </c>
      <c r="BN26" s="4">
        <v>1.5506592056092196E-2</v>
      </c>
      <c r="BO26" s="4">
        <v>3.3652643084486698E-2</v>
      </c>
      <c r="BP26" s="4">
        <v>-4.3703840370284755E-3</v>
      </c>
      <c r="BQ26" s="4">
        <v>-2.1178921340707143E-3</v>
      </c>
      <c r="BR26" s="4">
        <v>4.7992982852534692E-2</v>
      </c>
      <c r="BS26" s="4">
        <v>-6.8385240831149247E-2</v>
      </c>
      <c r="BT26" s="4">
        <v>-8.8056504335756042E-3</v>
      </c>
      <c r="BU26" s="4">
        <v>-5.7915914791173084E-2</v>
      </c>
      <c r="BV26" s="4">
        <v>-1.9270322904992768E-2</v>
      </c>
      <c r="BW26" s="4">
        <v>5.6128395682723098E-2</v>
      </c>
      <c r="BX26" s="4">
        <v>1.5835578449872229E-2</v>
      </c>
      <c r="BY26" s="4">
        <v>4.2406368242346719E-2</v>
      </c>
      <c r="BZ26" s="4">
        <v>0.19093234064515208</v>
      </c>
      <c r="CA26" s="4">
        <v>7.9744649398070716E-2</v>
      </c>
      <c r="CB26" s="4">
        <v>4.8202024393614006E-2</v>
      </c>
      <c r="CC26" s="4">
        <v>2.5329390224784476E-2</v>
      </c>
      <c r="CD26" s="4">
        <v>-5.8000408418347922E-2</v>
      </c>
      <c r="CE26" s="4">
        <v>1.253054842852246E-2</v>
      </c>
      <c r="CF26" s="4">
        <v>4.0490377928345367E-2</v>
      </c>
      <c r="CG26" s="4">
        <v>-2.8899585576597026E-2</v>
      </c>
      <c r="CH26" s="4">
        <v>-7.8530601831738964E-3</v>
      </c>
      <c r="CI26" s="4">
        <v>1.4298903231942699E-2</v>
      </c>
      <c r="CJ26" s="4">
        <v>1.767605953249243E-2</v>
      </c>
      <c r="CK26" s="4">
        <v>2.2998512369123512E-3</v>
      </c>
      <c r="CL26" s="4">
        <v>-7.9508290185494358E-3</v>
      </c>
      <c r="CM26" s="4">
        <v>-8.6969542870622037E-3</v>
      </c>
      <c r="CN26" s="4">
        <v>2.7021196339088338E-2</v>
      </c>
      <c r="CO26" s="4">
        <v>7.5704796891446309E-3</v>
      </c>
      <c r="CP26" s="4">
        <v>9.4816719959329113E-3</v>
      </c>
      <c r="CQ26" s="4">
        <v>3.8152052208012162E-2</v>
      </c>
      <c r="CR26" s="4">
        <v>1.4614675457661444E-2</v>
      </c>
      <c r="CS26" s="4">
        <v>5.8785152783535641E-3</v>
      </c>
      <c r="CT26" s="4">
        <v>-2.5975809961194675E-2</v>
      </c>
      <c r="CU26" s="4">
        <v>-2.2869425991435866E-2</v>
      </c>
      <c r="CV26" s="4">
        <v>-1.1769500964607367E-2</v>
      </c>
      <c r="CW26" s="4">
        <v>-1.1999661721847563E-3</v>
      </c>
      <c r="CX26" s="4">
        <v>1.7442890313715837E-3</v>
      </c>
      <c r="CY26" s="4">
        <v>-1.8393674743724473E-2</v>
      </c>
      <c r="CZ26" s="4">
        <v>4.5970529717471991E-3</v>
      </c>
      <c r="DA26" s="4">
        <v>-2.5496009277682294E-4</v>
      </c>
      <c r="DB26" s="4">
        <v>5.6591798652434473E-2</v>
      </c>
      <c r="DC26" s="4">
        <v>2.4520672888554022E-2</v>
      </c>
      <c r="DD26" s="4">
        <v>-2.2974428051461555E-2</v>
      </c>
      <c r="DE26" s="4">
        <v>-2.8045728625040352E-3</v>
      </c>
      <c r="DF26" s="4">
        <v>-4.1439168142177636E-2</v>
      </c>
      <c r="DG26" s="4">
        <v>-5.200272595508721E-3</v>
      </c>
      <c r="DH26" s="4">
        <v>-4.3359668450589417E-2</v>
      </c>
      <c r="DI26" s="4">
        <v>7.0018225520982373E-3</v>
      </c>
      <c r="DJ26" s="4">
        <v>-8.6045880783217621E-3</v>
      </c>
      <c r="DK26" s="4">
        <v>-0.21123632544168011</v>
      </c>
      <c r="DL26" s="4">
        <v>-1.0590014424753366E-2</v>
      </c>
      <c r="DM26" s="2">
        <v>-8.7803900081816627E-2</v>
      </c>
      <c r="DN26" s="4">
        <v>3.34068903939529E-2</v>
      </c>
      <c r="DO26" s="4">
        <v>-3.1243207837772645E-2</v>
      </c>
      <c r="DP26" s="4">
        <v>-1.8336728724553577E-2</v>
      </c>
      <c r="DQ26" s="4">
        <v>1.6702929990743496E-2</v>
      </c>
      <c r="DR26" s="4">
        <v>6.3723336135001075E-3</v>
      </c>
      <c r="DS26" s="4">
        <v>-1.2500634272357182E-2</v>
      </c>
      <c r="DT26" s="4">
        <v>1.896281527414484E-2</v>
      </c>
      <c r="DU26" s="4">
        <v>2.2953216831203375E-4</v>
      </c>
      <c r="DV26" s="4">
        <v>-1.9050202450432374E-2</v>
      </c>
      <c r="DW26" s="4">
        <v>2.0208600162820493E-2</v>
      </c>
      <c r="DX26" s="4">
        <v>4.3440155247497267E-2</v>
      </c>
      <c r="DY26" s="4">
        <v>-2.4259708834362979E-2</v>
      </c>
      <c r="DZ26" s="4">
        <v>-7.5119085755558914E-4</v>
      </c>
      <c r="EA26" s="4">
        <v>4.9691527503851279E-2</v>
      </c>
      <c r="EB26" s="4">
        <v>1.0595963973714278E-2</v>
      </c>
      <c r="EC26" s="4">
        <v>2.2684921232598364E-2</v>
      </c>
      <c r="ED26" s="2">
        <v>-3.1048973377220818E-3</v>
      </c>
      <c r="EE26" s="4">
        <v>-8.519613463787672E-3</v>
      </c>
      <c r="EF26" s="4">
        <v>-8.0785121770395422E-3</v>
      </c>
      <c r="EG26" s="4">
        <v>2.6735475143583706E-2</v>
      </c>
      <c r="EH26" s="4">
        <v>5.9330865734613936E-3</v>
      </c>
      <c r="EI26" s="4">
        <v>2.3971942426138561E-3</v>
      </c>
      <c r="EJ26" s="4">
        <v>1.6112807353700374E-2</v>
      </c>
      <c r="EK26" s="4">
        <v>2.2854267845514387E-3</v>
      </c>
      <c r="EL26" s="4">
        <v>-1.6759124023705177E-2</v>
      </c>
      <c r="EM26" s="4">
        <v>2.1428808870007948E-2</v>
      </c>
      <c r="EN26" s="4">
        <v>-8.7846873792451E-4</v>
      </c>
      <c r="EO26" s="4">
        <v>-8.9646503777058972E-3</v>
      </c>
      <c r="EP26" s="4">
        <v>-5.7724617850835706E-3</v>
      </c>
      <c r="EQ26" s="4">
        <v>2.4858515294789264E-2</v>
      </c>
      <c r="ER26" s="4">
        <v>2.446903113852358E-2</v>
      </c>
      <c r="ES26" s="4">
        <v>6.4788868103280543E-3</v>
      </c>
      <c r="ET26" s="4">
        <v>1.8297922681090293E-2</v>
      </c>
      <c r="EU26" s="4">
        <v>1.1158729534518654E-2</v>
      </c>
      <c r="EV26" s="4">
        <v>5.2120592776094966E-2</v>
      </c>
      <c r="EW26" s="4">
        <v>-2.9198433717648895E-2</v>
      </c>
      <c r="EX26" s="4">
        <v>-2.7036511514718628E-2</v>
      </c>
      <c r="EY26" s="4">
        <v>-1.0467310423566334E-2</v>
      </c>
      <c r="EZ26" s="4">
        <v>5.1100525350813971E-3</v>
      </c>
      <c r="FA26" s="4">
        <f t="shared" si="1"/>
        <v>6.0486769994372571E-3</v>
      </c>
      <c r="FB26" s="4">
        <v>-1.4760647484255238E-2</v>
      </c>
      <c r="FC26" s="4">
        <v>5.4927443478854695E-3</v>
      </c>
      <c r="FD26" s="4">
        <v>-1.8466757422402998E-2</v>
      </c>
      <c r="FE26" s="4">
        <v>1.9457280096286406E-2</v>
      </c>
      <c r="FF26" s="4">
        <v>-2.9900430402914884E-3</v>
      </c>
      <c r="FG26" s="4">
        <v>-3.4451871229997898E-2</v>
      </c>
      <c r="FH26" s="4">
        <v>-2.2255037669766341E-2</v>
      </c>
      <c r="FI26" s="4">
        <v>1.3193136990801178E-2</v>
      </c>
      <c r="FJ26" s="4">
        <v>1.3177639005012919E-2</v>
      </c>
      <c r="FK26" s="4">
        <v>4.0030219286924847E-3</v>
      </c>
      <c r="FL26" s="4">
        <v>-8.6870430626856173E-3</v>
      </c>
      <c r="FM26" s="4">
        <v>-1.8638330078578211E-2</v>
      </c>
      <c r="FN26" s="4">
        <v>9.0242267978030311E-2</v>
      </c>
      <c r="FO26" s="4">
        <v>2.091848647337028E-3</v>
      </c>
      <c r="FP26" s="4">
        <v>1.0339832191749406E-2</v>
      </c>
      <c r="FQ26" s="4">
        <v>1.5191325383736061E-2</v>
      </c>
      <c r="FR26" s="4">
        <v>-1.4001010196629728E-2</v>
      </c>
      <c r="FS26" s="4">
        <v>4.4056407927389168E-3</v>
      </c>
      <c r="FT26" s="4">
        <v>7.1943921902580255E-3</v>
      </c>
      <c r="FU26" s="4">
        <v>-3.6042742833575912E-2</v>
      </c>
      <c r="FV26" s="4">
        <v>-1.1462342778852653E-2</v>
      </c>
      <c r="FW26" s="4">
        <v>-2.0634895387027504E-2</v>
      </c>
      <c r="FX26" s="4">
        <v>-7.8141432272286794E-3</v>
      </c>
      <c r="FY26" s="4">
        <v>-1.0908601384559458E-2</v>
      </c>
      <c r="FZ26" s="4">
        <v>7.9205679284774122E-2</v>
      </c>
      <c r="GA26" s="4">
        <v>3.7015802798475703E-2</v>
      </c>
      <c r="GB26" s="4">
        <v>5.9500924768442084E-2</v>
      </c>
      <c r="GC26" s="4">
        <v>-2.4392603393314949E-2</v>
      </c>
      <c r="GD26" s="4">
        <v>-1.9222858171695948E-2</v>
      </c>
      <c r="GE26" s="4">
        <v>-1.9319855282182081E-3</v>
      </c>
      <c r="GF26" s="4">
        <v>-7.7868626461882638E-3</v>
      </c>
      <c r="GG26" s="4">
        <v>-1.6398628605597751E-2</v>
      </c>
      <c r="GH26" s="4">
        <v>6.7777877242200468E-2</v>
      </c>
      <c r="GI26" s="4">
        <v>-2.031660595744491E-2</v>
      </c>
      <c r="GJ26" s="4">
        <v>-3.2974742377785839E-2</v>
      </c>
      <c r="GK26" s="4">
        <v>8.4271829170487929E-3</v>
      </c>
      <c r="GL26" s="4">
        <v>4.151338107015376E-2</v>
      </c>
      <c r="GM26" s="4">
        <v>1.871891530983916E-2</v>
      </c>
      <c r="GN26" s="4">
        <v>-9.0073541507928335E-3</v>
      </c>
      <c r="GO26" s="4">
        <v>-3.3843796582038485E-3</v>
      </c>
      <c r="GP26" s="2">
        <v>7.1099584957150172E-3</v>
      </c>
      <c r="GQ26" s="4">
        <v>-3.5441193067968876E-2</v>
      </c>
      <c r="GR26" s="4">
        <v>7.3094943047474197E-3</v>
      </c>
      <c r="GS26" s="4">
        <v>-4.7891288778433232E-2</v>
      </c>
      <c r="GT26" s="4">
        <v>-9.2075368676825253E-3</v>
      </c>
      <c r="GU26" s="4">
        <v>-9.5274056860616702E-4</v>
      </c>
      <c r="GV26" s="4">
        <v>9.5840876503457822E-4</v>
      </c>
      <c r="GW26" s="4">
        <v>-2.4775189105827461E-2</v>
      </c>
      <c r="GX26" s="4">
        <v>3.6759406786853396E-2</v>
      </c>
      <c r="GY26" s="4">
        <v>-3.8376475090175645E-2</v>
      </c>
      <c r="GZ26" s="4">
        <v>1.5157929191120908E-2</v>
      </c>
      <c r="HA26" s="4">
        <v>5.6600973751300424E-2</v>
      </c>
      <c r="HB26" s="4">
        <v>2.8339313730028105E-3</v>
      </c>
      <c r="HC26" s="4">
        <v>4.750170213930148E-2</v>
      </c>
      <c r="HD26" s="4">
        <v>-2.1486722510598911E-3</v>
      </c>
      <c r="HE26" s="4">
        <v>2.7919122110160521E-2</v>
      </c>
      <c r="HF26" s="4">
        <v>-9.971056986388423E-3</v>
      </c>
      <c r="HG26" s="4">
        <v>-3.9766386091438042E-3</v>
      </c>
      <c r="HH26" s="4">
        <v>0.12392762216779599</v>
      </c>
      <c r="HI26" s="4">
        <v>-5.105607957356947E-3</v>
      </c>
      <c r="HJ26" s="4">
        <v>6.1586142641599936E-2</v>
      </c>
      <c r="HK26" s="4">
        <v>-6.1381830374413617E-2</v>
      </c>
      <c r="HL26" s="4">
        <v>3.1137338526658558E-2</v>
      </c>
      <c r="HM26" s="4">
        <v>1.0872846021626357E-2</v>
      </c>
      <c r="HN26" s="4">
        <v>4.1909505254072521E-3</v>
      </c>
      <c r="HO26" s="4">
        <v>-1.6178147595991569E-2</v>
      </c>
      <c r="HP26" s="4">
        <v>-1.5128194509949709E-3</v>
      </c>
      <c r="HQ26" s="4">
        <v>-1.9091099395047068E-2</v>
      </c>
      <c r="HR26" s="4">
        <v>-2.8994200178112974E-2</v>
      </c>
      <c r="HS26" s="4">
        <v>-5.7181556727567501E-2</v>
      </c>
      <c r="HT26" s="4">
        <v>3.888963989492495E-2</v>
      </c>
      <c r="HU26" s="4">
        <v>8.5404750331734575E-3</v>
      </c>
      <c r="HV26" s="4">
        <v>-3.6105643003395457E-2</v>
      </c>
      <c r="HW26" s="4">
        <v>4.0673189925070699E-2</v>
      </c>
      <c r="HX26" s="4">
        <v>1.5619396460869284E-2</v>
      </c>
      <c r="HY26" s="4">
        <v>-2.4619008566929453E-2</v>
      </c>
      <c r="HZ26" s="6">
        <v>-2.2928419451601792E-3</v>
      </c>
      <c r="IA26" s="4">
        <v>1.5262989475993272E-2</v>
      </c>
      <c r="IB26" s="4">
        <v>-1.6199949392927859E-2</v>
      </c>
      <c r="IC26" s="4">
        <v>-2.1606165309446344E-2</v>
      </c>
      <c r="ID26" s="4">
        <v>-1.523655187787447E-2</v>
      </c>
      <c r="IE26" s="4">
        <v>-1.5819066776597685E-2</v>
      </c>
      <c r="IF26" s="4">
        <v>-8.6698723079667098E-3</v>
      </c>
      <c r="IG26" s="4">
        <v>-2.4479503229387946E-3</v>
      </c>
      <c r="IH26" s="4">
        <v>1.4397287339863214E-2</v>
      </c>
      <c r="II26" s="4">
        <v>-1.4168823459446443E-2</v>
      </c>
      <c r="IJ26" s="4">
        <v>-2.4651684766621166E-2</v>
      </c>
      <c r="IK26" s="4">
        <v>-1.4616064393543569E-2</v>
      </c>
      <c r="IL26" s="4">
        <v>-2.130885312347151E-2</v>
      </c>
      <c r="IM26" s="4">
        <v>-9.7282983563685699E-3</v>
      </c>
      <c r="IN26" s="4">
        <v>2.5943032024288784E-2</v>
      </c>
      <c r="IO26" s="4">
        <v>5.2918461117265501E-3</v>
      </c>
      <c r="IP26" s="4">
        <v>7.2555993118831007E-3</v>
      </c>
      <c r="IQ26" s="4">
        <v>2.7527554328069394E-2</v>
      </c>
      <c r="IR26" s="4">
        <v>8.9633883260829619E-3</v>
      </c>
      <c r="IS26" s="4">
        <v>1.8995052694267614E-2</v>
      </c>
      <c r="IT26" s="4">
        <v>2.1528315312198593E-3</v>
      </c>
      <c r="IU26" s="4">
        <v>5.8150686001040555E-3</v>
      </c>
      <c r="IV26" s="4">
        <v>2.9556168279794223E-2</v>
      </c>
      <c r="IW26" s="4">
        <v>-1.5352380587214422E-3</v>
      </c>
      <c r="IX26" s="4">
        <v>-3.6737190750472222E-2</v>
      </c>
      <c r="IY26" s="4">
        <v>-9.816999416258642E-3</v>
      </c>
      <c r="IZ26" s="8">
        <f t="shared" si="2"/>
        <v>1.1584083089327447E-3</v>
      </c>
    </row>
    <row r="27" spans="1:260">
      <c r="A27" s="7">
        <v>25</v>
      </c>
      <c r="B27" s="3">
        <v>-9.3978691191627991E-3</v>
      </c>
      <c r="C27" s="4">
        <v>-1.8389561160100765E-2</v>
      </c>
      <c r="D27" s="4">
        <v>-1.8779959853306202E-2</v>
      </c>
      <c r="E27" s="4">
        <v>8.7716093620588895E-3</v>
      </c>
      <c r="F27" s="4">
        <v>2.3824256081754931E-2</v>
      </c>
      <c r="G27" s="4">
        <v>1.1136976591206486E-2</v>
      </c>
      <c r="H27" s="4">
        <v>7.9437363392111937E-3</v>
      </c>
      <c r="I27" s="4">
        <v>8.1792554646765818E-3</v>
      </c>
      <c r="J27" s="4">
        <v>6.6091185974720856E-2</v>
      </c>
      <c r="K27" s="4">
        <v>3.2554401014449841E-2</v>
      </c>
      <c r="L27" s="4">
        <v>-1.517637044687661E-2</v>
      </c>
      <c r="M27" s="2">
        <f t="shared" si="0"/>
        <v>2.6313347038083097E-2</v>
      </c>
      <c r="N27" s="4">
        <v>-3.9902495291794196E-2</v>
      </c>
      <c r="O27" s="4">
        <v>5.1058911350760787E-2</v>
      </c>
      <c r="P27" s="4">
        <v>6.0089066089450902E-3</v>
      </c>
      <c r="Q27" s="4">
        <v>2.6266027337445194E-2</v>
      </c>
      <c r="R27" s="4">
        <v>-1.7588174124526845E-2</v>
      </c>
      <c r="S27" s="4">
        <v>-1.6061051351833337E-3</v>
      </c>
      <c r="T27" s="4">
        <v>-1.5901305189401208E-2</v>
      </c>
      <c r="U27" s="4">
        <v>-9.9543463062596576E-3</v>
      </c>
      <c r="V27" s="4">
        <v>5.7945081152162075E-3</v>
      </c>
      <c r="W27" s="4">
        <v>6.5103595457367824E-3</v>
      </c>
      <c r="X27" s="4">
        <v>-3.4160669362119159E-2</v>
      </c>
      <c r="Y27" s="4">
        <v>-5.314042526629633E-2</v>
      </c>
      <c r="Z27" s="4">
        <v>-1.4055870093615194E-2</v>
      </c>
      <c r="AA27" s="4">
        <v>-2.8119055259268482E-2</v>
      </c>
      <c r="AB27" s="4">
        <v>9.911878612792897E-3</v>
      </c>
      <c r="AC27" s="4">
        <v>1.7226815830054289E-2</v>
      </c>
      <c r="AD27" s="4">
        <v>-1.4395050452407616E-2</v>
      </c>
      <c r="AE27" s="3">
        <v>1.1089101570605917E-2</v>
      </c>
      <c r="AF27" s="4">
        <v>3.6077439265230597E-2</v>
      </c>
      <c r="AG27" s="4">
        <v>-8.2131980966331352E-3</v>
      </c>
      <c r="AH27" s="4">
        <v>1.5601187677467235E-3</v>
      </c>
      <c r="AI27" s="4">
        <v>-2.7503513800867557E-2</v>
      </c>
      <c r="AJ27" s="4">
        <v>3.0291857385221829E-3</v>
      </c>
      <c r="AK27" s="4">
        <v>-4.1493686656672302E-2</v>
      </c>
      <c r="AL27" s="4">
        <v>-1.2929278966670272E-2</v>
      </c>
      <c r="AM27" s="4">
        <v>-5.4538653744675286E-3</v>
      </c>
      <c r="AN27" s="4">
        <v>-7.6492010658433789E-3</v>
      </c>
      <c r="AO27" s="4">
        <v>-4.3622917397773513E-3</v>
      </c>
      <c r="AP27" s="4">
        <v>2.2781588470717137E-4</v>
      </c>
      <c r="AQ27" s="4">
        <v>-5.4749372095404911E-2</v>
      </c>
      <c r="AR27" s="4">
        <v>-1.4047711082098492E-2</v>
      </c>
      <c r="AS27" s="4">
        <v>-9.8396597159182246E-3</v>
      </c>
      <c r="AT27" s="4">
        <v>2.0336914381579758E-2</v>
      </c>
      <c r="AU27" s="4">
        <v>5.9747261474916893E-2</v>
      </c>
      <c r="AV27" s="4">
        <v>-2.18488568431328E-2</v>
      </c>
      <c r="AW27" s="4">
        <v>7.2880954719362026E-2</v>
      </c>
      <c r="AX27" s="4">
        <v>-1.1139530558999265E-2</v>
      </c>
      <c r="AY27" s="4">
        <v>-6.6394440697853645E-4</v>
      </c>
      <c r="AZ27" s="4">
        <v>3.4611677904476432E-2</v>
      </c>
      <c r="BA27" s="4">
        <v>7.5685696328202476E-2</v>
      </c>
      <c r="BB27" s="4">
        <v>1.5090978804184953E-2</v>
      </c>
      <c r="BC27" s="4">
        <v>-2.4089666801294696E-2</v>
      </c>
      <c r="BD27" s="4">
        <v>-2.5093068848082257E-2</v>
      </c>
      <c r="BE27" s="4">
        <v>0.17114508924554658</v>
      </c>
      <c r="BF27" s="4">
        <v>-6.1609788708098853E-3</v>
      </c>
      <c r="BG27" s="4">
        <v>-5.6635360555514136E-3</v>
      </c>
      <c r="BH27" s="4">
        <v>1.6788154783899546E-2</v>
      </c>
      <c r="BI27" s="4">
        <v>-5.5083087537688522E-2</v>
      </c>
      <c r="BJ27" s="4">
        <v>1.3140431897113294E-2</v>
      </c>
      <c r="BK27" s="4">
        <v>2.5013789646377287E-2</v>
      </c>
      <c r="BL27" s="4">
        <v>-0.10866417967285816</v>
      </c>
      <c r="BM27" s="4">
        <v>9.9133927496180517E-3</v>
      </c>
      <c r="BN27" s="4">
        <v>-5.9584138217370301E-3</v>
      </c>
      <c r="BO27" s="4">
        <v>-8.4836323750692652E-2</v>
      </c>
      <c r="BP27" s="4">
        <v>-3.9248681341189494E-2</v>
      </c>
      <c r="BQ27" s="4">
        <v>-7.8268095071225119E-2</v>
      </c>
      <c r="BR27" s="4">
        <v>5.1173273156113204E-2</v>
      </c>
      <c r="BS27" s="4">
        <v>6.9355573439852242E-2</v>
      </c>
      <c r="BT27" s="4">
        <v>-8.1905070345458769E-2</v>
      </c>
      <c r="BU27" s="4">
        <v>-9.8357479138450665E-2</v>
      </c>
      <c r="BV27" s="4">
        <v>-4.9736995617944396E-2</v>
      </c>
      <c r="BW27" s="4">
        <v>-1.2294954405060107E-3</v>
      </c>
      <c r="BX27" s="4">
        <v>1.872075985993038E-3</v>
      </c>
      <c r="BY27" s="4">
        <v>1.9253149950545511E-2</v>
      </c>
      <c r="BZ27" s="4">
        <v>-9.8429744901040797E-3</v>
      </c>
      <c r="CA27" s="4">
        <v>1.7950291194701986E-3</v>
      </c>
      <c r="CB27" s="4">
        <v>-9.4062133991793164E-3</v>
      </c>
      <c r="CC27" s="4">
        <v>-6.7640528060594202E-2</v>
      </c>
      <c r="CD27" s="4">
        <v>-6.4373993869377005E-3</v>
      </c>
      <c r="CE27" s="4">
        <v>3.7541335711384897E-2</v>
      </c>
      <c r="CF27" s="4">
        <v>7.2998817480497118E-3</v>
      </c>
      <c r="CG27" s="4">
        <v>-3.2644225813707852E-3</v>
      </c>
      <c r="CH27" s="4">
        <v>-7.3827874072023555E-2</v>
      </c>
      <c r="CI27" s="4">
        <v>-2.7275507688182037E-2</v>
      </c>
      <c r="CJ27" s="4">
        <v>1.1765842505600496E-2</v>
      </c>
      <c r="CK27" s="4">
        <v>-1.1477075479079581E-3</v>
      </c>
      <c r="CL27" s="4">
        <v>2.7365650816367059E-3</v>
      </c>
      <c r="CM27" s="4">
        <v>2.1973842686503101E-2</v>
      </c>
      <c r="CN27" s="4">
        <v>3.9269412953765646E-2</v>
      </c>
      <c r="CO27" s="4">
        <v>-3.0978212291526905E-2</v>
      </c>
      <c r="CP27" s="4">
        <v>2.7316952296584106E-2</v>
      </c>
      <c r="CQ27" s="4">
        <v>-2.7972414379808207E-3</v>
      </c>
      <c r="CR27" s="4">
        <v>2.177923610215507E-2</v>
      </c>
      <c r="CS27" s="4">
        <v>1.8303843938509597E-4</v>
      </c>
      <c r="CT27" s="4">
        <v>2.0660050651726096E-2</v>
      </c>
      <c r="CU27" s="4">
        <v>-3.6425671615864248E-2</v>
      </c>
      <c r="CV27" s="4">
        <v>-8.9619162561347613E-5</v>
      </c>
      <c r="CW27" s="4">
        <v>-9.6664504961488165E-3</v>
      </c>
      <c r="CX27" s="4">
        <v>2.456348887382832E-2</v>
      </c>
      <c r="CY27" s="4">
        <v>-4.0945382418169841E-2</v>
      </c>
      <c r="CZ27" s="4">
        <v>-7.4339998226309063E-3</v>
      </c>
      <c r="DA27" s="4">
        <v>2.1877435278932024E-2</v>
      </c>
      <c r="DB27" s="4">
        <v>-9.6425317679681051E-3</v>
      </c>
      <c r="DC27" s="4">
        <v>-2.6409259367531728E-2</v>
      </c>
      <c r="DD27" s="4">
        <v>-2.6318025997374747E-2</v>
      </c>
      <c r="DE27" s="4">
        <v>-1.1947973690276493E-2</v>
      </c>
      <c r="DF27" s="4">
        <v>-9.6243013828257756E-2</v>
      </c>
      <c r="DG27" s="4">
        <v>2.6668653381529992E-2</v>
      </c>
      <c r="DH27" s="4">
        <v>5.8990231594207021E-3</v>
      </c>
      <c r="DI27" s="4">
        <v>2.0103762744897485E-2</v>
      </c>
      <c r="DJ27" s="4">
        <v>3.7019015391302264E-2</v>
      </c>
      <c r="DK27" s="4">
        <v>-1.0320853230188059E-2</v>
      </c>
      <c r="DL27" s="4">
        <v>-6.0084452145685169E-3</v>
      </c>
      <c r="DM27" s="2">
        <v>-5.5699127584152373E-2</v>
      </c>
      <c r="DN27" s="4">
        <v>-1.6456758017686007E-2</v>
      </c>
      <c r="DO27" s="4">
        <v>8.8564905229742748E-3</v>
      </c>
      <c r="DP27" s="4">
        <v>3.1433811585301265E-2</v>
      </c>
      <c r="DQ27" s="4">
        <v>8.7361136767297259E-2</v>
      </c>
      <c r="DR27" s="4">
        <v>-1.5000063854521434E-2</v>
      </c>
      <c r="DS27" s="4">
        <v>8.7816077960922116E-3</v>
      </c>
      <c r="DT27" s="4">
        <v>-4.5043585118360735E-3</v>
      </c>
      <c r="DU27" s="4">
        <v>8.0698881158598745E-4</v>
      </c>
      <c r="DV27" s="4">
        <v>-8.0555419619186171E-3</v>
      </c>
      <c r="DW27" s="4">
        <v>1.2140213734273273E-2</v>
      </c>
      <c r="DX27" s="4">
        <v>3.720616942862999E-2</v>
      </c>
      <c r="DY27" s="4">
        <v>6.0243876220531428E-2</v>
      </c>
      <c r="DZ27" s="4">
        <v>-3.8147495694696183E-3</v>
      </c>
      <c r="EA27" s="4">
        <v>-1.8610247382156046E-2</v>
      </c>
      <c r="EB27" s="4">
        <v>-1.2430240662626879E-2</v>
      </c>
      <c r="EC27" s="4">
        <v>-4.6405721786805014E-2</v>
      </c>
      <c r="ED27" s="2">
        <v>1.6904364859037305E-4</v>
      </c>
      <c r="EE27" s="4">
        <v>7.2961177702574424E-3</v>
      </c>
      <c r="EF27" s="4">
        <v>-2.4479239220376439E-2</v>
      </c>
      <c r="EG27" s="4">
        <v>-1.1116724313409944E-3</v>
      </c>
      <c r="EH27" s="4">
        <v>9.4910806556720035E-3</v>
      </c>
      <c r="EI27" s="4">
        <v>-3.4806594862036378E-3</v>
      </c>
      <c r="EJ27" s="4">
        <v>-7.3197711722096459E-3</v>
      </c>
      <c r="EK27" s="4">
        <v>-4.7547763756498893E-3</v>
      </c>
      <c r="EL27" s="4">
        <v>-5.112122856988776E-2</v>
      </c>
      <c r="EM27" s="4">
        <v>-5.5421958530732202E-2</v>
      </c>
      <c r="EN27" s="4">
        <v>-3.6496928949532378E-3</v>
      </c>
      <c r="EO27" s="4">
        <v>8.5182881255392966E-3</v>
      </c>
      <c r="EP27" s="4">
        <v>-9.5308926831495517E-3</v>
      </c>
      <c r="EQ27" s="4">
        <v>1.3417673224292152E-2</v>
      </c>
      <c r="ER27" s="4">
        <v>-5.7292375489977777E-3</v>
      </c>
      <c r="ES27" s="4">
        <v>-1.6887746850052419E-2</v>
      </c>
      <c r="ET27" s="4">
        <v>3.6403947108513447E-3</v>
      </c>
      <c r="EU27" s="4">
        <v>9.5806490154094273E-3</v>
      </c>
      <c r="EV27" s="4">
        <v>-1.495200043864507E-2</v>
      </c>
      <c r="EW27" s="4">
        <v>6.7848319493833877E-3</v>
      </c>
      <c r="EX27" s="4">
        <v>4.0096697246455627E-2</v>
      </c>
      <c r="EY27" s="4">
        <v>-2.3564423326663489E-2</v>
      </c>
      <c r="EZ27" s="4">
        <v>5.2196436745714607E-4</v>
      </c>
      <c r="FA27" s="4">
        <f t="shared" si="1"/>
        <v>9.0586846479522812E-3</v>
      </c>
      <c r="FB27" s="4">
        <v>1.0313579812548832E-2</v>
      </c>
      <c r="FC27" s="4">
        <v>1.3119853533701577E-3</v>
      </c>
      <c r="FD27" s="4">
        <v>-1.5174123836393133E-2</v>
      </c>
      <c r="FE27" s="4">
        <v>-1.0820203540741688E-3</v>
      </c>
      <c r="FF27" s="4">
        <v>4.4335584611327722E-2</v>
      </c>
      <c r="FG27" s="4">
        <v>1.0211542180470693E-2</v>
      </c>
      <c r="FH27" s="4">
        <v>1.1630079387114361E-2</v>
      </c>
      <c r="FI27" s="4">
        <v>1.0594158601709078E-4</v>
      </c>
      <c r="FJ27" s="4">
        <v>1.078343495081165E-2</v>
      </c>
      <c r="FK27" s="4">
        <v>-1.4377604049871298E-2</v>
      </c>
      <c r="FL27" s="4">
        <v>-6.9779516658975511E-3</v>
      </c>
      <c r="FM27" s="4">
        <v>-6.4672575824732473E-3</v>
      </c>
      <c r="FN27" s="4">
        <v>2.4581582052248363E-2</v>
      </c>
      <c r="FO27" s="4">
        <v>6.5670445799163202E-2</v>
      </c>
      <c r="FP27" s="4">
        <v>2.963059415371027E-2</v>
      </c>
      <c r="FQ27" s="4">
        <v>-9.8929665564120514E-4</v>
      </c>
      <c r="FR27" s="4">
        <v>-1.5789218890041262E-3</v>
      </c>
      <c r="FS27" s="4">
        <v>-4.4202771445170722E-3</v>
      </c>
      <c r="FT27" s="4">
        <v>-2.7160490042322637E-2</v>
      </c>
      <c r="FU27" s="4">
        <v>-4.3155536828266887E-2</v>
      </c>
      <c r="FV27" s="4">
        <v>3.7832798313080455E-3</v>
      </c>
      <c r="FW27" s="4">
        <v>6.2433297583107207E-2</v>
      </c>
      <c r="FX27" s="4">
        <v>-3.9504355912758346E-2</v>
      </c>
      <c r="FY27" s="4">
        <v>-2.7980695404124276E-2</v>
      </c>
      <c r="FZ27" s="4">
        <v>-1.7173286721997808E-3</v>
      </c>
      <c r="GA27" s="4">
        <v>1.0765075001033339E-2</v>
      </c>
      <c r="GB27" s="4">
        <v>7.0736053367000701E-2</v>
      </c>
      <c r="GC27" s="4">
        <v>-1.4560022693240983E-2</v>
      </c>
      <c r="GD27" s="4">
        <v>-4.2909382350242956E-2</v>
      </c>
      <c r="GE27" s="4">
        <v>-1.5475445375356198E-3</v>
      </c>
      <c r="GF27" s="4">
        <v>-1.818975597426447E-2</v>
      </c>
      <c r="GG27" s="4">
        <v>1.3317868120845905E-2</v>
      </c>
      <c r="GH27" s="4">
        <v>-1.615389463723076E-2</v>
      </c>
      <c r="GI27" s="4">
        <v>-1.1582960963532894E-2</v>
      </c>
      <c r="GJ27" s="4">
        <v>6.6527352405320742E-3</v>
      </c>
      <c r="GK27" s="4">
        <v>-3.299240622006254E-2</v>
      </c>
      <c r="GL27" s="4">
        <v>-5.7552018415674743E-3</v>
      </c>
      <c r="GM27" s="4">
        <v>-2.2157443593738956E-3</v>
      </c>
      <c r="GN27" s="4">
        <v>6.6494985311527435E-3</v>
      </c>
      <c r="GO27" s="4">
        <v>-1.4768653930366329E-2</v>
      </c>
      <c r="GP27" s="2">
        <v>6.0971434501103823E-3</v>
      </c>
      <c r="GQ27" s="4">
        <v>3.6993542465350776E-2</v>
      </c>
      <c r="GR27" s="4">
        <v>3.2816426041357874E-3</v>
      </c>
      <c r="GS27" s="4">
        <v>-1.0383180665500589E-2</v>
      </c>
      <c r="GT27" s="4">
        <v>-1.4222074175892836E-2</v>
      </c>
      <c r="GU27" s="4">
        <v>-2.4925483167570722E-3</v>
      </c>
      <c r="GV27" s="4">
        <v>3.1838647018485669E-3</v>
      </c>
      <c r="GW27" s="4">
        <v>2.9658749154081364E-2</v>
      </c>
      <c r="GX27" s="4">
        <v>2.7913787101786883E-2</v>
      </c>
      <c r="GY27" s="4">
        <v>-1.2937649870630986E-2</v>
      </c>
      <c r="GZ27" s="4">
        <v>6.7590515775212134E-4</v>
      </c>
      <c r="HA27" s="4">
        <v>2.9071543592301898E-3</v>
      </c>
      <c r="HB27" s="4">
        <v>2.0375316513695889E-2</v>
      </c>
      <c r="HC27" s="4">
        <v>-1.6147977369964785E-2</v>
      </c>
      <c r="HD27" s="4">
        <v>-1.6944436118578945E-2</v>
      </c>
      <c r="HE27" s="4">
        <v>3.0354089948453313E-2</v>
      </c>
      <c r="HF27" s="4">
        <v>2.1337292829975204E-3</v>
      </c>
      <c r="HG27" s="4">
        <v>-1.6059608919365888E-2</v>
      </c>
      <c r="HH27" s="4">
        <v>8.057391980566618E-3</v>
      </c>
      <c r="HI27" s="4">
        <v>2.0903902406400825E-2</v>
      </c>
      <c r="HJ27" s="4">
        <v>-8.0020387783179658E-2</v>
      </c>
      <c r="HK27" s="4">
        <v>6.1964071882708624E-2</v>
      </c>
      <c r="HL27" s="4">
        <v>-5.6553477888593773E-2</v>
      </c>
      <c r="HM27" s="4">
        <v>3.3996812413244343E-4</v>
      </c>
      <c r="HN27" s="4">
        <v>-4.9088827561249888E-3</v>
      </c>
      <c r="HO27" s="4">
        <v>-1.4117665187974866E-2</v>
      </c>
      <c r="HP27" s="4">
        <v>-1.1003434886383247E-2</v>
      </c>
      <c r="HQ27" s="4">
        <v>-2.0177983240192245E-2</v>
      </c>
      <c r="HR27" s="4">
        <v>-1.8985176240518958E-2</v>
      </c>
      <c r="HS27" s="4">
        <v>3.7266623353780486E-3</v>
      </c>
      <c r="HT27" s="4">
        <v>-1.8984160936404336E-2</v>
      </c>
      <c r="HU27" s="4">
        <v>2.0629936945554435E-4</v>
      </c>
      <c r="HV27" s="4">
        <v>-4.4782775999188847E-4</v>
      </c>
      <c r="HW27" s="4">
        <v>-9.4793971184265018E-3</v>
      </c>
      <c r="HX27" s="4">
        <v>8.6285607001170602E-4</v>
      </c>
      <c r="HY27" s="4">
        <v>-5.1438408250714135E-2</v>
      </c>
      <c r="HZ27" s="6">
        <v>1.2854080412653131E-2</v>
      </c>
      <c r="IA27" s="4">
        <v>-7.2257664017788721E-4</v>
      </c>
      <c r="IB27" s="4">
        <v>1.3746487024518809E-2</v>
      </c>
      <c r="IC27" s="4">
        <v>1.9180821558543504E-2</v>
      </c>
      <c r="ID27" s="4">
        <v>-1.8587737676037837E-2</v>
      </c>
      <c r="IE27" s="4">
        <v>-1.1699348829432448E-2</v>
      </c>
      <c r="IF27" s="4">
        <v>2.7702743364162287E-3</v>
      </c>
      <c r="IG27" s="4">
        <v>1.4310534982325535E-2</v>
      </c>
      <c r="IH27" s="4">
        <v>-1.6786909400132446E-3</v>
      </c>
      <c r="II27" s="4">
        <v>3.8953393702467309E-2</v>
      </c>
      <c r="IJ27" s="4">
        <v>-3.9925455257098282E-3</v>
      </c>
      <c r="IK27" s="4">
        <v>-2.3859862057592746E-2</v>
      </c>
      <c r="IL27" s="4">
        <v>9.6174420600116835E-3</v>
      </c>
      <c r="IM27" s="4">
        <v>-1.6599177513636675E-2</v>
      </c>
      <c r="IN27" s="4">
        <v>8.2037747197105833E-4</v>
      </c>
      <c r="IO27" s="4">
        <v>-7.5338077327879198E-3</v>
      </c>
      <c r="IP27" s="4">
        <v>1.8875118008425659E-2</v>
      </c>
      <c r="IQ27" s="4">
        <v>-6.1052099671089211E-3</v>
      </c>
      <c r="IR27" s="4">
        <v>-1.5182210975005939E-2</v>
      </c>
      <c r="IS27" s="4">
        <v>-1.2841008009409134E-2</v>
      </c>
      <c r="IT27" s="4">
        <v>-2.6310880129925161E-3</v>
      </c>
      <c r="IU27" s="4">
        <v>-9.7528686281366066E-3</v>
      </c>
      <c r="IV27" s="4">
        <v>1.3196715981371614E-2</v>
      </c>
      <c r="IW27" s="4">
        <v>-1.1183415567485509E-2</v>
      </c>
      <c r="IX27" s="4">
        <v>5.6766796391124759E-2</v>
      </c>
      <c r="IY27" s="4">
        <v>-7.118332732734307E-3</v>
      </c>
      <c r="IZ27" s="8">
        <f t="shared" si="2"/>
        <v>-1.646419412119996E-3</v>
      </c>
    </row>
    <row r="28" spans="1:260">
      <c r="A28" s="7">
        <v>26</v>
      </c>
      <c r="B28" s="3">
        <v>9.6301169617725186E-4</v>
      </c>
      <c r="C28" s="4">
        <v>-8.3141433166480892E-3</v>
      </c>
      <c r="D28" s="4">
        <v>-2.3126540508830763E-2</v>
      </c>
      <c r="E28" s="4">
        <v>3.0420234051422024E-2</v>
      </c>
      <c r="F28" s="4">
        <v>-1.198090628150357E-3</v>
      </c>
      <c r="G28" s="4">
        <v>1.6518118590017516E-2</v>
      </c>
      <c r="H28" s="4">
        <v>-2.5280833314533707E-2</v>
      </c>
      <c r="I28" s="4">
        <v>-9.171223939782723E-3</v>
      </c>
      <c r="J28" s="4">
        <v>1.6450065750444467E-2</v>
      </c>
      <c r="K28" s="4">
        <v>-4.3783008481638203E-3</v>
      </c>
      <c r="L28" s="4">
        <v>1.4838708928156237E-3</v>
      </c>
      <c r="M28" s="2">
        <f t="shared" si="0"/>
        <v>1.5034247697201892E-2</v>
      </c>
      <c r="N28" s="4">
        <v>2.3940740512049665E-2</v>
      </c>
      <c r="O28" s="4">
        <v>5.4366837149234185E-4</v>
      </c>
      <c r="P28" s="4">
        <v>-1.242571645779178E-2</v>
      </c>
      <c r="Q28" s="4">
        <v>-2.4728484633664425E-2</v>
      </c>
      <c r="R28" s="4">
        <v>2.7715763044449837E-2</v>
      </c>
      <c r="S28" s="4">
        <v>-9.4979994071853636E-3</v>
      </c>
      <c r="T28" s="4">
        <v>-2.6835744890287616E-2</v>
      </c>
      <c r="U28" s="4">
        <v>-1.0352048999983971E-2</v>
      </c>
      <c r="V28" s="4">
        <v>4.152053385229286E-2</v>
      </c>
      <c r="W28" s="4">
        <v>4.8074946125310644E-2</v>
      </c>
      <c r="X28" s="4">
        <v>-2.6239689117083749E-2</v>
      </c>
      <c r="Y28" s="4">
        <v>-8.7905274482101212E-3</v>
      </c>
      <c r="Z28" s="4">
        <v>-2.6099958261082714E-2</v>
      </c>
      <c r="AA28" s="4">
        <v>2.2347453120286406E-2</v>
      </c>
      <c r="AB28" s="4">
        <v>8.7618469310019251E-3</v>
      </c>
      <c r="AC28" s="4">
        <v>1.1492113954181971E-3</v>
      </c>
      <c r="AD28" s="4">
        <v>-2.3382246059885054E-2</v>
      </c>
      <c r="AE28" s="3">
        <v>-5.9852714863331442E-3</v>
      </c>
      <c r="AF28" s="4">
        <v>-1.6098885204293412E-2</v>
      </c>
      <c r="AG28" s="4">
        <v>1.7746733181108428E-2</v>
      </c>
      <c r="AH28" s="4">
        <v>8.727165369917949E-3</v>
      </c>
      <c r="AI28" s="4">
        <v>-3.3722724235394803E-2</v>
      </c>
      <c r="AJ28" s="4">
        <v>-1.5471754166890479E-4</v>
      </c>
      <c r="AK28" s="4">
        <v>3.0362119434524566E-2</v>
      </c>
      <c r="AL28" s="4">
        <v>-2.3121528053840368E-2</v>
      </c>
      <c r="AM28" s="4">
        <v>6.3555907076841861E-2</v>
      </c>
      <c r="AN28" s="4">
        <v>-2.1910144197807642E-3</v>
      </c>
      <c r="AO28" s="4">
        <v>-3.3779633670816753E-2</v>
      </c>
      <c r="AP28" s="4">
        <v>3.6495048121868989E-3</v>
      </c>
      <c r="AQ28" s="4">
        <v>-6.9423097146701279E-2</v>
      </c>
      <c r="AR28" s="4">
        <v>-9.3232084716613171E-3</v>
      </c>
      <c r="AS28" s="4">
        <v>1.3855121234717944E-2</v>
      </c>
      <c r="AT28" s="4">
        <v>6.5442976837385675E-2</v>
      </c>
      <c r="AU28" s="4">
        <v>1.2868366747652966E-2</v>
      </c>
      <c r="AV28" s="4">
        <v>2.1325225542188408E-2</v>
      </c>
      <c r="AW28" s="4">
        <v>-9.1951142837922439E-2</v>
      </c>
      <c r="AX28" s="4">
        <v>3.0103041779375891E-2</v>
      </c>
      <c r="AY28" s="4">
        <v>-1.377111732332589E-2</v>
      </c>
      <c r="AZ28" s="4">
        <v>5.8901819426429788E-3</v>
      </c>
      <c r="BA28" s="4">
        <v>-1.3462346659657919E-2</v>
      </c>
      <c r="BB28" s="4">
        <v>3.0638203729911103E-2</v>
      </c>
      <c r="BC28" s="4">
        <v>-2.9894051779719585E-2</v>
      </c>
      <c r="BD28" s="4">
        <v>-9.9311261671286531E-3</v>
      </c>
      <c r="BE28" s="4">
        <v>8.3953015371312542E-2</v>
      </c>
      <c r="BF28" s="4">
        <v>-9.9938704910292608E-3</v>
      </c>
      <c r="BG28" s="4">
        <v>-1.1517157078902916E-2</v>
      </c>
      <c r="BH28" s="4">
        <v>0.10362472239778589</v>
      </c>
      <c r="BI28" s="4">
        <v>1.471516825232751E-2</v>
      </c>
      <c r="BJ28" s="4">
        <v>1.9300562189236089E-2</v>
      </c>
      <c r="BK28" s="4">
        <v>7.6184696248422883E-3</v>
      </c>
      <c r="BL28" s="4">
        <v>2.7527613368022893E-2</v>
      </c>
      <c r="BM28" s="4">
        <v>-1.2461202976098346E-2</v>
      </c>
      <c r="BN28" s="4">
        <v>-3.6783548126465566E-2</v>
      </c>
      <c r="BO28" s="4">
        <v>-2.66414388519149E-2</v>
      </c>
      <c r="BP28" s="4">
        <v>4.5699716285879689E-2</v>
      </c>
      <c r="BQ28" s="4">
        <v>-1.3343868448607965E-2</v>
      </c>
      <c r="BR28" s="4">
        <v>-6.720494691039855E-2</v>
      </c>
      <c r="BS28" s="4">
        <v>-1.7339251571685393E-2</v>
      </c>
      <c r="BT28" s="4">
        <v>6.678042492073645E-2</v>
      </c>
      <c r="BU28" s="4">
        <v>0.10239685719199781</v>
      </c>
      <c r="BV28" s="4">
        <v>-4.9910397698090067E-2</v>
      </c>
      <c r="BW28" s="4">
        <v>-6.4184114044884902E-2</v>
      </c>
      <c r="BX28" s="4">
        <v>-5.4643186718079689E-2</v>
      </c>
      <c r="BY28" s="4">
        <v>9.3505826915823209E-2</v>
      </c>
      <c r="BZ28" s="4">
        <v>7.9268205678231542E-3</v>
      </c>
      <c r="CA28" s="4">
        <v>-1.833785912178201E-2</v>
      </c>
      <c r="CB28" s="4">
        <v>1.0848935214416822E-2</v>
      </c>
      <c r="CC28" s="4">
        <v>8.0016383859648835E-3</v>
      </c>
      <c r="CD28" s="4">
        <v>-8.09407475146251E-3</v>
      </c>
      <c r="CE28" s="4">
        <v>-1.5838601161693687E-2</v>
      </c>
      <c r="CF28" s="4">
        <v>-1.805583864692812E-2</v>
      </c>
      <c r="CG28" s="4">
        <v>-3.5761154097693974E-2</v>
      </c>
      <c r="CH28" s="4">
        <v>2.1900621880779736E-2</v>
      </c>
      <c r="CI28" s="4">
        <v>4.9637649745633431E-3</v>
      </c>
      <c r="CJ28" s="4">
        <v>4.2690946415067453E-2</v>
      </c>
      <c r="CK28" s="4">
        <v>-2.457188129494952E-2</v>
      </c>
      <c r="CL28" s="4">
        <v>-8.3381195211618356E-3</v>
      </c>
      <c r="CM28" s="4">
        <v>-2.6135575349842412E-3</v>
      </c>
      <c r="CN28" s="4">
        <v>1.1750073904151181E-2</v>
      </c>
      <c r="CO28" s="4">
        <v>-2.0223207458317148E-2</v>
      </c>
      <c r="CP28" s="4">
        <v>1.647646921898805E-2</v>
      </c>
      <c r="CQ28" s="4">
        <v>-2.8152414577240145E-2</v>
      </c>
      <c r="CR28" s="4">
        <v>-3.6342672176033271E-2</v>
      </c>
      <c r="CS28" s="4">
        <v>-3.7467555287405184E-3</v>
      </c>
      <c r="CT28" s="4">
        <v>9.2246009536386953E-4</v>
      </c>
      <c r="CU28" s="4">
        <v>1.8636671930326292E-3</v>
      </c>
      <c r="CV28" s="4">
        <v>3.6493170564968957E-3</v>
      </c>
      <c r="CW28" s="4">
        <v>0.11394189556813158</v>
      </c>
      <c r="CX28" s="4">
        <v>3.0035423937087597E-3</v>
      </c>
      <c r="CY28" s="4">
        <v>4.095494958973362E-2</v>
      </c>
      <c r="CZ28" s="4">
        <v>1.3015925526059987E-2</v>
      </c>
      <c r="DA28" s="4">
        <v>-2.5037043084649904E-2</v>
      </c>
      <c r="DB28" s="4">
        <v>-1.6606705375087055E-2</v>
      </c>
      <c r="DC28" s="4">
        <v>2.3169131663895951E-2</v>
      </c>
      <c r="DD28" s="4">
        <v>-1.2169114482956536E-2</v>
      </c>
      <c r="DE28" s="4">
        <v>-8.3857069630113926E-3</v>
      </c>
      <c r="DF28" s="4">
        <v>-3.7574889369141357E-2</v>
      </c>
      <c r="DG28" s="4">
        <v>-4.1176393703083361E-2</v>
      </c>
      <c r="DH28" s="4">
        <v>-2.4528850938722611E-2</v>
      </c>
      <c r="DI28" s="4">
        <v>-2.7455490445502722E-3</v>
      </c>
      <c r="DJ28" s="4">
        <v>1.0499502864256733E-2</v>
      </c>
      <c r="DK28" s="4">
        <v>-3.1370099155400587E-2</v>
      </c>
      <c r="DL28" s="4">
        <v>-1.6094268341759237E-2</v>
      </c>
      <c r="DM28" s="2">
        <v>4.3677546048806665E-2</v>
      </c>
      <c r="DN28" s="4">
        <v>2.898752189256263E-2</v>
      </c>
      <c r="DO28" s="4">
        <v>-1.1673660378394166E-2</v>
      </c>
      <c r="DP28" s="4">
        <v>1.096945196925881E-2</v>
      </c>
      <c r="DQ28" s="4">
        <v>-4.7922501172488377E-2</v>
      </c>
      <c r="DR28" s="4">
        <v>3.5420318945556233E-3</v>
      </c>
      <c r="DS28" s="4">
        <v>2.6901401480571338E-2</v>
      </c>
      <c r="DT28" s="4">
        <v>-3.8235069394287557E-2</v>
      </c>
      <c r="DU28" s="4">
        <v>-1.6833514171810542E-2</v>
      </c>
      <c r="DV28" s="4">
        <v>-2.1046993315042492E-3</v>
      </c>
      <c r="DW28" s="4">
        <v>-2.5092792561833832E-3</v>
      </c>
      <c r="DX28" s="4">
        <v>2.7870493097401479E-2</v>
      </c>
      <c r="DY28" s="4">
        <v>-7.8552626015550089E-2</v>
      </c>
      <c r="DZ28" s="4">
        <v>-3.0223874250639459E-3</v>
      </c>
      <c r="EA28" s="4">
        <v>1.7228663434364432E-2</v>
      </c>
      <c r="EB28" s="4">
        <v>8.6375609697000276E-3</v>
      </c>
      <c r="EC28" s="4">
        <v>-2.150117985042015E-2</v>
      </c>
      <c r="ED28" s="2">
        <v>-2.6119100157681076E-2</v>
      </c>
      <c r="EE28" s="4">
        <v>7.8864840850107996E-3</v>
      </c>
      <c r="EF28" s="4">
        <v>1.9295916031341231E-2</v>
      </c>
      <c r="EG28" s="4">
        <v>-2.1660703597539972E-2</v>
      </c>
      <c r="EH28" s="4">
        <v>4.7712295643203242E-2</v>
      </c>
      <c r="EI28" s="4">
        <v>-1.4675196241373725E-2</v>
      </c>
      <c r="EJ28" s="4">
        <v>-8.5756688582976758E-3</v>
      </c>
      <c r="EK28" s="4">
        <v>-1.480978296238018E-2</v>
      </c>
      <c r="EL28" s="4">
        <v>-5.8179561023899123E-2</v>
      </c>
      <c r="EM28" s="4">
        <v>1.1837667904684389E-3</v>
      </c>
      <c r="EN28" s="4">
        <v>3.4338851670367198E-3</v>
      </c>
      <c r="EO28" s="4">
        <v>1.6314084652133392E-2</v>
      </c>
      <c r="EP28" s="4">
        <v>1.2670182252218225E-3</v>
      </c>
      <c r="EQ28" s="4">
        <v>-6.6992208566608522E-4</v>
      </c>
      <c r="ER28" s="4">
        <v>6.4858284689708334E-3</v>
      </c>
      <c r="ES28" s="4">
        <v>1.2614554385393991E-2</v>
      </c>
      <c r="ET28" s="4">
        <v>-4.0197046315217179E-2</v>
      </c>
      <c r="EU28" s="4">
        <v>-1.0117253181905336E-2</v>
      </c>
      <c r="EV28" s="4">
        <v>-2.3812789597661005E-2</v>
      </c>
      <c r="EW28" s="4">
        <v>4.1092762881254812E-3</v>
      </c>
      <c r="EX28" s="4">
        <v>3.7377502547088701E-3</v>
      </c>
      <c r="EY28" s="4">
        <v>6.1406990833898648E-3</v>
      </c>
      <c r="EZ28" s="4">
        <v>5.3744972193208113E-4</v>
      </c>
      <c r="FA28" s="4">
        <f t="shared" si="1"/>
        <v>-1.0654702903837417E-2</v>
      </c>
      <c r="FB28" s="4">
        <v>-1.8546430206046985E-3</v>
      </c>
      <c r="FC28" s="4">
        <v>-1.2631427181612554E-3</v>
      </c>
      <c r="FD28" s="4">
        <v>-3.7178990333529519E-2</v>
      </c>
      <c r="FE28" s="4">
        <v>1.859038165533327E-2</v>
      </c>
      <c r="FF28" s="4">
        <v>3.538994553815835E-2</v>
      </c>
      <c r="FG28" s="4">
        <v>-3.2106553675084679E-3</v>
      </c>
      <c r="FH28" s="4">
        <v>2.2898002090841734E-2</v>
      </c>
      <c r="FI28" s="4">
        <v>6.5309891665404872E-3</v>
      </c>
      <c r="FJ28" s="4">
        <v>-1.3378452456248564E-3</v>
      </c>
      <c r="FK28" s="4">
        <v>9.9323698665068766E-3</v>
      </c>
      <c r="FL28" s="4">
        <v>8.9201907423105842E-3</v>
      </c>
      <c r="FM28" s="4">
        <v>1.0704009664002943E-2</v>
      </c>
      <c r="FN28" s="4">
        <v>-6.5597711760667865E-2</v>
      </c>
      <c r="FO28" s="4">
        <v>3.0400540746131223E-2</v>
      </c>
      <c r="FP28" s="4">
        <v>5.7237313140291533E-2</v>
      </c>
      <c r="FQ28" s="4">
        <v>-3.4470658135175823E-2</v>
      </c>
      <c r="FR28" s="4">
        <v>7.9288386000688164E-3</v>
      </c>
      <c r="FS28" s="4">
        <v>3.5249205973000796E-3</v>
      </c>
      <c r="FT28" s="4">
        <v>-4.4758825812864209E-2</v>
      </c>
      <c r="FU28" s="4">
        <v>-2.9449848684449602E-2</v>
      </c>
      <c r="FV28" s="4">
        <v>1.5111884207742801E-3</v>
      </c>
      <c r="FW28" s="4">
        <v>3.4807291269947645E-2</v>
      </c>
      <c r="FX28" s="4">
        <v>-3.6580596591488431E-3</v>
      </c>
      <c r="FY28" s="4">
        <v>-1.5233175643225669E-2</v>
      </c>
      <c r="FZ28" s="4">
        <v>9.0386410271309364E-3</v>
      </c>
      <c r="GA28" s="4">
        <v>5.8597168300259708E-3</v>
      </c>
      <c r="GB28" s="4">
        <v>5.765096650566405E-2</v>
      </c>
      <c r="GC28" s="4">
        <v>-2.4259121794943703E-2</v>
      </c>
      <c r="GD28" s="4">
        <v>3.6777438495223323E-2</v>
      </c>
      <c r="GE28" s="4">
        <v>5.6300918944007248E-3</v>
      </c>
      <c r="GF28" s="4">
        <v>-1.2794556656515762E-2</v>
      </c>
      <c r="GG28" s="4">
        <v>3.1912550520788452E-3</v>
      </c>
      <c r="GH28" s="4">
        <v>-2.8950496710912561E-2</v>
      </c>
      <c r="GI28" s="4">
        <v>-2.2845893645086518E-2</v>
      </c>
      <c r="GJ28" s="4">
        <v>-1.715804006119083E-2</v>
      </c>
      <c r="GK28" s="4">
        <v>5.0707192247312904E-3</v>
      </c>
      <c r="GL28" s="4">
        <v>1.3493121434312349E-2</v>
      </c>
      <c r="GM28" s="4">
        <v>-1.0758446557968052E-2</v>
      </c>
      <c r="GN28" s="4">
        <v>-1.8296091410501335E-2</v>
      </c>
      <c r="GO28" s="4">
        <v>1.229295882496706E-2</v>
      </c>
      <c r="GP28" s="2">
        <v>2.0301978270333764E-2</v>
      </c>
      <c r="GQ28" s="4">
        <v>7.1299171139408896E-2</v>
      </c>
      <c r="GR28" s="4">
        <v>-2.6003711127940941E-2</v>
      </c>
      <c r="GS28" s="4">
        <v>-2.9525093877944348E-2</v>
      </c>
      <c r="GT28" s="4">
        <v>3.9323260822574785E-2</v>
      </c>
      <c r="GU28" s="4">
        <v>-9.9765326402028211E-3</v>
      </c>
      <c r="GV28" s="4">
        <v>2.7873399197148978E-3</v>
      </c>
      <c r="GW28" s="4">
        <v>1.8207369366789072E-2</v>
      </c>
      <c r="GX28" s="4">
        <v>2.961418098815654E-3</v>
      </c>
      <c r="GY28" s="4">
        <v>-2.230411662999808E-2</v>
      </c>
      <c r="GZ28" s="4">
        <v>-7.8995703577131168E-4</v>
      </c>
      <c r="HA28" s="4">
        <v>-1.0011832478508714E-2</v>
      </c>
      <c r="HB28" s="4">
        <v>2.4385100436030351E-2</v>
      </c>
      <c r="HC28" s="4">
        <v>-4.1635239966424209E-2</v>
      </c>
      <c r="HD28" s="4">
        <v>-5.9819010859906655E-3</v>
      </c>
      <c r="HE28" s="4">
        <v>1.4268179353497852E-3</v>
      </c>
      <c r="HF28" s="4">
        <v>3.471492638805828E-2</v>
      </c>
      <c r="HG28" s="4">
        <v>-3.050362090255989E-2</v>
      </c>
      <c r="HH28" s="4">
        <v>-4.2907180653111054E-2</v>
      </c>
      <c r="HI28" s="4">
        <v>-1.7297977685531592E-2</v>
      </c>
      <c r="HJ28" s="4">
        <v>0.10174807246063906</v>
      </c>
      <c r="HK28" s="4">
        <v>1.4572735143032998E-3</v>
      </c>
      <c r="HL28" s="4">
        <v>1.6444378213008565E-2</v>
      </c>
      <c r="HM28" s="4">
        <v>-2.7092345854215906E-3</v>
      </c>
      <c r="HN28" s="4">
        <v>-4.0877890903145503E-2</v>
      </c>
      <c r="HO28" s="4">
        <v>-1.8075091255002243E-2</v>
      </c>
      <c r="HP28" s="4">
        <v>-2.0404345022704426E-2</v>
      </c>
      <c r="HQ28" s="4">
        <v>1.7010047372220671E-2</v>
      </c>
      <c r="HR28" s="4">
        <v>2.09971681751281E-2</v>
      </c>
      <c r="HS28" s="4">
        <v>2.6908190078667342E-2</v>
      </c>
      <c r="HT28" s="4">
        <v>8.3151940502284687E-3</v>
      </c>
      <c r="HU28" s="4">
        <v>1.1154951389703814E-2</v>
      </c>
      <c r="HV28" s="4">
        <v>9.4583848524378115E-3</v>
      </c>
      <c r="HW28" s="4">
        <v>-4.0399421591657695E-3</v>
      </c>
      <c r="HX28" s="4">
        <v>-1.1949345335216216E-2</v>
      </c>
      <c r="HY28" s="4">
        <v>-2.6027091850761158E-2</v>
      </c>
      <c r="HZ28" s="6">
        <v>3.0394855045076424E-2</v>
      </c>
      <c r="IA28" s="4">
        <v>2.7538570650049221E-2</v>
      </c>
      <c r="IB28" s="4">
        <v>2.0111791342419142E-2</v>
      </c>
      <c r="IC28" s="4">
        <v>-2.0186712300204572E-2</v>
      </c>
      <c r="ID28" s="4">
        <v>-2.4749108795507338E-3</v>
      </c>
      <c r="IE28" s="4">
        <v>-7.7992498588436154E-3</v>
      </c>
      <c r="IF28" s="4">
        <v>1.3081378234113018E-2</v>
      </c>
      <c r="IG28" s="4">
        <v>5.6149894631129941E-3</v>
      </c>
      <c r="IH28" s="4">
        <v>-2.2819883048763593E-2</v>
      </c>
      <c r="II28" s="4">
        <v>4.6321997833594086E-3</v>
      </c>
      <c r="IJ28" s="4">
        <v>-1.021544071526229E-2</v>
      </c>
      <c r="IK28" s="4">
        <v>-2.3097576058296768E-2</v>
      </c>
      <c r="IL28" s="4">
        <v>2.629054143499461E-2</v>
      </c>
      <c r="IM28" s="4">
        <v>1.3951527792395182E-2</v>
      </c>
      <c r="IN28" s="4">
        <v>-1.0934256878865227E-2</v>
      </c>
      <c r="IO28" s="4">
        <v>-9.2967803231225749E-3</v>
      </c>
      <c r="IP28" s="4">
        <v>-1.2803089845942176E-2</v>
      </c>
      <c r="IQ28" s="4">
        <v>-1.0795172800879403E-2</v>
      </c>
      <c r="IR28" s="4">
        <v>-6.9619271616317702E-3</v>
      </c>
      <c r="IS28" s="4">
        <v>-4.3102347010869999E-2</v>
      </c>
      <c r="IT28" s="4">
        <v>-1.03850270985942E-2</v>
      </c>
      <c r="IU28" s="4">
        <v>-5.9969126179601154E-3</v>
      </c>
      <c r="IV28" s="4">
        <v>5.8821933234587702E-3</v>
      </c>
      <c r="IW28" s="4">
        <v>5.6344858772599286E-3</v>
      </c>
      <c r="IX28" s="4">
        <v>1.6769537920704E-2</v>
      </c>
      <c r="IY28" s="4">
        <v>-1.7008579522321453E-2</v>
      </c>
      <c r="IZ28" s="8">
        <f t="shared" si="2"/>
        <v>-1.4617049635773813E-4</v>
      </c>
    </row>
    <row r="29" spans="1:260">
      <c r="A29" s="7">
        <v>27</v>
      </c>
      <c r="B29" s="3">
        <v>1.8022426620814182E-3</v>
      </c>
      <c r="C29" s="4">
        <v>9.0237205498096308E-3</v>
      </c>
      <c r="D29" s="4">
        <v>-2.1098647438997104E-3</v>
      </c>
      <c r="E29" s="4">
        <v>2.3554747146753111E-2</v>
      </c>
      <c r="F29" s="4">
        <v>8.437514789738202E-3</v>
      </c>
      <c r="G29" s="4">
        <v>-7.2544230280600832E-3</v>
      </c>
      <c r="H29" s="4">
        <v>4.5974748144451419E-2</v>
      </c>
      <c r="I29" s="4">
        <v>-1.0143904980101969E-2</v>
      </c>
      <c r="J29" s="4">
        <v>-1.0434595264608344E-2</v>
      </c>
      <c r="K29" s="4">
        <v>4.3931335399021186E-2</v>
      </c>
      <c r="L29" s="4">
        <v>-2.3750966028479786E-2</v>
      </c>
      <c r="M29" s="2">
        <f t="shared" si="0"/>
        <v>1.6496543000419701E-2</v>
      </c>
      <c r="N29" s="4">
        <v>-2.9776096105695957E-2</v>
      </c>
      <c r="O29" s="4">
        <v>-1.5210617100541158E-2</v>
      </c>
      <c r="P29" s="4">
        <v>-9.7206212905666476E-3</v>
      </c>
      <c r="Q29" s="4">
        <v>-3.479386533433701E-2</v>
      </c>
      <c r="R29" s="4">
        <v>7.8618276127932277E-3</v>
      </c>
      <c r="S29" s="4">
        <v>-1.5609952098563546E-2</v>
      </c>
      <c r="T29" s="4">
        <v>-2.8008253103454971E-2</v>
      </c>
      <c r="U29" s="4">
        <v>-1.7069664550688715E-2</v>
      </c>
      <c r="V29" s="4">
        <v>1.4095437143096263E-2</v>
      </c>
      <c r="W29" s="4">
        <v>5.002646202139694E-2</v>
      </c>
      <c r="X29" s="4">
        <v>-3.6441546165372096E-2</v>
      </c>
      <c r="Y29" s="4">
        <v>-4.799559001954315E-2</v>
      </c>
      <c r="Z29" s="4">
        <v>1.0138403656840761E-2</v>
      </c>
      <c r="AA29" s="4">
        <v>1.3273202801674388E-2</v>
      </c>
      <c r="AB29" s="4">
        <v>-2.433895571078315E-2</v>
      </c>
      <c r="AC29" s="4">
        <v>-9.7918028135283667E-3</v>
      </c>
      <c r="AD29" s="4">
        <v>9.0728822023828561E-3</v>
      </c>
      <c r="AE29" s="3">
        <v>-3.0750405826933835E-2</v>
      </c>
      <c r="AF29" s="4">
        <v>2.0771211953727565E-3</v>
      </c>
      <c r="AG29" s="4">
        <v>2.0554934882258132E-2</v>
      </c>
      <c r="AH29" s="4">
        <v>-1.6830765757221144E-2</v>
      </c>
      <c r="AI29" s="4">
        <v>1.2071624924918506E-3</v>
      </c>
      <c r="AJ29" s="4">
        <v>-2.083273570826224E-3</v>
      </c>
      <c r="AK29" s="4">
        <v>8.0323865770721481E-2</v>
      </c>
      <c r="AL29" s="4">
        <v>-3.5458782584586485E-2</v>
      </c>
      <c r="AM29" s="4">
        <v>-4.3298380327699629E-2</v>
      </c>
      <c r="AN29" s="4">
        <v>4.7728387529711201E-3</v>
      </c>
      <c r="AO29" s="4">
        <v>4.9747494376087942E-2</v>
      </c>
      <c r="AP29" s="4">
        <v>-2.3116626927824048E-2</v>
      </c>
      <c r="AQ29" s="4">
        <v>4.6417544347270287E-2</v>
      </c>
      <c r="AR29" s="4">
        <v>-2.920067530053358E-2</v>
      </c>
      <c r="AS29" s="4">
        <v>9.618417905070788E-3</v>
      </c>
      <c r="AT29" s="4">
        <v>-9.2619098593275991E-3</v>
      </c>
      <c r="AU29" s="4">
        <v>-8.2763252980994832E-4</v>
      </c>
      <c r="AV29" s="4">
        <v>-3.1127042979261381E-2</v>
      </c>
      <c r="AW29" s="4">
        <v>-7.8675587675988042E-3</v>
      </c>
      <c r="AX29" s="4">
        <v>-3.8939269505478789E-2</v>
      </c>
      <c r="AY29" s="4">
        <v>7.1565334348985994E-3</v>
      </c>
      <c r="AZ29" s="4">
        <v>-2.3584875700774943E-2</v>
      </c>
      <c r="BA29" s="4">
        <v>2.7918927136308048E-2</v>
      </c>
      <c r="BB29" s="4">
        <v>-0.11062020566071626</v>
      </c>
      <c r="BC29" s="4">
        <v>2.529923416720662E-2</v>
      </c>
      <c r="BD29" s="4">
        <v>-2.0188214076568949E-2</v>
      </c>
      <c r="BE29" s="4">
        <v>-2.8302371336465217E-2</v>
      </c>
      <c r="BF29" s="4">
        <v>-4.314509267774054E-3</v>
      </c>
      <c r="BG29" s="4">
        <v>1.8382317942083459E-2</v>
      </c>
      <c r="BH29" s="4">
        <v>3.803918433278989E-2</v>
      </c>
      <c r="BI29" s="4">
        <v>-1.3834740163684594E-2</v>
      </c>
      <c r="BJ29" s="4">
        <v>2.8007850502237506E-2</v>
      </c>
      <c r="BK29" s="4">
        <v>-6.8506331017868845E-3</v>
      </c>
      <c r="BL29" s="4">
        <v>-4.441307560606169E-2</v>
      </c>
      <c r="BM29" s="4">
        <v>4.8378086501256537E-2</v>
      </c>
      <c r="BN29" s="4">
        <v>4.8087142378232549E-2</v>
      </c>
      <c r="BO29" s="4">
        <v>-2.3305557454580121E-2</v>
      </c>
      <c r="BP29" s="4">
        <v>-2.0020864629626097E-2</v>
      </c>
      <c r="BQ29" s="4">
        <v>1.9026323085499338E-2</v>
      </c>
      <c r="BR29" s="4">
        <v>4.81769252491525E-2</v>
      </c>
      <c r="BS29" s="4">
        <v>2.1075997322902572E-2</v>
      </c>
      <c r="BT29" s="4">
        <v>-4.1400634325570493E-2</v>
      </c>
      <c r="BU29" s="4">
        <v>4.8154090585094123E-3</v>
      </c>
      <c r="BV29" s="4">
        <v>7.5820841169811248E-2</v>
      </c>
      <c r="BW29" s="4">
        <v>-7.5633010824877056E-4</v>
      </c>
      <c r="BX29" s="4">
        <v>-0.11625777576859295</v>
      </c>
      <c r="BY29" s="4">
        <v>1.3713374255881925E-2</v>
      </c>
      <c r="BZ29" s="4">
        <v>-1.7321428586124368E-2</v>
      </c>
      <c r="CA29" s="4">
        <v>4.3435911284748427E-3</v>
      </c>
      <c r="CB29" s="4">
        <v>8.104102999884762E-3</v>
      </c>
      <c r="CC29" s="4">
        <v>-6.1861409205791466E-2</v>
      </c>
      <c r="CD29" s="4">
        <v>-1.3200060188693456E-2</v>
      </c>
      <c r="CE29" s="4">
        <v>-5.617880355271436E-2</v>
      </c>
      <c r="CF29" s="4">
        <v>-1.6331770218906447E-2</v>
      </c>
      <c r="CG29" s="4">
        <v>-7.7464574955944318E-3</v>
      </c>
      <c r="CH29" s="4">
        <v>-5.1851686804538742E-2</v>
      </c>
      <c r="CI29" s="4">
        <v>-2.0687109422538964E-2</v>
      </c>
      <c r="CJ29" s="4">
        <v>-5.8182718321890545E-3</v>
      </c>
      <c r="CK29" s="4">
        <v>3.3515968985779791E-2</v>
      </c>
      <c r="CL29" s="4">
        <v>1.3092156649130162E-2</v>
      </c>
      <c r="CM29" s="4">
        <v>-6.6936542670761245E-3</v>
      </c>
      <c r="CN29" s="4">
        <v>7.0646227879094716E-3</v>
      </c>
      <c r="CO29" s="4">
        <v>-2.6583050296192626E-2</v>
      </c>
      <c r="CP29" s="4">
        <v>2.954666924316356E-2</v>
      </c>
      <c r="CQ29" s="4">
        <v>-9.0914862127222315E-3</v>
      </c>
      <c r="CR29" s="4">
        <v>-1.8498280817942189E-2</v>
      </c>
      <c r="CS29" s="4">
        <v>-1.2502449449191013E-2</v>
      </c>
      <c r="CT29" s="4">
        <v>3.586513381568595E-2</v>
      </c>
      <c r="CU29" s="4">
        <v>-2.4885754411526628E-2</v>
      </c>
      <c r="CV29" s="4">
        <v>-1.2412968592071076E-2</v>
      </c>
      <c r="CW29" s="4">
        <v>-4.5637461844101744E-2</v>
      </c>
      <c r="CX29" s="4">
        <v>-3.6646161240465283E-2</v>
      </c>
      <c r="CY29" s="4">
        <v>-1.9919544424179059E-3</v>
      </c>
      <c r="CZ29" s="4">
        <v>4.352932266267001E-3</v>
      </c>
      <c r="DA29" s="4">
        <v>-5.2750294917189976E-3</v>
      </c>
      <c r="DB29" s="4">
        <v>3.4754354514533278E-2</v>
      </c>
      <c r="DC29" s="4">
        <v>-4.6560483010083514E-3</v>
      </c>
      <c r="DD29" s="4">
        <v>1.874554993609117E-2</v>
      </c>
      <c r="DE29" s="4">
        <v>-4.2687190906729539E-2</v>
      </c>
      <c r="DF29" s="4">
        <v>-5.4005405653099574E-2</v>
      </c>
      <c r="DG29" s="4">
        <v>2.1273321508982528E-2</v>
      </c>
      <c r="DH29" s="4">
        <v>-7.4984427843708748E-3</v>
      </c>
      <c r="DI29" s="4">
        <v>-8.8561867942592749E-3</v>
      </c>
      <c r="DJ29" s="4">
        <v>-2.0051459416233791E-2</v>
      </c>
      <c r="DK29" s="4">
        <v>2.9602226828320422E-2</v>
      </c>
      <c r="DL29" s="4">
        <v>-3.7183798572928792E-2</v>
      </c>
      <c r="DM29" s="2">
        <v>-1.1802809069378129E-2</v>
      </c>
      <c r="DN29" s="4">
        <v>2.3783713946122356E-2</v>
      </c>
      <c r="DO29" s="4">
        <v>-2.2336077711693967E-2</v>
      </c>
      <c r="DP29" s="4">
        <v>9.6974972456005115E-2</v>
      </c>
      <c r="DQ29" s="4">
        <v>2.8202503260698931E-2</v>
      </c>
      <c r="DR29" s="4">
        <v>3.7504285832019937E-2</v>
      </c>
      <c r="DS29" s="4">
        <v>2.5613061163041857E-2</v>
      </c>
      <c r="DT29" s="4">
        <v>3.0841886099418705E-2</v>
      </c>
      <c r="DU29" s="4">
        <v>2.7315454074853085E-2</v>
      </c>
      <c r="DV29" s="4">
        <v>1.2221898106534079E-2</v>
      </c>
      <c r="DW29" s="4">
        <v>3.8888982674378427E-3</v>
      </c>
      <c r="DX29" s="4">
        <v>6.6198813900747583E-2</v>
      </c>
      <c r="DY29" s="4">
        <v>-5.1006717821843878E-3</v>
      </c>
      <c r="DZ29" s="4">
        <v>-5.6906298615808457E-3</v>
      </c>
      <c r="EA29" s="4">
        <v>-5.6456794493070905E-3</v>
      </c>
      <c r="EB29" s="4">
        <v>4.2200567255140532E-3</v>
      </c>
      <c r="EC29" s="4">
        <v>-7.0912387486501728E-3</v>
      </c>
      <c r="ED29" s="2">
        <v>5.0358103028460166E-2</v>
      </c>
      <c r="EE29" s="4">
        <v>1.5699551690532632E-4</v>
      </c>
      <c r="EF29" s="4">
        <v>-2.0262264050964443E-2</v>
      </c>
      <c r="EG29" s="4">
        <v>-5.3889552121488514E-3</v>
      </c>
      <c r="EH29" s="4">
        <v>4.5378374767052459E-3</v>
      </c>
      <c r="EI29" s="4">
        <v>1.6737592550333268E-2</v>
      </c>
      <c r="EJ29" s="4">
        <v>-1.9517629290687552E-3</v>
      </c>
      <c r="EK29" s="4">
        <v>1.441051310427614E-2</v>
      </c>
      <c r="EL29" s="4">
        <v>-2.980663491321445E-2</v>
      </c>
      <c r="EM29" s="4">
        <v>-1.229766976470963E-2</v>
      </c>
      <c r="EN29" s="4">
        <v>-1.49489079720559E-2</v>
      </c>
      <c r="EO29" s="4">
        <v>5.3568052009371429E-3</v>
      </c>
      <c r="EP29" s="4">
        <v>6.4709334216867739E-3</v>
      </c>
      <c r="EQ29" s="4">
        <v>-1.1873906974511496E-2</v>
      </c>
      <c r="ER29" s="4">
        <v>1.1189077693060415E-2</v>
      </c>
      <c r="ES29" s="4">
        <v>0.1592324722166967</v>
      </c>
      <c r="ET29" s="4">
        <v>-6.1760024455256871E-2</v>
      </c>
      <c r="EU29" s="4">
        <v>-1.3163992639130158E-2</v>
      </c>
      <c r="EV29" s="4">
        <v>2.4888532781245191E-2</v>
      </c>
      <c r="EW29" s="4">
        <v>-2.3254023472638798E-3</v>
      </c>
      <c r="EX29" s="4">
        <v>-1.8451179895590166E-2</v>
      </c>
      <c r="EY29" s="4">
        <v>2.5021012900250744E-2</v>
      </c>
      <c r="EZ29" s="4">
        <v>-1.1942571288982799E-3</v>
      </c>
      <c r="FA29" s="4">
        <f t="shared" si="1"/>
        <v>-1.1969735510231878E-2</v>
      </c>
      <c r="FB29" s="4">
        <v>4.5030819161488309E-2</v>
      </c>
      <c r="FC29" s="4">
        <v>-5.8155265674018457E-3</v>
      </c>
      <c r="FD29" s="4">
        <v>3.6512772895936074E-2</v>
      </c>
      <c r="FE29" s="4">
        <v>-6.0948379209110615E-3</v>
      </c>
      <c r="FF29" s="4">
        <v>-1.5669950525152448E-2</v>
      </c>
      <c r="FG29" s="4">
        <v>2.6593891259490739E-2</v>
      </c>
      <c r="FH29" s="4">
        <v>7.9741551854970571E-3</v>
      </c>
      <c r="FI29" s="4">
        <v>1.1797338458642941E-3</v>
      </c>
      <c r="FJ29" s="4">
        <v>-1.083267417645286E-2</v>
      </c>
      <c r="FK29" s="4">
        <v>1.060134201968326E-2</v>
      </c>
      <c r="FL29" s="4">
        <v>3.3735032354147484E-3</v>
      </c>
      <c r="FM29" s="4">
        <v>4.0491386420190376E-3</v>
      </c>
      <c r="FN29" s="4">
        <v>-1.8771261759727074E-2</v>
      </c>
      <c r="FO29" s="4">
        <v>-2.0913337358093993E-2</v>
      </c>
      <c r="FP29" s="4">
        <v>7.5088717865292882E-3</v>
      </c>
      <c r="FQ29" s="4">
        <v>3.6267586591331218E-2</v>
      </c>
      <c r="FR29" s="4">
        <v>-1.2136429625456453E-2</v>
      </c>
      <c r="FS29" s="4">
        <v>-1.3217497712625346E-2</v>
      </c>
      <c r="FT29" s="4">
        <v>4.3931646308192934E-2</v>
      </c>
      <c r="FU29" s="4">
        <v>-4.1501748862550425E-2</v>
      </c>
      <c r="FV29" s="4">
        <v>7.6759485885121922E-4</v>
      </c>
      <c r="FW29" s="4">
        <v>-7.2770738260270786E-3</v>
      </c>
      <c r="FX29" s="4">
        <v>-6.7913763895817436E-3</v>
      </c>
      <c r="FY29" s="4">
        <v>6.7455052872161012E-2</v>
      </c>
      <c r="FZ29" s="4">
        <v>-1.7612446213303087E-3</v>
      </c>
      <c r="GA29" s="4">
        <v>2.4161169807508133E-3</v>
      </c>
      <c r="GB29" s="4">
        <v>7.3996712896762004E-2</v>
      </c>
      <c r="GC29" s="4">
        <v>1.7743833030824267E-2</v>
      </c>
      <c r="GD29" s="4">
        <v>5.3115773726721049E-2</v>
      </c>
      <c r="GE29" s="4">
        <v>6.6012408894250288E-4</v>
      </c>
      <c r="GF29" s="4">
        <v>-3.4155717526120122E-2</v>
      </c>
      <c r="GG29" s="4">
        <v>-2.1516050353471445E-3</v>
      </c>
      <c r="GH29" s="4">
        <v>6.3912825242039145E-2</v>
      </c>
      <c r="GI29" s="4">
        <v>-1.6727846951703193E-2</v>
      </c>
      <c r="GJ29" s="4">
        <v>6.1111397424427625E-3</v>
      </c>
      <c r="GK29" s="4">
        <v>-5.7804666144731377E-2</v>
      </c>
      <c r="GL29" s="4">
        <v>3.7098321868376999E-2</v>
      </c>
      <c r="GM29" s="4">
        <v>2.5392684666196597E-2</v>
      </c>
      <c r="GN29" s="4">
        <v>-5.2595239785187108E-3</v>
      </c>
      <c r="GO29" s="4">
        <v>8.2391368745300106E-2</v>
      </c>
      <c r="GP29" s="2">
        <v>-3.0949344099081698E-2</v>
      </c>
      <c r="GQ29" s="4">
        <v>6.9221796098323865E-2</v>
      </c>
      <c r="GR29" s="4">
        <v>1.7872272282641686E-4</v>
      </c>
      <c r="GS29" s="4">
        <v>-6.1865666990447404E-2</v>
      </c>
      <c r="GT29" s="4">
        <v>2.4713815714101389E-2</v>
      </c>
      <c r="GU29" s="4">
        <v>-7.4464319610085226E-3</v>
      </c>
      <c r="GV29" s="4">
        <v>-8.7222836096729883E-3</v>
      </c>
      <c r="GW29" s="4">
        <v>-1.4628834958586134E-2</v>
      </c>
      <c r="GX29" s="4">
        <v>-1.6426746521784011E-2</v>
      </c>
      <c r="GY29" s="4">
        <v>1.7301118245501419E-2</v>
      </c>
      <c r="GZ29" s="4">
        <v>-4.4555521199199947E-3</v>
      </c>
      <c r="HA29" s="4">
        <v>-4.6502065170977835E-3</v>
      </c>
      <c r="HB29" s="4">
        <v>1.4152786526666669E-2</v>
      </c>
      <c r="HC29" s="4">
        <v>1.1070863266772124E-2</v>
      </c>
      <c r="HD29" s="4">
        <v>-1.1060758641151423E-3</v>
      </c>
      <c r="HE29" s="4">
        <v>5.025096857164936E-2</v>
      </c>
      <c r="HF29" s="4">
        <v>7.8697828991147425E-2</v>
      </c>
      <c r="HG29" s="4">
        <v>9.9311979571712339E-3</v>
      </c>
      <c r="HH29" s="4">
        <v>7.6320724689099617E-2</v>
      </c>
      <c r="HI29" s="4">
        <v>-2.2132669545703613E-6</v>
      </c>
      <c r="HJ29" s="4">
        <v>1.9665023079383823E-2</v>
      </c>
      <c r="HK29" s="4">
        <v>-3.0202929463960762E-2</v>
      </c>
      <c r="HL29" s="4">
        <v>-4.9531652965825547E-2</v>
      </c>
      <c r="HM29" s="4">
        <v>-6.1552766225254664E-3</v>
      </c>
      <c r="HN29" s="4">
        <v>-5.291061229701885E-2</v>
      </c>
      <c r="HO29" s="4">
        <v>-8.7233865025604512E-3</v>
      </c>
      <c r="HP29" s="4">
        <v>1.196215292937345E-2</v>
      </c>
      <c r="HQ29" s="4">
        <v>-4.7535813921032984E-4</v>
      </c>
      <c r="HR29" s="4">
        <v>-2.3142864149761525E-2</v>
      </c>
      <c r="HS29" s="4">
        <v>7.219180525223608E-5</v>
      </c>
      <c r="HT29" s="4">
        <v>1.8489954373959405E-2</v>
      </c>
      <c r="HU29" s="4">
        <v>3.9465502868816791E-3</v>
      </c>
      <c r="HV29" s="4">
        <v>-1.6646330538125295E-2</v>
      </c>
      <c r="HW29" s="4">
        <v>8.5340550171099858E-3</v>
      </c>
      <c r="HX29" s="4">
        <v>1.5489865426176546E-2</v>
      </c>
      <c r="HY29" s="4">
        <v>7.2003334394121626E-3</v>
      </c>
      <c r="HZ29" s="6">
        <v>1.0209107718800491E-3</v>
      </c>
      <c r="IA29" s="4">
        <v>-2.832268578545156E-3</v>
      </c>
      <c r="IB29" s="4">
        <v>1.011383462870755E-3</v>
      </c>
      <c r="IC29" s="4">
        <v>-1.5202262444702182E-2</v>
      </c>
      <c r="ID29" s="4">
        <v>8.2169095131323835E-3</v>
      </c>
      <c r="IE29" s="4">
        <v>-1.1425262144125627E-2</v>
      </c>
      <c r="IF29" s="4">
        <v>-1.34917066704155E-2</v>
      </c>
      <c r="IG29" s="4">
        <v>-1.0536714853088372E-2</v>
      </c>
      <c r="IH29" s="4">
        <v>1.0411889578444562E-2</v>
      </c>
      <c r="II29" s="4">
        <v>-3.2930824493669915E-2</v>
      </c>
      <c r="IJ29" s="4">
        <v>5.707235825513848E-3</v>
      </c>
      <c r="IK29" s="4">
        <v>1.5846895780461289E-2</v>
      </c>
      <c r="IL29" s="4">
        <v>-5.9314503547786435E-3</v>
      </c>
      <c r="IM29" s="4">
        <v>-7.0700769992747096E-4</v>
      </c>
      <c r="IN29" s="4">
        <v>3.0461472549948392E-2</v>
      </c>
      <c r="IO29" s="4">
        <v>-1.3817867515508361E-2</v>
      </c>
      <c r="IP29" s="4">
        <v>2.3783144488931013E-2</v>
      </c>
      <c r="IQ29" s="4">
        <v>1.0518596542456075E-2</v>
      </c>
      <c r="IR29" s="4">
        <v>-2.0693638537205589E-2</v>
      </c>
      <c r="IS29" s="4">
        <v>-2.2679422294664967E-2</v>
      </c>
      <c r="IT29" s="4">
        <v>-7.5123710978961013E-3</v>
      </c>
      <c r="IU29" s="4">
        <v>-1.8882115428347508E-2</v>
      </c>
      <c r="IV29" s="4">
        <v>-6.3022220237815944E-3</v>
      </c>
      <c r="IW29" s="4">
        <v>1.3598690785237323E-2</v>
      </c>
      <c r="IX29" s="4">
        <v>-3.5965462193807175E-2</v>
      </c>
      <c r="IY29" s="4">
        <v>4.4713184533047776E-3</v>
      </c>
      <c r="IZ29" s="8">
        <f t="shared" si="2"/>
        <v>9.9191068886758378E-4</v>
      </c>
    </row>
    <row r="30" spans="1:260">
      <c r="A30" s="7">
        <v>28</v>
      </c>
      <c r="B30" s="3">
        <v>-2.2479989567394356E-2</v>
      </c>
      <c r="C30" s="4">
        <v>-8.3613094047369808E-4</v>
      </c>
      <c r="D30" s="4">
        <v>4.6931504326749793E-2</v>
      </c>
      <c r="E30" s="4">
        <v>3.0578382732222888E-3</v>
      </c>
      <c r="F30" s="4">
        <v>-5.121980221789493E-3</v>
      </c>
      <c r="G30" s="4">
        <v>1.8787238895810361E-3</v>
      </c>
      <c r="H30" s="4">
        <v>-7.5659100976994478E-3</v>
      </c>
      <c r="I30" s="4">
        <v>-1.0038310666402546E-2</v>
      </c>
      <c r="J30" s="4">
        <v>-9.7260950293745017E-3</v>
      </c>
      <c r="K30" s="4">
        <v>1.1726301160998071E-2</v>
      </c>
      <c r="L30" s="4">
        <v>-1.2119591577674761E-2</v>
      </c>
      <c r="M30" s="2">
        <f t="shared" si="0"/>
        <v>1.3998315467255797E-2</v>
      </c>
      <c r="N30" s="4">
        <v>-3.1311250786595038E-2</v>
      </c>
      <c r="O30" s="4">
        <v>-3.32257317024316E-2</v>
      </c>
      <c r="P30" s="4">
        <v>-1.0706609177642157E-2</v>
      </c>
      <c r="Q30" s="4">
        <v>5.1158852008562272E-3</v>
      </c>
      <c r="R30" s="4">
        <v>-2.4674277970455502E-2</v>
      </c>
      <c r="S30" s="4">
        <v>-3.2062036450105538E-2</v>
      </c>
      <c r="T30" s="4">
        <v>7.4874158415067588E-2</v>
      </c>
      <c r="U30" s="4">
        <v>-4.6954258874003577E-2</v>
      </c>
      <c r="V30" s="4">
        <v>4.475377239817678E-2</v>
      </c>
      <c r="W30" s="4">
        <v>1.8731502111678393E-2</v>
      </c>
      <c r="X30" s="4">
        <v>9.5889839956496796E-3</v>
      </c>
      <c r="Y30" s="4">
        <v>-3.7966497736963013E-2</v>
      </c>
      <c r="Z30" s="4">
        <v>1.218188291782136E-2</v>
      </c>
      <c r="AA30" s="4">
        <v>-1.1170370536641652E-2</v>
      </c>
      <c r="AB30" s="4">
        <v>-1.6460617645625779E-2</v>
      </c>
      <c r="AC30" s="4">
        <v>2.6853665334019519E-2</v>
      </c>
      <c r="AD30" s="4">
        <v>-1.4400511927107165E-2</v>
      </c>
      <c r="AE30" s="3">
        <v>-3.0782772552643816E-3</v>
      </c>
      <c r="AF30" s="4">
        <v>1.3718104300862713E-2</v>
      </c>
      <c r="AG30" s="4">
        <v>1.1711163257118521E-2</v>
      </c>
      <c r="AH30" s="4">
        <v>-8.8802563331276518E-3</v>
      </c>
      <c r="AI30" s="4">
        <v>1.9376484918842599E-2</v>
      </c>
      <c r="AJ30" s="4">
        <v>-3.371730306412131E-2</v>
      </c>
      <c r="AK30" s="4">
        <v>-1.9644699397931311E-2</v>
      </c>
      <c r="AL30" s="4">
        <v>-3.655043096156211E-2</v>
      </c>
      <c r="AM30" s="4">
        <v>-3.0989079730638719E-2</v>
      </c>
      <c r="AN30" s="4">
        <v>8.1964864742080003E-3</v>
      </c>
      <c r="AO30" s="4">
        <v>-8.1274967228171471E-2</v>
      </c>
      <c r="AP30" s="4">
        <v>-4.2857774806155088E-2</v>
      </c>
      <c r="AQ30" s="4">
        <v>1.3740861341605064E-2</v>
      </c>
      <c r="AR30" s="4">
        <v>-1.2104633730566338E-2</v>
      </c>
      <c r="AS30" s="4">
        <v>-2.0626005088574553E-2</v>
      </c>
      <c r="AU30" s="4">
        <v>1.9648981881780592E-2</v>
      </c>
      <c r="AV30" s="4">
        <v>2.8997689796937561E-2</v>
      </c>
      <c r="AW30" s="4">
        <v>-6.3158672932062763E-3</v>
      </c>
      <c r="AX30" s="4">
        <v>-5.761636406558625E-3</v>
      </c>
      <c r="AY30" s="4">
        <v>8.3958834822865369E-3</v>
      </c>
      <c r="AZ30" s="4">
        <v>3.0796000768449901E-2</v>
      </c>
      <c r="BA30" s="4">
        <v>-0.10317710137359076</v>
      </c>
      <c r="BC30" s="4">
        <v>0.10160581386064871</v>
      </c>
      <c r="BD30" s="4">
        <v>1.3155627914062157E-2</v>
      </c>
      <c r="BE30" s="4">
        <v>-2.466880905613008E-2</v>
      </c>
      <c r="BF30" s="4">
        <v>-1.6964453423667775E-2</v>
      </c>
      <c r="BG30" s="4">
        <v>2.5337107562229066E-2</v>
      </c>
      <c r="BH30" s="4">
        <v>3.04036517529594E-2</v>
      </c>
      <c r="BI30" s="4">
        <v>6.0217435302434688E-2</v>
      </c>
      <c r="BJ30" s="4">
        <v>2.6109811223939471E-2</v>
      </c>
      <c r="BK30" s="4">
        <v>1.0963892694444886E-2</v>
      </c>
      <c r="BL30" s="4">
        <v>-0.11721345243668801</v>
      </c>
      <c r="BM30" s="4">
        <v>4.9546581480657506E-2</v>
      </c>
      <c r="BO30" s="4">
        <v>2.3360793328675543E-2</v>
      </c>
      <c r="BP30" s="4">
        <v>1.9587033323235883E-2</v>
      </c>
      <c r="BQ30" s="4">
        <v>4.5422430076909388E-2</v>
      </c>
      <c r="BR30" s="4">
        <v>-5.5469772040149343E-2</v>
      </c>
      <c r="BS30" s="4">
        <v>4.2135918709895852E-2</v>
      </c>
      <c r="BT30" s="4">
        <v>3.3791513431651474E-2</v>
      </c>
      <c r="BU30" s="4">
        <v>-3.0834516654136029E-2</v>
      </c>
      <c r="BV30" s="4">
        <v>-3.9450140301948336E-2</v>
      </c>
      <c r="BW30" s="4">
        <v>-1.3987786328351848E-2</v>
      </c>
      <c r="BX30" s="4">
        <v>0.17290626719898716</v>
      </c>
      <c r="BZ30" s="4">
        <v>-2.1706609611720103E-2</v>
      </c>
      <c r="CA30" s="4">
        <v>1.607857815140129E-2</v>
      </c>
      <c r="CB30" s="4">
        <v>2.085287171594968E-2</v>
      </c>
      <c r="CC30" s="4">
        <v>-5.008770765720208E-2</v>
      </c>
      <c r="CD30" s="4">
        <v>-3.0494126349849791E-2</v>
      </c>
      <c r="CE30" s="4">
        <v>1.3934409306525569E-2</v>
      </c>
      <c r="CF30" s="4">
        <v>-1.0762140159545203E-2</v>
      </c>
      <c r="CG30" s="4">
        <v>0.11457405126615249</v>
      </c>
      <c r="CH30" s="4">
        <v>-5.5311478686704343E-2</v>
      </c>
      <c r="CI30" s="4">
        <v>4.301272850022942E-2</v>
      </c>
      <c r="CJ30" s="4">
        <v>-6.8001220826439356E-3</v>
      </c>
      <c r="CK30" s="4">
        <v>4.1381301470866889E-2</v>
      </c>
      <c r="CL30" s="4">
        <v>9.0407519542581999E-3</v>
      </c>
      <c r="CM30" s="4">
        <v>-2.638085870157493E-4</v>
      </c>
      <c r="CN30" s="4">
        <v>-1.7899533845115188E-2</v>
      </c>
      <c r="CO30" s="4">
        <v>-4.9363366837809633E-2</v>
      </c>
      <c r="CP30" s="4">
        <v>3.8634221851262043E-2</v>
      </c>
      <c r="CQ30" s="4">
        <v>3.7906641396319553E-3</v>
      </c>
      <c r="CR30" s="4">
        <v>-3.8279403739955118E-3</v>
      </c>
      <c r="CS30" s="4">
        <v>2.4184002622565544E-4</v>
      </c>
      <c r="CT30" s="4">
        <v>-3.1005768091198774E-2</v>
      </c>
      <c r="CU30" s="4">
        <v>-3.2796415081333991E-2</v>
      </c>
      <c r="CV30" s="4">
        <v>3.0941650169000728E-2</v>
      </c>
      <c r="CW30" s="4">
        <v>1.3486819429489026E-3</v>
      </c>
      <c r="CX30" s="4">
        <v>-9.5078784800411847E-3</v>
      </c>
      <c r="CY30" s="4">
        <v>-3.3491707598695568E-2</v>
      </c>
      <c r="CZ30" s="4">
        <v>6.8508167090847227E-2</v>
      </c>
      <c r="DA30" s="4">
        <v>1.0619330293173621E-4</v>
      </c>
      <c r="DB30" s="4">
        <v>-1.2643457640280402E-2</v>
      </c>
      <c r="DC30" s="4">
        <v>-8.8681789364732991E-3</v>
      </c>
      <c r="DD30" s="4">
        <v>-1.2782680516980701E-2</v>
      </c>
      <c r="DE30" s="4">
        <v>-2.9225391193968865E-2</v>
      </c>
      <c r="DF30" s="4">
        <v>4.05989255117492E-2</v>
      </c>
      <c r="DG30" s="4">
        <v>-2.0571681775498677E-2</v>
      </c>
      <c r="DH30" s="4">
        <v>1.0184837201533559E-3</v>
      </c>
      <c r="DI30" s="4">
        <v>2.0603933518868103E-3</v>
      </c>
      <c r="DJ30" s="4">
        <v>1.5981545650821476E-2</v>
      </c>
      <c r="DK30" s="4">
        <v>-4.5950872662766221E-2</v>
      </c>
      <c r="DL30" s="4">
        <v>-2.2912744313386683E-2</v>
      </c>
      <c r="DM30" s="2">
        <v>-1.5695822924580629E-2</v>
      </c>
      <c r="DN30" s="4">
        <v>-1.9380095175877632E-2</v>
      </c>
      <c r="DO30" s="4">
        <v>0.10309489759818419</v>
      </c>
      <c r="DP30" s="4">
        <v>-6.1270263446793496E-2</v>
      </c>
      <c r="DQ30" s="4">
        <v>-3.5521769832873321E-2</v>
      </c>
      <c r="DR30" s="4">
        <v>4.8826185046256486E-3</v>
      </c>
      <c r="DS30" s="4">
        <v>-8.6118779454998073E-4</v>
      </c>
      <c r="DT30" s="4">
        <v>1.5347322365873264E-2</v>
      </c>
      <c r="DU30" s="4">
        <v>5.2453520932612772E-3</v>
      </c>
      <c r="DV30" s="4">
        <v>1.0289292896991258E-2</v>
      </c>
      <c r="DW30" s="4">
        <v>-6.6663842063224583E-3</v>
      </c>
      <c r="DX30" s="4">
        <v>9.8206813928302189E-2</v>
      </c>
      <c r="DY30" s="4">
        <v>2.8236309681122146E-2</v>
      </c>
      <c r="DZ30" s="4">
        <v>2.460690024352389E-2</v>
      </c>
      <c r="EA30" s="4">
        <v>-2.590367135059881E-2</v>
      </c>
      <c r="EB30" s="4">
        <v>7.0111503121093495E-3</v>
      </c>
      <c r="EC30" s="4">
        <v>-7.8724826991253966E-3</v>
      </c>
      <c r="ED30" s="2">
        <v>-3.0654971030197067E-2</v>
      </c>
      <c r="EE30" s="4">
        <v>3.0874882877328547E-3</v>
      </c>
      <c r="EF30" s="4">
        <v>4.1729268504841661E-2</v>
      </c>
      <c r="EG30" s="4">
        <v>-1.346802833982862E-2</v>
      </c>
      <c r="EH30" s="4">
        <v>-3.3560757779557172E-4</v>
      </c>
      <c r="EI30" s="4">
        <v>4.2890523666775839E-3</v>
      </c>
      <c r="EJ30" s="4">
        <v>-1.0889835883313409E-2</v>
      </c>
      <c r="EK30" s="4">
        <v>-1.2610089644830557E-2</v>
      </c>
      <c r="EL30" s="4">
        <v>-5.7976317500908203E-3</v>
      </c>
      <c r="EM30" s="4">
        <v>7.721901812797595E-2</v>
      </c>
      <c r="EN30" s="4">
        <v>1.1330751207958917E-2</v>
      </c>
      <c r="EO30" s="4">
        <v>1.1629742338502783E-2</v>
      </c>
      <c r="EP30" s="4">
        <v>-4.6916310203169373E-4</v>
      </c>
      <c r="EQ30" s="4">
        <v>-9.1404283240451144E-3</v>
      </c>
      <c r="ER30" s="4">
        <v>2.0494255896908346E-2</v>
      </c>
      <c r="ES30" s="4">
        <v>2.9680461368710529E-3</v>
      </c>
      <c r="ET30" s="4">
        <v>2.4340779706728795E-3</v>
      </c>
      <c r="EU30" s="4">
        <v>-9.1232977510517111E-3</v>
      </c>
      <c r="EV30" s="4">
        <v>4.8643404646202121E-2</v>
      </c>
      <c r="EW30" s="4">
        <v>-7.10162536573118E-3</v>
      </c>
      <c r="EX30" s="4">
        <v>-6.2615863863382817E-2</v>
      </c>
      <c r="EY30" s="4">
        <v>8.3762706657202285E-2</v>
      </c>
      <c r="EZ30" s="4">
        <v>-1.421094060239091E-3</v>
      </c>
      <c r="FA30" s="4">
        <f t="shared" si="1"/>
        <v>-7.7022036908126201E-3</v>
      </c>
      <c r="FB30" s="4">
        <v>1.2546558256356633E-2</v>
      </c>
      <c r="FC30" s="4">
        <v>9.7460715550871328E-4</v>
      </c>
      <c r="FD30" s="4">
        <v>1.4123035050598674E-3</v>
      </c>
      <c r="FE30" s="4">
        <v>-6.2175311259140144E-2</v>
      </c>
      <c r="FF30" s="4">
        <v>3.2310295361013749E-2</v>
      </c>
      <c r="FG30" s="4">
        <v>-7.3502268488074875E-3</v>
      </c>
      <c r="FH30" s="4">
        <v>-8.6868655116436877E-3</v>
      </c>
      <c r="FI30" s="4">
        <v>4.2050642650725195E-2</v>
      </c>
      <c r="FJ30" s="4">
        <v>-5.1697717619030095E-3</v>
      </c>
      <c r="FK30" s="4">
        <v>4.345269419753198E-3</v>
      </c>
      <c r="FL30" s="4">
        <v>-1.1165016187602239E-2</v>
      </c>
      <c r="FM30" s="4">
        <v>3.159641702009869E-3</v>
      </c>
      <c r="FN30" s="4">
        <v>-7.6063707305877554E-2</v>
      </c>
      <c r="FO30" s="4">
        <v>-3.0800979754069802E-2</v>
      </c>
      <c r="FP30" s="4">
        <v>-1.1957307889472746E-2</v>
      </c>
      <c r="FQ30" s="4">
        <v>6.0827700483059619E-2</v>
      </c>
      <c r="FR30" s="4">
        <v>-5.8214000177688298E-3</v>
      </c>
      <c r="FS30" s="4">
        <v>-4.5122861527059036E-2</v>
      </c>
      <c r="FT30" s="4">
        <v>1.1136734277292615E-2</v>
      </c>
      <c r="FU30" s="4">
        <v>-4.0891219035380649E-2</v>
      </c>
      <c r="FV30" s="4">
        <v>1.2984527058274417E-2</v>
      </c>
      <c r="FW30" s="4">
        <v>4.6207260417577209E-3</v>
      </c>
      <c r="FX30" s="4">
        <v>1.839695369166125E-2</v>
      </c>
      <c r="FY30" s="4">
        <v>1.7224991584870668E-2</v>
      </c>
      <c r="FZ30" s="4">
        <v>1.982335080745368E-2</v>
      </c>
      <c r="GA30" s="4">
        <v>-1.8209716555888343E-3</v>
      </c>
      <c r="GB30" s="4">
        <v>-9.5067008350058491E-3</v>
      </c>
      <c r="GC30" s="4">
        <v>-2.182315232387997E-2</v>
      </c>
      <c r="GD30" s="4">
        <v>1.8453191837580953E-2</v>
      </c>
      <c r="GE30" s="4">
        <v>9.7940983253755245E-3</v>
      </c>
      <c r="GF30" s="4">
        <v>-3.2553280896186317E-2</v>
      </c>
      <c r="GG30" s="4">
        <v>-1.2102866686267123E-2</v>
      </c>
      <c r="GH30" s="4">
        <v>-1.3190356862481815E-2</v>
      </c>
      <c r="GI30" s="4">
        <v>-5.6266324847817045E-2</v>
      </c>
      <c r="GJ30" s="4">
        <v>1.7729365420482965E-2</v>
      </c>
      <c r="GK30" s="4">
        <v>-4.810713937288761E-2</v>
      </c>
      <c r="GL30" s="4">
        <v>2.1844020746540106E-2</v>
      </c>
      <c r="GM30" s="4">
        <v>1.1950357424823178E-2</v>
      </c>
      <c r="GN30" s="4">
        <v>3.5115725611536877E-2</v>
      </c>
      <c r="GO30" s="4">
        <v>-9.2959612351224477E-3</v>
      </c>
      <c r="GP30" s="4">
        <v>-8.8991054542181969E-3</v>
      </c>
      <c r="GQ30" s="4">
        <v>-2.3020526605074691E-2</v>
      </c>
      <c r="GR30" s="4">
        <v>5.2746966915105491E-4</v>
      </c>
      <c r="GS30" s="4">
        <v>0.1059205098440513</v>
      </c>
      <c r="GT30" s="4">
        <v>2.2172823919292747E-3</v>
      </c>
      <c r="GU30" s="4">
        <v>1.7580046059006121E-2</v>
      </c>
      <c r="GV30" s="4">
        <v>-3.9658476295933373E-3</v>
      </c>
      <c r="GW30" s="4">
        <v>-2.7137081608656112E-3</v>
      </c>
      <c r="GX30" s="4">
        <v>-1.2822548800695192E-2</v>
      </c>
      <c r="GY30" s="4">
        <v>-2.1421718628112867E-2</v>
      </c>
      <c r="GZ30" s="4">
        <v>-1.0726523791535656E-3</v>
      </c>
      <c r="HA30" s="4">
        <v>-2.2627317524725438E-2</v>
      </c>
      <c r="HB30" s="4">
        <v>2.3550327650175753E-2</v>
      </c>
      <c r="HC30" s="4">
        <v>3.4552498990027053E-3</v>
      </c>
      <c r="HD30" s="4">
        <v>4.8253428542508366E-2</v>
      </c>
      <c r="HE30" s="4">
        <v>2.2538323845125035E-2</v>
      </c>
      <c r="HF30" s="4">
        <v>-1.4154290274374978E-2</v>
      </c>
      <c r="HG30" s="4">
        <v>6.8613193921048428E-3</v>
      </c>
      <c r="HH30" s="4">
        <v>-3.4781558686064314E-2</v>
      </c>
      <c r="HI30" s="4">
        <v>-2.051009941220712E-3</v>
      </c>
      <c r="HJ30" s="4">
        <v>-1.2588852172947704E-2</v>
      </c>
      <c r="HK30" s="4">
        <v>3.0528334599056239E-2</v>
      </c>
      <c r="HL30" s="4">
        <v>6.0299118713242226E-3</v>
      </c>
      <c r="HM30" s="4">
        <v>-1.1603909030374993E-2</v>
      </c>
      <c r="HN30" s="4">
        <v>7.7815364120541908E-2</v>
      </c>
      <c r="HO30" s="4">
        <v>-1.1552687466863401E-2</v>
      </c>
      <c r="HP30" s="4">
        <v>-5.9328332453503201E-3</v>
      </c>
      <c r="HQ30" s="4">
        <v>-1.0637900714118896E-2</v>
      </c>
      <c r="HR30" s="4">
        <v>-1.8008337259896472E-2</v>
      </c>
      <c r="HS30" s="4">
        <v>-1.235401016552071E-3</v>
      </c>
      <c r="HT30" s="4">
        <v>-1.8027015779439527E-2</v>
      </c>
      <c r="HU30" s="4">
        <v>4.6905917136195125E-3</v>
      </c>
      <c r="HV30" s="4">
        <v>2.7587400048473914E-2</v>
      </c>
      <c r="HW30" s="4">
        <v>-2.851600213899292E-2</v>
      </c>
      <c r="HX30" s="4">
        <v>-1.7107018119812894E-2</v>
      </c>
      <c r="HY30" s="4">
        <v>1.6335745434859598E-3</v>
      </c>
      <c r="HZ30" s="6">
        <v>-1.2012264258280878E-2</v>
      </c>
      <c r="IA30" s="4">
        <v>-3.8925470705779959E-2</v>
      </c>
      <c r="IB30" s="4">
        <v>-1.0311044272714485E-2</v>
      </c>
      <c r="IC30" s="4">
        <v>2.9054674955803293E-2</v>
      </c>
      <c r="ID30" s="4">
        <v>-9.3197282194702972E-3</v>
      </c>
      <c r="IE30" s="4">
        <v>3.3849315200193738E-3</v>
      </c>
      <c r="IF30" s="4">
        <v>2.8974314065586051E-4</v>
      </c>
      <c r="IG30" s="4">
        <v>-1.2179643151690683E-2</v>
      </c>
      <c r="IH30" s="4">
        <v>-1.4255631870492122E-2</v>
      </c>
      <c r="II30" s="4">
        <v>-2.0893637506422372E-2</v>
      </c>
      <c r="IJ30" s="4">
        <v>-4.7979590804366271E-3</v>
      </c>
      <c r="IK30" s="4">
        <v>-2.9189577132127845E-2</v>
      </c>
      <c r="IL30" s="4">
        <v>4.8780695660630903E-2</v>
      </c>
      <c r="IM30" s="4">
        <v>9.7386521069912947E-3</v>
      </c>
      <c r="IN30" s="4">
        <v>3.589318302934346E-2</v>
      </c>
      <c r="IO30" s="4">
        <v>-1.2656755272569972E-2</v>
      </c>
      <c r="IP30" s="4">
        <v>1.1326573606309584E-2</v>
      </c>
      <c r="IQ30" s="4">
        <v>1.2421862654377076E-3</v>
      </c>
      <c r="IR30" s="4">
        <v>-2.4448615709169508E-2</v>
      </c>
      <c r="IS30" s="4">
        <v>1.7260315423734438E-2</v>
      </c>
      <c r="IT30" s="4">
        <v>4.1766803487571461E-2</v>
      </c>
      <c r="IU30" s="4">
        <v>1.1389771374678205E-2</v>
      </c>
      <c r="IV30" s="4">
        <v>2.1176385140086903E-2</v>
      </c>
      <c r="IW30" s="4">
        <v>1.7649336130134367E-2</v>
      </c>
      <c r="IX30" s="4">
        <v>-6.5625432196390929E-2</v>
      </c>
      <c r="IY30" s="4">
        <v>3.9769379679277531E-2</v>
      </c>
      <c r="IZ30" s="8">
        <f t="shared" si="2"/>
        <v>9.5139818582864273E-4</v>
      </c>
    </row>
    <row r="31" spans="1:260">
      <c r="A31" s="7">
        <v>29</v>
      </c>
      <c r="B31" s="3">
        <v>-4.4284648682254214E-2</v>
      </c>
      <c r="C31" s="4">
        <v>-3.1689175386479917E-2</v>
      </c>
      <c r="D31" s="4">
        <v>-9.3084562065965659E-3</v>
      </c>
      <c r="E31" s="4">
        <v>-4.9556125061655659E-2</v>
      </c>
      <c r="F31" s="4">
        <v>2.478504929594387E-3</v>
      </c>
      <c r="G31" s="4">
        <v>-6.8091243674355912E-3</v>
      </c>
      <c r="H31" s="4">
        <v>6.6983103237230101E-3</v>
      </c>
      <c r="I31" s="4">
        <v>-4.2249605099894134E-3</v>
      </c>
      <c r="J31" s="4">
        <v>5.3475110952831494E-2</v>
      </c>
      <c r="K31" s="4">
        <v>-3.8121185513367892E-2</v>
      </c>
      <c r="L31" s="4">
        <v>1.5649712168358341E-3</v>
      </c>
      <c r="M31" s="2">
        <f t="shared" si="0"/>
        <v>-8.3740955842714244E-3</v>
      </c>
      <c r="N31" s="4">
        <v>-8.6698945319063688E-3</v>
      </c>
      <c r="O31" s="4">
        <v>6.5790030943417323E-3</v>
      </c>
      <c r="P31" s="4">
        <v>2.9453815478654778E-3</v>
      </c>
      <c r="Q31" s="4">
        <v>-1.4650768310891567E-2</v>
      </c>
      <c r="R31" s="4">
        <v>-1.6702071528264213E-2</v>
      </c>
      <c r="S31" s="4">
        <v>3.5240428054266158E-2</v>
      </c>
      <c r="T31" s="4">
        <v>1.139535239436601E-2</v>
      </c>
      <c r="U31" s="4">
        <v>0.13174031656586688</v>
      </c>
      <c r="V31" s="4">
        <v>-1.630323132413844E-2</v>
      </c>
      <c r="W31" s="4">
        <v>-1.1240667511457011E-2</v>
      </c>
      <c r="X31" s="4">
        <v>-2.2058322397772508E-2</v>
      </c>
      <c r="Y31" s="4">
        <v>2.2191909040964273E-2</v>
      </c>
      <c r="Z31" s="4">
        <v>2.7861309694749039E-3</v>
      </c>
      <c r="AA31" s="4">
        <v>-2.1864885567986669E-2</v>
      </c>
      <c r="AB31" s="4">
        <v>-2.0552891917339933E-2</v>
      </c>
      <c r="AC31" s="4">
        <v>-6.0271635454223075E-4</v>
      </c>
      <c r="AD31" s="4">
        <v>1.0557805314170906E-2</v>
      </c>
      <c r="AE31" s="3">
        <v>-9.5815635704857953E-3</v>
      </c>
      <c r="AF31" s="4">
        <v>8.4342639938867914E-3</v>
      </c>
      <c r="AG31" s="4">
        <v>3.030425231509383E-2</v>
      </c>
      <c r="AH31" s="4">
        <v>-5.7946672047877013E-2</v>
      </c>
      <c r="AI31" s="4">
        <v>5.332403724830577E-3</v>
      </c>
      <c r="AJ31" s="4">
        <v>9.5423570109146698E-3</v>
      </c>
      <c r="AK31" s="4">
        <v>-1.2222819930024081E-2</v>
      </c>
      <c r="AL31" s="4">
        <v>-3.863419303140208E-2</v>
      </c>
      <c r="AM31" s="4">
        <v>-1.7726481466547719E-2</v>
      </c>
      <c r="AN31" s="4">
        <v>-1.7446289422663127E-2</v>
      </c>
      <c r="AO31" s="4">
        <v>3.8301724766751519E-2</v>
      </c>
      <c r="AP31" s="4">
        <v>-4.0485606111410881E-2</v>
      </c>
      <c r="AQ31" s="4">
        <v>1.4382513855119385E-2</v>
      </c>
      <c r="AR31" s="4">
        <v>8.2405807473267968E-3</v>
      </c>
      <c r="AS31" s="4">
        <v>4.0032686015484247E-3</v>
      </c>
      <c r="AU31" s="4">
        <v>-1.7721384029218593E-2</v>
      </c>
      <c r="AV31" s="4">
        <v>-2.9072321446417165E-2</v>
      </c>
      <c r="AW31" s="4">
        <v>-1.8397697110166356E-2</v>
      </c>
      <c r="AX31" s="4">
        <v>6.0185555853925357E-3</v>
      </c>
      <c r="AY31" s="4">
        <v>7.3399891789475199E-3</v>
      </c>
      <c r="AZ31" s="4">
        <v>2.8592836896166776E-2</v>
      </c>
      <c r="BA31" s="4">
        <v>-6.4958149017687039E-3</v>
      </c>
      <c r="BC31" s="4">
        <v>2.803846200946292E-2</v>
      </c>
      <c r="BD31" s="4">
        <v>-2.0576837240531491E-2</v>
      </c>
      <c r="BE31" s="4">
        <v>0.10842301038017099</v>
      </c>
      <c r="BF31" s="4">
        <v>-2.2621538542023346E-2</v>
      </c>
      <c r="BG31" s="4">
        <v>3.3314969169641676E-2</v>
      </c>
      <c r="BH31" s="4">
        <v>-3.2888743408992845E-2</v>
      </c>
      <c r="BI31" s="4">
        <v>3.8022800694151836E-3</v>
      </c>
      <c r="BJ31" s="4">
        <v>-3.1028379080935132E-2</v>
      </c>
      <c r="BK31" s="4">
        <v>-3.8668442189595249E-3</v>
      </c>
      <c r="BL31" s="4">
        <v>-0.10995000133054159</v>
      </c>
      <c r="BM31" s="4">
        <v>-7.9097353345896043E-2</v>
      </c>
      <c r="BO31" s="4">
        <v>5.1902721463553445E-2</v>
      </c>
      <c r="BP31" s="4">
        <v>2.3152101873834128E-2</v>
      </c>
      <c r="BQ31" s="4">
        <v>3.4097196982592962E-2</v>
      </c>
      <c r="BR31" s="4">
        <v>-2.7932048691090137E-2</v>
      </c>
      <c r="BS31" s="4">
        <v>9.7826434717569744E-4</v>
      </c>
      <c r="BT31" s="4">
        <v>3.2648414320890246E-2</v>
      </c>
      <c r="BU31" s="4">
        <v>1.2182561861903946E-2</v>
      </c>
      <c r="BV31" s="4">
        <v>-2.2732312226122348E-2</v>
      </c>
      <c r="BW31" s="4">
        <v>-3.8560818898946442E-2</v>
      </c>
      <c r="BX31" s="4">
        <v>-2.9486408801781758E-2</v>
      </c>
      <c r="BZ31" s="4">
        <v>-1.3948264455624162E-2</v>
      </c>
      <c r="CA31" s="4">
        <v>-2.0100681853987955E-3</v>
      </c>
      <c r="CB31" s="4">
        <v>-1.9636628834524765E-2</v>
      </c>
      <c r="CC31" s="4">
        <v>-4.1043401993620734E-3</v>
      </c>
      <c r="CD31" s="4">
        <v>-2.6506139593740576E-2</v>
      </c>
      <c r="CE31" s="4">
        <v>-3.4245400570437637E-2</v>
      </c>
      <c r="CF31" s="4">
        <v>-8.3768899377488337E-3</v>
      </c>
      <c r="CG31" s="4">
        <v>-4.3149046753411295E-2</v>
      </c>
      <c r="CH31" s="4">
        <v>-1.0955973285783E-3</v>
      </c>
      <c r="CI31" s="4">
        <v>-2.2881187040021823E-2</v>
      </c>
      <c r="CJ31" s="4">
        <v>3.2778417360590575E-2</v>
      </c>
      <c r="CK31" s="4">
        <v>9.8606810784890586E-2</v>
      </c>
      <c r="CL31" s="4">
        <v>1.2456861724882258E-2</v>
      </c>
      <c r="CM31" s="4">
        <v>1.4419802734365656E-2</v>
      </c>
      <c r="CN31" s="4">
        <v>1.151361038657756E-2</v>
      </c>
      <c r="CO31" s="4">
        <v>9.897410559024912E-3</v>
      </c>
      <c r="CP31" s="4">
        <v>2.0657037048881798E-2</v>
      </c>
      <c r="CQ31" s="4">
        <v>1.4641901181163038E-3</v>
      </c>
      <c r="CR31" s="4">
        <v>-9.0794629069497028E-3</v>
      </c>
      <c r="CS31" s="4">
        <v>-1.8099484909858177E-2</v>
      </c>
      <c r="CT31" s="4">
        <v>-1.1985978881966761E-2</v>
      </c>
      <c r="CU31" s="4">
        <v>-8.384748123326782E-4</v>
      </c>
      <c r="CV31" s="4">
        <v>-4.3075188473159038E-3</v>
      </c>
      <c r="CW31" s="4">
        <v>-4.6232692944159666E-3</v>
      </c>
      <c r="CX31" s="4">
        <v>-1.7119447902545584E-3</v>
      </c>
      <c r="CY31" s="4">
        <v>8.6354115792602257E-3</v>
      </c>
      <c r="CZ31" s="4">
        <v>-1.099626008510652E-2</v>
      </c>
      <c r="DA31" s="4">
        <v>-3.0192418160633616E-4</v>
      </c>
      <c r="DB31" s="4">
        <v>-2.8920224826053199E-2</v>
      </c>
      <c r="DC31" s="4">
        <v>-8.3274533622909683E-3</v>
      </c>
      <c r="DD31" s="4">
        <v>5.5608030915759461E-3</v>
      </c>
      <c r="DE31" s="4">
        <v>-9.9098585377248999E-4</v>
      </c>
      <c r="DF31" s="4">
        <v>8.565941868651808E-2</v>
      </c>
      <c r="DG31" s="4">
        <v>-1.0714875830868196E-3</v>
      </c>
      <c r="DH31" s="4">
        <v>1.5729943821154356E-2</v>
      </c>
      <c r="DI31" s="4">
        <v>1.6143631726529144E-2</v>
      </c>
      <c r="DJ31" s="4">
        <v>-1.2017867585976789E-2</v>
      </c>
      <c r="DK31" s="4">
        <v>8.6868697001889511E-2</v>
      </c>
      <c r="DL31" s="4">
        <v>2.0335171988324255E-2</v>
      </c>
      <c r="DM31" s="2">
        <v>5.0932820816303195E-2</v>
      </c>
      <c r="DN31" s="4">
        <v>5.3817388333909444E-4</v>
      </c>
      <c r="DO31" s="4">
        <v>2.7843689092436435E-2</v>
      </c>
      <c r="DP31" s="4">
        <v>2.2605853411313052E-2</v>
      </c>
      <c r="DQ31" s="4">
        <v>-8.6460810658797044E-4</v>
      </c>
      <c r="DR31" s="4">
        <v>-1.8093816747752924E-2</v>
      </c>
      <c r="DS31" s="4">
        <v>-3.7905726208052894E-3</v>
      </c>
      <c r="DT31" s="4">
        <v>-7.1682698178696571E-3</v>
      </c>
      <c r="DU31" s="4">
        <v>-3.0775302910297179E-2</v>
      </c>
      <c r="DV31" s="4">
        <v>-1.6004407885133069E-2</v>
      </c>
      <c r="DW31" s="4">
        <v>1.1840378807207008E-2</v>
      </c>
      <c r="DX31" s="4">
        <v>7.2517825500110628E-3</v>
      </c>
      <c r="DY31" s="4">
        <v>2.6278477448831803E-2</v>
      </c>
      <c r="DZ31" s="4">
        <v>-1.38836388662117E-3</v>
      </c>
      <c r="EA31" s="4">
        <v>-1.6147744139774892E-2</v>
      </c>
      <c r="EB31" s="4">
        <v>-2.026956793392326E-2</v>
      </c>
      <c r="EC31" s="4">
        <v>1.693484237266922E-2</v>
      </c>
      <c r="ED31" s="2">
        <v>-3.2501279329202274E-3</v>
      </c>
      <c r="EE31" s="4">
        <v>-7.1727249104116724E-3</v>
      </c>
      <c r="EF31" s="4">
        <v>1.8016668487617009E-2</v>
      </c>
      <c r="EG31" s="4">
        <v>-2.4803734113996129E-2</v>
      </c>
      <c r="EH31" s="4">
        <v>-6.1843651026722377E-3</v>
      </c>
      <c r="EI31" s="4">
        <v>4.4946090724474769E-3</v>
      </c>
      <c r="EJ31" s="4">
        <v>-1.3900841224894257E-2</v>
      </c>
      <c r="EK31" s="4">
        <v>-1.0346849957018754E-2</v>
      </c>
      <c r="EL31" s="4">
        <v>5.9991957241515986E-2</v>
      </c>
      <c r="EM31" s="4">
        <v>-1.4500659410879069E-2</v>
      </c>
      <c r="EN31" s="4">
        <v>9.754602796618831E-4</v>
      </c>
      <c r="EO31" s="4">
        <v>-2.4270802315586107E-2</v>
      </c>
      <c r="EP31" s="4">
        <v>2.0534285353606321E-2</v>
      </c>
      <c r="EQ31" s="4">
        <v>1.9930360301377334E-2</v>
      </c>
      <c r="ER31" s="4">
        <v>-1.200403014146139E-2</v>
      </c>
      <c r="ES31" s="4">
        <v>-4.1210158356897397E-2</v>
      </c>
      <c r="ET31" s="4">
        <v>1.5527077094111674E-2</v>
      </c>
      <c r="EU31" s="4">
        <v>1.700266083784744E-2</v>
      </c>
      <c r="EV31" s="4">
        <v>9.5368740539796722E-3</v>
      </c>
      <c r="EW31" s="4">
        <v>4.6231813302211782E-3</v>
      </c>
      <c r="EX31" s="4">
        <v>0.14411890196609634</v>
      </c>
      <c r="EY31" s="4">
        <v>9.7308530013477824E-3</v>
      </c>
      <c r="EZ31" s="4">
        <v>-4.6520750656388219E-3</v>
      </c>
      <c r="FA31" s="4">
        <f t="shared" si="1"/>
        <v>2.1654735903486263E-2</v>
      </c>
      <c r="FB31" s="4">
        <v>1.6691347352780012E-2</v>
      </c>
      <c r="FC31" s="4">
        <v>1.2503315359171357E-3</v>
      </c>
      <c r="FD31" s="4">
        <v>-2.8947662640191604E-2</v>
      </c>
      <c r="FE31" s="4">
        <v>-6.7084460743523956E-3</v>
      </c>
      <c r="FF31" s="4">
        <v>-1.1817904521955126E-2</v>
      </c>
      <c r="FG31" s="4">
        <v>1.4021137108670088E-2</v>
      </c>
      <c r="FH31" s="4">
        <v>1.0080830886212925E-2</v>
      </c>
      <c r="FI31" s="4">
        <v>3.3657650917040136E-2</v>
      </c>
      <c r="FJ31" s="4">
        <v>1.5767056415004584E-2</v>
      </c>
      <c r="FK31" s="4">
        <v>1.1949701001750676E-2</v>
      </c>
      <c r="FL31" s="4">
        <v>9.6173301420293521E-3</v>
      </c>
      <c r="FM31" s="4">
        <v>-6.4103611504245234E-3</v>
      </c>
      <c r="FN31" s="4">
        <v>-5.1369213118973883E-2</v>
      </c>
      <c r="FO31" s="4">
        <v>3.8309951014127326E-3</v>
      </c>
      <c r="FP31" s="4">
        <v>-3.9178263958951999E-2</v>
      </c>
      <c r="FQ31" s="4">
        <v>3.3692550167484948E-3</v>
      </c>
      <c r="FR31" s="4">
        <v>-6.3801771527307958E-3</v>
      </c>
      <c r="FS31" s="4">
        <v>-9.1455132362825396E-4</v>
      </c>
      <c r="FT31" s="4">
        <v>-1.7687527991766521E-2</v>
      </c>
      <c r="FU31" s="4">
        <v>-4.0896493762241144E-2</v>
      </c>
      <c r="FV31" s="4">
        <v>1.6850708770090237E-2</v>
      </c>
      <c r="FW31" s="4">
        <v>2.1334080371954115E-2</v>
      </c>
      <c r="FX31" s="4">
        <v>-2.9249668146329741E-3</v>
      </c>
      <c r="FY31" s="4">
        <v>-5.6444156308958181E-3</v>
      </c>
      <c r="FZ31" s="4">
        <v>-2.9310148799248127E-3</v>
      </c>
      <c r="GA31" s="4">
        <v>2.7649333980627612E-2</v>
      </c>
      <c r="GB31" s="4">
        <v>-2.8398069706758677E-2</v>
      </c>
      <c r="GC31" s="4">
        <v>-2.0321661748225611E-2</v>
      </c>
      <c r="GD31" s="4">
        <v>-1.7740135198966625E-2</v>
      </c>
      <c r="GE31" s="4">
        <v>-1.2924114012177417E-2</v>
      </c>
      <c r="GF31" s="4">
        <v>6.1215112622236161E-2</v>
      </c>
      <c r="GG31" s="4">
        <v>6.8064282701949044E-3</v>
      </c>
      <c r="GH31" s="4">
        <v>-3.7019415059952696E-2</v>
      </c>
      <c r="GI31" s="4">
        <v>-4.200662595400359E-2</v>
      </c>
      <c r="GJ31" s="4">
        <v>-1.389274711919098E-2</v>
      </c>
      <c r="GK31" s="4">
        <v>-9.2854995350792318E-3</v>
      </c>
      <c r="GL31" s="4">
        <v>-2.5295679022687596E-2</v>
      </c>
      <c r="GM31" s="4">
        <v>3.5992555519320006E-2</v>
      </c>
      <c r="GN31" s="4">
        <v>-4.6472414987427735E-3</v>
      </c>
      <c r="GO31" s="4">
        <v>-2.4427352575791386E-2</v>
      </c>
      <c r="GP31" s="4">
        <v>2.3590113722075284E-2</v>
      </c>
      <c r="GQ31" s="4">
        <v>-2.5878270306077266E-2</v>
      </c>
      <c r="GR31" s="4">
        <v>-4.1648838350375569E-2</v>
      </c>
      <c r="GS31" s="4">
        <v>-4.1350194601257138E-3</v>
      </c>
      <c r="GT31" s="4">
        <v>2.2993298427332162E-2</v>
      </c>
      <c r="GU31" s="4">
        <v>-1.6427660348442841E-2</v>
      </c>
      <c r="GV31" s="4">
        <v>2.318663585706994E-2</v>
      </c>
      <c r="GW31" s="4">
        <v>-6.7638528908197854E-2</v>
      </c>
      <c r="GX31" s="4">
        <v>-1.4325530948032338E-2</v>
      </c>
      <c r="GY31" s="4">
        <v>-4.4647609790242557E-3</v>
      </c>
      <c r="GZ31" s="4">
        <v>-1.5589594767262835E-2</v>
      </c>
      <c r="HA31" s="4">
        <v>1.2424802534257481E-3</v>
      </c>
      <c r="HB31" s="4">
        <v>2.3566112488601909E-3</v>
      </c>
      <c r="HC31" s="4">
        <v>-7.2421406433224068E-3</v>
      </c>
      <c r="HD31" s="4">
        <v>2.903492100276938E-2</v>
      </c>
      <c r="HE31" s="4">
        <v>-1.4172818056068341E-2</v>
      </c>
      <c r="HF31" s="4">
        <v>0.1291652894604027</v>
      </c>
      <c r="HG31" s="4">
        <v>-9.9910958505351199E-3</v>
      </c>
      <c r="HH31" s="4">
        <v>2.006295328384998E-2</v>
      </c>
      <c r="HI31" s="4">
        <v>1.5553866486445883E-3</v>
      </c>
      <c r="HJ31" s="4">
        <v>1.5815613383687047E-2</v>
      </c>
      <c r="HK31" s="4">
        <v>1.7437149399132405E-3</v>
      </c>
      <c r="HL31" s="4">
        <v>-9.7739814391983055E-3</v>
      </c>
      <c r="HM31" s="4">
        <v>-5.3861803305680859E-3</v>
      </c>
      <c r="HN31" s="4">
        <v>1.281762234539599E-2</v>
      </c>
      <c r="HO31" s="4">
        <v>1.2040473322416933E-2</v>
      </c>
      <c r="HP31" s="4">
        <v>2.2044521009748469E-3</v>
      </c>
      <c r="HQ31" s="4">
        <v>1.9582674948278676E-2</v>
      </c>
      <c r="HR31" s="4">
        <v>1.4912327193317084E-2</v>
      </c>
      <c r="HS31" s="4">
        <v>-6.5077106054968028E-3</v>
      </c>
      <c r="HT31" s="4">
        <v>-2.2002009306455083E-2</v>
      </c>
      <c r="HU31" s="4">
        <v>-2.0672901320050611E-2</v>
      </c>
      <c r="HV31" s="4">
        <v>-1.8003108590680807E-2</v>
      </c>
      <c r="HW31" s="4">
        <v>-2.2083148211216999E-2</v>
      </c>
      <c r="HX31" s="4">
        <v>2.8138891375675823E-3</v>
      </c>
      <c r="HY31" s="4">
        <v>-7.2903223573618616E-3</v>
      </c>
      <c r="HZ31" s="6">
        <v>1.6216894196612021E-2</v>
      </c>
      <c r="IA31" s="4">
        <v>-3.4256205648753563E-2</v>
      </c>
      <c r="IB31" s="4">
        <v>-5.8295245396034773E-3</v>
      </c>
      <c r="IC31" s="4">
        <v>-3.0898408398873298E-3</v>
      </c>
      <c r="ID31" s="4">
        <v>-7.6585314357148675E-3</v>
      </c>
      <c r="IE31" s="4">
        <v>1.2540247948638825E-3</v>
      </c>
      <c r="IF31" s="4">
        <v>-7.955483161600857E-3</v>
      </c>
      <c r="IG31" s="4">
        <v>-3.6025518014676989E-3</v>
      </c>
      <c r="IH31" s="4">
        <v>4.4714237785230754E-3</v>
      </c>
      <c r="II31" s="4">
        <v>-2.1170161770401992E-2</v>
      </c>
      <c r="IJ31" s="4">
        <v>2.376703123525568E-2</v>
      </c>
      <c r="IK31" s="4">
        <v>2.483395208745906E-2</v>
      </c>
      <c r="IL31" s="4">
        <v>-3.2376347298148964E-2</v>
      </c>
      <c r="IM31" s="4">
        <v>4.1886355963428622E-2</v>
      </c>
      <c r="IN31" s="4">
        <v>5.7883846454023277E-3</v>
      </c>
      <c r="IO31" s="4">
        <v>1.0656985699780958E-2</v>
      </c>
      <c r="IP31" s="4">
        <v>1.5661370611582851E-2</v>
      </c>
      <c r="IQ31" s="4">
        <v>-8.4724214576208101E-3</v>
      </c>
      <c r="IR31" s="4">
        <v>3.758023350437823E-3</v>
      </c>
      <c r="IS31" s="4">
        <v>7.0690957887046858E-3</v>
      </c>
      <c r="IT31" s="4">
        <v>-5.6240876811551807E-3</v>
      </c>
      <c r="IU31" s="4">
        <v>9.4122174433386885E-2</v>
      </c>
      <c r="IV31" s="4">
        <v>-1.7149243237627485E-2</v>
      </c>
      <c r="IW31" s="4">
        <v>6.5718405185979118E-3</v>
      </c>
      <c r="IX31" s="4">
        <v>-3.6297429525824994E-2</v>
      </c>
      <c r="IY31" s="4">
        <v>-6.1642917345083922E-3</v>
      </c>
      <c r="IZ31" s="8">
        <f t="shared" si="2"/>
        <v>2.081776791131983E-4</v>
      </c>
    </row>
    <row r="32" spans="1:260">
      <c r="A32" s="7">
        <v>30</v>
      </c>
      <c r="B32" s="3">
        <v>-1.2826686002823353E-2</v>
      </c>
      <c r="C32" s="4">
        <v>-6.970473111656425E-3</v>
      </c>
      <c r="D32" s="4">
        <v>1.4528406935254909E-2</v>
      </c>
      <c r="E32" s="4">
        <v>-6.049440738567443E-3</v>
      </c>
      <c r="F32" s="4">
        <v>-2.864683301415781E-2</v>
      </c>
      <c r="G32" s="4">
        <v>3.4523982256737442E-3</v>
      </c>
      <c r="H32" s="4">
        <v>-3.429521961782845E-2</v>
      </c>
      <c r="I32" s="4">
        <v>5.394516886366791E-2</v>
      </c>
      <c r="J32" s="4">
        <v>-2.8410837067187465E-2</v>
      </c>
      <c r="K32" s="4">
        <v>-2.117453395761832E-2</v>
      </c>
      <c r="L32" s="4">
        <v>-2.8635091280945712E-3</v>
      </c>
      <c r="M32" s="2">
        <f t="shared" si="0"/>
        <v>6.3159073537683158E-3</v>
      </c>
      <c r="N32" s="4">
        <v>-1.4074088396571611E-2</v>
      </c>
      <c r="O32" s="4">
        <v>-9.5460317106995859E-3</v>
      </c>
      <c r="P32" s="4">
        <v>6.5890547346509308E-4</v>
      </c>
      <c r="Q32" s="4">
        <v>1.7241699350759171E-2</v>
      </c>
      <c r="R32" s="4">
        <v>2.6182091173720751E-2</v>
      </c>
      <c r="S32" s="4">
        <v>-6.2005054579485908E-3</v>
      </c>
      <c r="T32" s="4">
        <v>-1.5822189841613089E-2</v>
      </c>
      <c r="U32" s="4">
        <v>-7.950971914145738E-2</v>
      </c>
      <c r="V32" s="4">
        <v>-7.8248273196265331E-3</v>
      </c>
      <c r="W32" s="4">
        <v>-2.9757078498660591E-2</v>
      </c>
      <c r="X32" s="4">
        <v>-3.1376356502826976E-2</v>
      </c>
      <c r="Y32" s="4">
        <v>-1.832064770670009E-2</v>
      </c>
      <c r="Z32" s="4">
        <v>-1.389523024632989E-2</v>
      </c>
      <c r="AA32" s="4">
        <v>1.8464385221209686E-2</v>
      </c>
      <c r="AB32" s="4">
        <v>-2.2087896145383212E-2</v>
      </c>
      <c r="AC32" s="4">
        <v>4.3580783119152443E-2</v>
      </c>
      <c r="AD32" s="4">
        <v>-5.8246307892867973E-3</v>
      </c>
      <c r="AE32" s="3">
        <v>-1.3127059353231517E-2</v>
      </c>
      <c r="AF32" s="4">
        <v>-3.2389223876222353E-2</v>
      </c>
      <c r="AG32" s="4">
        <v>-3.2730079691936573E-2</v>
      </c>
      <c r="AH32" s="4">
        <v>1.4312051160277995E-2</v>
      </c>
      <c r="AI32" s="4">
        <v>-1.4349454372505708E-3</v>
      </c>
      <c r="AJ32" s="4">
        <v>-1.0611973531027788E-2</v>
      </c>
      <c r="AK32" s="4">
        <v>-4.5652035433743708E-2</v>
      </c>
      <c r="AL32" s="4">
        <v>-2.2958535650614582E-2</v>
      </c>
      <c r="AM32" s="4">
        <v>-1.0519005921475224E-2</v>
      </c>
      <c r="AN32" s="4">
        <v>3.6779997358344071E-2</v>
      </c>
      <c r="AO32" s="4">
        <v>-5.1395072852515003E-2</v>
      </c>
      <c r="AP32" s="4">
        <v>-9.5224028222488585E-3</v>
      </c>
      <c r="AQ32" s="4">
        <v>-3.4191375453453743E-2</v>
      </c>
      <c r="AR32" s="4">
        <v>1.4900944427205603E-3</v>
      </c>
      <c r="AS32" s="4">
        <v>3.2396356132631816E-2</v>
      </c>
      <c r="AU32" s="4">
        <v>2.551070347782379E-2</v>
      </c>
      <c r="AV32" s="4">
        <v>-1.535272415957634E-2</v>
      </c>
      <c r="AW32" s="4">
        <v>1.7569537248644563E-2</v>
      </c>
      <c r="AX32" s="4">
        <v>9.4735268029527385E-3</v>
      </c>
      <c r="AY32" s="4">
        <v>-1.3852296125037153E-3</v>
      </c>
      <c r="AZ32" s="4">
        <v>-3.8852772674588108E-2</v>
      </c>
      <c r="BA32" s="4">
        <v>-1.5787401262874944E-2</v>
      </c>
      <c r="BC32" s="4">
        <v>-1.2109274033730612E-2</v>
      </c>
      <c r="BD32" s="4">
        <v>-4.7613101966605065E-2</v>
      </c>
      <c r="BE32" s="4">
        <v>-4.9756926727895487E-2</v>
      </c>
      <c r="BF32" s="4">
        <v>-9.2892842628626692E-3</v>
      </c>
      <c r="BG32" s="4">
        <v>-4.2337122896975408E-3</v>
      </c>
      <c r="BH32" s="4">
        <v>3.0476479637162025E-2</v>
      </c>
      <c r="BI32" s="4">
        <v>-2.1619194731308293E-2</v>
      </c>
      <c r="BJ32" s="4">
        <v>8.6231205177881812E-2</v>
      </c>
      <c r="BK32" s="4">
        <v>-6.3409898113084544E-4</v>
      </c>
      <c r="BL32" s="4">
        <v>9.3375949668282679E-2</v>
      </c>
      <c r="BM32" s="4">
        <v>7.6683694570028049E-3</v>
      </c>
      <c r="BO32" s="4">
        <v>1.1599724847681153E-2</v>
      </c>
      <c r="BP32" s="4">
        <v>6.0414510700442479E-2</v>
      </c>
      <c r="BQ32" s="4">
        <v>-4.4428067970200776E-2</v>
      </c>
      <c r="BR32" s="4">
        <v>-3.8459062336302439E-2</v>
      </c>
      <c r="BS32" s="4">
        <v>-2.5840540972536075E-2</v>
      </c>
      <c r="BT32" s="4">
        <v>-3.2112262259298682E-2</v>
      </c>
      <c r="BU32" s="4">
        <v>-2.3330027869795924E-3</v>
      </c>
      <c r="BV32" s="4">
        <v>8.4354300908856525E-2</v>
      </c>
      <c r="BW32" s="4">
        <v>-2.3570696199845302E-2</v>
      </c>
      <c r="BX32" s="4">
        <v>-6.3467947676481021E-2</v>
      </c>
      <c r="BZ32" s="4">
        <v>1.6221748260310427E-3</v>
      </c>
      <c r="CA32" s="4">
        <v>-9.7004212459876008E-3</v>
      </c>
      <c r="CB32" s="4">
        <v>-8.8130575400246769E-3</v>
      </c>
      <c r="CC32" s="4">
        <v>5.839367299880379E-3</v>
      </c>
      <c r="CD32" s="4">
        <v>-7.533819334711217E-2</v>
      </c>
      <c r="CE32" s="4">
        <v>-6.012376144656021E-2</v>
      </c>
      <c r="CF32" s="4">
        <v>1.2008742237953189E-2</v>
      </c>
      <c r="CG32" s="4">
        <v>3.780926427214696E-2</v>
      </c>
      <c r="CH32" s="4">
        <v>-1.6093247236219463E-3</v>
      </c>
      <c r="CI32" s="4">
        <v>-4.9515695961271422E-2</v>
      </c>
      <c r="CJ32" s="4">
        <v>-2.0142694788331133E-3</v>
      </c>
      <c r="CK32" s="4">
        <v>-4.4553456565172359E-2</v>
      </c>
      <c r="CL32" s="4">
        <v>1.0371073664209942E-2</v>
      </c>
      <c r="CM32" s="4">
        <v>2.7825219568067733E-2</v>
      </c>
      <c r="CN32" s="4">
        <v>-2.4946103746261036E-2</v>
      </c>
      <c r="CO32" s="4">
        <v>-2.3102159074034331E-2</v>
      </c>
      <c r="CP32" s="4">
        <v>3.6001067543191732E-2</v>
      </c>
      <c r="CQ32" s="4">
        <v>8.3430812038859076E-2</v>
      </c>
      <c r="CR32" s="4">
        <v>1.6423926668308112E-3</v>
      </c>
      <c r="CS32" s="4">
        <v>-6.1149250364145721E-3</v>
      </c>
      <c r="CT32" s="4">
        <v>-2.6117109152612207E-2</v>
      </c>
      <c r="CU32" s="4">
        <v>3.5295717460354162E-3</v>
      </c>
      <c r="CV32" s="4">
        <v>-6.803247712473294E-4</v>
      </c>
      <c r="CW32" s="4">
        <v>-4.6211762734223005E-2</v>
      </c>
      <c r="CX32" s="4">
        <v>-7.2086862168302453E-3</v>
      </c>
      <c r="CY32" s="4">
        <v>-3.7992030989952782E-2</v>
      </c>
      <c r="CZ32" s="4">
        <v>3.6735038628480071E-2</v>
      </c>
      <c r="DA32" s="4">
        <v>5.2425935888340356E-3</v>
      </c>
      <c r="DB32" s="4">
        <v>-1.7250776582803939E-3</v>
      </c>
      <c r="DC32" s="4">
        <v>-1.1844435517816056E-2</v>
      </c>
      <c r="DD32" s="4">
        <v>6.8800544129319074E-3</v>
      </c>
      <c r="DE32" s="4">
        <v>1.5422380999257267E-2</v>
      </c>
      <c r="DF32" s="4">
        <v>4.9940520601534699E-2</v>
      </c>
      <c r="DG32" s="4">
        <v>-9.5990406315475847E-5</v>
      </c>
      <c r="DH32" s="4">
        <v>-0.10026907930019871</v>
      </c>
      <c r="DI32" s="4">
        <v>-7.0275169413929507E-3</v>
      </c>
      <c r="DJ32" s="4">
        <v>1.3613842388544579E-2</v>
      </c>
      <c r="DK32" s="4">
        <v>-1.0707430648937295E-2</v>
      </c>
      <c r="DL32" s="4">
        <v>1.2874225216756621E-2</v>
      </c>
      <c r="DM32" s="2">
        <v>-8.4693498101979375E-3</v>
      </c>
      <c r="DN32" s="4">
        <v>5.0579399905821311E-3</v>
      </c>
      <c r="DO32" s="4">
        <v>-6.5434734047723084E-2</v>
      </c>
      <c r="DP32" s="4">
        <v>9.7181968454457021E-2</v>
      </c>
      <c r="DQ32" s="4">
        <v>6.7793638596861487E-3</v>
      </c>
      <c r="DR32" s="4">
        <v>1.0354621023476807E-2</v>
      </c>
      <c r="DS32" s="4">
        <v>4.7711737380498912E-3</v>
      </c>
      <c r="DT32" s="4">
        <v>-1.7503915546126559E-2</v>
      </c>
      <c r="DU32" s="4">
        <v>9.6164510025848887E-3</v>
      </c>
      <c r="DV32" s="4">
        <v>2.5976002410305326E-2</v>
      </c>
      <c r="DW32" s="4">
        <v>6.7530267059796159E-2</v>
      </c>
      <c r="DX32" s="4">
        <v>-4.2030188726100946E-2</v>
      </c>
      <c r="DY32" s="4">
        <v>1.1762167433009139E-2</v>
      </c>
      <c r="DZ32" s="4">
        <v>1.788380101741751E-2</v>
      </c>
      <c r="EA32" s="4">
        <v>8.9389412682535779E-3</v>
      </c>
      <c r="EB32" s="4">
        <v>6.1408765981162241E-3</v>
      </c>
      <c r="EC32" s="4">
        <v>7.3365111924358559E-3</v>
      </c>
      <c r="ED32" s="2">
        <v>8.2949155106331659E-3</v>
      </c>
      <c r="EE32" s="4">
        <v>2.5073688628678287E-3</v>
      </c>
      <c r="EF32" s="4">
        <v>-2.6504924887312584E-2</v>
      </c>
      <c r="EG32" s="4">
        <v>-6.2835999769843981E-4</v>
      </c>
      <c r="EH32" s="4">
        <v>1.0913893447432724E-2</v>
      </c>
      <c r="EI32" s="4">
        <v>-1.5239871416874518E-3</v>
      </c>
      <c r="EJ32" s="4">
        <v>-1.2968534722597354E-2</v>
      </c>
      <c r="EK32" s="4">
        <v>1.1831366762653993E-2</v>
      </c>
      <c r="EL32" s="4">
        <v>5.0863032247329049E-2</v>
      </c>
      <c r="EM32" s="4">
        <v>-3.0014340360696654E-4</v>
      </c>
      <c r="EN32" s="4">
        <v>1.726400961424597E-2</v>
      </c>
      <c r="EO32" s="4">
        <v>-1.3745426078771255E-2</v>
      </c>
      <c r="EP32" s="4">
        <v>-2.9541383121185691E-3</v>
      </c>
      <c r="EQ32" s="4">
        <v>-1.6974425053554832E-2</v>
      </c>
      <c r="ER32" s="4">
        <v>-6.1191750037141984E-3</v>
      </c>
      <c r="ES32" s="4">
        <v>8.2101144540742653E-3</v>
      </c>
      <c r="ET32" s="4">
        <v>-9.6311369765716276E-3</v>
      </c>
      <c r="EU32" s="4">
        <v>3.2414180279536761E-3</v>
      </c>
      <c r="EV32" s="4">
        <v>1.7668836378354782E-2</v>
      </c>
      <c r="EW32" s="4">
        <v>-1.9825251657724863E-2</v>
      </c>
      <c r="EX32" s="4">
        <v>-4.1319071457802628E-2</v>
      </c>
      <c r="EY32" s="4">
        <v>-7.9226128028099078E-3</v>
      </c>
      <c r="EZ32" s="4">
        <v>-1.9293760593986797E-2</v>
      </c>
      <c r="FA32" s="4">
        <f t="shared" si="1"/>
        <v>2.2535178621940474E-2</v>
      </c>
      <c r="FB32" s="4">
        <v>2.4118003009054461E-2</v>
      </c>
      <c r="FC32" s="4">
        <v>-1.8675970310291348E-2</v>
      </c>
      <c r="FD32" s="4">
        <v>2.7555060045116871E-2</v>
      </c>
      <c r="FE32" s="4">
        <v>4.983249631202253E-2</v>
      </c>
      <c r="FF32" s="4">
        <v>6.9942385838366646E-3</v>
      </c>
      <c r="FG32" s="4">
        <v>2.4862590289382147E-2</v>
      </c>
      <c r="FH32" s="4">
        <v>1.4091735330129069E-3</v>
      </c>
      <c r="FI32" s="4">
        <v>-2.9606633779938989E-3</v>
      </c>
      <c r="FJ32" s="4">
        <v>-2.223446066062959E-2</v>
      </c>
      <c r="FK32" s="4">
        <v>1.3153108492261561E-3</v>
      </c>
      <c r="FL32" s="4">
        <v>-9.6968670529390295E-3</v>
      </c>
      <c r="FM32" s="4">
        <v>-5.8441243642330786E-3</v>
      </c>
      <c r="FN32" s="4">
        <v>1.0209676685015094E-2</v>
      </c>
      <c r="FO32" s="4">
        <v>-2.0320065617281544E-2</v>
      </c>
      <c r="FP32" s="4">
        <v>-2.3488516607285688E-2</v>
      </c>
      <c r="FQ32" s="4">
        <v>3.9049992765821433E-2</v>
      </c>
      <c r="FR32" s="4">
        <v>1.3551901750856018E-2</v>
      </c>
      <c r="FS32" s="4">
        <v>1.0280979282351981E-2</v>
      </c>
      <c r="FT32" s="4">
        <v>1.8660961282369673E-2</v>
      </c>
      <c r="FU32" s="4">
        <v>-3.985011427525241E-2</v>
      </c>
      <c r="FV32" s="4">
        <v>-5.8058775575258181E-2</v>
      </c>
      <c r="FW32" s="4">
        <v>8.3078010016406686E-3</v>
      </c>
      <c r="FX32" s="4">
        <v>3.184701081038762E-2</v>
      </c>
      <c r="FY32" s="4">
        <v>2.3752422916898906E-2</v>
      </c>
      <c r="FZ32" s="4">
        <v>5.2382363976002863E-3</v>
      </c>
      <c r="GA32" s="4">
        <v>2.5123854347330627E-3</v>
      </c>
      <c r="GB32" s="4">
        <v>-1.9337404064431574E-2</v>
      </c>
      <c r="GC32" s="4">
        <v>-3.1255113687608908E-2</v>
      </c>
      <c r="GD32" s="4">
        <v>-4.7333744251017808E-2</v>
      </c>
      <c r="GE32" s="4">
        <v>1.7330730362407176E-3</v>
      </c>
      <c r="GF32" s="4">
        <v>0.16802740793712337</v>
      </c>
      <c r="GG32" s="4">
        <v>4.2074059106320168E-3</v>
      </c>
      <c r="GH32" s="4">
        <v>3.1221944962805837E-2</v>
      </c>
      <c r="GI32" s="4">
        <v>-8.2397758788945105E-3</v>
      </c>
      <c r="GJ32" s="4">
        <v>-1.2849251264647962E-2</v>
      </c>
      <c r="GK32" s="4">
        <v>6.2567422338960135E-2</v>
      </c>
      <c r="GL32" s="4">
        <v>2.9038084691967683E-2</v>
      </c>
      <c r="GM32" s="4">
        <v>-4.9281220604778554E-3</v>
      </c>
      <c r="GN32" s="4">
        <v>4.1425354384929062E-3</v>
      </c>
      <c r="GO32" s="4">
        <v>-4.6388143199569701E-2</v>
      </c>
      <c r="GP32" s="4">
        <v>-2.8282949343210767E-2</v>
      </c>
      <c r="GQ32" s="4">
        <v>-1.6267876944433948E-2</v>
      </c>
      <c r="GR32" s="4">
        <v>4.1483892137155268E-3</v>
      </c>
      <c r="GS32" s="4">
        <v>1.1163672850698046E-3</v>
      </c>
      <c r="GT32" s="4">
        <v>-8.964873044365676E-4</v>
      </c>
      <c r="GU32" s="4">
        <v>1.5791442961646279E-2</v>
      </c>
      <c r="GV32" s="4">
        <v>2.8621471824085067E-2</v>
      </c>
      <c r="GW32" s="4">
        <v>1.6823446585290839E-2</v>
      </c>
      <c r="GX32" s="4">
        <v>-2.7207602103884823E-3</v>
      </c>
      <c r="GY32" s="4">
        <v>5.9265446265560021E-4</v>
      </c>
      <c r="GZ32" s="4">
        <v>7.4422577447953492E-4</v>
      </c>
      <c r="HA32" s="4">
        <v>1.3559188957915965E-3</v>
      </c>
      <c r="HB32" s="4">
        <v>1.1313079292408646E-2</v>
      </c>
      <c r="HC32" s="4">
        <v>-6.9533966861838265E-3</v>
      </c>
      <c r="HD32" s="4">
        <v>9.0525653300609641E-4</v>
      </c>
      <c r="HE32" s="4">
        <v>-8.9794203542429389E-3</v>
      </c>
      <c r="HF32" s="4">
        <v>-2.4164632770794902E-2</v>
      </c>
      <c r="HG32" s="4">
        <v>-3.8823084208585747E-5</v>
      </c>
      <c r="HH32" s="4">
        <v>-0.1159885142271819</v>
      </c>
      <c r="HI32" s="4">
        <v>9.7112767967191989E-3</v>
      </c>
      <c r="HJ32" s="4">
        <v>-2.1435071279001905E-2</v>
      </c>
      <c r="HK32" s="4">
        <v>-3.9701893331928681E-3</v>
      </c>
      <c r="HL32" s="4">
        <v>6.0809501391668845E-4</v>
      </c>
      <c r="HM32" s="4">
        <v>-8.9387311387549443E-5</v>
      </c>
      <c r="HN32" s="4">
        <v>-1.5814398421600533E-2</v>
      </c>
      <c r="HO32" s="4">
        <v>-8.7339377254733175E-5</v>
      </c>
      <c r="HP32" s="4">
        <v>3.5716861186182672E-3</v>
      </c>
      <c r="HQ32" s="4">
        <v>-1.3215283224031267E-2</v>
      </c>
      <c r="HR32" s="4">
        <v>6.7616116753118072E-2</v>
      </c>
      <c r="HS32" s="4">
        <v>-1.1150139909507766E-2</v>
      </c>
      <c r="HT32" s="4">
        <v>-3.1667740515465718E-2</v>
      </c>
      <c r="HU32" s="4">
        <v>-1.0831249284046579E-2</v>
      </c>
      <c r="HV32" s="4">
        <v>1.1428050606500883E-2</v>
      </c>
      <c r="HW32" s="4">
        <v>1.347009334990823E-2</v>
      </c>
      <c r="HX32" s="4">
        <v>-1.2784439455169518E-2</v>
      </c>
      <c r="HY32" s="4">
        <v>-7.5493205846049747E-3</v>
      </c>
      <c r="HZ32" s="6">
        <v>-9.2514934136734839E-3</v>
      </c>
      <c r="IA32" s="4">
        <v>4.2622703920132572E-3</v>
      </c>
      <c r="IB32" s="4">
        <v>1.2706535060088093E-3</v>
      </c>
      <c r="IC32" s="4">
        <v>4.9525010376508513E-2</v>
      </c>
      <c r="ID32" s="4">
        <v>-1.3590163570043452E-2</v>
      </c>
      <c r="IE32" s="4">
        <v>-5.5716877517273805E-3</v>
      </c>
      <c r="IF32" s="4">
        <v>-1.6655116097572319E-2</v>
      </c>
      <c r="IG32" s="4">
        <v>-2.9189690468736033E-2</v>
      </c>
      <c r="IH32" s="4">
        <v>-1.2883117926582578E-2</v>
      </c>
      <c r="II32" s="4">
        <v>-2.2598603157990182E-2</v>
      </c>
      <c r="IJ32" s="4">
        <v>-9.011218836694217E-3</v>
      </c>
      <c r="IK32" s="4">
        <v>-1.6038294259025407E-2</v>
      </c>
      <c r="IL32" s="4">
        <v>-1.2165705497809688E-2</v>
      </c>
      <c r="IM32" s="4">
        <v>-6.9923372083739868E-3</v>
      </c>
      <c r="IN32" s="4">
        <v>-1.0043788953341282E-2</v>
      </c>
      <c r="IO32" s="4">
        <v>6.7247395429284335E-4</v>
      </c>
      <c r="IP32" s="4">
        <v>4.3482263712464001E-3</v>
      </c>
      <c r="IQ32" s="4">
        <v>-2.6558765722088772E-3</v>
      </c>
      <c r="IR32" s="4">
        <v>1.192680061394919E-2</v>
      </c>
      <c r="IS32" s="4">
        <v>-1.9885600288165127E-2</v>
      </c>
      <c r="IT32" s="4">
        <v>-6.2487489526820879E-3</v>
      </c>
      <c r="IU32" s="4">
        <v>-2.4849590076397105E-2</v>
      </c>
      <c r="IV32" s="4">
        <v>-3.031603184685416E-2</v>
      </c>
      <c r="IW32" s="4">
        <v>-7.3682160525870991E-3</v>
      </c>
      <c r="IX32" s="4">
        <v>-0.19047922855399532</v>
      </c>
      <c r="IY32" s="4">
        <v>8.9804304227662952E-3</v>
      </c>
      <c r="IZ32" s="8">
        <f t="shared" si="2"/>
        <v>-3.0202601166029754E-3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 Non GSO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2021-04-03T07:57:50Z</dcterms:modified>
</cp:coreProperties>
</file>