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rvey" sheetId="1" state="visible" r:id="rId1"/>
    <sheet name="choices" sheetId="2" state="visible" r:id="rId2"/>
  </sheets>
  <definedNames>
    <definedName name="OLE_LINK1" localSheetId="0">survey!#REF!</definedName>
    <definedName name="_xlnm._FilterDatabase" localSheetId="0" hidden="1">'survey'!$A$1:$E$134</definedName>
    <definedName name="_xlnm._FilterDatabase" localSheetId="1" hidden="1">'choices'!$A$1:$F$1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Times New Roman"/>
      <family val="2"/>
      <color theme="10"/>
      <sz val="12"/>
      <u val="single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8"/>
      <scheme val="minor"/>
    </font>
    <font>
      <name val="Calibri"/>
      <family val="2"/>
      <color rgb="FF000000"/>
      <sz val="10"/>
      <scheme val="minor"/>
    </font>
    <font>
      <name val="Calibri"/>
      <family val="2"/>
      <i val="1"/>
      <sz val="10"/>
      <scheme val="minor"/>
    </font>
  </fonts>
  <fills count="1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</fills>
  <borders count="1">
    <border>
      <left/>
      <right/>
      <top/>
      <bottom/>
      <diagonal/>
    </border>
  </borders>
  <cellStyleXfs count="7">
    <xf numFmtId="0" fontId="2" fillId="0" borderId="0"/>
    <xf numFmtId="0" fontId="1" fillId="0" borderId="0" applyAlignment="1">
      <alignment vertical="center"/>
    </xf>
    <xf numFmtId="0" fontId="2" fillId="0" borderId="0"/>
    <xf numFmtId="9" fontId="2" fillId="0" borderId="0"/>
    <xf numFmtId="0" fontId="3" fillId="0" borderId="0"/>
    <xf numFmtId="0" fontId="4" fillId="0" borderId="0"/>
    <xf numFmtId="0" fontId="2" fillId="0" borderId="0"/>
  </cellStyleXfs>
  <cellXfs count="52">
    <xf numFmtId="0" fontId="0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1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/>
    </xf>
    <xf numFmtId="0" fontId="5" fillId="0" borderId="0" pivotButton="0" quotePrefix="0" xfId="0"/>
    <xf numFmtId="0" fontId="5" fillId="7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/>
    </xf>
    <xf numFmtId="0" fontId="5" fillId="2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top"/>
    </xf>
    <xf numFmtId="0" fontId="5" fillId="8" borderId="0" applyAlignment="1" pivotButton="0" quotePrefix="0" xfId="0">
      <alignment horizontal="left" vertical="top" wrapText="1"/>
    </xf>
    <xf numFmtId="0" fontId="5" fillId="8" borderId="0" applyAlignment="1" pivotButton="0" quotePrefix="0" xfId="0">
      <alignment horizontal="left" vertical="top"/>
    </xf>
    <xf numFmtId="0" fontId="10" fillId="8" borderId="0" applyAlignment="1" pivotButton="0" quotePrefix="0" xfId="0">
      <alignment horizontal="left" vertical="top"/>
    </xf>
    <xf numFmtId="0" fontId="5" fillId="5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/>
    </xf>
    <xf numFmtId="0" fontId="5" fillId="9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left" vertical="top"/>
    </xf>
    <xf numFmtId="0" fontId="10" fillId="9" borderId="0" applyAlignment="1" pivotButton="0" quotePrefix="0" xfId="0">
      <alignment horizontal="left" vertical="top"/>
    </xf>
    <xf numFmtId="0" fontId="5" fillId="10" borderId="0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left" vertical="top"/>
    </xf>
    <xf numFmtId="0" fontId="5" fillId="3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/>
    </xf>
    <xf numFmtId="0" fontId="5" fillId="6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top"/>
    </xf>
    <xf numFmtId="0" fontId="5" fillId="12" borderId="0" applyAlignment="1" pivotButton="0" quotePrefix="0" xfId="0">
      <alignment horizontal="left" vertical="top" wrapText="1"/>
    </xf>
    <xf numFmtId="0" fontId="5" fillId="12" borderId="0" applyAlignment="1" pivotButton="0" quotePrefix="0" xfId="0">
      <alignment horizontal="left" vertical="top"/>
    </xf>
    <xf numFmtId="9" fontId="5" fillId="0" borderId="0" applyAlignment="1" pivotButton="0" quotePrefix="0" xfId="3">
      <alignment horizontal="left" vertical="top" wrapText="1"/>
    </xf>
    <xf numFmtId="0" fontId="5" fillId="11" borderId="0" pivotButton="0" quotePrefix="0" xfId="0"/>
    <xf numFmtId="0" fontId="5" fillId="0" borderId="0" applyAlignment="1" pivotButton="0" quotePrefix="0" xfId="0">
      <alignment wrapText="1"/>
    </xf>
    <xf numFmtId="0" fontId="5" fillId="13" borderId="0" applyAlignment="1" pivotButton="0" quotePrefix="0" xfId="0">
      <alignment horizontal="left" vertical="top" wrapText="1"/>
    </xf>
    <xf numFmtId="0" fontId="7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5" fillId="4" borderId="0" pivotButton="0" quotePrefix="0" xfId="0"/>
    <xf numFmtId="0" fontId="6" fillId="4" borderId="0" pivotButton="0" quotePrefix="0" xfId="0"/>
    <xf numFmtId="0" fontId="5" fillId="4" borderId="0" applyAlignment="1" pivotButton="0" quotePrefix="0" xfId="0">
      <alignment vertical="center"/>
    </xf>
    <xf numFmtId="0" fontId="6" fillId="4" borderId="0" applyAlignment="1" pivotButton="0" quotePrefix="0" xfId="0">
      <alignment horizontal="left" vertical="top" wrapText="1"/>
    </xf>
    <xf numFmtId="0" fontId="5" fillId="0" borderId="0" pivotButton="0" quotePrefix="0" xfId="0"/>
    <xf numFmtId="0" fontId="5" fillId="5" borderId="0" applyAlignment="1" pivotButton="0" quotePrefix="0" xfId="0">
      <alignment horizontal="left" vertical="top"/>
    </xf>
    <xf numFmtId="0" fontId="5" fillId="11" borderId="0" pivotButton="0" quotePrefix="0" xfId="0"/>
    <xf numFmtId="0" fontId="5" fillId="13" borderId="0" applyAlignment="1" pivotButton="0" quotePrefix="0" xfId="0">
      <alignment horizontal="left" vertical="top"/>
    </xf>
  </cellXfs>
  <cellStyles count="7">
    <cellStyle name="Normal" xfId="0" builtinId="0"/>
    <cellStyle name="Normal 2" xfId="1"/>
    <cellStyle name="Normal 3" xfId="2"/>
    <cellStyle name="Pourcentage" xfId="3" builtinId="5"/>
    <cellStyle name="Normal 4" xfId="4"/>
    <cellStyle name="Lien hypertexte 2" xfId="5"/>
    <cellStyle name="Normal 2 2" xfId="6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3"/>
      <tableStyleElement type="headerRow" dxfId="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tabSelected="1" zoomScale="80" zoomScaleNormal="80" workbookViewId="0">
      <pane ySplit="1" topLeftCell="A2" activePane="bottomLeft" state="frozen"/>
      <selection pane="bottomLeft" activeCell="E7" sqref="E7"/>
    </sheetView>
  </sheetViews>
  <sheetFormatPr baseColWidth="10" defaultColWidth="17.44140625" defaultRowHeight="11.25" customHeight="1"/>
  <cols>
    <col width="34.44140625" customWidth="1" style="1" min="1" max="1"/>
    <col width="21.109375" customWidth="1" style="1" min="2" max="2"/>
    <col width="71.88671875" customWidth="1" style="2" min="3" max="3"/>
    <col width="62.33203125" customWidth="1" style="1" min="4" max="4"/>
    <col width="29" customWidth="1" style="1" min="5" max="5"/>
    <col width="6.5546875" customWidth="1" style="1" min="6" max="6"/>
    <col width="17.44140625" customWidth="1" style="1" min="7" max="16384"/>
  </cols>
  <sheetData>
    <row r="1" ht="30.75" customHeight="1">
      <c r="A1" s="1" t="inlineStr">
        <is>
          <t>type</t>
        </is>
      </c>
      <c r="B1" s="1" t="inlineStr">
        <is>
          <t>name</t>
        </is>
      </c>
      <c r="C1" s="2" t="inlineStr">
        <is>
          <t>label</t>
        </is>
      </c>
      <c r="D1" s="3" t="inlineStr">
        <is>
          <t>relevant</t>
        </is>
      </c>
      <c r="E1" s="3" t="inlineStr">
        <is>
          <t>constraint</t>
        </is>
      </c>
    </row>
    <row r="2" ht="14.25" customHeight="1">
      <c r="A2" s="4" t="inlineStr">
        <is>
          <t>begin group</t>
        </is>
      </c>
      <c r="B2" s="4" t="inlineStr">
        <is>
          <t>group_info_geo</t>
        </is>
      </c>
      <c r="C2" s="5" t="inlineStr">
        <is>
          <t>Informations géographiques</t>
        </is>
      </c>
      <c r="D2" s="3" t="n"/>
      <c r="E2" s="3" t="n"/>
    </row>
    <row r="3" ht="14.25" customHeight="1">
      <c r="A3" s="1" t="inlineStr">
        <is>
          <t>date</t>
        </is>
      </c>
      <c r="B3" s="1" t="inlineStr">
        <is>
          <t>date_enquete</t>
        </is>
      </c>
      <c r="C3" s="2" t="inlineStr">
        <is>
          <t xml:space="preserve">Date de l'enquête
</t>
        </is>
      </c>
      <c r="E3" s="3" t="n"/>
    </row>
    <row r="4" ht="14.25" customHeight="1">
      <c r="A4" s="1" t="inlineStr">
        <is>
          <t>start</t>
        </is>
      </c>
      <c r="B4" s="1" t="inlineStr">
        <is>
          <t>heure_debut</t>
        </is>
      </c>
      <c r="C4" s="2" t="inlineStr">
        <is>
          <t>Moment du début de l'entretien</t>
        </is>
      </c>
      <c r="D4" s="3" t="n"/>
      <c r="E4" s="3" t="n"/>
    </row>
    <row r="5" ht="13.5" customHeight="1">
      <c r="A5" s="1" t="inlineStr">
        <is>
          <t>end</t>
        </is>
      </c>
      <c r="B5" s="1" t="inlineStr">
        <is>
          <t>heure_fin</t>
        </is>
      </c>
      <c r="C5" s="2" t="inlineStr">
        <is>
          <t xml:space="preserve">Moment de fin de l'entretien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6" ht="14.25" customHeight="1">
      <c r="A6" s="4" t="inlineStr">
        <is>
          <t>select_one enqueteur</t>
        </is>
      </c>
      <c r="B6" s="1" t="inlineStr">
        <is>
          <t>enqueteur</t>
        </is>
      </c>
      <c r="C6" s="2" t="inlineStr">
        <is>
          <t xml:space="preserve">Nom de l'enquêteur </t>
        </is>
      </c>
    </row>
    <row r="7" ht="14.25" customHeight="1">
      <c r="A7" s="1" t="inlineStr">
        <is>
          <t>integer</t>
        </is>
      </c>
      <c r="B7" s="1" t="inlineStr">
        <is>
          <t>code_jeton</t>
        </is>
      </c>
      <c r="C7" s="2" t="inlineStr">
        <is>
          <t xml:space="preserve">Écrire votre code jeton donné par le responsable 
</t>
        </is>
      </c>
      <c r="E7" s="1" t="inlineStr">
        <is>
          <t>string-length(.) = 5</t>
        </is>
      </c>
    </row>
    <row r="8" ht="14.25" customHeight="1">
      <c r="A8" s="4" t="inlineStr">
        <is>
          <t>select_one village</t>
        </is>
      </c>
      <c r="B8" s="1" t="inlineStr">
        <is>
          <t>village</t>
        </is>
      </c>
      <c r="C8" s="2" t="inlineStr">
        <is>
          <t>Écrire le nom du village</t>
        </is>
      </c>
    </row>
    <row r="9" ht="14.25" customHeight="1">
      <c r="A9" s="4" t="inlineStr">
        <is>
          <t>select_one oui_non</t>
        </is>
      </c>
      <c r="B9" s="1" t="inlineStr">
        <is>
          <t>presence_maison</t>
        </is>
      </c>
      <c r="C9" s="2" t="inlineStr">
        <is>
          <t>Est-ce que vous êtes en capacité d'observer le logement de la personne enquêtée?</t>
        </is>
      </c>
    </row>
    <row r="10" ht="14.25" customHeight="1">
      <c r="A10" s="4" t="inlineStr">
        <is>
          <t>end group</t>
        </is>
      </c>
      <c r="B10" s="4" t="inlineStr">
        <is>
          <t>group_info_geo</t>
        </is>
      </c>
      <c r="C10" s="5" t="n"/>
    </row>
    <row r="11" ht="14.25" customHeight="1">
      <c r="A11" s="4" t="inlineStr">
        <is>
          <t>select_one oui_non</t>
        </is>
      </c>
      <c r="B11" s="1" t="inlineStr">
        <is>
          <t>volont</t>
        </is>
      </c>
      <c r="C11" s="2" t="inlineStr">
        <is>
          <t xml:space="preserve">Êtes-vous d’accord pour participer à cette enquête ? 
</t>
        </is>
      </c>
      <c r="E11" s="3" t="n"/>
    </row>
    <row r="12" ht="14.25" customHeight="1">
      <c r="A12" s="7" t="inlineStr">
        <is>
          <t>begin group</t>
        </is>
      </c>
      <c r="B12" s="7" t="inlineStr">
        <is>
          <t>enquete</t>
        </is>
      </c>
      <c r="C12" s="8" t="inlineStr">
        <is>
          <t>Début de l'entretien</t>
        </is>
      </c>
      <c r="D12" s="1" t="inlineStr">
        <is>
          <t>selected(${volont} , 'oui')</t>
        </is>
      </c>
      <c r="E12" s="3" t="n"/>
    </row>
    <row r="13" ht="50.4" customHeight="1">
      <c r="A13" s="4" t="inlineStr">
        <is>
          <t>text</t>
        </is>
      </c>
      <c r="B13" s="1" t="inlineStr">
        <is>
          <t>acpt_partage</t>
        </is>
      </c>
      <c r="C13" s="1" t="inlineStr">
        <is>
          <t xml:space="preserve">Dans le cadre de la coordination avec différentes ONG partenaires, nous pouvons peut être amené à partager certaines des informations sur votre ménage qui seront collectées au cours de cette enquête. Donnez-vous votre accord pour ce partage ?
</t>
        </is>
      </c>
      <c r="E13" s="3" t="n"/>
    </row>
    <row r="14" ht="14.25" customHeight="1">
      <c r="A14" s="4" t="inlineStr">
        <is>
          <t>text</t>
        </is>
      </c>
      <c r="B14" s="1" t="inlineStr">
        <is>
          <t>repondant</t>
        </is>
      </c>
      <c r="C14" s="2" t="inlineStr">
        <is>
          <t xml:space="preserve">La personne enquêtée est-elle le ou la chef du ménage ? 
</t>
        </is>
      </c>
    </row>
    <row r="15" ht="14.25" customHeight="1">
      <c r="A15" s="9" t="inlineStr">
        <is>
          <t>begin group</t>
        </is>
      </c>
      <c r="B15" s="9" t="inlineStr">
        <is>
          <t>groupe_info</t>
        </is>
      </c>
      <c r="C15" s="10" t="inlineStr">
        <is>
          <t xml:space="preserve">Informations sur le ou la répondant.e
</t>
        </is>
      </c>
    </row>
    <row r="16" ht="14.25" customHeight="1">
      <c r="A16" s="1" t="inlineStr">
        <is>
          <t>decimal</t>
        </is>
      </c>
      <c r="B16" s="1" t="inlineStr">
        <is>
          <t>age</t>
        </is>
      </c>
      <c r="C16" s="2" t="inlineStr">
        <is>
          <t xml:space="preserve">Âge de la personne 
</t>
        </is>
      </c>
      <c r="E16" s="1" t="inlineStr">
        <is>
          <t>.&gt;=15 and .&lt;=100</t>
        </is>
      </c>
    </row>
    <row r="17" ht="14.25" customHeight="1">
      <c r="A17" s="4" t="inlineStr">
        <is>
          <t>text</t>
        </is>
      </c>
      <c r="B17" s="1" t="inlineStr">
        <is>
          <t>sexe</t>
        </is>
      </c>
      <c r="C17" s="2" t="inlineStr">
        <is>
          <t xml:space="preserve">Genre de la personne </t>
        </is>
      </c>
    </row>
    <row r="18" ht="14.25" customHeight="1">
      <c r="A18" s="9" t="inlineStr">
        <is>
          <t>end group</t>
        </is>
      </c>
      <c r="B18" s="9" t="inlineStr">
        <is>
          <t>groupe_info</t>
        </is>
      </c>
      <c r="C18" s="10" t="n"/>
    </row>
    <row r="19" ht="14.25" customHeight="1">
      <c r="A19" s="4" t="inlineStr">
        <is>
          <t>text</t>
        </is>
      </c>
      <c r="B19" s="1" t="inlineStr">
        <is>
          <t>poss_carte</t>
        </is>
      </c>
      <c r="C19" s="2" t="inlineStr">
        <is>
          <t xml:space="preserve">Dispose t'il/elle d'une pièce d'identité (carte d'électeur ou autres)?
</t>
        </is>
      </c>
    </row>
    <row r="20" ht="14.25" customHeight="1">
      <c r="A20" s="4" t="inlineStr">
        <is>
          <t>select_one piece</t>
        </is>
      </c>
      <c r="B20" s="1" t="inlineStr">
        <is>
          <t>typedepiece</t>
        </is>
      </c>
      <c r="C20" s="2" t="inlineStr">
        <is>
          <t xml:space="preserve">Quel est le type de pièce d’identité?
</t>
        </is>
      </c>
      <c r="D20" s="1" t="inlineStr">
        <is>
          <t>selected(${poss_carte_chef} , 'oui')</t>
        </is>
      </c>
    </row>
    <row r="21" ht="14.25" customHeight="1">
      <c r="A21" s="4" t="inlineStr">
        <is>
          <t>select_one statmatri</t>
        </is>
      </c>
      <c r="B21" s="1" t="inlineStr">
        <is>
          <t>statmtr</t>
        </is>
      </c>
      <c r="C21" s="2" t="inlineStr">
        <is>
          <t xml:space="preserve">Statut matrimonial du répondant
</t>
        </is>
      </c>
    </row>
    <row r="22" ht="14.25" customHeight="1">
      <c r="A22" s="4" t="inlineStr">
        <is>
          <t>select_one decis</t>
        </is>
      </c>
      <c r="B22" s="1" t="inlineStr">
        <is>
          <t>decision</t>
        </is>
      </c>
      <c r="C22" s="2" t="inlineStr">
        <is>
          <t xml:space="preserve">Qui décide de la façon d’utiliser l’argent au sein du ménage 
</t>
        </is>
      </c>
    </row>
    <row r="23" ht="14.25" customHeight="1">
      <c r="A23" s="11" t="inlineStr">
        <is>
          <t>begin group</t>
        </is>
      </c>
      <c r="B23" s="11" t="inlineStr">
        <is>
          <t>group_statut_menage</t>
        </is>
      </c>
      <c r="C23" s="12" t="inlineStr">
        <is>
          <t>Statut du ménage</t>
        </is>
      </c>
    </row>
    <row r="24" ht="14.25" customHeight="1">
      <c r="A24" s="4" t="inlineStr">
        <is>
          <t>select_one statusm</t>
        </is>
      </c>
      <c r="B24" s="1" t="inlineStr">
        <is>
          <t>status</t>
        </is>
      </c>
      <c r="C24" s="2" t="inlineStr">
        <is>
          <t xml:space="preserve">Statut du ménage
</t>
        </is>
      </c>
    </row>
    <row r="25" ht="14.25" customHeight="1">
      <c r="A25" s="4" t="inlineStr">
        <is>
          <t>select_one lieu_hab</t>
        </is>
      </c>
      <c r="B25" s="1" t="inlineStr">
        <is>
          <t>herber</t>
        </is>
      </c>
      <c r="C25" s="2" t="inlineStr">
        <is>
          <t xml:space="preserve">Quel est le type d'hebergement ? </t>
        </is>
      </c>
    </row>
    <row r="26" ht="14.25" customHeight="1">
      <c r="A26" s="4" t="inlineStr">
        <is>
          <t>text</t>
        </is>
      </c>
      <c r="B26" s="1" t="inlineStr">
        <is>
          <t>environ</t>
        </is>
      </c>
      <c r="C26" s="2" t="inlineStr">
        <is>
          <t xml:space="preserve">Dans quel état est l'herbergement ? 
</t>
        </is>
      </c>
    </row>
    <row r="27" ht="14.25" customHeight="1">
      <c r="A27" s="1" t="inlineStr">
        <is>
          <t>date</t>
        </is>
      </c>
      <c r="B27" s="1" t="inlineStr">
        <is>
          <t>date_deplacement</t>
        </is>
      </c>
      <c r="C27" s="2" t="inlineStr">
        <is>
          <t xml:space="preserve">Date du déplacement
</t>
        </is>
      </c>
      <c r="D27" s="1" t="inlineStr">
        <is>
          <t>selected(${status} , 'statusm_1') or selected(${status} , 'statusm_2')</t>
        </is>
      </c>
      <c r="E27" s="1" t="inlineStr">
        <is>
          <t>.&lt;=${date_enquete}</t>
        </is>
      </c>
    </row>
    <row r="28" ht="14.25" customHeight="1">
      <c r="A28" s="1" t="inlineStr">
        <is>
          <t>date</t>
        </is>
      </c>
      <c r="B28" s="1" t="inlineStr">
        <is>
          <t>date_retour</t>
        </is>
      </c>
      <c r="C28" s="2" t="inlineStr">
        <is>
          <t xml:space="preserve">Date du mouvement de retour
</t>
        </is>
      </c>
      <c r="D28" s="1" t="inlineStr">
        <is>
          <t>selected(${status} , 'statusm_3')</t>
        </is>
      </c>
      <c r="E28" s="1" t="inlineStr">
        <is>
          <t>.&lt;=${date_enquete} and .&gt;= (${date_enquete}-1826)</t>
        </is>
      </c>
    </row>
    <row r="29" ht="13.8" customFormat="1" customHeight="1" s="48">
      <c r="A29" s="44" t="inlineStr">
        <is>
          <t>text</t>
        </is>
      </c>
      <c r="B29" s="48" t="inlineStr">
        <is>
          <t>loyer_depl</t>
        </is>
      </c>
      <c r="C29" s="48" t="inlineStr">
        <is>
          <t>Est-ce que vous payez un loyer ?</t>
        </is>
      </c>
      <c r="D29" s="48" t="inlineStr">
        <is>
          <t>selected(${status} , 'statusm_1') or selected(${status} , 'statusm_2')</t>
        </is>
      </c>
    </row>
    <row r="30" ht="13.8" customFormat="1" customHeight="1" s="48">
      <c r="A30" s="48" t="inlineStr">
        <is>
          <t>decimal</t>
        </is>
      </c>
      <c r="B30" s="48" t="inlineStr">
        <is>
          <t>loyer_depl_montant</t>
        </is>
      </c>
      <c r="C30" s="48" t="inlineStr">
        <is>
          <t>Quel est le montant de ce loyer?</t>
        </is>
      </c>
      <c r="D30" s="48" t="inlineStr">
        <is>
          <t>selected(${loyer_depl} , 'oui')</t>
        </is>
      </c>
    </row>
    <row r="31" ht="13.8" customFormat="1" customHeight="1" s="48">
      <c r="A31" s="44" t="inlineStr">
        <is>
          <t>text</t>
        </is>
      </c>
      <c r="B31" s="48" t="inlineStr">
        <is>
          <t>loyer_auto</t>
        </is>
      </c>
      <c r="C31" s="48" t="inlineStr">
        <is>
          <t>Est-ce que vous recevez un loyer des personnes que vous hébergez?</t>
        </is>
      </c>
      <c r="D31" s="48" t="inlineStr">
        <is>
          <t>selected(${status} , 'statusm_4')</t>
        </is>
      </c>
    </row>
    <row r="32" ht="13.8" customFormat="1" customHeight="1" s="48">
      <c r="A32" s="48" t="inlineStr">
        <is>
          <t>decimal</t>
        </is>
      </c>
      <c r="B32" s="48" t="inlineStr">
        <is>
          <t>loyer_auto_montant</t>
        </is>
      </c>
      <c r="C32" s="48" t="inlineStr">
        <is>
          <t>Quel est le montant de ce loyer?</t>
        </is>
      </c>
      <c r="D32" s="48" t="inlineStr">
        <is>
          <t>selected(${loyer_auto} , 'oui')</t>
        </is>
      </c>
    </row>
    <row r="33" ht="14.25" customHeight="1">
      <c r="A33" s="11" t="inlineStr">
        <is>
          <t>end group</t>
        </is>
      </c>
      <c r="B33" s="11" t="inlineStr">
        <is>
          <t>group_statut_menage</t>
        </is>
      </c>
      <c r="C33" s="13" t="n"/>
    </row>
    <row r="34" ht="14.25" customHeight="1">
      <c r="A34" s="14" t="inlineStr">
        <is>
          <t>begin group</t>
        </is>
      </c>
      <c r="B34" s="14" t="inlineStr">
        <is>
          <t>h</t>
        </is>
      </c>
      <c r="C34" s="49" t="inlineStr">
        <is>
          <t xml:space="preserve">Combien y a-t-ils de membres dans votre ménage?:Hommes
</t>
        </is>
      </c>
    </row>
    <row r="35" ht="14.25" customHeight="1">
      <c r="A35" s="1" t="inlineStr">
        <is>
          <t>decimal</t>
        </is>
      </c>
      <c r="B35" s="1" t="inlineStr">
        <is>
          <t>h_0_5</t>
        </is>
      </c>
      <c r="C35" s="2" t="inlineStr">
        <is>
          <t xml:space="preserve">Enfants  garçon de 0_5 mois                                                                                                                                                                                                                                           </t>
        </is>
      </c>
      <c r="E35" s="1" t="inlineStr">
        <is>
          <t>.&gt;= 0 and .&lt;10</t>
        </is>
      </c>
    </row>
    <row r="36" ht="14.25" customHeight="1">
      <c r="A36" s="1" t="inlineStr">
        <is>
          <t>decimal</t>
        </is>
      </c>
      <c r="B36" s="1" t="inlineStr">
        <is>
          <t>h_6_24</t>
        </is>
      </c>
      <c r="C36" s="2" t="inlineStr">
        <is>
          <t xml:space="preserve">Enfant garçon de 6_24 mois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6" s="1" t="inlineStr">
        <is>
          <t>.&gt;= 0 and .&lt;10</t>
        </is>
      </c>
    </row>
    <row r="37" ht="14.25" customHeight="1">
      <c r="A37" s="1" t="inlineStr">
        <is>
          <t>decimal</t>
        </is>
      </c>
      <c r="B37" s="1" t="inlineStr">
        <is>
          <t>h_25_59</t>
        </is>
      </c>
      <c r="C37" s="2" t="inlineStr">
        <is>
          <t xml:space="preserve">Enfant garçon de 25_59 mois                                                                                                                                                                                                                               </t>
        </is>
      </c>
      <c r="E37" s="1" t="inlineStr">
        <is>
          <t>.&gt;= 0 and .&lt;10</t>
        </is>
      </c>
    </row>
    <row r="38" ht="14.25" customHeight="1">
      <c r="A38" s="1" t="inlineStr">
        <is>
          <t>decimal</t>
        </is>
      </c>
      <c r="B38" s="1" t="inlineStr">
        <is>
          <t>h_5_14</t>
        </is>
      </c>
      <c r="C38" s="2" t="inlineStr">
        <is>
          <t xml:space="preserve">Jeune garçon de 5 à 14 ans
                                                                                                                                                                                                                                    </t>
        </is>
      </c>
      <c r="E38" s="1" t="inlineStr">
        <is>
          <t>.&gt;= 0 and .&lt;10</t>
        </is>
      </c>
    </row>
    <row r="39" ht="14.25" customHeight="1">
      <c r="A39" s="1" t="inlineStr">
        <is>
          <t>decimal</t>
        </is>
      </c>
      <c r="B39" s="1" t="inlineStr">
        <is>
          <t>h_15_17</t>
        </is>
      </c>
      <c r="C39" s="2" t="inlineStr">
        <is>
          <t xml:space="preserve">Jeune garçon de 15 à 17 ans                                                                                                                                                                                                                                            </t>
        </is>
      </c>
      <c r="E39" s="1" t="inlineStr">
        <is>
          <t>.&gt;= 0 and .&lt;10</t>
        </is>
      </c>
    </row>
    <row r="40" ht="14.25" customHeight="1">
      <c r="A40" s="1" t="inlineStr">
        <is>
          <t>decimal</t>
        </is>
      </c>
      <c r="B40" s="1" t="inlineStr">
        <is>
          <t>h_18_49</t>
        </is>
      </c>
      <c r="C40" s="2" t="inlineStr">
        <is>
          <t xml:space="preserve">Homme de 18 à 49 ans                                                                                                                                                                                                                                     </t>
        </is>
      </c>
      <c r="E40" s="1" t="inlineStr">
        <is>
          <t>.&gt;= 0 and .&lt;10</t>
        </is>
      </c>
    </row>
    <row r="41" ht="14.25" customHeight="1">
      <c r="A41" s="1" t="inlineStr">
        <is>
          <t>decimal</t>
        </is>
      </c>
      <c r="B41" s="1" t="inlineStr">
        <is>
          <t>h_50_59</t>
        </is>
      </c>
      <c r="C41" s="2" t="inlineStr">
        <is>
          <t xml:space="preserve">Homme de 50 à 59 ans                                                                                                                                                                                                                                          </t>
        </is>
      </c>
      <c r="E41" s="1" t="inlineStr">
        <is>
          <t>.&gt;= 0 and .&lt;10</t>
        </is>
      </c>
    </row>
    <row r="42" ht="14.25" customHeight="1">
      <c r="A42" s="1" t="inlineStr">
        <is>
          <t>decimal</t>
        </is>
      </c>
      <c r="B42" s="1" t="inlineStr">
        <is>
          <t>h_plus60</t>
        </is>
      </c>
      <c r="C42" s="2" t="inlineStr">
        <is>
          <t xml:space="preserve">Homme de plus de 60 ans                                                                                                                                                                                                                                     </t>
        </is>
      </c>
      <c r="E42" s="1" t="inlineStr">
        <is>
          <t>.&gt;= 0 and .&lt;10</t>
        </is>
      </c>
    </row>
    <row r="43" ht="14.25" customHeight="1">
      <c r="A43" s="14" t="inlineStr">
        <is>
          <t>end group</t>
        </is>
      </c>
      <c r="B43" s="14" t="inlineStr">
        <is>
          <t>h</t>
        </is>
      </c>
      <c r="C43" s="15" t="n"/>
    </row>
    <row r="44" ht="14.25" customHeight="1">
      <c r="A44" s="16" t="inlineStr">
        <is>
          <t>begin group</t>
        </is>
      </c>
      <c r="B44" s="16" t="inlineStr">
        <is>
          <t>f</t>
        </is>
      </c>
      <c r="C44" s="17" t="inlineStr">
        <is>
          <t>Combien y a-t-ils de membres dans votre ménage? :Femmes</t>
        </is>
      </c>
    </row>
    <row r="45" ht="14.25" customHeight="1">
      <c r="A45" s="1" t="inlineStr">
        <is>
          <t>decimal</t>
        </is>
      </c>
      <c r="B45" s="1" t="inlineStr">
        <is>
          <t>f_0_5</t>
        </is>
      </c>
      <c r="C45" s="2" t="inlineStr">
        <is>
          <t xml:space="preserve">Enfants  Fille de 0_5 mois                                                                                                                                                                                                                           </t>
        </is>
      </c>
      <c r="E45" s="1" t="inlineStr">
        <is>
          <t>.&gt;= 0 and .&lt;10</t>
        </is>
      </c>
    </row>
    <row r="46" ht="14.25" customHeight="1">
      <c r="A46" s="1" t="inlineStr">
        <is>
          <t>decimal</t>
        </is>
      </c>
      <c r="B46" s="1" t="inlineStr">
        <is>
          <t>f_6_24</t>
        </is>
      </c>
      <c r="C46" s="2" t="inlineStr">
        <is>
          <t xml:space="preserve">Enfant Fille de 6_24 mois                                                                                                                                                                                                                                  </t>
        </is>
      </c>
      <c r="E46" s="1" t="inlineStr">
        <is>
          <t>.&gt;= 0 and .&lt;10</t>
        </is>
      </c>
    </row>
    <row r="47" ht="14.25" customHeight="1">
      <c r="A47" s="1" t="inlineStr">
        <is>
          <t>decimal</t>
        </is>
      </c>
      <c r="B47" s="1" t="inlineStr">
        <is>
          <t>f_25_59</t>
        </is>
      </c>
      <c r="C47" s="2" t="inlineStr">
        <is>
          <t xml:space="preserve">Enfant Fille de 25_59 mois                                                                                                                                                                                                                                          </t>
        </is>
      </c>
      <c r="E47" s="1" t="inlineStr">
        <is>
          <t>.&gt;= 0 and .&lt;10</t>
        </is>
      </c>
    </row>
    <row r="48" ht="14.25" customHeight="1">
      <c r="A48" s="1" t="inlineStr">
        <is>
          <t>decimal</t>
        </is>
      </c>
      <c r="B48" s="1" t="inlineStr">
        <is>
          <t>f_5_14</t>
        </is>
      </c>
      <c r="C48" s="2" t="inlineStr">
        <is>
          <t xml:space="preserve">Jeune Fille de 5 à 14 ans                                                                                                                                                                                                                                         </t>
        </is>
      </c>
      <c r="E48" s="1" t="inlineStr">
        <is>
          <t>.&gt;= 0 and .&lt;10</t>
        </is>
      </c>
    </row>
    <row r="49" ht="14.25" customHeight="1">
      <c r="A49" s="1" t="inlineStr">
        <is>
          <t>decimal</t>
        </is>
      </c>
      <c r="B49" s="1" t="inlineStr">
        <is>
          <t>f_15_17</t>
        </is>
      </c>
      <c r="C49" s="2" t="inlineStr">
        <is>
          <t xml:space="preserve">Jeune Fille de 15 à 17 ans                                                                                                                                                                                                                                     </t>
        </is>
      </c>
      <c r="E49" s="1" t="inlineStr">
        <is>
          <t>.&gt;= 0 and .&lt;11</t>
        </is>
      </c>
    </row>
    <row r="50" ht="14.25" customHeight="1">
      <c r="A50" s="1" t="inlineStr">
        <is>
          <t>decimal</t>
        </is>
      </c>
      <c r="B50" s="1" t="inlineStr">
        <is>
          <t>f_18_49</t>
        </is>
      </c>
      <c r="C50" s="2" t="inlineStr">
        <is>
          <t xml:space="preserve">Femme de 18 à 49 ans                                                                                                                                                                                                                                        </t>
        </is>
      </c>
      <c r="E50" s="1" t="inlineStr">
        <is>
          <t>.&gt;= 0 and .&lt;10</t>
        </is>
      </c>
    </row>
    <row r="51" ht="14.25" customHeight="1">
      <c r="A51" s="1" t="inlineStr">
        <is>
          <t>decimal</t>
        </is>
      </c>
      <c r="B51" s="1" t="inlineStr">
        <is>
          <t>f_50_59</t>
        </is>
      </c>
      <c r="C51" s="2" t="inlineStr">
        <is>
          <t xml:space="preserve">Femme de 50 à 59 ans                                                                                                                                                                                                                                      </t>
        </is>
      </c>
      <c r="E51" s="1" t="inlineStr">
        <is>
          <t>.&gt;= 0 and .&lt;10</t>
        </is>
      </c>
    </row>
    <row r="52" ht="14.25" customHeight="1">
      <c r="A52" s="1" t="inlineStr">
        <is>
          <t>decimal</t>
        </is>
      </c>
      <c r="B52" s="1" t="inlineStr">
        <is>
          <t>f_plus60</t>
        </is>
      </c>
      <c r="C52" s="2" t="inlineStr">
        <is>
          <t xml:space="preserve">Femme de plus de 60 ans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52" s="1" t="inlineStr">
        <is>
          <t>.&gt;= 0 and .&lt;10</t>
        </is>
      </c>
    </row>
    <row r="53" ht="14.25" customHeight="1">
      <c r="A53" s="16" t="inlineStr">
        <is>
          <t>end group</t>
        </is>
      </c>
      <c r="B53" s="16" t="inlineStr">
        <is>
          <t>f</t>
        </is>
      </c>
      <c r="C53" s="18" t="n"/>
    </row>
    <row r="54" ht="14.25" customHeight="1">
      <c r="A54" s="44" t="inlineStr">
        <is>
          <t>text</t>
        </is>
      </c>
      <c r="B54" s="1" t="inlineStr">
        <is>
          <t>fem_enc</t>
        </is>
      </c>
      <c r="C54" s="2" t="inlineStr">
        <is>
          <t xml:space="preserve">il y a-t-il des femmes enceintes dans votre menage?
</t>
        </is>
      </c>
    </row>
    <row r="55" ht="14.25" customHeight="1">
      <c r="A55" s="44" t="inlineStr">
        <is>
          <t>text</t>
        </is>
      </c>
      <c r="B55" s="1" t="inlineStr">
        <is>
          <t>fem_all</t>
        </is>
      </c>
      <c r="C55" s="2" t="inlineStr">
        <is>
          <t xml:space="preserve">il y a-t-il des femmes allaitantes dans votre menage?
</t>
        </is>
      </c>
    </row>
    <row r="56" ht="14.25" customHeight="1">
      <c r="A56" s="19" t="inlineStr">
        <is>
          <t>begin group</t>
        </is>
      </c>
      <c r="B56" s="19" t="inlineStr">
        <is>
          <t>washington</t>
        </is>
      </c>
      <c r="C56" s="20" t="n"/>
      <c r="D56" s="1" t="inlineStr">
        <is>
          <t>selected(${repondant} , 'oui')</t>
        </is>
      </c>
    </row>
    <row r="57" ht="40.2" customHeight="1">
      <c r="A57" s="1" t="inlineStr">
        <is>
          <t>note</t>
        </is>
      </c>
      <c r="B57" s="1" t="inlineStr">
        <is>
          <t>questionnaire_washington</t>
        </is>
      </c>
      <c r="C57" s="1" t="inlineStr">
        <is>
          <t xml:space="preserve">Les questions suivantes portent sur les difficultés que vous pouvez éprouver en faisant certaines activités, du fait d’un PROBLÈME DE SANTÉ. 
</t>
        </is>
      </c>
    </row>
    <row r="58" ht="31.8" customHeight="1">
      <c r="A58" s="4" t="inlineStr">
        <is>
          <t>select_one washingtonq1</t>
        </is>
      </c>
      <c r="B58" s="48" t="inlineStr">
        <is>
          <t>vis_ss</t>
        </is>
      </c>
      <c r="C58" s="1" t="inlineStr">
        <is>
          <t xml:space="preserve">Avez-vous des problèmes de vue, même avec des lunettes ou une aide autre ? Diriez-vous... 
</t>
        </is>
      </c>
    </row>
    <row r="59" ht="14.25" customHeight="1">
      <c r="A59" s="4" t="inlineStr">
        <is>
          <t>select_one washingtonq2</t>
        </is>
      </c>
      <c r="B59" s="1" t="inlineStr">
        <is>
          <t>hear_ss</t>
        </is>
      </c>
      <c r="C59" s="2" t="inlineStr">
        <is>
          <t>Éprouvez-vous des difficultés à entendre, même avec une aide auditive? Diriez-vous…</t>
        </is>
      </c>
    </row>
    <row r="60" ht="14.25" customHeight="1">
      <c r="A60" s="4" t="inlineStr">
        <is>
          <t>select_one washingtonq3</t>
        </is>
      </c>
      <c r="B60" s="1" t="inlineStr">
        <is>
          <t>mob_ss</t>
        </is>
      </c>
      <c r="C60" s="2" t="inlineStr">
        <is>
          <t xml:space="preserve">Éprouvez-vous des difficultés à marcher ou à monter les escaliers ? Diriez-vous... </t>
        </is>
      </c>
    </row>
    <row r="61" ht="26.4" customHeight="1">
      <c r="A61" s="4" t="inlineStr">
        <is>
          <t>select_one washingtonq4</t>
        </is>
      </c>
      <c r="B61" s="1" t="inlineStr">
        <is>
          <t>cog_ss</t>
        </is>
      </c>
      <c r="C61" s="1" t="inlineStr">
        <is>
          <t xml:space="preserve">Éprouvez-vous des difficultés à vous rappeler certaines choses ou à vous concentrer ? Diriez-vous... </t>
        </is>
      </c>
    </row>
    <row r="62" ht="33.6" customHeight="1">
      <c r="A62" s="4" t="inlineStr">
        <is>
          <t>select_one washingtonq5</t>
        </is>
      </c>
      <c r="B62" s="1" t="inlineStr">
        <is>
          <t>sc_ss</t>
        </is>
      </c>
      <c r="C62" s="1" t="inlineStr">
        <is>
          <t>Éprouvez-vous des difficultés à prendre soin de vous, à vous laver ou à vous habiller, par exemple ? Diriez-vous…</t>
        </is>
      </c>
    </row>
    <row r="63" ht="31.2" customHeight="1">
      <c r="A63" s="4" t="inlineStr">
        <is>
          <t>select_one washingtonq6</t>
        </is>
      </c>
      <c r="B63" s="1" t="inlineStr">
        <is>
          <t>com_ss</t>
        </is>
      </c>
      <c r="C63" s="1" t="inlineStr">
        <is>
          <t>Éprouvez-vous des difficultés à communiquer dans votre langue habituelle, à comprendre les autres ou à vous faire comprendre, par exemple ? Diriez-vous…</t>
        </is>
      </c>
    </row>
    <row r="64" ht="14.25" customHeight="1">
      <c r="A64" s="19" t="inlineStr">
        <is>
          <t>end group</t>
        </is>
      </c>
      <c r="B64" s="19" t="inlineStr">
        <is>
          <t>washington</t>
        </is>
      </c>
      <c r="C64" s="20" t="n"/>
    </row>
    <row r="65" ht="14.25" customHeight="1">
      <c r="A65" s="4" t="inlineStr">
        <is>
          <t>select_one reponse</t>
        </is>
      </c>
      <c r="B65" s="1" t="inlineStr">
        <is>
          <t>observation_0</t>
        </is>
      </c>
      <c r="C65" s="2" t="inlineStr">
        <is>
          <t xml:space="preserve">Trouvez-vous que l'environnement est adapté aux personnes qui y vivent? </t>
        </is>
      </c>
    </row>
    <row r="66" ht="25.8" customHeight="1">
      <c r="A66" s="1" t="inlineStr">
        <is>
          <t>decimal</t>
        </is>
      </c>
      <c r="B66" s="1" t="inlineStr">
        <is>
          <t>adultincap</t>
        </is>
      </c>
      <c r="C66" s="1" t="inlineStr">
        <is>
          <t xml:space="preserve">Combien d’adultes (18 ans et plus) sont actuellement incapables / en difficulté de travailler ?
</t>
        </is>
      </c>
      <c r="E66" s="1" t="inlineStr">
        <is>
          <t>.&gt;=0 and .&lt;=(${h_18_49} + ${h_50_59} + ${h_plus60} + ${f_18_49} + ${f_50_59} + ${f_plus60})</t>
        </is>
      </c>
    </row>
    <row r="67" ht="27.6" customHeight="1">
      <c r="A67" s="4" t="inlineStr">
        <is>
          <t>text</t>
        </is>
      </c>
      <c r="B67" s="1" t="inlineStr">
        <is>
          <t>hand</t>
        </is>
      </c>
      <c r="C67" s="1" t="inlineStr">
        <is>
          <t xml:space="preserve">Il y a-t-il actuellement des membres de votre ménage qui présentent un handicap? (Handicap moteur, mental, auditif, visuel)
</t>
        </is>
      </c>
    </row>
    <row r="68" ht="14.25" customHeight="1">
      <c r="A68" s="4" t="inlineStr">
        <is>
          <t>text</t>
        </is>
      </c>
      <c r="B68" s="1" t="inlineStr">
        <is>
          <t>malnut</t>
        </is>
      </c>
      <c r="C68" s="2" t="inlineStr">
        <is>
          <t>Est-ce qu'un des enfants du foyer présente des signes de malnutrition ?</t>
        </is>
      </c>
      <c r="D68" s="1" t="inlineStr">
        <is>
          <t>(${f_0_5} + ${f_6_24} + ${f_25_59} + ${f_5_14} + ${f_15_17} + ${h_0_5} + ${h_6_24} + ${h_25_59} + ${h_5_14} +  ${h_15_17}) &gt;=1</t>
        </is>
      </c>
    </row>
    <row r="69" ht="14.25" customHeight="1">
      <c r="A69" s="4" t="inlineStr">
        <is>
          <t>text</t>
        </is>
      </c>
      <c r="B69" s="1" t="inlineStr">
        <is>
          <t>malnut_charge</t>
        </is>
      </c>
      <c r="C69" s="2" t="inlineStr">
        <is>
          <t>Si oui, est-ce que cet enfant ou ces enfants sont pris en charge ?</t>
        </is>
      </c>
      <c r="D69" s="1" t="inlineStr">
        <is>
          <t>selected(${malnut} , 'oui')</t>
        </is>
      </c>
    </row>
    <row r="70" ht="14.25" customHeight="1">
      <c r="A70" s="4" t="inlineStr">
        <is>
          <t>select_multiple sante</t>
        </is>
      </c>
      <c r="B70" s="1" t="inlineStr">
        <is>
          <t>malnut_charge_non</t>
        </is>
      </c>
      <c r="C70" s="2" t="inlineStr">
        <is>
          <t xml:space="preserve">Pourquoi les enfants ne sont pas pris en charge dans un centre de santé? </t>
        </is>
      </c>
      <c r="D70" s="1" t="inlineStr">
        <is>
          <t>selected(${malnut_charge} , 'non')</t>
        </is>
      </c>
    </row>
    <row r="71" ht="13.8" customFormat="1" customHeight="1" s="48">
      <c r="A71" s="50" t="inlineStr">
        <is>
          <t>begin group</t>
        </is>
      </c>
      <c r="B71" s="50" t="inlineStr">
        <is>
          <t>source_revenu</t>
        </is>
      </c>
      <c r="C71" s="50" t="inlineStr">
        <is>
          <t>REVENU</t>
        </is>
      </c>
    </row>
    <row r="72" ht="13.8" customFormat="1" customHeight="1" s="48">
      <c r="A72" s="44" t="inlineStr">
        <is>
          <t>text</t>
        </is>
      </c>
      <c r="B72" s="48" t="inlineStr">
        <is>
          <t>source_reve</t>
        </is>
      </c>
      <c r="C72" s="48" t="inlineStr">
        <is>
          <t>Le ménage a-t-il une source de revenus?</t>
        </is>
      </c>
    </row>
    <row r="73" ht="13.8" customFormat="1" customHeight="1" s="48">
      <c r="A73" s="48" t="inlineStr">
        <is>
          <t>decimal</t>
        </is>
      </c>
      <c r="B73" s="48" t="inlineStr">
        <is>
          <t>revenu</t>
        </is>
      </c>
      <c r="C73" s="29" t="inlineStr">
        <is>
          <t>Indiquez le montant du revenu mensuel moyen du ménage au cours des 6 derniers mois</t>
        </is>
      </c>
      <c r="D73" s="48" t="inlineStr">
        <is>
          <t>selected(${source_reve} , 'oui')</t>
        </is>
      </c>
    </row>
    <row r="74" ht="13.8" customFormat="1" customHeight="1" s="48">
      <c r="A74" s="44" t="inlineStr">
        <is>
          <t>text</t>
        </is>
      </c>
      <c r="B74" s="48" t="inlineStr">
        <is>
          <t>dette</t>
        </is>
      </c>
      <c r="C74" s="48" t="inlineStr">
        <is>
          <t>Avez-vous des dettes (en nature, espèce) actuellement dans votre ménage ?</t>
        </is>
      </c>
      <c r="D74" s="1" t="n"/>
    </row>
    <row r="75" ht="13.8" customFormat="1" customHeight="1" s="48">
      <c r="A75" s="48" t="inlineStr">
        <is>
          <t>decimal</t>
        </is>
      </c>
      <c r="B75" s="48" t="inlineStr">
        <is>
          <t>montant_dette</t>
        </is>
      </c>
      <c r="C75" s="48" t="inlineStr">
        <is>
          <t>Quel est le montant de l’endettement actuel du ménage</t>
        </is>
      </c>
      <c r="D75" s="48" t="inlineStr">
        <is>
          <t>selected(${dette} , 'oui')</t>
        </is>
      </c>
    </row>
    <row r="76" ht="13.8" customHeight="1">
      <c r="A76" s="50" t="inlineStr">
        <is>
          <t>end group</t>
        </is>
      </c>
      <c r="B76" s="50" t="inlineStr">
        <is>
          <t>source_revenu</t>
        </is>
      </c>
      <c r="C76" s="50" t="inlineStr">
        <is>
          <t>REVENU</t>
        </is>
      </c>
    </row>
    <row r="77" ht="14.25" customHeight="1">
      <c r="A77" s="25" t="n"/>
      <c r="B77" s="25" t="n"/>
      <c r="C77" s="26" t="inlineStr">
        <is>
          <t xml:space="preserve">SECAL
</t>
        </is>
      </c>
    </row>
    <row r="78" ht="14.25" customHeight="1">
      <c r="A78" s="48" t="inlineStr">
        <is>
          <t>decimal</t>
        </is>
      </c>
      <c r="B78" s="1" t="inlineStr">
        <is>
          <t>repas_a</t>
        </is>
      </c>
      <c r="C78" s="2" t="inlineStr">
        <is>
          <t xml:space="preserve">Combien de repas par jour prennent les adultes du ménage actuellement ? </t>
        </is>
      </c>
    </row>
    <row r="79" ht="14.25" customHeight="1">
      <c r="A79" s="48" t="inlineStr">
        <is>
          <t>decimal</t>
        </is>
      </c>
      <c r="B79" s="1" t="inlineStr">
        <is>
          <t>repas_e</t>
        </is>
      </c>
      <c r="C79" s="2" t="inlineStr">
        <is>
          <t xml:space="preserve">Combien de repas par jour prennent les enfant du ménage actuellement ? </t>
        </is>
      </c>
    </row>
    <row r="80" ht="25.2" customHeight="1">
      <c r="A80" s="44" t="inlineStr">
        <is>
          <t>text</t>
        </is>
      </c>
      <c r="B80" s="1" t="inlineStr">
        <is>
          <t>ressources</t>
        </is>
      </c>
      <c r="C80" s="1" t="inlineStr">
        <is>
          <t>Au cours des  4 derniers semaines/30 jours, est-il arrivé qu’il n’y ait  aucun aliment à manger à la maison de quelque nature que ce soit à cause du manque des ressources?</t>
        </is>
      </c>
    </row>
    <row r="81" ht="25.2" customHeight="1">
      <c r="A81" s="48" t="inlineStr">
        <is>
          <t>decimal</t>
        </is>
      </c>
      <c r="B81" s="1" t="inlineStr">
        <is>
          <t>repas_r</t>
        </is>
      </c>
      <c r="C81" s="2" t="inlineStr">
        <is>
          <t>Combien de fois est-ce arrivé au cours de ces 4 dernières semaines?</t>
        </is>
      </c>
    </row>
    <row r="82" ht="28.8" customHeight="1">
      <c r="A82" s="44" t="inlineStr">
        <is>
          <t>text</t>
        </is>
      </c>
      <c r="B82" s="1" t="inlineStr">
        <is>
          <t>suffisant</t>
        </is>
      </c>
      <c r="C82" s="1" t="inlineStr">
        <is>
          <t>Au cours de ces 4 dernières semaines/30 jours, étiez-vous (ou un autre membre de votre ménage) obligé de dormir affamé le soir parce qu'il n'y avait pas assez de nourriture?</t>
        </is>
      </c>
    </row>
    <row r="83" ht="14.25" customHeight="1">
      <c r="A83" s="48" t="inlineStr">
        <is>
          <t>decimal</t>
        </is>
      </c>
      <c r="B83" s="1" t="inlineStr">
        <is>
          <t>repas_f</t>
        </is>
      </c>
      <c r="C83" s="2" t="inlineStr">
        <is>
          <t>Combien de fois est-ce arrivé au cours de ces 4 dernières semaines?</t>
        </is>
      </c>
    </row>
    <row r="84" ht="26.4" customHeight="1">
      <c r="A84" s="44" t="inlineStr">
        <is>
          <t>text</t>
        </is>
      </c>
      <c r="B84" s="1" t="inlineStr">
        <is>
          <t>manque</t>
        </is>
      </c>
      <c r="C84" s="1" t="inlineStr">
        <is>
          <t>Au cours des 4 dernières semaines/30 jours, avez-vous (ou un autre membre de votre ménage) passé un jour et une nuit entiers sans rien manger par ce qu'il n'y avait pas assez de nourriture?</t>
        </is>
      </c>
    </row>
    <row r="85" ht="14.25" customHeight="1">
      <c r="A85" s="48" t="inlineStr">
        <is>
          <t>decimal</t>
        </is>
      </c>
      <c r="B85" s="1" t="inlineStr">
        <is>
          <t>repas_m</t>
        </is>
      </c>
      <c r="C85" s="2" t="inlineStr">
        <is>
          <t>Combien de fois est-ce arrivé au cours de ces 4 dernières semaines?</t>
        </is>
      </c>
    </row>
    <row r="86" ht="14.25" customHeight="1">
      <c r="A86" s="25" t="n"/>
      <c r="B86" s="25" t="n"/>
      <c r="C86" s="26" t="inlineStr">
        <is>
          <t xml:space="preserve">SECAL </t>
        </is>
      </c>
    </row>
    <row r="87" ht="14.25" customHeight="1">
      <c r="A87" s="21" t="inlineStr">
        <is>
          <t>begin group</t>
        </is>
      </c>
      <c r="B87" s="21" t="inlineStr">
        <is>
          <t xml:space="preserve">AME </t>
        </is>
      </c>
      <c r="C87" s="22" t="inlineStr">
        <is>
          <t>AME</t>
        </is>
      </c>
    </row>
    <row r="88" ht="14.25" customHeight="1">
      <c r="A88" s="1" t="inlineStr">
        <is>
          <t>decimal</t>
        </is>
      </c>
      <c r="B88" s="1" t="inlineStr">
        <is>
          <t>nb_bidon</t>
        </is>
      </c>
      <c r="C88" s="2" t="inlineStr">
        <is>
          <t xml:space="preserve">Capacité totale des Bidons rigides (en litres)
</t>
        </is>
      </c>
      <c r="E88" s="1" t="inlineStr">
        <is>
          <t>(.&gt;=5 and .&lt;=400) or .=0</t>
        </is>
      </c>
    </row>
    <row r="89" ht="14.25" customHeight="1">
      <c r="A89" s="1" t="inlineStr">
        <is>
          <t>decimal</t>
        </is>
      </c>
      <c r="B89" s="1" t="inlineStr">
        <is>
          <t>nb_cass</t>
        </is>
      </c>
      <c r="C89" s="2" t="inlineStr">
        <is>
          <t xml:space="preserve">Nombre de Casseroles de 5 litres et plus
</t>
        </is>
      </c>
      <c r="E89" s="1" t="inlineStr">
        <is>
          <t>.&gt;=0 and .&lt;=20</t>
        </is>
      </c>
    </row>
    <row r="90" ht="14.25" customHeight="1">
      <c r="A90" s="1" t="inlineStr">
        <is>
          <t>decimal</t>
        </is>
      </c>
      <c r="B90" s="1" t="inlineStr">
        <is>
          <t>nb_bas</t>
        </is>
      </c>
      <c r="C90" s="2" t="inlineStr">
        <is>
          <t xml:space="preserve">Nombre de Bassines
</t>
        </is>
      </c>
      <c r="E90" s="1" t="inlineStr">
        <is>
          <t>.&gt;=0 and .&lt;=20</t>
        </is>
      </c>
    </row>
    <row r="91" ht="14.25" customHeight="1">
      <c r="A91" s="1" t="inlineStr">
        <is>
          <t>decimal</t>
        </is>
      </c>
      <c r="B91" s="1" t="inlineStr">
        <is>
          <t>nb_outil</t>
        </is>
      </c>
      <c r="C91" s="2" t="inlineStr">
        <is>
          <t xml:space="preserve">Nombre d’outils aratoires utilisés pour travailler les champs
</t>
        </is>
      </c>
      <c r="E91" s="1" t="inlineStr">
        <is>
          <t>.&gt;=0 and .&lt;=20</t>
        </is>
      </c>
    </row>
    <row r="92" ht="14.25" customHeight="1">
      <c r="A92" s="1" t="inlineStr">
        <is>
          <t>decimal</t>
        </is>
      </c>
      <c r="B92" s="1" t="inlineStr">
        <is>
          <t>nb_couch</t>
        </is>
      </c>
      <c r="C92" s="2" t="inlineStr">
        <is>
          <t xml:space="preserve">Nombre de Supports de couchage (lits, matelas, nattes…)
</t>
        </is>
      </c>
      <c r="E92" s="1" t="inlineStr">
        <is>
          <t>.&gt;=0 and .&lt;=20</t>
        </is>
      </c>
    </row>
    <row r="93" ht="14.25" customHeight="1">
      <c r="A93" s="1" t="inlineStr">
        <is>
          <t>decimal</t>
        </is>
      </c>
      <c r="B93" s="1" t="inlineStr">
        <is>
          <t>nb_couv</t>
        </is>
      </c>
      <c r="C93" s="2" t="inlineStr">
        <is>
          <t xml:space="preserve">Nombre de Couverture/Draps
</t>
        </is>
      </c>
      <c r="E93" s="1" t="inlineStr">
        <is>
          <t>.&gt;=0 and .&lt;=20</t>
        </is>
      </c>
    </row>
    <row r="94" ht="14.25" customHeight="1">
      <c r="A94" s="1" t="inlineStr">
        <is>
          <t>decimal</t>
        </is>
      </c>
      <c r="B94" s="1" t="inlineStr">
        <is>
          <t>nb_habit_femme</t>
        </is>
      </c>
      <c r="C94" s="2" t="inlineStr">
        <is>
          <t xml:space="preserve">Nombre d’Habits complets pour femme
</t>
        </is>
      </c>
      <c r="E94" s="1" t="inlineStr">
        <is>
          <t>.&gt;=0 and .&lt;=20</t>
        </is>
      </c>
    </row>
    <row r="95" ht="14.25" customHeight="1">
      <c r="A95" s="1" t="inlineStr">
        <is>
          <t>decimal</t>
        </is>
      </c>
      <c r="B95" s="1" t="inlineStr">
        <is>
          <t>nb_habit_e</t>
        </is>
      </c>
      <c r="C95" s="2" t="inlineStr">
        <is>
          <t xml:space="preserve">Nombre d’Habits complets pour le plus jeune enfant en âge scolaire dans le ménage
</t>
        </is>
      </c>
      <c r="E95" s="1" t="inlineStr">
        <is>
          <t>.&gt;=0 and .&lt;=20</t>
        </is>
      </c>
    </row>
    <row r="96" ht="14.25" customHeight="1">
      <c r="A96" s="1" t="inlineStr">
        <is>
          <t>decimal</t>
        </is>
      </c>
      <c r="B96" s="1" t="inlineStr">
        <is>
          <t>nb_cale</t>
        </is>
      </c>
      <c r="C96" s="2" t="inlineStr">
        <is>
          <t>Nombres de calebasses possédées par le ménage</t>
        </is>
      </c>
      <c r="E96" s="1" t="inlineStr">
        <is>
          <t>.&gt;=0 and .&lt;=20</t>
        </is>
      </c>
    </row>
    <row r="97" ht="14.25" customHeight="1">
      <c r="A97" s="1" t="inlineStr">
        <is>
          <t>decimal</t>
        </is>
      </c>
      <c r="B97" s="1" t="inlineStr">
        <is>
          <t>nb_jarre</t>
        </is>
      </c>
      <c r="C97" s="2" t="inlineStr">
        <is>
          <t>Nombre de jarres possédées par le ménage</t>
        </is>
      </c>
      <c r="E97" s="1" t="inlineStr">
        <is>
          <t>.&gt;=0 and .&lt;=20</t>
        </is>
      </c>
    </row>
    <row r="98" ht="14.25" customHeight="1">
      <c r="A98" s="1" t="inlineStr">
        <is>
          <t>decimal</t>
        </is>
      </c>
      <c r="B98" s="1" t="inlineStr">
        <is>
          <t>nb_seau</t>
        </is>
      </c>
      <c r="C98" s="2" t="inlineStr">
        <is>
          <t>Nombre de seaux possédés par le ménage</t>
        </is>
      </c>
      <c r="E98" s="1" t="inlineStr">
        <is>
          <t>.&gt;=0 and .&lt;=20</t>
        </is>
      </c>
    </row>
    <row r="99" ht="14.25" customHeight="1">
      <c r="A99" s="1" t="inlineStr">
        <is>
          <t>decimal</t>
        </is>
      </c>
      <c r="B99" s="1" t="inlineStr">
        <is>
          <t>nb_pot</t>
        </is>
      </c>
      <c r="C99" s="2" t="inlineStr">
        <is>
          <t xml:space="preserve">Nombre de pots possédés par le ménage
</t>
        </is>
      </c>
      <c r="E99" s="1" t="inlineStr">
        <is>
          <t>.&gt;=0 and .&lt;=20</t>
        </is>
      </c>
    </row>
    <row r="100" ht="14.25" customHeight="1">
      <c r="A100" s="21" t="inlineStr">
        <is>
          <t>end group</t>
        </is>
      </c>
      <c r="B100" s="21" t="inlineStr">
        <is>
          <t xml:space="preserve">AME </t>
        </is>
      </c>
      <c r="C100" s="22" t="inlineStr">
        <is>
          <t>AME</t>
        </is>
      </c>
    </row>
    <row r="101" ht="14.25" customHeight="1">
      <c r="A101" s="23" t="inlineStr">
        <is>
          <t>begin group</t>
        </is>
      </c>
      <c r="B101" s="23" t="inlineStr">
        <is>
          <t>recipient</t>
        </is>
      </c>
      <c r="C101" s="24" t="inlineStr">
        <is>
          <t>WASH</t>
        </is>
      </c>
    </row>
    <row r="102" ht="14.25" customHeight="1">
      <c r="A102" s="4" t="inlineStr">
        <is>
          <t>select_multiple recipient</t>
        </is>
      </c>
      <c r="B102" s="1" t="inlineStr">
        <is>
          <t>type_puisage</t>
        </is>
      </c>
      <c r="C102" s="2" t="inlineStr">
        <is>
          <t xml:space="preserve">Type de récipients utilisés pour le puisage de l’eau
</t>
        </is>
      </c>
    </row>
    <row r="103" ht="14.25" customHeight="1">
      <c r="A103" s="1" t="inlineStr">
        <is>
          <t>decimal</t>
        </is>
      </c>
      <c r="B103" s="1" t="inlineStr">
        <is>
          <t>capacite</t>
        </is>
      </c>
      <c r="C103" s="2" t="inlineStr">
        <is>
          <t xml:space="preserve">Capacité totale en litre
</t>
        </is>
      </c>
      <c r="E103" s="1" t="inlineStr">
        <is>
          <t>.&gt;=0</t>
        </is>
      </c>
    </row>
    <row r="104" ht="14.25" customHeight="1">
      <c r="A104" s="4" t="inlineStr">
        <is>
          <t>select_multiple recipient</t>
        </is>
      </c>
      <c r="B104" s="1" t="inlineStr">
        <is>
          <t>type_stockage</t>
        </is>
      </c>
      <c r="C104" s="2" t="inlineStr">
        <is>
          <t xml:space="preserve">Type de récipients utilisés pour le stockage de l’eau
</t>
        </is>
      </c>
    </row>
    <row r="105" ht="14.25" customHeight="1">
      <c r="A105" s="1" t="inlineStr">
        <is>
          <t>decimal</t>
        </is>
      </c>
      <c r="B105" s="1" t="inlineStr">
        <is>
          <t>capacites</t>
        </is>
      </c>
      <c r="C105" s="2" t="inlineStr">
        <is>
          <t xml:space="preserve">Capacité totale en litre
</t>
        </is>
      </c>
      <c r="E105" s="1" t="inlineStr">
        <is>
          <t>.&gt;=0</t>
        </is>
      </c>
    </row>
    <row r="106" ht="14.25" customHeight="1">
      <c r="A106" s="4" t="inlineStr">
        <is>
          <t>text</t>
        </is>
      </c>
      <c r="B106" s="1" t="inlineStr">
        <is>
          <t>separer</t>
        </is>
      </c>
      <c r="C106" s="2" t="inlineStr">
        <is>
          <t>Est-ce que vous séparez l’eau de boisson de l’eau pour d’autres usages ?</t>
        </is>
      </c>
    </row>
    <row r="107" ht="14.25" customHeight="1">
      <c r="A107" s="4" t="inlineStr">
        <is>
          <t>select_multiple raison</t>
        </is>
      </c>
      <c r="B107" s="1" t="inlineStr">
        <is>
          <t>raison</t>
        </is>
      </c>
      <c r="C107" s="2" t="inlineStr">
        <is>
          <t xml:space="preserve">Pourquoi ?
</t>
        </is>
      </c>
      <c r="D107" s="1" t="inlineStr">
        <is>
          <t>selected(${separer} , 'oui')</t>
        </is>
      </c>
    </row>
    <row r="108" ht="14.25" customHeight="1">
      <c r="A108" s="1" t="inlineStr">
        <is>
          <t>select_one point_eau</t>
        </is>
      </c>
      <c r="B108" s="1" t="inlineStr">
        <is>
          <t>eau</t>
        </is>
      </c>
      <c r="C108" s="2" t="inlineStr">
        <is>
          <t xml:space="preserve">Quelle est votre source en eau ? </t>
        </is>
      </c>
    </row>
    <row r="109" ht="14.25" customHeight="1">
      <c r="A109" s="23" t="inlineStr">
        <is>
          <t>end group</t>
        </is>
      </c>
      <c r="B109" s="23" t="inlineStr">
        <is>
          <t>recipient</t>
        </is>
      </c>
      <c r="C109" s="24" t="inlineStr">
        <is>
          <t>WASH</t>
        </is>
      </c>
    </row>
    <row r="110" ht="14.25" customHeight="1">
      <c r="A110" s="30" t="n"/>
      <c r="B110" s="30" t="n"/>
      <c r="C110" s="51" t="inlineStr">
        <is>
          <t xml:space="preserve">AGRO
</t>
        </is>
      </c>
    </row>
    <row r="111" ht="14.25" customHeight="1">
      <c r="A111" s="4" t="inlineStr">
        <is>
          <t>text</t>
        </is>
      </c>
      <c r="B111" s="1" t="inlineStr">
        <is>
          <t>agro</t>
        </is>
      </c>
      <c r="C111" s="2" t="inlineStr">
        <is>
          <t>Le ménage pratique-t-il l’agriculture ?</t>
        </is>
      </c>
    </row>
    <row r="112" ht="14.25" customHeight="1">
      <c r="A112" s="1" t="inlineStr">
        <is>
          <t>date</t>
        </is>
      </c>
      <c r="B112" s="1" t="inlineStr">
        <is>
          <t>date_agro</t>
        </is>
      </c>
      <c r="C112" s="2" t="inlineStr">
        <is>
          <t>Depuis quand votre ménage pratique de l'agriculture?</t>
        </is>
      </c>
    </row>
    <row r="113" ht="14.25" customHeight="1">
      <c r="A113" s="1" t="inlineStr">
        <is>
          <t>select_one culture</t>
        </is>
      </c>
      <c r="B113" s="1" t="inlineStr">
        <is>
          <t>culture</t>
        </is>
      </c>
      <c r="C113" s="2" t="inlineStr">
        <is>
          <t>Quel type de culture est pratiqué par le ménage ?</t>
        </is>
      </c>
    </row>
    <row r="114" ht="14.25" customHeight="1">
      <c r="A114" s="4" t="inlineStr">
        <is>
          <t>text</t>
        </is>
      </c>
      <c r="B114" s="1" t="inlineStr">
        <is>
          <t>marai</t>
        </is>
      </c>
      <c r="C114" s="2" t="inlineStr">
        <is>
          <t>Avez-vous de l’expérience dans le commerce des produits issus du maraîchage ?</t>
        </is>
      </c>
    </row>
    <row r="115" ht="25.2" customHeight="1">
      <c r="A115" s="1" t="inlineStr">
        <is>
          <t>date</t>
        </is>
      </c>
      <c r="B115" s="1" t="inlineStr">
        <is>
          <t>date_marai</t>
        </is>
      </c>
      <c r="C115" s="1" t="inlineStr">
        <is>
          <t>Depuis quand pratiquez-vous le commerce de produits issus du maraîchage (nombre d’années) ?</t>
        </is>
      </c>
    </row>
    <row r="116" ht="14.25" customHeight="1">
      <c r="A116" s="4" t="inlineStr">
        <is>
          <t>text</t>
        </is>
      </c>
      <c r="B116" s="1" t="inlineStr">
        <is>
          <t>vivri</t>
        </is>
      </c>
      <c r="C116" s="2" t="inlineStr">
        <is>
          <t>Avez-vous de l’expérience dans le commerce des produits issus de la culture vivrière?</t>
        </is>
      </c>
    </row>
    <row r="117" ht="31.2" customHeight="1">
      <c r="A117" s="1" t="inlineStr">
        <is>
          <t>date</t>
        </is>
      </c>
      <c r="B117" s="1" t="inlineStr">
        <is>
          <t>date_vivri</t>
        </is>
      </c>
      <c r="C117" s="1" t="inlineStr">
        <is>
          <t>Depuis quand pratiquez-vous le commerce de produits issus de la culture vivrière (nombre d’années) ?</t>
        </is>
      </c>
    </row>
    <row r="118" ht="30" customHeight="1">
      <c r="A118" s="4" t="inlineStr">
        <is>
          <t>text</t>
        </is>
      </c>
      <c r="B118" s="1" t="inlineStr">
        <is>
          <t>membre</t>
        </is>
      </c>
      <c r="C118" s="1" t="inlineStr">
        <is>
          <t>D’autres membres de votre ménage sont-ils disponibles pour vous aider pour les activités agricoles ?</t>
        </is>
      </c>
    </row>
    <row r="119" ht="14.25" customHeight="1">
      <c r="A119" s="1" t="inlineStr">
        <is>
          <t>decimal</t>
        </is>
      </c>
      <c r="B119" s="1" t="inlineStr">
        <is>
          <t>personne</t>
        </is>
      </c>
      <c r="C119" s="2" t="inlineStr">
        <is>
          <t>Nombre de personnes aptes pour aider aux activités agricoles</t>
        </is>
      </c>
    </row>
    <row r="120" ht="14.25" customHeight="1">
      <c r="A120" s="1" t="inlineStr">
        <is>
          <t>decimal</t>
        </is>
      </c>
      <c r="B120" s="1" t="inlineStr">
        <is>
          <t>age_agro</t>
        </is>
      </c>
      <c r="C120" s="2" t="inlineStr">
        <is>
          <t>Age moyen</t>
        </is>
      </c>
    </row>
    <row r="121" ht="14.25" customHeight="1">
      <c r="A121" s="4" t="inlineStr">
        <is>
          <t>text</t>
        </is>
      </c>
      <c r="B121" s="1" t="inlineStr">
        <is>
          <t>eau_point</t>
        </is>
      </c>
      <c r="C121" s="2" t="inlineStr">
        <is>
          <t>Avez-vous accès à un point d’eau fonctionnel dans le cadre de vos activités agricoles ?</t>
        </is>
      </c>
    </row>
    <row r="122" ht="14.25" customHeight="1">
      <c r="A122" s="4" t="inlineStr">
        <is>
          <t>select_one point_eau</t>
        </is>
      </c>
      <c r="B122" s="1" t="inlineStr">
        <is>
          <t>type_eau</t>
        </is>
      </c>
      <c r="C122" s="2" t="inlineStr">
        <is>
          <t>Quel type de point d’eau</t>
        </is>
      </c>
    </row>
    <row r="123" ht="14.25" customHeight="1">
      <c r="A123" s="4" t="inlineStr">
        <is>
          <t>text</t>
        </is>
      </c>
      <c r="B123" s="1" t="inlineStr">
        <is>
          <t>terre</t>
        </is>
      </c>
      <c r="C123" s="2" t="inlineStr">
        <is>
          <t>Le ménage a-t-il accès à une parcelle de terre cultivable ?</t>
        </is>
      </c>
    </row>
    <row r="124" ht="14.25" customHeight="1">
      <c r="A124" s="4" t="inlineStr">
        <is>
          <t>text</t>
        </is>
      </c>
      <c r="B124" s="1" t="inlineStr">
        <is>
          <t>outims</t>
        </is>
      </c>
      <c r="C124" s="2" t="inlineStr">
        <is>
          <t xml:space="preserve">Avez-vous accès à des outils agricoles </t>
        </is>
      </c>
    </row>
    <row r="125" ht="14.25" customHeight="1">
      <c r="A125" s="4" t="inlineStr">
        <is>
          <t>text</t>
        </is>
      </c>
      <c r="B125" s="1" t="inlineStr">
        <is>
          <t>asso</t>
        </is>
      </c>
      <c r="C125" s="2" t="inlineStr">
        <is>
          <t xml:space="preserve">Etes vous membre d'une association agricole ? </t>
        </is>
      </c>
    </row>
    <row r="126" ht="14.25" customHeight="1">
      <c r="A126" s="30" t="n"/>
      <c r="B126" s="30" t="n"/>
      <c r="C126" s="51" t="inlineStr">
        <is>
          <t xml:space="preserve">AGRO </t>
        </is>
      </c>
    </row>
    <row r="127" ht="14.25" customHeight="1">
      <c r="A127" s="25" t="inlineStr">
        <is>
          <t>begin group</t>
        </is>
      </c>
      <c r="B127" s="25" t="inlineStr">
        <is>
          <t>protection</t>
        </is>
      </c>
      <c r="C127" s="26" t="inlineStr">
        <is>
          <t>Protection</t>
        </is>
      </c>
    </row>
    <row r="128" ht="46.2" customHeight="1">
      <c r="A128" s="4" t="inlineStr">
        <is>
          <t>text</t>
        </is>
      </c>
      <c r="B128" s="1" t="inlineStr">
        <is>
          <t>depl_bnf</t>
        </is>
      </c>
      <c r="C128" s="1" t="inlineStr">
        <is>
          <t xml:space="preserve">Dans l’hypothèse où une aide serait apportée aux populations dans votre zone (mais pas à proximité immédiate de votre foyer), seriez-vous prêts à vous déplacer afin de la recevoir ?
</t>
        </is>
      </c>
    </row>
    <row r="129" ht="14.25" customHeight="1">
      <c r="A129" s="1" t="inlineStr">
        <is>
          <t>decimal</t>
        </is>
      </c>
      <c r="B129" s="1" t="inlineStr">
        <is>
          <t>depl_dist</t>
        </is>
      </c>
      <c r="C129" s="2" t="inlineStr">
        <is>
          <t xml:space="preserve">Combien d'heure êtes-vous prêts à marcher dans la journée? 
</t>
        </is>
      </c>
      <c r="D129" s="1" t="inlineStr">
        <is>
          <t>selected(${depl_bnf} , 'oui')</t>
        </is>
      </c>
    </row>
    <row r="130" ht="30.6" customHeight="1">
      <c r="A130" s="4" t="inlineStr">
        <is>
          <t>text</t>
        </is>
      </c>
      <c r="B130" s="1" t="inlineStr">
        <is>
          <t>diff_deplac</t>
        </is>
      </c>
      <c r="C130" s="1" t="inlineStr">
        <is>
          <t xml:space="preserve">Dans le cas où vous devriez-vous déplacer pour la recevoir, pensez-vous pouvoir rencontrer des difficultés durant le trajet vers/au retour du site de distribution ?
</t>
        </is>
      </c>
      <c r="D130" s="1" t="inlineStr">
        <is>
          <t>selected(${depl_bnf} , 'oui')</t>
        </is>
      </c>
    </row>
    <row r="131" ht="14.25" customHeight="1">
      <c r="A131" s="4" t="inlineStr">
        <is>
          <t>select_multiple deplace_diff</t>
        </is>
      </c>
      <c r="B131" s="1" t="inlineStr">
        <is>
          <t>type_diff</t>
        </is>
      </c>
      <c r="C131" s="2" t="inlineStr">
        <is>
          <t xml:space="preserve">Oui, lesquelles ? 
</t>
        </is>
      </c>
      <c r="D131" s="1" t="inlineStr">
        <is>
          <t>selected(${diff_deplac} , 'oui')</t>
        </is>
      </c>
    </row>
    <row r="132" ht="14.25" customHeight="1">
      <c r="A132" s="25" t="inlineStr">
        <is>
          <t>end group</t>
        </is>
      </c>
      <c r="B132" s="25" t="inlineStr">
        <is>
          <t>protection</t>
        </is>
      </c>
      <c r="C132" s="26" t="n"/>
    </row>
    <row r="133" ht="14.25" customHeight="1">
      <c r="A133" s="1" t="inlineStr">
        <is>
          <t>text</t>
        </is>
      </c>
      <c r="B133" s="1" t="inlineStr">
        <is>
          <t>remarques_enquete</t>
        </is>
      </c>
      <c r="C133" s="2" t="inlineStr">
        <is>
          <t>Commentaires / Observations de l’enquêté</t>
        </is>
      </c>
    </row>
    <row r="134" ht="14.25" customHeight="1">
      <c r="A134" s="7" t="inlineStr">
        <is>
          <t>end group</t>
        </is>
      </c>
      <c r="B134" s="7" t="inlineStr">
        <is>
          <t>enquete</t>
        </is>
      </c>
      <c r="C134" s="8" t="n"/>
    </row>
    <row r="145" ht="11.25" customHeight="1">
      <c r="D145" s="27" t="n"/>
    </row>
  </sheetData>
  <autoFilter ref="A1:E134"/>
  <conditionalFormatting sqref="A1:A4 A6:A133 A135:A1048576">
    <cfRule type="containsText" priority="91" operator="containsText" dxfId="0" text="source">
      <formula>NOT(ISERROR(SEARCH("source",A1)))</formula>
    </cfRule>
    <cfRule type="containsText" priority="92" operator="containsText" dxfId="0" text="besoin">
      <formula>NOT(ISERROR(SEARCH("besoin",A1)))</formula>
    </cfRule>
  </conditionalFormatting>
  <pageMargins left="0.7" right="0.7" top="0.75" bottom="0.75" header="0.3" footer="0.3"/>
  <pageSetup orientation="portrait" paperSize="2058" horizontalDpi="4294967294" verticalDpi="429496729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2"/>
  <sheetViews>
    <sheetView zoomScale="90" workbookViewId="0">
      <pane ySplit="1" topLeftCell="A202" activePane="bottomLeft" state="frozen"/>
      <selection pane="bottomLeft" activeCell="A126" sqref="A121:XFD126"/>
    </sheetView>
  </sheetViews>
  <sheetFormatPr baseColWidth="10" defaultColWidth="9.109375" defaultRowHeight="13.5" customHeight="1"/>
  <cols>
    <col width="37.6640625" customWidth="1" style="32" min="1" max="1"/>
    <col width="40.77734375" customWidth="1" style="32" min="2" max="2"/>
    <col width="96.88671875" customWidth="1" style="32" min="3" max="3"/>
    <col width="16.6640625" customWidth="1" style="32" min="4" max="6"/>
    <col width="9.109375" customWidth="1" style="32" min="7" max="16384"/>
  </cols>
  <sheetData>
    <row r="1" ht="13.5" customFormat="1" customHeight="1" s="31">
      <c r="A1" s="31" t="inlineStr">
        <is>
          <t>list_name</t>
        </is>
      </c>
      <c r="B1" s="31" t="inlineStr">
        <is>
          <t>name</t>
        </is>
      </c>
      <c r="C1" s="31" t="inlineStr">
        <is>
          <t>label</t>
        </is>
      </c>
      <c r="D1" s="31" t="inlineStr">
        <is>
          <t>prov</t>
        </is>
      </c>
      <c r="E1" s="31" t="inlineStr">
        <is>
          <t>prefecture</t>
        </is>
      </c>
      <c r="F1" s="31" t="inlineStr">
        <is>
          <t>sous_prefecture</t>
        </is>
      </c>
    </row>
    <row r="2" ht="13.5" customFormat="1" customHeight="1" s="31"/>
    <row r="3" ht="13.5" customHeight="1">
      <c r="A3" s="45" t="inlineStr">
        <is>
          <t>oui_non</t>
        </is>
      </c>
      <c r="B3" s="32" t="inlineStr">
        <is>
          <t>oui</t>
        </is>
      </c>
      <c r="C3" s="33" t="inlineStr">
        <is>
          <t>Oui</t>
        </is>
      </c>
    </row>
    <row r="4" ht="13.5" customHeight="1">
      <c r="A4" s="45" t="inlineStr">
        <is>
          <t>oui_non</t>
        </is>
      </c>
      <c r="B4" s="32" t="inlineStr">
        <is>
          <t>non</t>
        </is>
      </c>
      <c r="C4" s="33" t="inlineStr">
        <is>
          <t>Non</t>
        </is>
      </c>
    </row>
    <row r="5" ht="13.5" customHeight="1">
      <c r="C5" s="33" t="n"/>
    </row>
    <row r="6" ht="13.5" customHeight="1">
      <c r="A6" s="45" t="inlineStr">
        <is>
          <t>axe</t>
        </is>
      </c>
      <c r="B6" s="32" t="inlineStr">
        <is>
          <t>axe1</t>
        </is>
      </c>
      <c r="C6" s="34" t="inlineStr">
        <is>
          <t>axe de déploiement</t>
        </is>
      </c>
    </row>
    <row r="7" ht="13.5" customHeight="1">
      <c r="C7" s="35" t="n"/>
    </row>
    <row r="8" ht="15.75" customFormat="1" customHeight="1" s="36">
      <c r="A8" s="46" t="inlineStr">
        <is>
          <t>prov</t>
        </is>
      </c>
      <c r="B8" s="37" t="inlineStr">
        <is>
          <t>province1</t>
        </is>
      </c>
      <c r="C8" s="37" t="inlineStr">
        <is>
          <t>Province 1</t>
        </is>
      </c>
    </row>
    <row r="9" ht="15.75" customFormat="1" customHeight="1" s="36">
      <c r="B9" s="37" t="n"/>
    </row>
    <row r="10" ht="15.75" customFormat="1" customHeight="1" s="36">
      <c r="A10" s="46" t="inlineStr">
        <is>
          <t>terr_distr</t>
        </is>
      </c>
      <c r="B10" s="32" t="inlineStr">
        <is>
          <t>territoire1</t>
        </is>
      </c>
      <c r="C10" s="32" t="inlineStr">
        <is>
          <t>Territoire 1</t>
        </is>
      </c>
      <c r="D10" s="36" t="n">
        <v>2</v>
      </c>
    </row>
    <row r="11"/>
    <row r="12" ht="13.5" customHeight="1">
      <c r="A12" s="45" t="inlineStr">
        <is>
          <t>sexe</t>
        </is>
      </c>
      <c r="B12" s="32" t="inlineStr">
        <is>
          <t>homme</t>
        </is>
      </c>
      <c r="C12" s="38" t="inlineStr">
        <is>
          <t>Homme</t>
        </is>
      </c>
    </row>
    <row r="13" ht="13.5" customHeight="1">
      <c r="A13" s="45" t="inlineStr">
        <is>
          <t>sexe</t>
        </is>
      </c>
      <c r="B13" s="32" t="inlineStr">
        <is>
          <t>femme</t>
        </is>
      </c>
      <c r="C13" s="38" t="inlineStr">
        <is>
          <t>Femme</t>
        </is>
      </c>
    </row>
    <row r="14" ht="13.5" customHeight="1">
      <c r="C14" s="38" t="n"/>
    </row>
    <row r="15" ht="13.5" customHeight="1">
      <c r="A15" s="45" t="inlineStr">
        <is>
          <t>piece</t>
        </is>
      </c>
      <c r="B15" s="32" t="inlineStr">
        <is>
          <t>pie_1</t>
        </is>
      </c>
      <c r="C15" s="32" t="inlineStr">
        <is>
          <t>Carte d’électeur</t>
        </is>
      </c>
    </row>
    <row r="16" ht="13.5" customHeight="1">
      <c r="A16" s="45" t="inlineStr">
        <is>
          <t>piece</t>
        </is>
      </c>
      <c r="B16" s="32" t="inlineStr">
        <is>
          <t>pie_2</t>
        </is>
      </c>
      <c r="C16" s="32" t="inlineStr">
        <is>
          <t>Ancienne carte d'électeur</t>
        </is>
      </c>
    </row>
    <row r="17" ht="13.5" customHeight="1">
      <c r="A17" s="45" t="inlineStr">
        <is>
          <t>piece</t>
        </is>
      </c>
      <c r="B17" s="32" t="inlineStr">
        <is>
          <t>pie_3</t>
        </is>
      </c>
      <c r="C17" s="32" t="inlineStr">
        <is>
          <t>Attestation de perte officielle</t>
        </is>
      </c>
    </row>
    <row r="18" ht="13.5" customHeight="1">
      <c r="A18" s="45" t="inlineStr">
        <is>
          <t>piece</t>
        </is>
      </c>
      <c r="B18" s="32" t="inlineStr">
        <is>
          <t>pie_4</t>
        </is>
      </c>
      <c r="C18" s="32" t="inlineStr">
        <is>
          <t>Carnet de baptême</t>
        </is>
      </c>
    </row>
    <row r="19" ht="13.5" customHeight="1">
      <c r="A19" s="45" t="inlineStr">
        <is>
          <t>piece</t>
        </is>
      </c>
      <c r="B19" s="32" t="inlineStr">
        <is>
          <t>pie_5</t>
        </is>
      </c>
      <c r="C19" s="32" t="inlineStr">
        <is>
          <t>Carnet de vaccination/Santé</t>
        </is>
      </c>
    </row>
    <row r="20" ht="13.5" customHeight="1">
      <c r="A20" s="45" t="inlineStr">
        <is>
          <t>piece</t>
        </is>
      </c>
      <c r="B20" s="32" t="inlineStr">
        <is>
          <t>pie_6</t>
        </is>
      </c>
      <c r="C20" s="32" t="inlineStr">
        <is>
          <t>Bulletins scolaires/Diplômes</t>
        </is>
      </c>
    </row>
    <row r="21" ht="13.5" customHeight="1">
      <c r="A21" s="45" t="inlineStr">
        <is>
          <t>piece</t>
        </is>
      </c>
      <c r="B21" s="32" t="inlineStr">
        <is>
          <t>pie_7</t>
        </is>
      </c>
      <c r="C21" s="32" t="inlineStr">
        <is>
          <t>Certificat d’hospitalisation</t>
        </is>
      </c>
    </row>
    <row r="22" ht="13.5" customHeight="1">
      <c r="A22" s="45" t="inlineStr">
        <is>
          <t>piece</t>
        </is>
      </c>
      <c r="B22" s="32" t="inlineStr">
        <is>
          <t>pie_8</t>
        </is>
      </c>
      <c r="C22" s="32" t="inlineStr">
        <is>
          <t>CEPGL</t>
        </is>
      </c>
    </row>
    <row r="23" ht="13.5" customHeight="1">
      <c r="A23" s="45" t="inlineStr">
        <is>
          <t>piece</t>
        </is>
      </c>
      <c r="B23" s="32" t="inlineStr">
        <is>
          <t>pie_9</t>
        </is>
      </c>
      <c r="C23" s="32" t="inlineStr">
        <is>
          <t>Autre</t>
        </is>
      </c>
    </row>
    <row r="24"/>
    <row r="25" ht="13.5" customHeight="1">
      <c r="A25" s="45" t="inlineStr">
        <is>
          <t>lien</t>
        </is>
      </c>
      <c r="B25" s="32" t="inlineStr">
        <is>
          <t>lien1</t>
        </is>
      </c>
      <c r="C25" s="39" t="inlineStr">
        <is>
          <t>Époux/Épouse du chef de ménage</t>
        </is>
      </c>
    </row>
    <row r="26" ht="13.5" customHeight="1">
      <c r="A26" s="45" t="inlineStr">
        <is>
          <t>lien</t>
        </is>
      </c>
      <c r="B26" s="32" t="inlineStr">
        <is>
          <t>lien2</t>
        </is>
      </c>
      <c r="C26" s="32" t="inlineStr">
        <is>
          <t>Enfant du chef de ménage</t>
        </is>
      </c>
    </row>
    <row r="27" ht="13.5" customHeight="1">
      <c r="A27" s="45" t="inlineStr">
        <is>
          <t>lien</t>
        </is>
      </c>
      <c r="B27" s="32" t="inlineStr">
        <is>
          <t>lien3</t>
        </is>
      </c>
      <c r="C27" s="38" t="inlineStr">
        <is>
          <t xml:space="preserve">Frère/sœur du chef de ménage  </t>
        </is>
      </c>
    </row>
    <row r="28" ht="13.5" customHeight="1">
      <c r="A28" s="45" t="inlineStr">
        <is>
          <t>lien</t>
        </is>
      </c>
      <c r="B28" s="32" t="inlineStr">
        <is>
          <t>lien4</t>
        </is>
      </c>
      <c r="C28" s="38" t="inlineStr">
        <is>
          <t>Autre membre de la famille du chef de ménage</t>
        </is>
      </c>
    </row>
    <row r="29" ht="13.5" customHeight="1">
      <c r="A29" s="45" t="inlineStr">
        <is>
          <t>lien</t>
        </is>
      </c>
      <c r="B29" s="32" t="inlineStr">
        <is>
          <t>lien5</t>
        </is>
      </c>
      <c r="C29" s="38" t="inlineStr">
        <is>
          <t>Autre</t>
        </is>
      </c>
    </row>
    <row r="30" ht="13.5" customHeight="1">
      <c r="C30" s="38" t="n"/>
    </row>
    <row r="31" ht="13.5" customHeight="1">
      <c r="A31" s="45" t="inlineStr">
        <is>
          <t>statmatri</t>
        </is>
      </c>
      <c r="B31" s="32" t="inlineStr">
        <is>
          <t>marie</t>
        </is>
      </c>
      <c r="C31" s="32" t="inlineStr">
        <is>
          <t xml:space="preserve">Marié(e)/en couple                  </t>
        </is>
      </c>
    </row>
    <row r="32" ht="13.5" customHeight="1">
      <c r="A32" s="45" t="inlineStr">
        <is>
          <t>statmatri</t>
        </is>
      </c>
      <c r="B32" s="32" t="inlineStr">
        <is>
          <t>divorce</t>
        </is>
      </c>
      <c r="C32" s="32" t="inlineStr">
        <is>
          <t xml:space="preserve">Divorcé (e)/séparé(e)                </t>
        </is>
      </c>
    </row>
    <row r="33" ht="13.5" customHeight="1">
      <c r="A33" s="45" t="inlineStr">
        <is>
          <t>statmatri</t>
        </is>
      </c>
      <c r="B33" s="32" t="inlineStr">
        <is>
          <t>veuf_veuve</t>
        </is>
      </c>
      <c r="C33" s="32" t="inlineStr">
        <is>
          <t xml:space="preserve">Veuf /Veuve                   </t>
        </is>
      </c>
    </row>
    <row r="34" ht="13.5" customHeight="1">
      <c r="A34" s="45" t="inlineStr">
        <is>
          <t>statmatri</t>
        </is>
      </c>
      <c r="B34" s="32" t="inlineStr">
        <is>
          <t>celibataire</t>
        </is>
      </c>
      <c r="C34" s="32" t="inlineStr">
        <is>
          <t>Célibataire</t>
        </is>
      </c>
    </row>
    <row r="35"/>
    <row r="36" ht="13.5" customHeight="1">
      <c r="A36" s="45" t="inlineStr">
        <is>
          <t>recipient</t>
        </is>
      </c>
      <c r="B36" s="32" t="inlineStr">
        <is>
          <t>bidon</t>
        </is>
      </c>
      <c r="C36" s="32" t="inlineStr">
        <is>
          <t>Bidon</t>
        </is>
      </c>
    </row>
    <row r="37" ht="13.5" customHeight="1">
      <c r="A37" s="45" t="inlineStr">
        <is>
          <t>recipient</t>
        </is>
      </c>
      <c r="B37" s="32" t="inlineStr">
        <is>
          <t>seau</t>
        </is>
      </c>
      <c r="C37" s="32" t="inlineStr">
        <is>
          <t xml:space="preserve">Seau              </t>
        </is>
      </c>
    </row>
    <row r="38" ht="13.5" customHeight="1">
      <c r="A38" s="45" t="inlineStr">
        <is>
          <t>recipient</t>
        </is>
      </c>
      <c r="B38" s="32" t="inlineStr">
        <is>
          <t>bassin</t>
        </is>
      </c>
      <c r="C38" s="32" t="inlineStr">
        <is>
          <t xml:space="preserve">Bassine          </t>
        </is>
      </c>
    </row>
    <row r="39" ht="13.5" customHeight="1">
      <c r="A39" s="45" t="inlineStr">
        <is>
          <t>recipient</t>
        </is>
      </c>
      <c r="B39" s="32" t="inlineStr">
        <is>
          <t>casserole</t>
        </is>
      </c>
      <c r="C39" s="32" t="inlineStr">
        <is>
          <t xml:space="preserve">Casserole              </t>
        </is>
      </c>
    </row>
    <row r="40" ht="13.5" customHeight="1">
      <c r="A40" s="45" t="inlineStr">
        <is>
          <t>recipient</t>
        </is>
      </c>
      <c r="B40" s="32" t="inlineStr">
        <is>
          <t>calebasse</t>
        </is>
      </c>
      <c r="C40" s="32" t="inlineStr">
        <is>
          <t xml:space="preserve">Calebasse      </t>
        </is>
      </c>
    </row>
    <row r="41" ht="13.5" customHeight="1">
      <c r="A41" s="45" t="inlineStr">
        <is>
          <t>recipient</t>
        </is>
      </c>
      <c r="B41" s="32" t="inlineStr">
        <is>
          <t>jarre</t>
        </is>
      </c>
      <c r="C41" s="32" t="inlineStr">
        <is>
          <t xml:space="preserve">Jarre    </t>
        </is>
      </c>
    </row>
    <row r="42" ht="13.5" customHeight="1">
      <c r="A42" s="45" t="inlineStr">
        <is>
          <t>recipient</t>
        </is>
      </c>
      <c r="B42" s="32" t="inlineStr">
        <is>
          <t>pot</t>
        </is>
      </c>
      <c r="C42" s="32" t="inlineStr">
        <is>
          <t xml:space="preserve">Pot           </t>
        </is>
      </c>
    </row>
    <row r="43" ht="13.5" customHeight="1">
      <c r="A43" s="45" t="inlineStr">
        <is>
          <t>recipient</t>
        </is>
      </c>
      <c r="B43" s="32" t="inlineStr">
        <is>
          <t>arrosoir</t>
        </is>
      </c>
      <c r="C43" s="32" t="inlineStr">
        <is>
          <t>Arrosoir</t>
        </is>
      </c>
    </row>
    <row r="44" ht="13.5" customHeight="1">
      <c r="A44" s="45" t="inlineStr">
        <is>
          <t>recipient</t>
        </is>
      </c>
      <c r="B44" s="32" t="inlineStr">
        <is>
          <t xml:space="preserve">autre </t>
        </is>
      </c>
      <c r="C44" s="32" t="inlineStr">
        <is>
          <t>Autre</t>
        </is>
      </c>
    </row>
    <row r="45"/>
    <row r="46" ht="13.5" customHeight="1">
      <c r="A46" s="45" t="inlineStr">
        <is>
          <t>raison</t>
        </is>
      </c>
      <c r="B46" s="32" t="inlineStr">
        <is>
          <t>manque_recipiant</t>
        </is>
      </c>
      <c r="C46" s="32" t="inlineStr">
        <is>
          <t xml:space="preserve">Par manque de récipients          </t>
        </is>
      </c>
    </row>
    <row r="47" ht="13.5" customHeight="1">
      <c r="A47" s="45" t="inlineStr">
        <is>
          <t>raison</t>
        </is>
      </c>
      <c r="B47" s="32" t="inlineStr">
        <is>
          <t>manque_interet</t>
        </is>
      </c>
      <c r="C47" s="32" t="inlineStr">
        <is>
          <t>Par manque d'int?r?t</t>
        </is>
      </c>
    </row>
    <row r="48" ht="13.5" customHeight="1">
      <c r="A48" s="45" t="inlineStr">
        <is>
          <t>raison</t>
        </is>
      </c>
      <c r="B48" s="32" t="inlineStr">
        <is>
          <t>habitude</t>
        </is>
      </c>
      <c r="C48" s="32" t="inlineStr">
        <is>
          <t>Par habitude</t>
        </is>
      </c>
    </row>
    <row r="49" ht="13.5" customHeight="1">
      <c r="A49" s="45" t="inlineStr">
        <is>
          <t>raison</t>
        </is>
      </c>
      <c r="B49" s="32" t="inlineStr">
        <is>
          <t>autre</t>
        </is>
      </c>
      <c r="C49" s="32" t="inlineStr">
        <is>
          <t>Autre</t>
        </is>
      </c>
    </row>
    <row r="50"/>
    <row r="51" ht="13.5" customHeight="1">
      <c r="A51" s="45" t="inlineStr">
        <is>
          <t>assistance</t>
        </is>
      </c>
      <c r="B51" s="32" t="inlineStr">
        <is>
          <t>nour</t>
        </is>
      </c>
      <c r="C51" s="32" t="inlineStr">
        <is>
          <t>Nourriture</t>
        </is>
      </c>
    </row>
    <row r="52" ht="13.5" customHeight="1">
      <c r="A52" s="45" t="inlineStr">
        <is>
          <t>assistance</t>
        </is>
      </c>
      <c r="B52" s="32" t="inlineStr">
        <is>
          <t>outiar</t>
        </is>
      </c>
      <c r="C52" s="32" t="inlineStr">
        <is>
          <t xml:space="preserve">Semences et outils aratoires         </t>
        </is>
      </c>
    </row>
    <row r="53" ht="13.5" customHeight="1">
      <c r="A53" s="45" t="inlineStr">
        <is>
          <t>assistance</t>
        </is>
      </c>
      <c r="B53" s="32" t="inlineStr">
        <is>
          <t>arti</t>
        </is>
      </c>
      <c r="C53" s="32" t="inlineStr">
        <is>
          <t xml:space="preserve">Articles ménagers essentiels               </t>
        </is>
      </c>
    </row>
    <row r="54" ht="13.5" customHeight="1">
      <c r="A54" s="45" t="inlineStr">
        <is>
          <t>assistance</t>
        </is>
      </c>
      <c r="B54" s="32" t="inlineStr">
        <is>
          <t>fina</t>
        </is>
      </c>
      <c r="C54" s="32" t="inlineStr">
        <is>
          <t xml:space="preserve">Financière     </t>
        </is>
      </c>
    </row>
    <row r="55" ht="13.5" customHeight="1">
      <c r="A55" s="45" t="inlineStr">
        <is>
          <t>assistance</t>
        </is>
      </c>
      <c r="B55" s="32" t="inlineStr">
        <is>
          <t>kits</t>
        </is>
      </c>
      <c r="C55" s="32" t="inlineStr">
        <is>
          <t>Kits hygiéniques</t>
        </is>
      </c>
    </row>
    <row r="56" ht="13.5" customHeight="1">
      <c r="A56" s="45" t="inlineStr">
        <is>
          <t>assistance</t>
        </is>
      </c>
      <c r="B56" s="32" t="inlineStr">
        <is>
          <t>soin</t>
        </is>
      </c>
      <c r="C56" s="32" t="inlineStr">
        <is>
          <t>Soins de médicaux</t>
        </is>
      </c>
    </row>
    <row r="57" ht="13.5" customHeight="1">
      <c r="A57" s="45" t="inlineStr">
        <is>
          <t>assistance</t>
        </is>
      </c>
      <c r="B57" s="32" t="inlineStr">
        <is>
          <t>abri</t>
        </is>
      </c>
      <c r="C57" s="32" t="inlineStr">
        <is>
          <t>Abri temporaire</t>
        </is>
      </c>
    </row>
    <row r="58" ht="13.5" customHeight="1">
      <c r="A58" s="45" t="inlineStr">
        <is>
          <t>assistance</t>
        </is>
      </c>
      <c r="B58" s="32" t="inlineStr">
        <is>
          <t>empl</t>
        </is>
      </c>
      <c r="C58" s="32" t="inlineStr">
        <is>
          <t>Emploi temporaire</t>
        </is>
      </c>
    </row>
    <row r="59" ht="13.5" customHeight="1">
      <c r="A59" s="45" t="inlineStr">
        <is>
          <t>assistance</t>
        </is>
      </c>
      <c r="B59" s="32" t="inlineStr">
        <is>
          <t>autre</t>
        </is>
      </c>
      <c r="C59" s="32" t="inlineStr">
        <is>
          <t>Autre</t>
        </is>
      </c>
    </row>
    <row r="60"/>
    <row r="61" ht="13.5" customHeight="1">
      <c r="A61" s="45" t="inlineStr">
        <is>
          <t>source_assistance</t>
        </is>
      </c>
      <c r="B61" s="32" t="inlineStr">
        <is>
          <t>autor</t>
        </is>
      </c>
      <c r="C61" s="32" t="inlineStr">
        <is>
          <t>Autorités/gouvernement</t>
        </is>
      </c>
    </row>
    <row r="62" ht="13.5" customHeight="1">
      <c r="A62" s="45" t="inlineStr">
        <is>
          <t>source_assistance</t>
        </is>
      </c>
      <c r="B62" s="32" t="inlineStr">
        <is>
          <t>indiv</t>
        </is>
      </c>
      <c r="C62" s="32" t="inlineStr">
        <is>
          <t>Individus/famille</t>
        </is>
      </c>
    </row>
    <row r="63" ht="13.5" customHeight="1">
      <c r="A63" s="45" t="inlineStr">
        <is>
          <t>source_assistance</t>
        </is>
      </c>
      <c r="B63" s="32" t="inlineStr">
        <is>
          <t>organ</t>
        </is>
      </c>
      <c r="C63" s="32" t="inlineStr">
        <is>
          <t>Organisation religieuse</t>
        </is>
      </c>
    </row>
    <row r="64" ht="13.5" customHeight="1">
      <c r="A64" s="45" t="inlineStr">
        <is>
          <t>source_assistance</t>
        </is>
      </c>
      <c r="B64" s="32" t="inlineStr">
        <is>
          <t>ongl</t>
        </is>
      </c>
      <c r="C64" s="32" t="inlineStr">
        <is>
          <t>ONG locale</t>
        </is>
      </c>
    </row>
    <row r="65" ht="13.5" customHeight="1">
      <c r="A65" s="45" t="inlineStr">
        <is>
          <t>source_assistance</t>
        </is>
      </c>
      <c r="B65" s="32" t="inlineStr">
        <is>
          <t>ongi</t>
        </is>
      </c>
      <c r="C65" s="32" t="inlineStr">
        <is>
          <t>ONG internationale</t>
        </is>
      </c>
    </row>
    <row r="66" ht="13.5" customHeight="1">
      <c r="A66" s="45" t="inlineStr">
        <is>
          <t>source_assistance</t>
        </is>
      </c>
      <c r="B66" s="32" t="inlineStr">
        <is>
          <t>natio</t>
        </is>
      </c>
      <c r="C66" s="32" t="inlineStr">
        <is>
          <t>Nations Unies</t>
        </is>
      </c>
    </row>
    <row r="67" ht="13.5" customHeight="1">
      <c r="A67" s="45" t="inlineStr">
        <is>
          <t>source_assistance</t>
        </is>
      </c>
      <c r="B67" s="32" t="inlineStr">
        <is>
          <t>autre</t>
        </is>
      </c>
      <c r="C67" s="32" t="inlineStr">
        <is>
          <t>Autre</t>
        </is>
      </c>
    </row>
    <row r="68"/>
    <row r="69" ht="13.5" customHeight="1">
      <c r="A69" s="45" t="inlineStr">
        <is>
          <t>deplace_diff</t>
        </is>
      </c>
      <c r="B69" s="32" t="inlineStr">
        <is>
          <t>pproblsec</t>
        </is>
      </c>
      <c r="C69" s="32" t="inlineStr">
        <is>
          <t>Problèmes de sécurité</t>
        </is>
      </c>
    </row>
    <row r="70" ht="13.5" customHeight="1">
      <c r="A70" s="45" t="inlineStr">
        <is>
          <t>deplace_diff</t>
        </is>
      </c>
      <c r="B70" s="32" t="inlineStr">
        <is>
          <t>coutrans</t>
        </is>
      </c>
      <c r="C70" s="32" t="inlineStr">
        <is>
          <t>Coûts de transport</t>
        </is>
      </c>
    </row>
    <row r="71" ht="13.5" customHeight="1">
      <c r="A71" s="45" t="inlineStr">
        <is>
          <t>deplace_diff</t>
        </is>
      </c>
      <c r="B71" s="32" t="inlineStr">
        <is>
          <t>contrasoc</t>
        </is>
      </c>
      <c r="C71" s="32" t="inlineStr">
        <is>
          <t>Contraintes sociales (être une femme seule sur le trajet, conflit ethnique … )</t>
        </is>
      </c>
    </row>
    <row r="72" ht="13.5" customHeight="1">
      <c r="A72" s="45" t="inlineStr">
        <is>
          <t>deplace_diff</t>
        </is>
      </c>
      <c r="B72" s="32" t="inlineStr">
        <is>
          <t>incphy</t>
        </is>
      </c>
      <c r="C72" s="32" t="inlineStr">
        <is>
          <t>Incapacité physique du répondant</t>
        </is>
      </c>
    </row>
    <row r="73" ht="13.5" customHeight="1">
      <c r="A73" s="45" t="inlineStr">
        <is>
          <t>deplace_diff</t>
        </is>
      </c>
      <c r="B73" s="32" t="inlineStr">
        <is>
          <t>autre</t>
        </is>
      </c>
      <c r="C73" s="32" t="inlineStr">
        <is>
          <t>Autre</t>
        </is>
      </c>
    </row>
    <row r="74"/>
    <row r="75" ht="13.5" customHeight="1">
      <c r="A75" s="45" t="inlineStr">
        <is>
          <t>enqueteur</t>
        </is>
      </c>
      <c r="B75" s="42" t="inlineStr">
        <is>
          <t>enqueteur_1</t>
        </is>
      </c>
      <c r="C75" s="42" t="inlineStr">
        <is>
          <t>enqueteur_1</t>
        </is>
      </c>
    </row>
    <row r="76" ht="13.5" customHeight="1">
      <c r="A76" s="45" t="inlineStr">
        <is>
          <t>enqueteur</t>
        </is>
      </c>
      <c r="B76" s="42" t="inlineStr">
        <is>
          <t>enqueteur_2</t>
        </is>
      </c>
      <c r="C76" s="42" t="inlineStr">
        <is>
          <t>enqueteur_2</t>
        </is>
      </c>
    </row>
    <row r="77" ht="13.5" customHeight="1">
      <c r="A77" s="45" t="inlineStr">
        <is>
          <t>enqueteur</t>
        </is>
      </c>
      <c r="B77" s="42" t="inlineStr">
        <is>
          <t>enqueteur_3</t>
        </is>
      </c>
      <c r="C77" s="42" t="inlineStr">
        <is>
          <t>enqueteur_3</t>
        </is>
      </c>
    </row>
    <row r="78" ht="13.5" customHeight="1">
      <c r="A78" s="45" t="inlineStr">
        <is>
          <t>enqueteur</t>
        </is>
      </c>
      <c r="B78" s="42" t="inlineStr">
        <is>
          <t>enqueteur_4</t>
        </is>
      </c>
      <c r="C78" s="42" t="inlineStr">
        <is>
          <t>enqueteur_4</t>
        </is>
      </c>
    </row>
    <row r="79" ht="13.5" customHeight="1">
      <c r="A79" s="45" t="inlineStr">
        <is>
          <t>enqueteur</t>
        </is>
      </c>
      <c r="B79" s="42" t="inlineStr">
        <is>
          <t>enqueteur_5</t>
        </is>
      </c>
      <c r="C79" s="42" t="inlineStr">
        <is>
          <t>enqueteur_5</t>
        </is>
      </c>
    </row>
    <row r="80" ht="13.5" customHeight="1">
      <c r="A80" s="45" t="inlineStr">
        <is>
          <t>enqueteur</t>
        </is>
      </c>
      <c r="B80" s="42" t="inlineStr">
        <is>
          <t>enqueteur_6</t>
        </is>
      </c>
      <c r="C80" s="42" t="inlineStr">
        <is>
          <t>enqueteur_6</t>
        </is>
      </c>
    </row>
    <row r="81" ht="13.5" customHeight="1">
      <c r="A81" s="45" t="inlineStr">
        <is>
          <t>enqueteur</t>
        </is>
      </c>
      <c r="B81" s="42" t="inlineStr">
        <is>
          <t>enqueteur_7</t>
        </is>
      </c>
      <c r="C81" s="42" t="inlineStr">
        <is>
          <t>enqueteur_7</t>
        </is>
      </c>
    </row>
    <row r="82" ht="13.5" customHeight="1">
      <c r="A82" s="45" t="inlineStr">
        <is>
          <t>enqueteur</t>
        </is>
      </c>
      <c r="B82" s="42" t="inlineStr">
        <is>
          <t>enqueteur_8</t>
        </is>
      </c>
      <c r="C82" s="42" t="inlineStr">
        <is>
          <t>enqueteur_8</t>
        </is>
      </c>
    </row>
    <row r="83" ht="13.5" customHeight="1">
      <c r="A83" s="45" t="inlineStr">
        <is>
          <t>enqueteur</t>
        </is>
      </c>
      <c r="B83" s="42" t="inlineStr">
        <is>
          <t>enqueteur_9</t>
        </is>
      </c>
      <c r="C83" s="42" t="inlineStr">
        <is>
          <t>enqueteur_9</t>
        </is>
      </c>
    </row>
    <row r="84" ht="13.5" customHeight="1">
      <c r="A84" s="45" t="inlineStr">
        <is>
          <t>enqueteur</t>
        </is>
      </c>
      <c r="B84" s="42" t="inlineStr">
        <is>
          <t>enqueteur_10</t>
        </is>
      </c>
      <c r="C84" s="42" t="inlineStr">
        <is>
          <t>enqueteur_10</t>
        </is>
      </c>
    </row>
    <row r="85" ht="13.5" customHeight="1">
      <c r="A85" s="45" t="inlineStr">
        <is>
          <t>enqueteur</t>
        </is>
      </c>
      <c r="B85" s="42" t="inlineStr">
        <is>
          <t>enqueteur_11</t>
        </is>
      </c>
      <c r="C85" s="42" t="inlineStr">
        <is>
          <t>enqueteur_11</t>
        </is>
      </c>
    </row>
    <row r="86" ht="13.5" customHeight="1">
      <c r="A86" s="45" t="inlineStr">
        <is>
          <t>enqueteur</t>
        </is>
      </c>
      <c r="B86" s="42" t="inlineStr">
        <is>
          <t>enqueteur_12</t>
        </is>
      </c>
      <c r="C86" s="42" t="inlineStr">
        <is>
          <t>enqueteur_12</t>
        </is>
      </c>
    </row>
    <row r="87" ht="13.5" customHeight="1">
      <c r="A87" s="45" t="inlineStr">
        <is>
          <t>enqueteur</t>
        </is>
      </c>
      <c r="B87" s="42" t="inlineStr">
        <is>
          <t>enqueteur_13</t>
        </is>
      </c>
      <c r="C87" s="42" t="inlineStr">
        <is>
          <t>enqueteur_13</t>
        </is>
      </c>
    </row>
    <row r="88" ht="13.5" customHeight="1">
      <c r="A88" s="45" t="inlineStr">
        <is>
          <t>enqueteur</t>
        </is>
      </c>
      <c r="B88" s="42" t="inlineStr">
        <is>
          <t>enqueteur_14</t>
        </is>
      </c>
      <c r="C88" s="42" t="inlineStr">
        <is>
          <t>enqueteur_14</t>
        </is>
      </c>
    </row>
    <row r="89" ht="13.5" customHeight="1">
      <c r="A89" s="45" t="inlineStr">
        <is>
          <t>enqueteur</t>
        </is>
      </c>
      <c r="B89" s="42" t="inlineStr">
        <is>
          <t>enqueteur_15</t>
        </is>
      </c>
      <c r="C89" s="42" t="inlineStr">
        <is>
          <t>enqueteur_15</t>
        </is>
      </c>
    </row>
    <row r="90" ht="13.5" customHeight="1">
      <c r="A90" s="45" t="inlineStr">
        <is>
          <t>enqueteur</t>
        </is>
      </c>
      <c r="B90" s="42" t="inlineStr">
        <is>
          <t>enqueteur_16</t>
        </is>
      </c>
      <c r="C90" s="42" t="inlineStr">
        <is>
          <t>enqueteur_16</t>
        </is>
      </c>
    </row>
    <row r="91" ht="13.5" customHeight="1">
      <c r="A91" s="45" t="inlineStr">
        <is>
          <t>enqueteur</t>
        </is>
      </c>
      <c r="B91" s="42" t="inlineStr">
        <is>
          <t>enqueteur_17</t>
        </is>
      </c>
      <c r="C91" s="42" t="inlineStr">
        <is>
          <t>enqueteur_17</t>
        </is>
      </c>
    </row>
    <row r="92" ht="13.5" customHeight="1">
      <c r="A92" s="45" t="inlineStr">
        <is>
          <t>enqueteur</t>
        </is>
      </c>
      <c r="B92" s="42" t="inlineStr">
        <is>
          <t>enqueteur_18</t>
        </is>
      </c>
      <c r="C92" s="42" t="inlineStr">
        <is>
          <t>enqueteur_18</t>
        </is>
      </c>
    </row>
    <row r="93" ht="13.5" customHeight="1">
      <c r="A93" s="45" t="inlineStr">
        <is>
          <t>enqueteur</t>
        </is>
      </c>
      <c r="B93" s="42" t="inlineStr">
        <is>
          <t>enqueteur_19</t>
        </is>
      </c>
      <c r="C93" s="42" t="inlineStr">
        <is>
          <t>enqueteur_19</t>
        </is>
      </c>
    </row>
    <row r="94" ht="13.5" customHeight="1">
      <c r="A94" s="45" t="inlineStr">
        <is>
          <t>enqueteur</t>
        </is>
      </c>
      <c r="B94" s="42" t="inlineStr">
        <is>
          <t>enqueteur_20</t>
        </is>
      </c>
      <c r="C94" s="42" t="inlineStr">
        <is>
          <t>enqueteur_20</t>
        </is>
      </c>
    </row>
    <row r="95" ht="13.5" customHeight="1">
      <c r="A95" s="45" t="inlineStr">
        <is>
          <t>enqueteur</t>
        </is>
      </c>
      <c r="B95" s="42" t="inlineStr">
        <is>
          <t>enqueteur_21</t>
        </is>
      </c>
      <c r="C95" s="42" t="inlineStr">
        <is>
          <t>enqueteur_21</t>
        </is>
      </c>
    </row>
    <row r="96" ht="13.5" customHeight="1">
      <c r="A96" s="45" t="inlineStr">
        <is>
          <t>enqueteur</t>
        </is>
      </c>
      <c r="B96" s="42" t="inlineStr">
        <is>
          <t>enqueteur_22</t>
        </is>
      </c>
      <c r="C96" s="42" t="inlineStr">
        <is>
          <t>enqueteur_22</t>
        </is>
      </c>
    </row>
    <row r="97" ht="13.5" customHeight="1">
      <c r="A97" s="45" t="inlineStr">
        <is>
          <t>enqueteur</t>
        </is>
      </c>
      <c r="B97" s="42" t="inlineStr">
        <is>
          <t>enqueteur_23</t>
        </is>
      </c>
      <c r="C97" s="42" t="inlineStr">
        <is>
          <t>enqueteur_23</t>
        </is>
      </c>
    </row>
    <row r="98" ht="13.5" customHeight="1">
      <c r="A98" s="45" t="inlineStr">
        <is>
          <t>enqueteur</t>
        </is>
      </c>
      <c r="B98" s="42" t="inlineStr">
        <is>
          <t>enqueteur_24</t>
        </is>
      </c>
      <c r="C98" s="42" t="inlineStr">
        <is>
          <t>enqueteur_24</t>
        </is>
      </c>
    </row>
    <row r="99" ht="13.5" customHeight="1">
      <c r="A99" s="45" t="inlineStr">
        <is>
          <t>enqueteur</t>
        </is>
      </c>
      <c r="B99" s="42" t="inlineStr">
        <is>
          <t>enqueteur_25</t>
        </is>
      </c>
      <c r="C99" s="32" t="inlineStr">
        <is>
          <t>Autre</t>
        </is>
      </c>
    </row>
    <row r="100"/>
    <row r="101" ht="13.5" customHeight="1">
      <c r="A101" s="45" t="inlineStr">
        <is>
          <t>village</t>
        </is>
      </c>
      <c r="B101" s="42" t="inlineStr">
        <is>
          <t>village_1</t>
        </is>
      </c>
      <c r="C101" s="42" t="inlineStr">
        <is>
          <t>village_1</t>
        </is>
      </c>
    </row>
    <row r="102" ht="13.5" customHeight="1">
      <c r="A102" s="45" t="inlineStr">
        <is>
          <t>village</t>
        </is>
      </c>
      <c r="B102" s="42" t="inlineStr">
        <is>
          <t>village_2</t>
        </is>
      </c>
      <c r="C102" s="42" t="inlineStr">
        <is>
          <t>village_2</t>
        </is>
      </c>
    </row>
    <row r="103" ht="13.5" customHeight="1">
      <c r="A103" s="45" t="inlineStr">
        <is>
          <t>village</t>
        </is>
      </c>
      <c r="B103" s="42" t="inlineStr">
        <is>
          <t>village_3</t>
        </is>
      </c>
      <c r="C103" s="42" t="inlineStr">
        <is>
          <t>village_3</t>
        </is>
      </c>
    </row>
    <row r="104" ht="13.5" customHeight="1">
      <c r="A104" s="45" t="inlineStr">
        <is>
          <t>village</t>
        </is>
      </c>
      <c r="B104" s="42" t="inlineStr">
        <is>
          <t>village_4</t>
        </is>
      </c>
      <c r="C104" s="42" t="inlineStr">
        <is>
          <t>village_4</t>
        </is>
      </c>
    </row>
    <row r="105" ht="13.5" customHeight="1">
      <c r="A105" s="45" t="inlineStr">
        <is>
          <t>village</t>
        </is>
      </c>
      <c r="B105" s="42" t="inlineStr">
        <is>
          <t>village_5</t>
        </is>
      </c>
      <c r="C105" s="42" t="inlineStr">
        <is>
          <t>village_5</t>
        </is>
      </c>
    </row>
    <row r="106" ht="13.5" customHeight="1">
      <c r="A106" s="45" t="inlineStr">
        <is>
          <t>village</t>
        </is>
      </c>
      <c r="B106" s="42" t="inlineStr">
        <is>
          <t>village_6</t>
        </is>
      </c>
      <c r="C106" s="42" t="inlineStr">
        <is>
          <t>village_6</t>
        </is>
      </c>
    </row>
    <row r="107" ht="13.5" customHeight="1">
      <c r="A107" s="45" t="inlineStr">
        <is>
          <t>village</t>
        </is>
      </c>
      <c r="B107" s="42" t="inlineStr">
        <is>
          <t>village_7</t>
        </is>
      </c>
      <c r="C107" s="42" t="inlineStr">
        <is>
          <t>village_7</t>
        </is>
      </c>
    </row>
    <row r="108" ht="13.5" customHeight="1">
      <c r="A108" s="45" t="inlineStr">
        <is>
          <t>village</t>
        </is>
      </c>
      <c r="B108" s="42" t="inlineStr">
        <is>
          <t>village_8</t>
        </is>
      </c>
      <c r="C108" s="42" t="inlineStr">
        <is>
          <t>village_8</t>
        </is>
      </c>
    </row>
    <row r="109" ht="13.5" customHeight="1">
      <c r="A109" s="45" t="inlineStr">
        <is>
          <t>village</t>
        </is>
      </c>
      <c r="B109" s="42" t="inlineStr">
        <is>
          <t>village_9</t>
        </is>
      </c>
      <c r="C109" s="42" t="inlineStr">
        <is>
          <t>village_9</t>
        </is>
      </c>
    </row>
    <row r="110" ht="13.5" customHeight="1">
      <c r="A110" s="45" t="inlineStr">
        <is>
          <t>village</t>
        </is>
      </c>
      <c r="B110" s="42" t="inlineStr">
        <is>
          <t>village_10</t>
        </is>
      </c>
      <c r="C110" s="42" t="inlineStr">
        <is>
          <t>village_10</t>
        </is>
      </c>
    </row>
    <row r="111" ht="13.5" customHeight="1">
      <c r="A111" s="45" t="inlineStr">
        <is>
          <t>village</t>
        </is>
      </c>
      <c r="B111" s="42" t="inlineStr">
        <is>
          <t>village_11</t>
        </is>
      </c>
      <c r="C111" s="42" t="inlineStr">
        <is>
          <t>village_11</t>
        </is>
      </c>
    </row>
    <row r="112" ht="13.5" customHeight="1">
      <c r="A112" s="45" t="inlineStr">
        <is>
          <t>village</t>
        </is>
      </c>
      <c r="B112" s="42" t="inlineStr">
        <is>
          <t>village_12</t>
        </is>
      </c>
      <c r="C112" s="42" t="inlineStr">
        <is>
          <t>village_12</t>
        </is>
      </c>
    </row>
    <row r="113" ht="13.5" customHeight="1">
      <c r="A113" s="45" t="inlineStr">
        <is>
          <t>village</t>
        </is>
      </c>
      <c r="B113" s="42" t="inlineStr">
        <is>
          <t>village_13</t>
        </is>
      </c>
      <c r="C113" s="42" t="inlineStr">
        <is>
          <t>village_13</t>
        </is>
      </c>
    </row>
    <row r="114" ht="13.5" customHeight="1">
      <c r="A114" s="45" t="inlineStr">
        <is>
          <t>village</t>
        </is>
      </c>
      <c r="B114" s="32" t="inlineStr">
        <is>
          <t>autre</t>
        </is>
      </c>
      <c r="C114" s="32" t="inlineStr">
        <is>
          <t>Autre</t>
        </is>
      </c>
    </row>
    <row r="115"/>
    <row r="116" ht="13.5" customHeight="1">
      <c r="A116" s="47" t="inlineStr">
        <is>
          <t>decis</t>
        </is>
      </c>
      <c r="B116" s="43" t="inlineStr">
        <is>
          <t>homme</t>
        </is>
      </c>
      <c r="C116" s="43" t="inlineStr">
        <is>
          <t>Homme chef de ménage</t>
        </is>
      </c>
    </row>
    <row r="117" ht="13.5" customHeight="1">
      <c r="A117" s="47" t="inlineStr">
        <is>
          <t>decis</t>
        </is>
      </c>
      <c r="B117" s="43" t="inlineStr">
        <is>
          <t>femme</t>
        </is>
      </c>
      <c r="C117" s="43" t="inlineStr">
        <is>
          <t>Femme du chef de ménage</t>
        </is>
      </c>
    </row>
    <row r="118" ht="13.5" customHeight="1">
      <c r="A118" s="47" t="inlineStr">
        <is>
          <t>decis</t>
        </is>
      </c>
      <c r="B118" s="43" t="inlineStr">
        <is>
          <t>lesdeux</t>
        </is>
      </c>
      <c r="C118" s="43" t="inlineStr">
        <is>
          <t>Les deux ensembles</t>
        </is>
      </c>
    </row>
    <row r="119" ht="13.5" customHeight="1">
      <c r="A119" s="47" t="inlineStr">
        <is>
          <t>decis</t>
        </is>
      </c>
      <c r="B119" s="43" t="inlineStr">
        <is>
          <t>autre</t>
        </is>
      </c>
      <c r="C119" s="43" t="inlineStr">
        <is>
          <t>Par une personne tierce du ménage</t>
        </is>
      </c>
    </row>
    <row r="120"/>
    <row r="121" ht="13.5" customHeight="1">
      <c r="A121" s="45" t="inlineStr">
        <is>
          <t>superviseur_signature</t>
        </is>
      </c>
      <c r="B121" s="42" t="inlineStr">
        <is>
          <t>superviseur_signature_1</t>
        </is>
      </c>
      <c r="C121" s="42" t="inlineStr">
        <is>
          <t>superviseur_signature_1</t>
        </is>
      </c>
    </row>
    <row r="122" ht="13.5" customHeight="1">
      <c r="A122" s="45" t="inlineStr">
        <is>
          <t>superviseur_signature</t>
        </is>
      </c>
      <c r="B122" s="42" t="inlineStr">
        <is>
          <t>superviseur_signature_2</t>
        </is>
      </c>
      <c r="C122" s="42" t="inlineStr">
        <is>
          <t>superviseur_signature_2</t>
        </is>
      </c>
    </row>
    <row r="123" ht="13.5" customHeight="1">
      <c r="A123" s="45" t="inlineStr">
        <is>
          <t>superviseur_signature</t>
        </is>
      </c>
      <c r="B123" s="42" t="inlineStr">
        <is>
          <t>superviseur_signature_3</t>
        </is>
      </c>
      <c r="C123" s="42" t="inlineStr">
        <is>
          <t>superviseur_signature_3</t>
        </is>
      </c>
    </row>
    <row r="124" ht="13.5" customHeight="1">
      <c r="A124" s="45" t="inlineStr">
        <is>
          <t>superviseur_signature</t>
        </is>
      </c>
      <c r="B124" s="42" t="inlineStr">
        <is>
          <t>superviseur_signature_4</t>
        </is>
      </c>
      <c r="C124" s="42" t="inlineStr">
        <is>
          <t>superviseur_signature_4</t>
        </is>
      </c>
    </row>
    <row r="125" ht="13.5" customHeight="1">
      <c r="A125" s="45" t="inlineStr">
        <is>
          <t>superviseur_signature</t>
        </is>
      </c>
      <c r="B125" s="42" t="inlineStr">
        <is>
          <t>superviseur_signature_5</t>
        </is>
      </c>
      <c r="C125" s="42" t="inlineStr">
        <is>
          <t>superviseur_signature_5</t>
        </is>
      </c>
    </row>
    <row r="126" ht="13.5" customHeight="1">
      <c r="A126" s="45" t="inlineStr">
        <is>
          <t>superviseur_signature</t>
        </is>
      </c>
      <c r="B126" s="42" t="inlineStr">
        <is>
          <t>autre</t>
        </is>
      </c>
      <c r="C126" s="32" t="inlineStr">
        <is>
          <t>Autre</t>
        </is>
      </c>
    </row>
    <row r="127" ht="15.6" customHeight="1"/>
    <row r="128" ht="13.5" customFormat="1" customHeight="1" s="48">
      <c r="A128" s="44" t="inlineStr">
        <is>
          <t>washingtonq1</t>
        </is>
      </c>
      <c r="B128" s="48" t="inlineStr">
        <is>
          <t>washingtonq1_1</t>
        </is>
      </c>
      <c r="C128" s="48" t="inlineStr">
        <is>
          <t>Pas du tout</t>
        </is>
      </c>
    </row>
    <row r="129" ht="13.5" customFormat="1" customHeight="1" s="48">
      <c r="A129" s="44" t="inlineStr">
        <is>
          <t>washingtonq1</t>
        </is>
      </c>
      <c r="B129" s="48" t="inlineStr">
        <is>
          <t>washingtonq1_2</t>
        </is>
      </c>
      <c r="C129" s="48" t="inlineStr">
        <is>
          <t>Un peu</t>
        </is>
      </c>
    </row>
    <row r="130" ht="13.5" customFormat="1" customHeight="1" s="48">
      <c r="A130" s="44" t="inlineStr">
        <is>
          <t>washingtonq1</t>
        </is>
      </c>
      <c r="B130" s="48" t="inlineStr">
        <is>
          <t>washingtonq1_3</t>
        </is>
      </c>
      <c r="C130" s="48" t="inlineStr">
        <is>
          <t>Beaucoup</t>
        </is>
      </c>
    </row>
    <row r="131" ht="13.5" customFormat="1" customHeight="1" s="48">
      <c r="A131" s="44" t="inlineStr">
        <is>
          <t>washingtonq1</t>
        </is>
      </c>
      <c r="B131" s="48" t="inlineStr">
        <is>
          <t>washingtonq1_4</t>
        </is>
      </c>
      <c r="C131" s="48" t="inlineStr">
        <is>
          <t>Je ne vois rien du tout</t>
        </is>
      </c>
    </row>
    <row r="132" ht="13.5" customFormat="1" customHeight="1" s="48">
      <c r="A132" s="44" t="inlineStr">
        <is>
          <t>washingtonq1</t>
        </is>
      </c>
      <c r="B132" s="48" t="inlineStr">
        <is>
          <t>washingtonq1_5</t>
        </is>
      </c>
      <c r="C132" s="48" t="inlineStr">
        <is>
          <t>Refuse de répondre</t>
        </is>
      </c>
    </row>
    <row r="133" ht="13.5" customFormat="1" customHeight="1" s="48">
      <c r="A133" s="44" t="inlineStr">
        <is>
          <t>washingtonq1</t>
        </is>
      </c>
      <c r="B133" s="48" t="inlineStr">
        <is>
          <t>washingtonq1_6</t>
        </is>
      </c>
      <c r="C133" s="48" t="inlineStr">
        <is>
          <t>Ne sait pas</t>
        </is>
      </c>
    </row>
    <row r="134" ht="13.5" customFormat="1" customHeight="1" s="48">
      <c r="A134" s="44" t="n"/>
    </row>
    <row r="135" ht="13.5" customFormat="1" customHeight="1" s="48">
      <c r="A135" s="44" t="inlineStr">
        <is>
          <t>washingtonq2</t>
        </is>
      </c>
      <c r="B135" s="48" t="inlineStr">
        <is>
          <t>washingtonq2_1</t>
        </is>
      </c>
      <c r="C135" s="48" t="inlineStr">
        <is>
          <t>Pas du tout</t>
        </is>
      </c>
    </row>
    <row r="136" ht="13.5" customFormat="1" customHeight="1" s="48">
      <c r="A136" s="44" t="inlineStr">
        <is>
          <t>washingtonq2</t>
        </is>
      </c>
      <c r="B136" s="48" t="inlineStr">
        <is>
          <t>washingtonq2_2</t>
        </is>
      </c>
      <c r="C136" s="48" t="inlineStr">
        <is>
          <t>Un peu</t>
        </is>
      </c>
    </row>
    <row r="137" ht="13.5" customFormat="1" customHeight="1" s="48">
      <c r="A137" s="44" t="inlineStr">
        <is>
          <t>washingtonq2</t>
        </is>
      </c>
      <c r="B137" s="48" t="inlineStr">
        <is>
          <t>washingtonq2_3</t>
        </is>
      </c>
      <c r="C137" s="48" t="inlineStr">
        <is>
          <t>Beaucoup</t>
        </is>
      </c>
    </row>
    <row r="138" ht="13.5" customFormat="1" customHeight="1" s="48">
      <c r="A138" s="44" t="inlineStr">
        <is>
          <t>washingtonq2</t>
        </is>
      </c>
      <c r="B138" s="48" t="inlineStr">
        <is>
          <t>washingtonq2_4</t>
        </is>
      </c>
      <c r="C138" s="48" t="inlineStr">
        <is>
          <t>Je n’entends rien du tout</t>
        </is>
      </c>
    </row>
    <row r="139" ht="13.5" customFormat="1" customHeight="1" s="48">
      <c r="A139" s="44" t="inlineStr">
        <is>
          <t>washingtonq2</t>
        </is>
      </c>
      <c r="B139" s="48" t="inlineStr">
        <is>
          <t>washingtonq2_5</t>
        </is>
      </c>
      <c r="C139" s="48" t="inlineStr">
        <is>
          <t>Refuse de répondre</t>
        </is>
      </c>
    </row>
    <row r="140" ht="13.5" customFormat="1" customHeight="1" s="48">
      <c r="A140" s="44" t="inlineStr">
        <is>
          <t>washingtonq2</t>
        </is>
      </c>
      <c r="B140" s="48" t="inlineStr">
        <is>
          <t>washingtonq2_6</t>
        </is>
      </c>
      <c r="C140" s="48" t="inlineStr">
        <is>
          <t>Ne sait pas</t>
        </is>
      </c>
    </row>
    <row r="141" ht="13.5" customFormat="1" customHeight="1" s="48">
      <c r="A141" s="44" t="n"/>
    </row>
    <row r="142" ht="13.5" customFormat="1" customHeight="1" s="48">
      <c r="A142" s="44" t="inlineStr">
        <is>
          <t>washingtonq3</t>
        </is>
      </c>
      <c r="B142" s="48" t="inlineStr">
        <is>
          <t>washingtonq3_1</t>
        </is>
      </c>
      <c r="C142" s="48" t="inlineStr">
        <is>
          <t>Pas du tout</t>
        </is>
      </c>
    </row>
    <row r="143" ht="13.5" customFormat="1" customHeight="1" s="48">
      <c r="A143" s="44" t="inlineStr">
        <is>
          <t>washingtonq3</t>
        </is>
      </c>
      <c r="B143" s="48" t="inlineStr">
        <is>
          <t>washingtonq3_2</t>
        </is>
      </c>
      <c r="C143" s="48" t="inlineStr">
        <is>
          <t>Un peu</t>
        </is>
      </c>
    </row>
    <row r="144" ht="13.5" customFormat="1" customHeight="1" s="48">
      <c r="A144" s="44" t="inlineStr">
        <is>
          <t>washingtonq3</t>
        </is>
      </c>
      <c r="B144" s="48" t="inlineStr">
        <is>
          <t>washingtonq3_3</t>
        </is>
      </c>
      <c r="C144" s="48" t="inlineStr">
        <is>
          <t>Beaucoup</t>
        </is>
      </c>
    </row>
    <row r="145" ht="13.5" customFormat="1" customHeight="1" s="48">
      <c r="A145" s="44" t="inlineStr">
        <is>
          <t>washingtonq3</t>
        </is>
      </c>
      <c r="B145" s="48" t="inlineStr">
        <is>
          <t>washingtonq3_4</t>
        </is>
      </c>
      <c r="C145" s="48" t="inlineStr">
        <is>
          <t>Je suis incapable de le faire</t>
        </is>
      </c>
    </row>
    <row r="146" ht="13.5" customFormat="1" customHeight="1" s="48">
      <c r="A146" s="44" t="inlineStr">
        <is>
          <t>washingtonq3</t>
        </is>
      </c>
      <c r="B146" s="48" t="inlineStr">
        <is>
          <t>washingtonq3_5</t>
        </is>
      </c>
      <c r="C146" s="48" t="inlineStr">
        <is>
          <t>Refuse de répondre</t>
        </is>
      </c>
    </row>
    <row r="147" ht="13.5" customFormat="1" customHeight="1" s="48">
      <c r="A147" s="44" t="inlineStr">
        <is>
          <t>washingtonq3</t>
        </is>
      </c>
      <c r="B147" s="48" t="inlineStr">
        <is>
          <t>washingtonq3_6</t>
        </is>
      </c>
      <c r="C147" s="48" t="inlineStr">
        <is>
          <t>Ne sait pas</t>
        </is>
      </c>
    </row>
    <row r="148" ht="13.5" customFormat="1" customHeight="1" s="48">
      <c r="A148" s="44" t="n"/>
    </row>
    <row r="149" ht="13.5" customFormat="1" customHeight="1" s="48">
      <c r="A149" s="44" t="inlineStr">
        <is>
          <t>washingtonq4</t>
        </is>
      </c>
      <c r="B149" s="48" t="inlineStr">
        <is>
          <t>washingtonq4_1</t>
        </is>
      </c>
      <c r="C149" s="48" t="inlineStr">
        <is>
          <t xml:space="preserve">Pas du tout </t>
        </is>
      </c>
    </row>
    <row r="150" ht="13.5" customFormat="1" customHeight="1" s="48">
      <c r="A150" s="44" t="inlineStr">
        <is>
          <t>washingtonq4</t>
        </is>
      </c>
      <c r="B150" s="48" t="inlineStr">
        <is>
          <t>washingtonq4_2</t>
        </is>
      </c>
      <c r="C150" s="48" t="inlineStr">
        <is>
          <t>Un peu</t>
        </is>
      </c>
    </row>
    <row r="151" ht="13.5" customFormat="1" customHeight="1" s="48">
      <c r="A151" s="44" t="inlineStr">
        <is>
          <t>washingtonq4</t>
        </is>
      </c>
      <c r="B151" s="48" t="inlineStr">
        <is>
          <t>washingtonq4_3</t>
        </is>
      </c>
      <c r="C151" s="48" t="inlineStr">
        <is>
          <t>Beaucoup</t>
        </is>
      </c>
    </row>
    <row r="152" ht="13.5" customFormat="1" customHeight="1" s="48">
      <c r="A152" s="44" t="inlineStr">
        <is>
          <t>washingtonq4</t>
        </is>
      </c>
      <c r="B152" s="48" t="inlineStr">
        <is>
          <t>washingtonq4_4</t>
        </is>
      </c>
      <c r="C152" s="48" t="inlineStr">
        <is>
          <t>Je ne peux pas me concentrer ou me rappeler du tout</t>
        </is>
      </c>
    </row>
    <row r="153" ht="13.5" customFormat="1" customHeight="1" s="48">
      <c r="A153" s="44" t="inlineStr">
        <is>
          <t>washingtonq4</t>
        </is>
      </c>
      <c r="B153" s="48" t="inlineStr">
        <is>
          <t>washingtonq4_5</t>
        </is>
      </c>
      <c r="C153" s="48" t="inlineStr">
        <is>
          <t>Refuse de répondre</t>
        </is>
      </c>
    </row>
    <row r="154" ht="13.5" customFormat="1" customHeight="1" s="48">
      <c r="A154" s="44" t="inlineStr">
        <is>
          <t>washingtonq4</t>
        </is>
      </c>
      <c r="B154" s="48" t="inlineStr">
        <is>
          <t>washingtonq4_6</t>
        </is>
      </c>
      <c r="C154" s="48" t="inlineStr">
        <is>
          <t>Ne sait pas</t>
        </is>
      </c>
    </row>
    <row r="155" ht="13.5" customFormat="1" customHeight="1" s="48">
      <c r="A155" s="44" t="n"/>
    </row>
    <row r="156" ht="13.5" customFormat="1" customHeight="1" s="48">
      <c r="A156" s="44" t="inlineStr">
        <is>
          <t>washingtonq5</t>
        </is>
      </c>
      <c r="B156" s="48" t="inlineStr">
        <is>
          <t>washingtonq5_1</t>
        </is>
      </c>
      <c r="C156" s="48" t="inlineStr">
        <is>
          <t>Pas du tout</t>
        </is>
      </c>
    </row>
    <row r="157" ht="13.5" customFormat="1" customHeight="1" s="48">
      <c r="A157" s="44" t="inlineStr">
        <is>
          <t>washingtonq5</t>
        </is>
      </c>
      <c r="B157" s="48" t="inlineStr">
        <is>
          <t>washingtonq5_2</t>
        </is>
      </c>
      <c r="C157" s="48" t="inlineStr">
        <is>
          <t>Un peu</t>
        </is>
      </c>
    </row>
    <row r="158" ht="13.5" customFormat="1" customHeight="1" s="48">
      <c r="A158" s="44" t="inlineStr">
        <is>
          <t>washingtonq5</t>
        </is>
      </c>
      <c r="B158" s="48" t="inlineStr">
        <is>
          <t>washingtonq5_3</t>
        </is>
      </c>
      <c r="C158" s="48" t="inlineStr">
        <is>
          <t>Beaucoup</t>
        </is>
      </c>
    </row>
    <row r="159" ht="13.5" customFormat="1" customHeight="1" s="48">
      <c r="A159" s="44" t="inlineStr">
        <is>
          <t>washingtonq5</t>
        </is>
      </c>
      <c r="B159" s="48" t="inlineStr">
        <is>
          <t>washingtonq5_4</t>
        </is>
      </c>
      <c r="C159" s="48" t="inlineStr">
        <is>
          <t>Je suis incapable de le faire</t>
        </is>
      </c>
    </row>
    <row r="160" ht="13.5" customFormat="1" customHeight="1" s="48">
      <c r="A160" s="44" t="inlineStr">
        <is>
          <t>washingtonq5</t>
        </is>
      </c>
      <c r="B160" s="48" t="inlineStr">
        <is>
          <t>washingtonq5_5</t>
        </is>
      </c>
      <c r="C160" s="48" t="inlineStr">
        <is>
          <t>Refuse de répondre</t>
        </is>
      </c>
    </row>
    <row r="161" ht="13.5" customFormat="1" customHeight="1" s="48">
      <c r="A161" s="44" t="inlineStr">
        <is>
          <t>washingtonq5</t>
        </is>
      </c>
      <c r="B161" s="48" t="inlineStr">
        <is>
          <t>washingtonq5_6</t>
        </is>
      </c>
      <c r="C161" s="48" t="inlineStr">
        <is>
          <t>Ne sait pas</t>
        </is>
      </c>
    </row>
    <row r="162" ht="13.5" customFormat="1" customHeight="1" s="48">
      <c r="A162" s="44" t="n"/>
    </row>
    <row r="163" ht="13.5" customFormat="1" customHeight="1" s="48">
      <c r="A163" s="44" t="inlineStr">
        <is>
          <t>washingtonq6</t>
        </is>
      </c>
      <c r="B163" s="48" t="inlineStr">
        <is>
          <t>washingtonq6_1</t>
        </is>
      </c>
      <c r="C163" s="48" t="inlineStr">
        <is>
          <t>Pas du tout</t>
        </is>
      </c>
    </row>
    <row r="164" ht="13.5" customFormat="1" customHeight="1" s="48">
      <c r="A164" s="44" t="inlineStr">
        <is>
          <t>washingtonq6</t>
        </is>
      </c>
      <c r="B164" s="48" t="inlineStr">
        <is>
          <t>washingtonq6_2</t>
        </is>
      </c>
      <c r="C164" s="48" t="inlineStr">
        <is>
          <t>Un peu</t>
        </is>
      </c>
    </row>
    <row r="165" ht="13.5" customFormat="1" customHeight="1" s="48">
      <c r="A165" s="44" t="inlineStr">
        <is>
          <t>washingtonq6</t>
        </is>
      </c>
      <c r="B165" s="48" t="inlineStr">
        <is>
          <t>washingtonq6_3</t>
        </is>
      </c>
      <c r="C165" s="48" t="inlineStr">
        <is>
          <t>Beaucoup</t>
        </is>
      </c>
    </row>
    <row r="166" ht="13.5" customFormat="1" customHeight="1" s="48">
      <c r="A166" s="44" t="inlineStr">
        <is>
          <t>washingtonq6</t>
        </is>
      </c>
      <c r="B166" s="48" t="inlineStr">
        <is>
          <t>washingtonq6_4</t>
        </is>
      </c>
      <c r="C166" s="48" t="inlineStr">
        <is>
          <t>Je suis incapable de le faire</t>
        </is>
      </c>
    </row>
    <row r="167" ht="13.5" customFormat="1" customHeight="1" s="48">
      <c r="A167" s="44" t="inlineStr">
        <is>
          <t>washingtonq6</t>
        </is>
      </c>
      <c r="B167" s="48" t="inlineStr">
        <is>
          <t>washingtonq6_5</t>
        </is>
      </c>
      <c r="C167" s="48" t="inlineStr">
        <is>
          <t>Refuse de répondre</t>
        </is>
      </c>
    </row>
    <row r="168" ht="13.5" customFormat="1" customHeight="1" s="48">
      <c r="A168" s="44" t="inlineStr">
        <is>
          <t>washingtonq6</t>
        </is>
      </c>
      <c r="B168" s="48" t="inlineStr">
        <is>
          <t>washingtonq6_6</t>
        </is>
      </c>
      <c r="C168" s="48" t="inlineStr">
        <is>
          <t>Ne sait pas</t>
        </is>
      </c>
    </row>
    <row r="169"/>
    <row r="170" ht="13.5" customFormat="1" customHeight="1" s="48">
      <c r="A170" s="44" t="inlineStr">
        <is>
          <t>reponse</t>
        </is>
      </c>
      <c r="B170" s="48" t="inlineStr">
        <is>
          <t>oui</t>
        </is>
      </c>
      <c r="C170" s="48" t="inlineStr">
        <is>
          <t>oui</t>
        </is>
      </c>
    </row>
    <row r="171" ht="13.5" customFormat="1" customHeight="1" s="48">
      <c r="A171" s="44" t="inlineStr">
        <is>
          <t>reponse</t>
        </is>
      </c>
      <c r="B171" s="48" t="inlineStr">
        <is>
          <t>non</t>
        </is>
      </c>
      <c r="C171" s="48" t="inlineStr">
        <is>
          <t>non</t>
        </is>
      </c>
    </row>
    <row r="172" ht="13.5" customFormat="1" customHeight="1" s="48">
      <c r="A172" s="44" t="inlineStr">
        <is>
          <t>reponse</t>
        </is>
      </c>
      <c r="B172" s="48" t="inlineStr">
        <is>
          <t>pas</t>
        </is>
      </c>
      <c r="C172" s="48" t="inlineStr">
        <is>
          <t>Je ne sais pas</t>
        </is>
      </c>
    </row>
    <row r="173"/>
    <row r="174" ht="13.5" customFormat="1" customHeight="1" s="48">
      <c r="A174" s="44" t="inlineStr">
        <is>
          <t>statusm</t>
        </is>
      </c>
      <c r="B174" s="48" t="inlineStr">
        <is>
          <t>statusm_1</t>
        </is>
      </c>
      <c r="C174" s="48" t="inlineStr">
        <is>
          <t>Déplacé</t>
        </is>
      </c>
    </row>
    <row r="175" ht="13.5" customFormat="1" customHeight="1" s="48">
      <c r="A175" s="44" t="inlineStr">
        <is>
          <t>statusm</t>
        </is>
      </c>
      <c r="B175" s="48" t="inlineStr">
        <is>
          <t>statusm_2</t>
        </is>
      </c>
      <c r="C175" s="48" t="inlineStr">
        <is>
          <t>Réfugié</t>
        </is>
      </c>
    </row>
    <row r="176" ht="13.5" customFormat="1" customHeight="1" s="48">
      <c r="A176" s="44" t="inlineStr">
        <is>
          <t>statusm</t>
        </is>
      </c>
      <c r="B176" s="48" t="inlineStr">
        <is>
          <t>statusm_3</t>
        </is>
      </c>
      <c r="C176" s="48" t="inlineStr">
        <is>
          <t>Retourné</t>
        </is>
      </c>
    </row>
    <row r="177" ht="13.5" customFormat="1" customHeight="1" s="48">
      <c r="A177" s="44" t="inlineStr">
        <is>
          <t>statusm</t>
        </is>
      </c>
      <c r="B177" s="48" t="inlineStr">
        <is>
          <t>statusm_4</t>
        </is>
      </c>
      <c r="C177" s="29" t="inlineStr">
        <is>
          <t xml:space="preserve">Non déplacé Autochtone Famille d’accueil </t>
        </is>
      </c>
    </row>
    <row r="178" ht="13.5" customFormat="1" customHeight="1" s="48">
      <c r="A178" s="44" t="inlineStr">
        <is>
          <t>statusm</t>
        </is>
      </c>
      <c r="B178" s="48" t="inlineStr">
        <is>
          <t>statusm_5</t>
        </is>
      </c>
      <c r="C178" s="29" t="inlineStr">
        <is>
          <t xml:space="preserve">Non déplacé Autochtone non famille d’accueil </t>
        </is>
      </c>
    </row>
    <row r="179"/>
    <row r="180" ht="13.5" customHeight="1">
      <c r="A180" s="45" t="inlineStr">
        <is>
          <t>vulnerabilite</t>
        </is>
      </c>
      <c r="B180" s="32" t="inlineStr">
        <is>
          <t>vulnerabilite1</t>
        </is>
      </c>
      <c r="C180" s="32" t="inlineStr">
        <is>
          <t xml:space="preserve">Non </t>
        </is>
      </c>
    </row>
    <row r="181" ht="13.5" customHeight="1">
      <c r="A181" s="45" t="inlineStr">
        <is>
          <t>vulnerabilite</t>
        </is>
      </c>
      <c r="B181" s="32" t="inlineStr">
        <is>
          <t>vulnerabilite2</t>
        </is>
      </c>
      <c r="C181" s="1" t="inlineStr">
        <is>
          <t xml:space="preserve">Handicap moteur/physique
</t>
        </is>
      </c>
    </row>
    <row r="182" ht="13.5" customHeight="1">
      <c r="A182" s="45" t="inlineStr">
        <is>
          <t>vulnerabilite</t>
        </is>
      </c>
      <c r="B182" s="32" t="inlineStr">
        <is>
          <t>vulnerabilite3</t>
        </is>
      </c>
      <c r="C182" s="1" t="inlineStr">
        <is>
          <t xml:space="preserve">Handicap mental
</t>
        </is>
      </c>
    </row>
    <row r="183" ht="13.5" customHeight="1">
      <c r="A183" s="45" t="inlineStr">
        <is>
          <t>vulnerabilite</t>
        </is>
      </c>
      <c r="B183" s="32" t="inlineStr">
        <is>
          <t>vulnerabilite4</t>
        </is>
      </c>
      <c r="C183" s="1" t="inlineStr">
        <is>
          <t xml:space="preserve">Handicap auditif
</t>
        </is>
      </c>
    </row>
    <row r="184" ht="13.5" customHeight="1">
      <c r="A184" s="45" t="inlineStr">
        <is>
          <t>vulnerabilite</t>
        </is>
      </c>
      <c r="B184" s="32" t="inlineStr">
        <is>
          <t>vulnerabilite5</t>
        </is>
      </c>
      <c r="C184" s="1" t="inlineStr">
        <is>
          <t xml:space="preserve">Handicap visuel
</t>
        </is>
      </c>
    </row>
    <row r="185" ht="13.5" customHeight="1">
      <c r="A185" s="45" t="inlineStr">
        <is>
          <t>vulnerabilite</t>
        </is>
      </c>
      <c r="B185" s="32" t="inlineStr">
        <is>
          <t>vulnerabilite6</t>
        </is>
      </c>
      <c r="C185" s="32" t="inlineStr">
        <is>
          <t>Maladie chronique</t>
        </is>
      </c>
    </row>
    <row r="186" ht="13.5" customHeight="1">
      <c r="A186" s="45" t="inlineStr">
        <is>
          <t>vulnerabilite</t>
        </is>
      </c>
      <c r="B186" s="32" t="inlineStr">
        <is>
          <t>vulnerabilite7</t>
        </is>
      </c>
      <c r="C186" s="32" t="inlineStr">
        <is>
          <t>Femme enceinte ou allaitante</t>
        </is>
      </c>
    </row>
    <row r="187" ht="13.5" customHeight="1">
      <c r="A187" s="45" t="inlineStr">
        <is>
          <t>vulnerabilite</t>
        </is>
      </c>
      <c r="B187" s="32" t="inlineStr">
        <is>
          <t>vulnerabilite8</t>
        </is>
      </c>
      <c r="C187" s="32" t="inlineStr">
        <is>
          <t>Autre</t>
        </is>
      </c>
    </row>
    <row r="188"/>
    <row r="189" ht="13.5" customHeight="1">
      <c r="A189" s="45" t="inlineStr">
        <is>
          <t>sante</t>
        </is>
      </c>
      <c r="B189" s="32" t="inlineStr">
        <is>
          <t>sante1</t>
        </is>
      </c>
      <c r="C189" s="32" t="inlineStr">
        <is>
          <t>Par manque de moyen financier</t>
        </is>
      </c>
    </row>
    <row r="190" ht="13.5" customHeight="1">
      <c r="A190" s="45" t="inlineStr">
        <is>
          <t>sante</t>
        </is>
      </c>
      <c r="B190" s="32" t="inlineStr">
        <is>
          <t>sante2</t>
        </is>
      </c>
      <c r="C190" s="32" t="inlineStr">
        <is>
          <t>Il n'existe pas de centre de santé / Le centre est trop loin</t>
        </is>
      </c>
    </row>
    <row r="191" ht="13.5" customHeight="1">
      <c r="A191" s="45" t="inlineStr">
        <is>
          <t>sante</t>
        </is>
      </c>
      <c r="B191" s="32" t="inlineStr">
        <is>
          <t>sante3</t>
        </is>
      </c>
      <c r="C191" s="32" t="inlineStr">
        <is>
          <t>Le centre de santé le plus proche n'est pas fonctionnel</t>
        </is>
      </c>
    </row>
    <row r="192" ht="13.5" customHeight="1">
      <c r="A192" s="45" t="inlineStr">
        <is>
          <t>sante</t>
        </is>
      </c>
      <c r="B192" s="32" t="inlineStr">
        <is>
          <t>sante4</t>
        </is>
      </c>
      <c r="C192" s="32" t="inlineStr">
        <is>
          <t>Le centre de santé le plus proche ne propose pas d'accompagnement pour lutter contre la malnutrition</t>
        </is>
      </c>
    </row>
    <row r="193" ht="13.5" customHeight="1">
      <c r="A193" s="45" t="inlineStr">
        <is>
          <t>sante</t>
        </is>
      </c>
      <c r="B193" s="32" t="inlineStr">
        <is>
          <t>sante5</t>
        </is>
      </c>
      <c r="C193" s="32" t="inlineStr">
        <is>
          <t>Autre</t>
        </is>
      </c>
    </row>
    <row r="194"/>
    <row r="195" ht="13.5" customHeight="1">
      <c r="A195" s="45" t="inlineStr">
        <is>
          <t>culture</t>
        </is>
      </c>
      <c r="B195" s="32" t="inlineStr">
        <is>
          <t>cult1</t>
        </is>
      </c>
      <c r="C195" s="32" t="inlineStr">
        <is>
          <t>Culture vivrière</t>
        </is>
      </c>
    </row>
    <row r="196" ht="13.5" customHeight="1">
      <c r="A196" s="45" t="inlineStr">
        <is>
          <t>culture</t>
        </is>
      </c>
      <c r="B196" s="32" t="inlineStr">
        <is>
          <t>cult2</t>
        </is>
      </c>
      <c r="C196" s="32" t="inlineStr">
        <is>
          <t>Culture maraîchère</t>
        </is>
      </c>
    </row>
    <row r="197" ht="13.5" customHeight="1">
      <c r="A197" s="45" t="inlineStr">
        <is>
          <t>culture</t>
        </is>
      </c>
      <c r="B197" s="32" t="inlineStr">
        <is>
          <t>cult3</t>
        </is>
      </c>
      <c r="C197" s="38" t="inlineStr">
        <is>
          <t>Culture vivrière et maraîchère</t>
        </is>
      </c>
    </row>
    <row r="198"/>
    <row r="199" ht="13.5" customHeight="1">
      <c r="A199" s="45" t="inlineStr">
        <is>
          <t>point_eau</t>
        </is>
      </c>
      <c r="B199" s="32" t="inlineStr">
        <is>
          <t>eau_1</t>
        </is>
      </c>
      <c r="C199" s="32" t="inlineStr">
        <is>
          <t>Puits avec pompe</t>
        </is>
      </c>
    </row>
    <row r="200" ht="13.5" customHeight="1">
      <c r="A200" s="45" t="inlineStr">
        <is>
          <t>point_eau</t>
        </is>
      </c>
      <c r="B200" s="32" t="inlineStr">
        <is>
          <t>eau_2</t>
        </is>
      </c>
      <c r="C200" s="32" t="inlineStr">
        <is>
          <t>Source aménagée</t>
        </is>
      </c>
    </row>
    <row r="201" ht="13.5" customHeight="1">
      <c r="A201" s="45" t="inlineStr">
        <is>
          <t>point_eau</t>
        </is>
      </c>
      <c r="B201" s="32" t="inlineStr">
        <is>
          <t>eau_3</t>
        </is>
      </c>
      <c r="C201" s="32" t="inlineStr">
        <is>
          <t>Source non aménagée/non captée</t>
        </is>
      </c>
    </row>
    <row r="202" ht="13.5" customHeight="1">
      <c r="A202" s="45" t="inlineStr">
        <is>
          <t>point_eau</t>
        </is>
      </c>
      <c r="B202" s="32" t="inlineStr">
        <is>
          <t>eau_4</t>
        </is>
      </c>
      <c r="C202" s="32" t="inlineStr">
        <is>
          <t>Eau de surface (rivière, ruisseau, mare, lac)</t>
        </is>
      </c>
    </row>
    <row r="203" ht="13.5" customHeight="1">
      <c r="A203" s="45" t="inlineStr">
        <is>
          <t>point_eau</t>
        </is>
      </c>
      <c r="B203" s="32" t="inlineStr">
        <is>
          <t>eau_5</t>
        </is>
      </c>
      <c r="C203" s="32" t="inlineStr">
        <is>
          <t>Borne fontaine</t>
        </is>
      </c>
    </row>
    <row r="204" ht="13.5" customHeight="1">
      <c r="A204" s="45" t="inlineStr">
        <is>
          <t>point_eau</t>
        </is>
      </c>
      <c r="B204" s="32" t="inlineStr">
        <is>
          <t>eau_6</t>
        </is>
      </c>
      <c r="C204" s="32" t="inlineStr">
        <is>
          <t>Puits traditionnel</t>
        </is>
      </c>
    </row>
    <row r="205"/>
    <row r="206" ht="13.8" customHeight="1">
      <c r="A206" s="45" t="inlineStr">
        <is>
          <t>categ_nbremanque_nourriture</t>
        </is>
      </c>
      <c r="B206" s="33" t="inlineStr">
        <is>
          <t>rarement</t>
        </is>
      </c>
      <c r="C206" s="40" t="inlineStr">
        <is>
          <t>Rarement (1 à 2 fois)</t>
        </is>
      </c>
    </row>
    <row r="207" ht="13.8" customHeight="1">
      <c r="A207" s="45" t="inlineStr">
        <is>
          <t>categ_nbremanque_nourriture</t>
        </is>
      </c>
      <c r="B207" s="33" t="inlineStr">
        <is>
          <t>parfois</t>
        </is>
      </c>
      <c r="C207" s="41" t="inlineStr">
        <is>
          <t>Parfois (3 à 10 fois))</t>
        </is>
      </c>
    </row>
    <row r="208" ht="13.8" customHeight="1">
      <c r="A208" s="45" t="inlineStr">
        <is>
          <t>categ_nbremanque_nourriture</t>
        </is>
      </c>
      <c r="B208" s="33" t="inlineStr">
        <is>
          <t>souvent</t>
        </is>
      </c>
      <c r="C208" s="32" t="inlineStr">
        <is>
          <t>Souvent (plus que 10 fois)</t>
        </is>
      </c>
    </row>
    <row r="209"/>
    <row r="210" ht="13.8" customFormat="1" customHeight="1" s="48">
      <c r="A210" s="44" t="inlineStr">
        <is>
          <t>lieu_hab</t>
        </is>
      </c>
      <c r="B210" s="48" t="inlineStr">
        <is>
          <t>lieu_hab_1</t>
        </is>
      </c>
      <c r="C210" s="48" t="inlineStr">
        <is>
          <t>Famille d'accueil</t>
        </is>
      </c>
    </row>
    <row r="211" ht="13.8" customFormat="1" customHeight="1" s="48">
      <c r="A211" s="44" t="inlineStr">
        <is>
          <t>lieu_hab</t>
        </is>
      </c>
      <c r="B211" s="48" t="inlineStr">
        <is>
          <t>lieu_hab_2</t>
        </is>
      </c>
      <c r="C211" s="48" t="inlineStr">
        <is>
          <t>Centre collectif</t>
        </is>
      </c>
    </row>
    <row r="212" ht="13.8" customFormat="1" customHeight="1" s="48">
      <c r="A212" s="44" t="inlineStr">
        <is>
          <t>lieu_hab</t>
        </is>
      </c>
      <c r="B212" s="48" t="inlineStr">
        <is>
          <t>lieu_hab_3</t>
        </is>
      </c>
      <c r="C212" s="48" t="inlineStr">
        <is>
          <t>Belle étoile</t>
        </is>
      </c>
    </row>
    <row r="213" ht="13.8" customFormat="1" customHeight="1" s="48">
      <c r="A213" s="44" t="inlineStr">
        <is>
          <t>lieu_hab</t>
        </is>
      </c>
      <c r="B213" s="48" t="inlineStr">
        <is>
          <t>lieu_hab_4</t>
        </is>
      </c>
      <c r="C213" s="48" t="inlineStr">
        <is>
          <t>Site spontanné</t>
        </is>
      </c>
    </row>
    <row r="214" ht="13.8" customFormat="1" customHeight="1" s="48">
      <c r="A214" s="44" t="inlineStr">
        <is>
          <t>lieu_hab</t>
        </is>
      </c>
      <c r="B214" s="48" t="inlineStr">
        <is>
          <t>lieu_hab_5</t>
        </is>
      </c>
      <c r="C214" s="48" t="inlineStr">
        <is>
          <t>Colocataire / Maison Louée</t>
        </is>
      </c>
    </row>
    <row r="215" ht="13.8" customFormat="1" customHeight="1" s="48">
      <c r="A215" s="44" t="inlineStr">
        <is>
          <t>lieu_hab</t>
        </is>
      </c>
      <c r="B215" s="48" t="inlineStr">
        <is>
          <t>lieu_hab_6</t>
        </is>
      </c>
      <c r="C215" s="48" t="inlineStr">
        <is>
          <t>Locataire</t>
        </is>
      </c>
    </row>
    <row r="216" ht="13.8" customFormat="1" customHeight="1" s="48">
      <c r="A216" s="44" t="inlineStr">
        <is>
          <t>lieu_hab</t>
        </is>
      </c>
      <c r="B216" s="48" t="inlineStr">
        <is>
          <t>lieu_hab_7</t>
        </is>
      </c>
      <c r="C216" s="48" t="inlineStr">
        <is>
          <t>Occupation gratuite</t>
        </is>
      </c>
    </row>
    <row r="217" ht="13.8" customFormat="1" customHeight="1" s="48">
      <c r="A217" s="44" t="inlineStr">
        <is>
          <t>lieu_hab</t>
        </is>
      </c>
      <c r="B217" s="48" t="inlineStr">
        <is>
          <t>lieu_hab_8</t>
        </is>
      </c>
      <c r="C217" s="48" t="inlineStr">
        <is>
          <t>Propre parcelle</t>
        </is>
      </c>
    </row>
    <row r="218" ht="13.8" customFormat="1" customHeight="1" s="48"/>
    <row r="219" ht="13.8" customFormat="1" customHeight="1" s="48">
      <c r="A219" s="44" t="inlineStr">
        <is>
          <t>environ</t>
        </is>
      </c>
      <c r="B219" s="48" t="inlineStr">
        <is>
          <t>environ_1</t>
        </is>
      </c>
      <c r="C219" s="48" t="inlineStr">
        <is>
          <t>Environnement non dangereux</t>
        </is>
      </c>
    </row>
    <row r="220" ht="13.8" customFormat="1" customHeight="1" s="48">
      <c r="A220" s="44" t="inlineStr">
        <is>
          <t>environ</t>
        </is>
      </c>
      <c r="B220" s="48" t="inlineStr">
        <is>
          <t>environ_2</t>
        </is>
      </c>
      <c r="C220" s="48" t="inlineStr">
        <is>
          <t>Environnement dangereux</t>
        </is>
      </c>
    </row>
    <row r="221" ht="13.8" customFormat="1" customHeight="1" s="48">
      <c r="A221" s="44" t="inlineStr">
        <is>
          <t>environ</t>
        </is>
      </c>
      <c r="B221" s="48" t="inlineStr">
        <is>
          <t>environ_3</t>
        </is>
      </c>
      <c r="C221" s="48" t="inlineStr">
        <is>
          <t>Environnement dangereux + Promiscuite des abris (moins 1.5m)</t>
        </is>
      </c>
    </row>
    <row r="222" ht="13.8" customFormat="1" customHeight="1" s="48">
      <c r="A222" s="44" t="inlineStr">
        <is>
          <t>environ</t>
        </is>
      </c>
      <c r="B222" s="48" t="inlineStr">
        <is>
          <t>environ_4</t>
        </is>
      </c>
      <c r="C222" s="48" t="inlineStr">
        <is>
          <t>Environnement non dangereux + Promiscuite des abris (moins 1.5m)</t>
        </is>
      </c>
    </row>
    <row r="223" ht="13.8" customFormat="1" customHeight="1" s="48"/>
  </sheetData>
  <autoFilter ref="A1:F1"/>
  <pageMargins left="0.7" right="0.7" top="0.75" bottom="0.75" header="0.3" footer="0.3"/>
  <pageSetup orientation="portrait" paperSize="2058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ACTED</dc:creator>
  <dcterms:created xsi:type="dcterms:W3CDTF">2013-08-22T21:05:19Z</dcterms:created>
  <dcterms:modified xsi:type="dcterms:W3CDTF">2026-10-12T16:04:35Z</dcterms:modified>
  <cp:lastModifiedBy>Marilou Cambours</cp:lastModifiedBy>
</cp:coreProperties>
</file>