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3E9020-749D-4F7F-96FD-691E0F45921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Print_Titles" localSheetId="0">Sheet1!$11:$11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k+4hLVLJy3XkgqFyBt2B3hRjFjUWKJbTQtjAOXNDS4="/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<sst xmlns="http://schemas.openxmlformats.org/spreadsheetml/2006/main" count="19" uniqueCount="19">
  <si>
    <t>TRƯỜNG ĐẠI HỌC NGOẠI THƯƠNG</t>
  </si>
  <si>
    <t>KHOA TÀI CHÍNH - NGÂN HÀNG</t>
  </si>
  <si>
    <t>DANH SÁCH SINH VIÊN THAM GIA HOẠT ĐỘNG</t>
  </si>
  <si>
    <t>HỌC KỲ 1 NĂM HỌC 2025 - 2026</t>
  </si>
  <si>
    <r>
      <rPr>
        <sz val="14"/>
        <color theme="1"/>
        <rFont val="Times New Roman"/>
      </rPr>
      <t xml:space="preserve">Mục cộng điểm:  </t>
    </r>
    <r>
      <rPr>
        <i/>
        <sz val="14"/>
        <color theme="1"/>
        <rFont val="Times New Roman"/>
      </rPr>
      <t>Mục 3.2</t>
    </r>
  </si>
  <si>
    <t>Số điểm được cộng: 2 điểm</t>
  </si>
  <si>
    <t>STT</t>
  </si>
  <si>
    <t>Mã sinh viên</t>
  </si>
  <si>
    <t>Họ và tên</t>
  </si>
  <si>
    <t>Lớp</t>
  </si>
  <si>
    <t>Ghi chú</t>
  </si>
  <si>
    <t>TRƯỞNG KHOA</t>
  </si>
  <si>
    <t>PGS,TS NGUYỄN VIỆT DŨNG</t>
  </si>
  <si>
    <t>Tên hoạt động: Hỗ trợ Hoạt động rà soát CTĐT của khoa TCNH vào tháng 10 năm 2025</t>
  </si>
  <si>
    <t>Đỗ Lê Mạnh</t>
  </si>
  <si>
    <t>Thái Thanh Đạt</t>
  </si>
  <si>
    <t>K64 - IEC.S - Anh 02</t>
  </si>
  <si>
    <t>K63 - FAI.S - Anh 02</t>
  </si>
  <si>
    <t>(Danh sách này có 02 Sinh viên)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</si>
</sst>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theme="1"/>
      <name val="Calibri"/>
    </font>
    <font>
      <i/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2"/>
  <sheetViews>
    <sheetView tabSelected="1" workbookViewId="0">
      <selection activeCell="I17" sqref="I17"/>
    </sheetView>
  </sheetViews>
  <sheetFormatPr defaultColWidth="14.42578125" defaultRowHeight="15" customHeight="1" x14ac:dyDescent="0.25"/>
  <cols>
    <col min="1" max="1" width="6.140625" customWidth="1"/>
    <col min="2" max="2" width="16.85546875" customWidth="1"/>
    <col min="3" max="3" width="24.85546875" customWidth="1"/>
    <col min="4" max="4" width="27.5703125" customWidth="1"/>
    <col min="5" max="5" width="12.140625" customWidth="1"/>
    <col min="6" max="6" width="9.140625" customWidth="1"/>
    <col min="7" max="26" width="8" customWidth="1"/>
  </cols>
  <sheetData>
    <row r="1" spans="1:26" ht="16.5" customHeight="1" x14ac:dyDescent="0.25">
      <c r="A1" s="11" t="s">
        <v>0</v>
      </c>
      <c r="B1" s="12"/>
      <c r="C1" s="12"/>
      <c r="D1" s="12"/>
      <c r="E1" s="1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3" t="s">
        <v>1</v>
      </c>
      <c r="B2" s="12"/>
      <c r="C2" s="12"/>
      <c r="D2" s="12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14" t="s">
        <v>2</v>
      </c>
      <c r="B4" s="12"/>
      <c r="C4" s="12"/>
      <c r="D4" s="12"/>
      <c r="E4" s="1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 x14ac:dyDescent="0.3">
      <c r="A5" s="14" t="s">
        <v>3</v>
      </c>
      <c r="B5" s="12"/>
      <c r="C5" s="12"/>
      <c r="D5" s="12"/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 x14ac:dyDescent="0.3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2" customHeight="1" x14ac:dyDescent="0.3">
      <c r="A7" s="15" t="s">
        <v>13</v>
      </c>
      <c r="B7" s="12"/>
      <c r="C7" s="12"/>
      <c r="D7" s="12"/>
      <c r="E7" s="1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 x14ac:dyDescent="0.3">
      <c r="A8" s="16" t="s">
        <v>4</v>
      </c>
      <c r="B8" s="12"/>
      <c r="C8" s="12"/>
      <c r="D8" s="12"/>
      <c r="E8" s="1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 x14ac:dyDescent="0.3">
      <c r="A9" s="16" t="s">
        <v>5</v>
      </c>
      <c r="B9" s="12"/>
      <c r="C9" s="12"/>
      <c r="D9" s="12"/>
      <c r="E9" s="1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customHeight="1" x14ac:dyDescent="0.25">
      <c r="A11" s="6" t="s">
        <v>6</v>
      </c>
      <c r="B11" s="6" t="s">
        <v>7</v>
      </c>
      <c r="C11" s="6" t="s">
        <v>8</v>
      </c>
      <c r="D11" s="6" t="s">
        <v>9</v>
      </c>
      <c r="E11" s="6" t="s">
        <v>10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8">
        <v>1</v>
      </c>
      <c r="B12" s="8">
        <v>2415330030</v>
      </c>
      <c r="C12" s="8" t="s">
        <v>14</v>
      </c>
      <c r="D12" s="8" t="s">
        <v>17</v>
      </c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8">
        <f t="shared" ref="A13" si="0">A12+1</f>
        <v>2</v>
      </c>
      <c r="B13" s="8">
        <v>2514410063</v>
      </c>
      <c r="C13" s="8" t="s">
        <v>15</v>
      </c>
      <c r="D13" s="8" t="s">
        <v>16</v>
      </c>
      <c r="E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2"/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17" t="s">
        <v>18</v>
      </c>
      <c r="B15" s="12"/>
      <c r="C15" s="12"/>
      <c r="D15" s="12"/>
      <c r="E15" s="1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2"/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2"/>
      <c r="B17" s="2"/>
      <c r="C17" s="2"/>
      <c r="D17" s="9" t="s">
        <v>11</v>
      </c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2"/>
      <c r="B18" s="2"/>
      <c r="C18" s="2"/>
      <c r="D18" s="10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2"/>
      <c r="B19" s="2"/>
      <c r="C19" s="2"/>
      <c r="D19" s="10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2"/>
      <c r="B20" s="2"/>
      <c r="C20" s="2"/>
      <c r="D20" s="10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2"/>
      <c r="B21" s="2"/>
      <c r="C21" s="2"/>
      <c r="D21" s="9" t="s">
        <v>12</v>
      </c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2"/>
      <c r="B22" s="2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2"/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2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2"/>
      <c r="B25" s="2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2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2"/>
      <c r="B27" s="2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2"/>
      <c r="B28" s="2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mergeCells count="8">
    <mergeCell ref="A8:E8"/>
    <mergeCell ref="A9:E9"/>
    <mergeCell ref="A15:E15"/>
    <mergeCell ref="A1:E1"/>
    <mergeCell ref="A2:E2"/>
    <mergeCell ref="A4:E4"/>
    <mergeCell ref="A5:E5"/>
    <mergeCell ref="A7:E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BACNT</dc:creator>
  <cp:lastModifiedBy>Khoa Tài chính Ngân hàng -  FTU</cp:lastModifiedBy>
  <cp:lastPrinted>2026-02-02T07:25:12Z</cp:lastPrinted>
  <dcterms:created xsi:type="dcterms:W3CDTF">2026-01-26T03:27:50Z</dcterms:created>
  <dcterms:modified xsi:type="dcterms:W3CDTF">2026-02-02T07:35:14Z</dcterms:modified>
</cp:coreProperties>
</file>