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ai-Hoc\4-hk2\Nguyen-Ly-May-Hoc\comp\"/>
    </mc:Choice>
  </mc:AlternateContent>
  <xr:revisionPtr revIDLastSave="0" documentId="13_ncr:1_{132DD33E-C7AE-45F6-8F38-03ED2946F04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i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<sst xmlns="http://schemas.openxmlformats.org/spreadsheetml/2006/main" count="14" uniqueCount="14">
  <si>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Iris</t>
  </si>
  <si>
    <t>Optics</t>
  </si>
  <si>
    <t>Letter</t>
  </si>
  <si>
    <t>Leukemia</t>
  </si>
  <si>
    <t>Fp</t>
  </si>
  <si>
    <t>kNN</t>
  </si>
  <si>
    <t>Naïve Bayes</t>
  </si>
  <si>
    <t>Decision Tree</t>
  </si>
  <si>
    <t>Bagging Decision Trees</t>
  </si>
  <si>
    <t>Random Forest</t>
  </si>
  <si>
    <t>Boosting Decision Trees (AdaBoost)</t>
  </si>
  <si>
    <t>Perceptron</t>
  </si>
  <si>
    <t>SVM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</si>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</sst>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Classification results of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E93-4848-B0AD-2BFCC0746A7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E93-4848-B0AD-2BFCC0746A7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E93-4848-B0AD-2BFCC0746A7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E93-4848-B0AD-2BFCC0746A7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0E93-4848-B0AD-2BFCC0746A7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E93-4848-B0AD-2BFCC0746A7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0E93-4848-B0AD-2BFCC0746A79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E93-4848-B0AD-2BFCC0746A79}"/>
              </c:ext>
            </c:extLst>
          </c:dPt>
          <c:cat>
            <c:strRef>
              <c:f>comparision!$B$3:$B$10</c:f>
              <c:strCache>
                <c:ptCount val="8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Boosting Decision Trees (AdaBoost)</c:v>
                </c:pt>
                <c:pt idx="4">
                  <c:v>Bagging Decision Trees</c:v>
                </c:pt>
                <c:pt idx="5">
                  <c:v>Random Forest</c:v>
                </c:pt>
                <c:pt idx="6">
                  <c:v>Perceptron</c:v>
                </c:pt>
                <c:pt idx="7">
                  <c:v>SVM</c:v>
                </c:pt>
              </c:strCache>
            </c:strRef>
          </c:cat>
          <c:val>
            <c:numRef>
              <c:f>comparision!$C$3:$C$10</c:f>
              <c:numCache>
                <c:formatCode>0.00%</c:formatCode>
                <c:ptCount val="8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0.94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4848-B0AD-2BFCC074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1535"/>
        <c:axId val="158400703"/>
        <c:axId val="0"/>
      </c:bar3DChart>
      <c:catAx>
        <c:axId val="158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703"/>
        <c:crosses val="autoZero"/>
        <c:auto val="1"/>
        <c:lblAlgn val="ctr"/>
        <c:lblOffset val="100"/>
        <c:noMultiLvlLbl val="0"/>
      </c:catAx>
      <c:valAx>
        <c:axId val="158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5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Classification results of Optics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91-4821-943D-78A6562384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F91-4821-943D-78A65623841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F91-4821-943D-78A65623841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F91-4821-943D-78A65623841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F91-4821-943D-78A65623841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F91-4821-943D-78A65623841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F91-4821-943D-78A65623841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F91-4821-943D-78A656238418}"/>
              </c:ext>
            </c:extLst>
          </c:dPt>
          <c:cat>
            <c:strRef>
              <c:f>comparision!$B$3:$B$10</c:f>
              <c:strCache>
                <c:ptCount val="8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Boosting Decision Trees (AdaBoost)</c:v>
                </c:pt>
                <c:pt idx="4">
                  <c:v>Bagging Decision Trees</c:v>
                </c:pt>
                <c:pt idx="5">
                  <c:v>Random Forest</c:v>
                </c:pt>
                <c:pt idx="6">
                  <c:v>Perceptron</c:v>
                </c:pt>
                <c:pt idx="7">
                  <c:v>SVM</c:v>
                </c:pt>
              </c:strCache>
            </c:strRef>
          </c:cat>
          <c:val>
            <c:numRef>
              <c:f>comparision!$D$3:$D$10</c:f>
              <c:numCache>
                <c:formatCode>0.00%</c:formatCode>
                <c:ptCount val="8"/>
                <c:pt idx="0">
                  <c:v>0.98</c:v>
                </c:pt>
                <c:pt idx="1">
                  <c:v>0.7863</c:v>
                </c:pt>
                <c:pt idx="2">
                  <c:v>0.85309999999999997</c:v>
                </c:pt>
                <c:pt idx="3">
                  <c:v>0.96989999999999998</c:v>
                </c:pt>
                <c:pt idx="4">
                  <c:v>0.93269999999999997</c:v>
                </c:pt>
                <c:pt idx="5">
                  <c:v>0.96489999999999998</c:v>
                </c:pt>
                <c:pt idx="6">
                  <c:v>0.9020999999999999</c:v>
                </c:pt>
                <c:pt idx="7">
                  <c:v>0.97659999999999991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91-4821-943D-78A65623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1535"/>
        <c:axId val="158400703"/>
        <c:axId val="0"/>
      </c:bar3DChart>
      <c:catAx>
        <c:axId val="158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703"/>
        <c:crosses val="autoZero"/>
        <c:auto val="1"/>
        <c:lblAlgn val="ctr"/>
        <c:lblOffset val="100"/>
        <c:noMultiLvlLbl val="0"/>
      </c:catAx>
      <c:valAx>
        <c:axId val="158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5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Classification results of Letter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AF0-4E7A-86FE-8FDBACA1EE8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AF0-4E7A-86FE-8FDBACA1EE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AF0-4E7A-86FE-8FDBACA1EE8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AF0-4E7A-86FE-8FDBACA1EE8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AF0-4E7A-86FE-8FDBACA1EE8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AF0-4E7A-86FE-8FDBACA1EE8F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AF0-4E7A-86FE-8FDBACA1EE8F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AF0-4E7A-86FE-8FDBACA1EE8F}"/>
              </c:ext>
            </c:extLst>
          </c:dPt>
          <c:cat>
            <c:strRef>
              <c:f>comparision!$B$3:$B$10</c:f>
              <c:strCache>
                <c:ptCount val="8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Boosting Decision Trees (AdaBoost)</c:v>
                </c:pt>
                <c:pt idx="4">
                  <c:v>Bagging Decision Trees</c:v>
                </c:pt>
                <c:pt idx="5">
                  <c:v>Random Forest</c:v>
                </c:pt>
                <c:pt idx="6">
                  <c:v>Perceptron</c:v>
                </c:pt>
                <c:pt idx="7">
                  <c:v>SVM</c:v>
                </c:pt>
              </c:strCache>
            </c:strRef>
          </c:cat>
          <c:val>
            <c:numRef>
              <c:f>comparision!$E$3:$E$10</c:f>
              <c:numCache>
                <c:formatCode>0.00%</c:formatCode>
                <c:ptCount val="8"/>
                <c:pt idx="0">
                  <c:v>0.95269999999999999</c:v>
                </c:pt>
                <c:pt idx="1">
                  <c:v>0.63159999999999994</c:v>
                </c:pt>
                <c:pt idx="2">
                  <c:v>0.85640000000000005</c:v>
                </c:pt>
                <c:pt idx="3">
                  <c:v>0.94969999999999999</c:v>
                </c:pt>
                <c:pt idx="4">
                  <c:v>0.93700000000000006</c:v>
                </c:pt>
                <c:pt idx="5">
                  <c:v>0.95689999999999997</c:v>
                </c:pt>
                <c:pt idx="6">
                  <c:v>0.53060000000000007</c:v>
                </c:pt>
                <c:pt idx="7">
                  <c:v>0.93920000000000003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F0-4E7A-86FE-8FDBACA1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1535"/>
        <c:axId val="158400703"/>
        <c:axId val="0"/>
      </c:bar3DChart>
      <c:catAx>
        <c:axId val="158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703"/>
        <c:crosses val="autoZero"/>
        <c:auto val="1"/>
        <c:lblAlgn val="ctr"/>
        <c:lblOffset val="100"/>
        <c:noMultiLvlLbl val="0"/>
      </c:catAx>
      <c:valAx>
        <c:axId val="158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5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Classification results of Leukemia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444-4E45-AEC1-C7D7382CADE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444-4E45-AEC1-C7D7382CADE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444-4E45-AEC1-C7D7382CADE0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444-4E45-AEC1-C7D7382CADE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444-4E45-AEC1-C7D7382CADE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444-4E45-AEC1-C7D7382CADE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444-4E45-AEC1-C7D7382CADE0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444-4E45-AEC1-C7D7382CADE0}"/>
              </c:ext>
            </c:extLst>
          </c:dPt>
          <c:cat>
            <c:strRef>
              <c:f>comparision!$B$3:$B$10</c:f>
              <c:strCache>
                <c:ptCount val="8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Boosting Decision Trees (AdaBoost)</c:v>
                </c:pt>
                <c:pt idx="4">
                  <c:v>Bagging Decision Trees</c:v>
                </c:pt>
                <c:pt idx="5">
                  <c:v>Random Forest</c:v>
                </c:pt>
                <c:pt idx="6">
                  <c:v>Perceptron</c:v>
                </c:pt>
                <c:pt idx="7">
                  <c:v>SVM</c:v>
                </c:pt>
              </c:strCache>
            </c:strRef>
          </c:cat>
          <c:val>
            <c:numRef>
              <c:f>comparision!$F$3:$F$10</c:f>
              <c:numCache>
                <c:formatCode>0.00%</c:formatCode>
                <c:ptCount val="8"/>
                <c:pt idx="0">
                  <c:v>0</c:v>
                </c:pt>
                <c:pt idx="1">
                  <c:v>0.91180000000000005</c:v>
                </c:pt>
                <c:pt idx="2">
                  <c:v>0.91180000000000005</c:v>
                </c:pt>
                <c:pt idx="3">
                  <c:v>0.91180000000000005</c:v>
                </c:pt>
                <c:pt idx="4">
                  <c:v>0.94120000000000004</c:v>
                </c:pt>
                <c:pt idx="5">
                  <c:v>0.8234999999999999</c:v>
                </c:pt>
                <c:pt idx="6">
                  <c:v>0.8234999999999999</c:v>
                </c:pt>
                <c:pt idx="7">
                  <c:v>0.97060000000000002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44-4E45-AEC1-C7D7382C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1535"/>
        <c:axId val="158400703"/>
        <c:axId val="0"/>
      </c:bar3DChart>
      <c:catAx>
        <c:axId val="158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703"/>
        <c:crosses val="autoZero"/>
        <c:auto val="1"/>
        <c:lblAlgn val="ctr"/>
        <c:lblOffset val="100"/>
        <c:noMultiLvlLbl val="0"/>
      </c:catAx>
      <c:valAx>
        <c:axId val="158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5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Classification results of Fp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274-4313-9D75-3E98817386C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274-4313-9D75-3E98817386C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274-4313-9D75-3E98817386C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274-4313-9D75-3E98817386C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274-4313-9D75-3E98817386C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274-4313-9D75-3E98817386C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8274-4313-9D75-3E98817386C9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8274-4313-9D75-3E98817386C9}"/>
              </c:ext>
            </c:extLst>
          </c:dPt>
          <c:cat>
            <c:strRef>
              <c:f>comparision!$B$3:$B$10</c:f>
              <c:strCache>
                <c:ptCount val="8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Boosting Decision Trees (AdaBoost)</c:v>
                </c:pt>
                <c:pt idx="4">
                  <c:v>Bagging Decision Trees</c:v>
                </c:pt>
                <c:pt idx="5">
                  <c:v>Random Forest</c:v>
                </c:pt>
                <c:pt idx="6">
                  <c:v>Perceptron</c:v>
                </c:pt>
                <c:pt idx="7">
                  <c:v>SVM</c:v>
                </c:pt>
              </c:strCache>
            </c:strRef>
          </c:cat>
          <c:val>
            <c:numRef>
              <c:f>comparision!$G$3:$G$10</c:f>
              <c:numCache>
                <c:formatCode>0.00%</c:formatCode>
                <c:ptCount val="8"/>
                <c:pt idx="0">
                  <c:v>0.90620000000000001</c:v>
                </c:pt>
                <c:pt idx="1">
                  <c:v>0.75</c:v>
                </c:pt>
                <c:pt idx="2">
                  <c:v>0.78120000000000001</c:v>
                </c:pt>
                <c:pt idx="3">
                  <c:v>0.96250000000000002</c:v>
                </c:pt>
                <c:pt idx="4">
                  <c:v>0.88749999999999996</c:v>
                </c:pt>
                <c:pt idx="5">
                  <c:v>0.96250000000000002</c:v>
                </c:pt>
                <c:pt idx="6">
                  <c:v>1</c:v>
                </c:pt>
                <c:pt idx="7">
                  <c:v>0.98120000000000007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4-4313-9D75-3E988173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1535"/>
        <c:axId val="158400703"/>
        <c:axId val="0"/>
      </c:bar3DChart>
      <c:catAx>
        <c:axId val="158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703"/>
        <c:crosses val="autoZero"/>
        <c:auto val="1"/>
        <c:lblAlgn val="ctr"/>
        <c:lblOffset val="100"/>
        <c:noMultiLvlLbl val="0"/>
      </c:catAx>
      <c:valAx>
        <c:axId val="1584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5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11</xdr:row>
      <xdr:rowOff>4759</xdr:rowOff>
    </xdr:from>
    <xdr:to>
      <xdr:col>6</xdr:col>
      <xdr:colOff>0</xdr:colOff>
      <xdr:row>38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9933D-8910-4228-819E-6C148BC1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11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8E3B7-7DE0-4FD2-BD87-54652D88A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1038227</xdr:colOff>
      <xdr:row>68</xdr:row>
      <xdr:rowOff>233366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3CE17-A571-4990-BAE6-B720A0011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342902</xdr:colOff>
      <xdr:row>68</xdr:row>
      <xdr:rowOff>233366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59716-63A8-4940-BE4A-F63D64C8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5</xdr:col>
      <xdr:colOff>1038227</xdr:colOff>
      <xdr:row>98</xdr:row>
      <xdr:rowOff>233366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061F01-BBE3-489D-8EBE-06A28C65E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zoomScaleNormal="100" workbookViewId="0">
      <selection activeCell="H91" sqref="H91"/>
    </sheetView>
  </sheetViews>
  <sheetFormatPr defaultColWidth="15.7109375" defaultRowHeight="20.100000000000001" customHeight="1" x14ac:dyDescent="0.25"/>
  <cols>
    <col min="1" max="1" width="15.7109375" style="2"/>
    <col min="2" max="2" width="36.7109375" style="2" customWidth="1"/>
    <col min="3" max="16384" width="15.7109375" style="2"/>
  </cols>
  <sheetData>
    <row r="2" spans="2:7" ht="20.100000000000001" customHeight="1" x14ac:dyDescent="0.25">
      <c r="B2" s="1" t="s">
        <v>13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ht="20.100000000000001" customHeight="1" x14ac:dyDescent="0.25">
      <c r="B3" s="3" t="s">
        <v>5</v>
      </c>
      <c r="C3" s="4">
        <v>0.94</v>
      </c>
      <c r="D3" s="4">
        <v>0.98</v>
      </c>
      <c r="E3" s="4">
        <v>0.95269999999999999</v>
      </c>
      <c r="F3" s="4">
        <v>0</v>
      </c>
      <c r="G3" s="4">
        <v>0.90620000000000001</v>
      </c>
    </row>
    <row r="4" spans="2:7" ht="20.100000000000001" customHeight="1" x14ac:dyDescent="0.25">
      <c r="B4" s="3" t="s">
        <v>6</v>
      </c>
      <c r="C4" s="4">
        <v>0.92</v>
      </c>
      <c r="D4" s="4">
        <v>0.7863</v>
      </c>
      <c r="E4" s="4">
        <v>0.63159999999999994</v>
      </c>
      <c r="F4" s="4">
        <v>0.91180000000000005</v>
      </c>
      <c r="G4" s="4">
        <v>0.75</v>
      </c>
    </row>
    <row r="5" spans="2:7" ht="20.100000000000001" customHeight="1" x14ac:dyDescent="0.25">
      <c r="B5" s="3" t="s">
        <v>7</v>
      </c>
      <c r="C5" s="4">
        <v>0.92</v>
      </c>
      <c r="D5" s="4">
        <v>0.85309999999999997</v>
      </c>
      <c r="E5" s="4">
        <v>0.85640000000000005</v>
      </c>
      <c r="F5" s="4">
        <v>0.91180000000000005</v>
      </c>
      <c r="G5" s="4">
        <v>0.78120000000000001</v>
      </c>
    </row>
    <row r="6" spans="2:7" ht="20.100000000000001" customHeight="1" x14ac:dyDescent="0.25">
      <c r="B6" s="3" t="s">
        <v>10</v>
      </c>
      <c r="C6" s="4">
        <v>0.94</v>
      </c>
      <c r="D6" s="4">
        <v>0.96989999999999998</v>
      </c>
      <c r="E6" s="4">
        <v>0.94969999999999999</v>
      </c>
      <c r="F6" s="4">
        <v>0.91180000000000005</v>
      </c>
      <c r="G6" s="4">
        <v>0.96250000000000002</v>
      </c>
    </row>
    <row r="7" spans="2:7" ht="20.100000000000001" customHeight="1" x14ac:dyDescent="0.25">
      <c r="B7" s="3" t="s">
        <v>8</v>
      </c>
      <c r="C7" s="4">
        <v>0.92</v>
      </c>
      <c r="D7" s="4">
        <v>0.93269999999999997</v>
      </c>
      <c r="E7" s="4">
        <v>0.93700000000000006</v>
      </c>
      <c r="F7" s="4">
        <v>0.94120000000000004</v>
      </c>
      <c r="G7" s="4">
        <v>0.88749999999999996</v>
      </c>
    </row>
    <row r="8" spans="2:7" ht="20.100000000000001" customHeight="1" x14ac:dyDescent="0.25">
      <c r="B8" s="3" t="s">
        <v>9</v>
      </c>
      <c r="C8" s="4">
        <v>0.92</v>
      </c>
      <c r="D8" s="4">
        <v>0.96489999999999998</v>
      </c>
      <c r="E8" s="4">
        <v>0.95689999999999997</v>
      </c>
      <c r="F8" s="4">
        <v>0.8234999999999999</v>
      </c>
      <c r="G8" s="4">
        <v>0.96250000000000002</v>
      </c>
    </row>
    <row r="9" spans="2:7" ht="20.100000000000001" customHeight="1" x14ac:dyDescent="0.25">
      <c r="B9" s="3" t="s">
        <v>11</v>
      </c>
      <c r="C9" s="4">
        <v>0.92</v>
      </c>
      <c r="D9" s="4">
        <v>0.9020999999999999</v>
      </c>
      <c r="E9" s="4">
        <v>0.53060000000000007</v>
      </c>
      <c r="F9" s="4">
        <v>0.8234999999999999</v>
      </c>
      <c r="G9" s="4">
        <v>1</v>
      </c>
    </row>
    <row r="10" spans="2:7" ht="20.100000000000001" customHeight="1" x14ac:dyDescent="0.25">
      <c r="B10" s="3" t="s">
        <v>12</v>
      </c>
      <c r="C10" s="4">
        <v>0.94</v>
      </c>
      <c r="D10" s="4">
        <v>0.97659999999999991</v>
      </c>
      <c r="E10" s="4">
        <v>0.93920000000000003</v>
      </c>
      <c r="F10" s="4">
        <v>0.97060000000000002</v>
      </c>
      <c r="G10" s="4">
        <v>0.98120000000000007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lambo</dc:creator>
  <cp:lastModifiedBy>Lam Sut</cp:lastModifiedBy>
  <dcterms:created xsi:type="dcterms:W3CDTF">2015-06-05T18:17:20Z</dcterms:created>
  <dcterms:modified xsi:type="dcterms:W3CDTF">2025-03-20T16:13:16Z</dcterms:modified>
</cp:coreProperties>
</file>