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archive.ics.uci.edu\divorce\"/>
    </mc:Choice>
  </mc:AlternateContent>
  <xr:revisionPtr revIDLastSave="0" documentId="13_ncr:1_{A8DDAAB5-92B2-4495-9362-A652F7DF24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Sheet1!$N$2:$N$171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  <c r="N3" i="1"/>
  <c r="N4" i="1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2" i="1"/>
</calcChain>
</file>

<file path=xl/sharedStrings.xml><?xml version="1.0" encoding="utf-8"?>
<sst xmlns="http://schemas.openxmlformats.org/spreadsheetml/2006/main" count="16" uniqueCount="16">
  <si>
    <t>Atr1</t>
  </si>
  <si>
    <t>Atr2</t>
  </si>
  <si>
    <t>Atr3</t>
  </si>
  <si>
    <t>Atr4</t>
  </si>
  <si>
    <t>Atr5</t>
  </si>
  <si>
    <t>Atr6</t>
  </si>
  <si>
    <t>Atr7</t>
  </si>
  <si>
    <t>Atr8</t>
  </si>
  <si>
    <t>Atr9</t>
  </si>
  <si>
    <t>Atr10</t>
  </si>
  <si>
    <t>Class</t>
  </si>
  <si>
    <t>Distance Row 1</t>
  </si>
  <si>
    <t>Distance Row 2</t>
  </si>
  <si>
    <t>Distance Row 3</t>
  </si>
  <si>
    <t>Distance Row 4</t>
  </si>
  <si>
    <t>Distance Row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</si>
</sst>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tabSelected="1" topLeftCell="A163" workbookViewId="0">
      <selection activeCell="A172" sqref="A172:A173"/>
    </sheetView>
  </sheetViews>
  <sheetFormatPr defaultRowHeight="15" x14ac:dyDescent="0.25"/>
  <cols>
    <col min="12" max="12" width="14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</v>
      </c>
      <c r="B2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f>SQRT(POWER(A2-$A$2,2) + POWER(B2-$B$2,2) + POWER(C2-$C$2,2) + POWER(D2-$D$2,2) + POWER(E2-$E$2,2) + POWER(F2-$F$2,2) + POWER(G2-$G$2,2) + POWER(H2-$H$2,2) + POWER(I2-$I$2,2) + POWER(J2-$J$2,2))</f>
        <v>0</v>
      </c>
      <c r="M2">
        <f>SQRT(POWER(A2-$A$3,2) + POWER(B2-$B$3,2) + POWER(C2-$C$3,2) + POWER(D2-$D$3,2) + POWER(E2-$E$3,2) + POWER(F2-$F$3,2) + POWER(G2-$G$3,2) + POWER(H2-$H$3,2) + POWER(I2-$I$3,2) + POWER(J2-$J$3,2))</f>
        <v>3.872983346207417</v>
      </c>
      <c r="N2">
        <f>SQRT(POWER(A2-$A$4,2) + POWER(B2-$B$4,2) + POWER(C2-$C$4,2) + POWER(D2-$D$4,2) + POWER(E2-$E$4,2) + POWER(F2-$F$4,2) + POWER(G2-$G$4,2) + POWER(H2-$H$4,2) + POWER(I2-$I$4,2) + POWER(J2-$J$4,2))</f>
        <v>3.3166247903553998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2</v>
      </c>
      <c r="I3">
        <v>2</v>
      </c>
      <c r="J3">
        <v>2</v>
      </c>
      <c r="K3">
        <v>1</v>
      </c>
      <c r="L3">
        <f>SQRT(POWER(A3-$A$2,2) + POWER(B3-$B$2,2) + POWER(C3-$C$2,2) + POWER(D3-$D$2,2) + POWER(E3-$E$2,2) + POWER(F3-$F$2,2) + POWER(G3-$G$2,2) + POWER(H3-$H$2,2) + POWER(I3-$I$2,2) + POWER(J3-$J$2,2))</f>
        <v>3.872983346207417</v>
      </c>
      <c r="M3">
        <f>SQRT(POWER(A3-$A$3,2) + POWER(B3-$B$3,2) + POWER(C3-$C$3,2) + POWER(D3-$D$3,2) + POWER(E3-$E$3,2) + POWER(F3-$F$3,2) + POWER(G3-$G$3,2) + POWER(H3-$H$3,2) + POWER(I3-$I$3,2) + POWER(J3-$J$3,2))</f>
        <v>0</v>
      </c>
      <c r="N3">
        <f>SQRT(POWER(A3-$A$4,2) + POWER(B3-$B$4,2) + POWER(C3-$C$4,2) + POWER(D3-$D$4,2) + POWER(E3-$E$4,2) + POWER(F3-$F$4,2) + POWER(G3-$G$4,2) + POWER(H3-$H$4,2) + POWER(I3-$I$4,2) + POWER(J3-$J$4,2))</f>
        <v>5.2915026221291814</v>
      </c>
    </row>
    <row r="4" spans="1:16" x14ac:dyDescent="0.25">
      <c r="A4">
        <v>2</v>
      </c>
      <c r="B4">
        <v>2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f>SQRT(POWER(A4-$A$2,2) + POWER(B4-$B$2,2) + POWER(C4-$C$2,2) + POWER(D4-$D$2,2) + POWER(E4-$E$2,2) + POWER(F4-$F$2,2) + POWER(G4-$G$2,2) + POWER(H4-$H$2,2) + POWER(I4-$I$2,2) + POWER(J4-$J$2,2))</f>
        <v>3.3166247903553998</v>
      </c>
      <c r="M4">
        <f>SQRT(POWER(A4-$A$3,2) + POWER(B4-$B$3,2) + POWER(C4-$C$3,2) + POWER(D4-$D$3,2) + POWER(E4-$E$3,2) + POWER(F4-$F$3,2) + POWER(G4-$G$3,2) + POWER(H4-$H$3,2) + POWER(I4-$I$3,2) + POWER(J4-$J$3,2))</f>
        <v>5.2915026221291814</v>
      </c>
      <c r="N4">
        <f>SQRT(POWER(A4-$A$4,2) + POWER(B4-$B$4,2) + POWER(C4-$C$4,2) + POWER(D4-$D$4,2) + POWER(E4-$E$4,2) + POWER(F4-$F$4,2) + POWER(G4-$G$4,2) + POWER(H4-$H$4,2) + POWER(I4-$I$4,2) + POWER(J4-$J$4,2))</f>
        <v>0</v>
      </c>
    </row>
    <row r="5" spans="1:16" x14ac:dyDescent="0.25">
      <c r="A5">
        <v>0</v>
      </c>
      <c r="B5">
        <v>0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1</v>
      </c>
      <c r="K5">
        <v>1</v>
      </c>
      <c r="L5">
        <f>SQRT(POWER(A5-$A$2,2) + POWER(B5-$B$2,2) + POWER(C5-$C$2,2) + POWER(D5-$D$2,2) + POWER(E5-$E$2,2) + POWER(F5-$F$2,2) + POWER(G5-$G$2,2) + POWER(H5-$H$2,2) + POWER(I5-$I$2,2) + POWER(J5-$J$2,2))</f>
        <v>3.4641016151377544</v>
      </c>
      <c r="M5">
        <f>SQRT(POWER(A5-$A$3,2) + POWER(B5-$B$3,2) + POWER(C5-$C$3,2) + POWER(D5-$D$3,2) + POWER(E5-$E$3,2) + POWER(F5-$F$3,2) + POWER(G5-$G$3,2) + POWER(H5-$H$3,2) + POWER(I5-$I$3,2) + POWER(J5-$J$3,2))</f>
        <v>3.6055512754639891</v>
      </c>
      <c r="N5">
        <f>SQRT(POWER(A5-$A$4,2) + POWER(B5-$B$4,2) + POWER(C5-$C$4,2) + POWER(D5-$D$4,2) + POWER(E5-$E$4,2) + POWER(F5-$F$4,2) + POWER(G5-$G$4,2) + POWER(H5-$H$4,2) + POWER(I5-$I$4,2) + POWER(J5-$J$4,2))</f>
        <v>4.7958315233127191</v>
      </c>
    </row>
    <row r="6" spans="1:16" x14ac:dyDescent="0.25">
      <c r="A6">
        <v>2</v>
      </c>
      <c r="B6">
        <v>2</v>
      </c>
      <c r="C6">
        <v>2</v>
      </c>
      <c r="D6">
        <v>2</v>
      </c>
      <c r="E6">
        <v>1</v>
      </c>
      <c r="F6">
        <v>3</v>
      </c>
      <c r="G6">
        <v>2</v>
      </c>
      <c r="H6">
        <v>1</v>
      </c>
      <c r="I6">
        <v>1</v>
      </c>
      <c r="J6">
        <v>2</v>
      </c>
      <c r="K6">
        <v>1</v>
      </c>
      <c r="L6">
        <f>SQRT(POWER(A6-$A$2,2) + POWER(B6-$B$2,2) + POWER(C6-$C$2,2) + POWER(D6-$D$2,2) + POWER(E6-$E$2,2) + POWER(F6-$F$2,2) + POWER(G6-$G$2,2) + POWER(H6-$H$2,2) + POWER(I6-$I$2,2) + POWER(J6-$J$2,2))</f>
        <v>4</v>
      </c>
      <c r="M6">
        <f>SQRT(POWER(A6-$A$3,2) + POWER(B6-$B$3,2) + POWER(C6-$C$3,2) + POWER(D6-$D$3,2) + POWER(E6-$E$3,2) + POWER(F6-$F$3,2) + POWER(G6-$G$3,2) + POWER(H6-$H$3,2) + POWER(I6-$I$3,2) + POWER(J6-$J$3,2))</f>
        <v>3.3166247903553998</v>
      </c>
      <c r="N6">
        <f>SQRT(POWER(A6-$A$4,2) + POWER(B6-$B$4,2) + POWER(C6-$C$4,2) + POWER(D6-$D$4,2) + POWER(E6-$E$4,2) + POWER(F6-$F$4,2) + POWER(G6-$G$4,2) + POWER(H6-$H$4,2) + POWER(I6-$I$4,2) + POWER(J6-$J$4,2))</f>
        <v>5</v>
      </c>
    </row>
    <row r="7" spans="1:16" x14ac:dyDescent="0.25">
      <c r="A7">
        <v>2</v>
      </c>
      <c r="B7">
        <v>2</v>
      </c>
      <c r="C7">
        <v>1</v>
      </c>
      <c r="D7">
        <v>0</v>
      </c>
      <c r="E7">
        <v>0</v>
      </c>
      <c r="F7">
        <v>4</v>
      </c>
      <c r="G7">
        <v>1</v>
      </c>
      <c r="H7">
        <v>3</v>
      </c>
      <c r="I7">
        <v>3</v>
      </c>
      <c r="J7">
        <v>3</v>
      </c>
      <c r="K7">
        <v>1</v>
      </c>
      <c r="L7">
        <f>SQRT(POWER(A7-$A$2,2) + POWER(B7-$B$2,2) + POWER(C7-$C$2,2) + POWER(D7-$D$2,2) + POWER(E7-$E$2,2) + POWER(F7-$F$2,2) + POWER(G7-$G$2,2) + POWER(H7-$H$2,2) + POWER(I7-$I$2,2) + POWER(J7-$J$2,2))</f>
        <v>6.2449979983983983</v>
      </c>
      <c r="M7">
        <f>SQRT(POWER(A7-$A$3,2) + POWER(B7-$B$3,2) + POWER(C7-$C$3,2) + POWER(D7-$D$3,2) + POWER(E7-$E$3,2) + POWER(F7-$F$3,2) + POWER(G7-$G$3,2) + POWER(H7-$H$3,2) + POWER(I7-$I$3,2) + POWER(J7-$J$3,2))</f>
        <v>3.4641016151377544</v>
      </c>
      <c r="N7">
        <f>SQRT(POWER(A7-$A$4,2) + POWER(B7-$B$4,2) + POWER(C7-$C$4,2) + POWER(D7-$D$4,2) + POWER(E7-$E$4,2) + POWER(F7-$F$4,2) + POWER(G7-$G$4,2) + POWER(H7-$H$4,2) + POWER(I7-$I$4,2) + POWER(J7-$J$4,2))</f>
        <v>7.3484692283495345</v>
      </c>
    </row>
    <row r="8" spans="1:16" x14ac:dyDescent="0.25">
      <c r="A8">
        <v>3</v>
      </c>
      <c r="B8">
        <v>3</v>
      </c>
      <c r="C8">
        <v>3</v>
      </c>
      <c r="D8">
        <v>2</v>
      </c>
      <c r="E8">
        <v>1</v>
      </c>
      <c r="F8">
        <v>3</v>
      </c>
      <c r="G8">
        <v>4</v>
      </c>
      <c r="H8">
        <v>3</v>
      </c>
      <c r="I8">
        <v>2</v>
      </c>
      <c r="J8">
        <v>2</v>
      </c>
      <c r="K8">
        <v>1</v>
      </c>
      <c r="L8">
        <f>SQRT(POWER(A8-$A$2,2) + POWER(B8-$B$2,2) + POWER(C8-$C$2,2) + POWER(D8-$D$2,2) + POWER(E8-$E$2,2) + POWER(F8-$F$2,2) + POWER(G8-$G$2,2) + POWER(H8-$H$2,2) + POWER(I8-$I$2,2) + POWER(J8-$J$2,2))</f>
        <v>6.6332495807107996</v>
      </c>
      <c r="M8">
        <f>SQRT(POWER(A8-$A$3,2) + POWER(B8-$B$3,2) + POWER(C8-$C$3,2) + POWER(D8-$D$3,2) + POWER(E8-$E$3,2) + POWER(F8-$F$3,2) + POWER(G8-$G$3,2) + POWER(H8-$H$3,2) + POWER(I8-$I$3,2) + POWER(J8-$J$3,2))</f>
        <v>5.5677643628300215</v>
      </c>
      <c r="N8">
        <f>SQRT(POWER(A8-$A$4,2) + POWER(B8-$B$4,2) + POWER(C8-$C$4,2) + POWER(D8-$D$4,2) + POWER(E8-$E$4,2) + POWER(F8-$F$4,2) + POWER(G8-$G$4,2) + POWER(H8-$H$4,2) + POWER(I8-$I$4,2) + POWER(J8-$J$4,2))</f>
        <v>6.8556546004010439</v>
      </c>
    </row>
    <row r="9" spans="1:16" x14ac:dyDescent="0.25">
      <c r="A9">
        <v>2</v>
      </c>
      <c r="B9">
        <v>1</v>
      </c>
      <c r="C9">
        <v>2</v>
      </c>
      <c r="D9">
        <v>2</v>
      </c>
      <c r="E9">
        <v>2</v>
      </c>
      <c r="F9">
        <v>1</v>
      </c>
      <c r="G9">
        <v>0</v>
      </c>
      <c r="H9">
        <v>3</v>
      </c>
      <c r="I9">
        <v>3</v>
      </c>
      <c r="J9">
        <v>2</v>
      </c>
      <c r="K9">
        <v>1</v>
      </c>
      <c r="L9">
        <f>SQRT(POWER(A9-$A$2,2) + POWER(B9-$B$2,2) + POWER(C9-$C$2,2) + POWER(D9-$D$2,2) + POWER(E9-$E$2,2) + POWER(F9-$F$2,2) + POWER(G9-$G$2,2) + POWER(H9-$H$2,2) + POWER(I9-$I$2,2) + POWER(J9-$J$2,2))</f>
        <v>5.0990195135927845</v>
      </c>
      <c r="M9">
        <f>SQRT(POWER(A9-$A$3,2) + POWER(B9-$B$3,2) + POWER(C9-$C$3,2) + POWER(D9-$D$3,2) + POWER(E9-$E$3,2) + POWER(F9-$F$3,2) + POWER(G9-$G$3,2) + POWER(H9-$H$3,2) + POWER(I9-$I$3,2) + POWER(J9-$J$3,2))</f>
        <v>2.6457513110645907</v>
      </c>
      <c r="N9">
        <f>SQRT(POWER(A9-$A$4,2) + POWER(B9-$B$4,2) + POWER(C9-$C$4,2) + POWER(D9-$D$4,2) + POWER(E9-$E$4,2) + POWER(F9-$F$4,2) + POWER(G9-$G$4,2) + POWER(H9-$H$4,2) + POWER(I9-$I$4,2) + POWER(J9-$J$4,2))</f>
        <v>5.7445626465380286</v>
      </c>
    </row>
    <row r="10" spans="1:16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1</v>
      </c>
      <c r="L10">
        <f>SQRT(POWER(A10-$A$2,2) + POWER(B10-$B$2,2) + POWER(C10-$C$2,2) + POWER(D10-$D$2,2) + POWER(E10-$E$2,2) + POWER(F10-$F$2,2) + POWER(G10-$G$2,2) + POWER(H10-$H$2,2) + POWER(I10-$I$2,2) + POWER(J10-$J$2,2))</f>
        <v>7.0710678118654755</v>
      </c>
      <c r="M10">
        <f>SQRT(POWER(A10-$A$3,2) + POWER(B10-$B$3,2) + POWER(C10-$C$3,2) + POWER(D10-$D$3,2) + POWER(E10-$E$3,2) + POWER(F10-$F$3,2) + POWER(G10-$G$3,2) + POWER(H10-$H$3,2) + POWER(I10-$I$3,2) + POWER(J10-$J$3,2))</f>
        <v>5.196152422706632</v>
      </c>
      <c r="N10">
        <f>SQRT(POWER(A10-$A$4,2) + POWER(B10-$B$4,2) + POWER(C10-$C$4,2) + POWER(D10-$D$4,2) + POWER(E10-$E$4,2) + POWER(F10-$F$4,2) + POWER(G10-$G$4,2) + POWER(H10-$H$4,2) + POWER(I10-$I$4,2) + POWER(J10-$J$4,2))</f>
        <v>7.5498344352707498</v>
      </c>
    </row>
    <row r="11" spans="1:16" x14ac:dyDescent="0.25">
      <c r="A11">
        <v>2</v>
      </c>
      <c r="B11">
        <v>2</v>
      </c>
      <c r="C11">
        <v>2</v>
      </c>
      <c r="D11">
        <v>3</v>
      </c>
      <c r="E11">
        <v>2</v>
      </c>
      <c r="F11">
        <v>3</v>
      </c>
      <c r="G11">
        <v>2</v>
      </c>
      <c r="H11">
        <v>1</v>
      </c>
      <c r="I11">
        <v>3</v>
      </c>
      <c r="J11">
        <v>2</v>
      </c>
      <c r="K11">
        <v>1</v>
      </c>
      <c r="L11">
        <f>SQRT(POWER(A11-$A$2,2) + POWER(B11-$B$2,2) + POWER(C11-$C$2,2) + POWER(D11-$D$2,2) + POWER(E11-$E$2,2) + POWER(F11-$F$2,2) + POWER(G11-$G$2,2) + POWER(H11-$H$2,2) + POWER(I11-$I$2,2) + POWER(J11-$J$2,2))</f>
        <v>5.2915026221291814</v>
      </c>
      <c r="M11">
        <f>SQRT(POWER(A11-$A$3,2) + POWER(B11-$B$3,2) + POWER(C11-$C$3,2) + POWER(D11-$D$3,2) + POWER(E11-$E$3,2) + POWER(F11-$F$3,2) + POWER(G11-$G$3,2) + POWER(H11-$H$3,2) + POWER(I11-$I$3,2) + POWER(J11-$J$3,2))</f>
        <v>3.872983346207417</v>
      </c>
      <c r="N11">
        <f>SQRT(POWER(A11-$A$4,2) + POWER(B11-$B$4,2) + POWER(C11-$C$4,2) + POWER(D11-$D$4,2) + POWER(E11-$E$4,2) + POWER(F11-$F$4,2) + POWER(G11-$G$4,2) + POWER(H11-$H$4,2) + POWER(I11-$I$4,2) + POWER(J11-$J$4,2))</f>
        <v>6.2449979983983983</v>
      </c>
    </row>
    <row r="12" spans="1:16" x14ac:dyDescent="0.25">
      <c r="A12">
        <v>3</v>
      </c>
      <c r="B12">
        <v>3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1</v>
      </c>
      <c r="L12">
        <f>SQRT(POWER(A12-$A$2,2) + POWER(B12-$B$2,2) + POWER(C12-$C$2,2) + POWER(D12-$D$2,2) + POWER(E12-$E$2,2) + POWER(F12-$F$2,2) + POWER(G12-$G$2,2) + POWER(H12-$H$2,2) + POWER(I12-$I$2,2) + POWER(J12-$J$2,2))</f>
        <v>4.6904157598234297</v>
      </c>
      <c r="M12">
        <f>SQRT(POWER(A12-$A$3,2) + POWER(B12-$B$3,2) + POWER(C12-$C$3,2) + POWER(D12-$D$3,2) + POWER(E12-$E$3,2) + POWER(F12-$F$3,2) + POWER(G12-$G$3,2) + POWER(H12-$H$3,2) + POWER(I12-$I$3,2) + POWER(J12-$J$3,2))</f>
        <v>3.872983346207417</v>
      </c>
      <c r="N12">
        <f>SQRT(POWER(A12-$A$4,2) + POWER(B12-$B$4,2) + POWER(C12-$C$4,2) + POWER(D12-$D$4,2) + POWER(E12-$E$4,2) + POWER(F12-$F$4,2) + POWER(G12-$G$4,2) + POWER(H12-$H$4,2) + POWER(I12-$I$4,2) + POWER(J12-$J$4,2))</f>
        <v>5.5677643628300215</v>
      </c>
    </row>
    <row r="13" spans="1:16" x14ac:dyDescent="0.25">
      <c r="A13">
        <v>4</v>
      </c>
      <c r="B13">
        <v>2</v>
      </c>
      <c r="C13">
        <v>4</v>
      </c>
      <c r="D13">
        <v>2</v>
      </c>
      <c r="E13">
        <v>1</v>
      </c>
      <c r="F13">
        <v>2</v>
      </c>
      <c r="G13">
        <v>3</v>
      </c>
      <c r="H13">
        <v>1</v>
      </c>
      <c r="I13">
        <v>1</v>
      </c>
      <c r="J13">
        <v>3</v>
      </c>
      <c r="K13">
        <v>1</v>
      </c>
      <c r="L13">
        <f>SQRT(POWER(A13-$A$2,2) + POWER(B13-$B$2,2) + POWER(C13-$C$2,2) + POWER(D13-$D$2,2) + POWER(E13-$E$2,2) + POWER(F13-$F$2,2) + POWER(G13-$G$2,2) + POWER(H13-$H$2,2) + POWER(I13-$I$2,2) + POWER(J13-$J$2,2))</f>
        <v>5.9160797830996161</v>
      </c>
      <c r="M13">
        <f>SQRT(POWER(A13-$A$3,2) + POWER(B13-$B$3,2) + POWER(C13-$C$3,2) + POWER(D13-$D$3,2) + POWER(E13-$E$3,2) + POWER(F13-$F$3,2) + POWER(G13-$G$3,2) + POWER(H13-$H$3,2) + POWER(I13-$I$3,2) + POWER(J13-$J$3,2))</f>
        <v>5.6568542494923806</v>
      </c>
      <c r="N13">
        <f>SQRT(POWER(A13-$A$4,2) + POWER(B13-$B$4,2) + POWER(C13-$C$4,2) + POWER(D13-$D$4,2) + POWER(E13-$E$4,2) + POWER(F13-$F$4,2) + POWER(G13-$G$4,2) + POWER(H13-$H$4,2) + POWER(I13-$I$4,2) + POWER(J13-$J$4,2))</f>
        <v>5.4772255750516612</v>
      </c>
    </row>
    <row r="14" spans="1:16" x14ac:dyDescent="0.25">
      <c r="A14">
        <v>2</v>
      </c>
      <c r="B14">
        <v>0</v>
      </c>
      <c r="C14">
        <v>2</v>
      </c>
      <c r="D14">
        <v>4</v>
      </c>
      <c r="E14">
        <v>2</v>
      </c>
      <c r="F14">
        <v>2</v>
      </c>
      <c r="G14">
        <v>4</v>
      </c>
      <c r="H14">
        <v>3</v>
      </c>
      <c r="I14">
        <v>4</v>
      </c>
      <c r="J14">
        <v>3</v>
      </c>
      <c r="K14">
        <v>1</v>
      </c>
      <c r="L14">
        <f>SQRT(POWER(A14-$A$2,2) + POWER(B14-$B$2,2) + POWER(C14-$C$2,2) + POWER(D14-$D$2,2) + POWER(E14-$E$2,2) + POWER(F14-$F$2,2) + POWER(G14-$G$2,2) + POWER(H14-$H$2,2) + POWER(I14-$I$2,2) + POWER(J14-$J$2,2))</f>
        <v>8.1240384046359608</v>
      </c>
      <c r="M14">
        <f>SQRT(POWER(A14-$A$3,2) + POWER(B14-$B$3,2) + POWER(C14-$C$3,2) + POWER(D14-$D$3,2) + POWER(E14-$E$3,2) + POWER(F14-$F$3,2) + POWER(G14-$G$3,2) + POWER(H14-$H$3,2) + POWER(I14-$I$3,2) + POWER(J14-$J$3,2))</f>
        <v>5.9160797830996161</v>
      </c>
      <c r="N14">
        <f>SQRT(POWER(A14-$A$4,2) + POWER(B14-$B$4,2) + POWER(C14-$C$4,2) + POWER(D14-$D$4,2) + POWER(E14-$E$4,2) + POWER(F14-$F$4,2) + POWER(G14-$G$4,2) + POWER(H14-$H$4,2) + POWER(I14-$I$4,2) + POWER(J14-$J$4,2))</f>
        <v>8.6602540378443873</v>
      </c>
    </row>
    <row r="15" spans="1:16" x14ac:dyDescent="0.25">
      <c r="A15">
        <v>3</v>
      </c>
      <c r="B15">
        <v>2</v>
      </c>
      <c r="C15">
        <v>4</v>
      </c>
      <c r="D15">
        <v>3</v>
      </c>
      <c r="E15">
        <v>3</v>
      </c>
      <c r="F15">
        <v>2</v>
      </c>
      <c r="G15">
        <v>3</v>
      </c>
      <c r="H15">
        <v>2</v>
      </c>
      <c r="I15">
        <v>2</v>
      </c>
      <c r="J15">
        <v>3</v>
      </c>
      <c r="K15">
        <v>1</v>
      </c>
      <c r="L15">
        <f>SQRT(POWER(A15-$A$2,2) + POWER(B15-$B$2,2) + POWER(C15-$C$2,2) + POWER(D15-$D$2,2) + POWER(E15-$E$2,2) + POWER(F15-$F$2,2) + POWER(G15-$G$2,2) + POWER(H15-$H$2,2) + POWER(I15-$I$2,2) + POWER(J15-$J$2,2))</f>
        <v>6.7082039324993694</v>
      </c>
      <c r="M15">
        <f>SQRT(POWER(A15-$A$3,2) + POWER(B15-$B$3,2) + POWER(C15-$C$3,2) + POWER(D15-$D$3,2) + POWER(E15-$E$3,2) + POWER(F15-$F$3,2) + POWER(G15-$G$3,2) + POWER(H15-$H$3,2) + POWER(I15-$I$3,2) + POWER(J15-$J$3,2))</f>
        <v>5.6568542494923806</v>
      </c>
      <c r="N15">
        <f>SQRT(POWER(A15-$A$4,2) + POWER(B15-$B$4,2) + POWER(C15-$C$4,2) + POWER(D15-$D$4,2) + POWER(E15-$E$4,2) + POWER(F15-$F$4,2) + POWER(G15-$G$4,2) + POWER(H15-$H$4,2) + POWER(I15-$I$4,2) + POWER(J15-$J$4,2))</f>
        <v>6.6332495807107996</v>
      </c>
    </row>
    <row r="16" spans="1:16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1</v>
      </c>
      <c r="G16">
        <v>1</v>
      </c>
      <c r="H16">
        <v>3</v>
      </c>
      <c r="I16">
        <v>3</v>
      </c>
      <c r="J16">
        <v>3</v>
      </c>
      <c r="K16">
        <v>1</v>
      </c>
      <c r="L16">
        <f>SQRT(POWER(A16-$A$2,2) + POWER(B16-$B$2,2) + POWER(C16-$C$2,2) + POWER(D16-$D$2,2) + POWER(E16-$E$2,2) + POWER(F16-$F$2,2) + POWER(G16-$G$2,2) + POWER(H16-$H$2,2) + POWER(I16-$I$2,2) + POWER(J16-$J$2,2))</f>
        <v>6.4807406984078604</v>
      </c>
      <c r="M16">
        <f>SQRT(POWER(A16-$A$3,2) + POWER(B16-$B$3,2) + POWER(C16-$C$3,2) + POWER(D16-$D$3,2) + POWER(E16-$E$3,2) + POWER(F16-$F$3,2) + POWER(G16-$G$3,2) + POWER(H16-$H$3,2) + POWER(I16-$I$3,2) + POWER(J16-$J$3,2))</f>
        <v>5</v>
      </c>
      <c r="N16">
        <f>SQRT(POWER(A16-$A$4,2) + POWER(B16-$B$4,2) + POWER(C16-$C$4,2) + POWER(D16-$D$4,2) + POWER(E16-$E$4,2) + POWER(F16-$F$4,2) + POWER(G16-$G$4,2) + POWER(H16-$H$4,2) + POWER(I16-$I$4,2) + POWER(J16-$J$4,2))</f>
        <v>6.7082039324993694</v>
      </c>
    </row>
    <row r="17" spans="1:14" x14ac:dyDescent="0.25">
      <c r="A17">
        <v>3</v>
      </c>
      <c r="B17">
        <v>2</v>
      </c>
      <c r="C17">
        <v>4</v>
      </c>
      <c r="D17">
        <v>3</v>
      </c>
      <c r="E17">
        <v>3</v>
      </c>
      <c r="F17">
        <v>2</v>
      </c>
      <c r="G17">
        <v>3</v>
      </c>
      <c r="H17">
        <v>2</v>
      </c>
      <c r="I17">
        <v>2</v>
      </c>
      <c r="J17">
        <v>3</v>
      </c>
      <c r="K17">
        <v>1</v>
      </c>
      <c r="L17">
        <f>SQRT(POWER(A17-$A$2,2) + POWER(B17-$B$2,2) + POWER(C17-$C$2,2) + POWER(D17-$D$2,2) + POWER(E17-$E$2,2) + POWER(F17-$F$2,2) + POWER(G17-$G$2,2) + POWER(H17-$H$2,2) + POWER(I17-$I$2,2) + POWER(J17-$J$2,2))</f>
        <v>6.7082039324993694</v>
      </c>
      <c r="M17">
        <f>SQRT(POWER(A17-$A$3,2) + POWER(B17-$B$3,2) + POWER(C17-$C$3,2) + POWER(D17-$D$3,2) + POWER(E17-$E$3,2) + POWER(F17-$F$3,2) + POWER(G17-$G$3,2) + POWER(H17-$H$3,2) + POWER(I17-$I$3,2) + POWER(J17-$J$3,2))</f>
        <v>5.6568542494923806</v>
      </c>
      <c r="N17">
        <f>SQRT(POWER(A17-$A$4,2) + POWER(B17-$B$4,2) + POWER(C17-$C$4,2) + POWER(D17-$D$4,2) + POWER(E17-$E$4,2) + POWER(F17-$F$4,2) + POWER(G17-$G$4,2) + POWER(H17-$H$4,2) + POWER(I17-$I$4,2) + POWER(J17-$J$4,2))</f>
        <v>6.6332495807107996</v>
      </c>
    </row>
    <row r="18" spans="1:14" x14ac:dyDescent="0.25">
      <c r="A18">
        <v>3</v>
      </c>
      <c r="B18">
        <v>2</v>
      </c>
      <c r="C18">
        <v>3</v>
      </c>
      <c r="D18">
        <v>2</v>
      </c>
      <c r="E18">
        <v>3</v>
      </c>
      <c r="F18">
        <v>2</v>
      </c>
      <c r="G18">
        <v>1</v>
      </c>
      <c r="H18">
        <v>2</v>
      </c>
      <c r="I18">
        <v>3</v>
      </c>
      <c r="J18">
        <v>2</v>
      </c>
      <c r="K18">
        <v>1</v>
      </c>
      <c r="L18">
        <f>SQRT(POWER(A18-$A$2,2) + POWER(B18-$B$2,2) + POWER(C18-$C$2,2) + POWER(D18-$D$2,2) + POWER(E18-$E$2,2) + POWER(F18-$F$2,2) + POWER(G18-$G$2,2) + POWER(H18-$H$2,2) + POWER(I18-$I$2,2) + POWER(J18-$J$2,2))</f>
        <v>5.3851648071345037</v>
      </c>
      <c r="M18">
        <f>SQRT(POWER(A18-$A$3,2) + POWER(B18-$B$3,2) + POWER(C18-$C$3,2) + POWER(D18-$D$3,2) + POWER(E18-$E$3,2) + POWER(F18-$F$3,2) + POWER(G18-$G$3,2) + POWER(H18-$H$3,2) + POWER(I18-$I$3,2) + POWER(J18-$J$3,2))</f>
        <v>4</v>
      </c>
      <c r="N18">
        <f>SQRT(POWER(A18-$A$4,2) + POWER(B18-$B$4,2) + POWER(C18-$C$4,2) + POWER(D18-$D$4,2) + POWER(E18-$E$4,2) + POWER(F18-$F$4,2) + POWER(G18-$G$4,2) + POWER(H18-$H$4,2) + POWER(I18-$I$4,2) + POWER(J18-$J$4,2))</f>
        <v>5.8309518948453007</v>
      </c>
    </row>
    <row r="19" spans="1:14" x14ac:dyDescent="0.25">
      <c r="A19">
        <v>4</v>
      </c>
      <c r="B19">
        <v>3</v>
      </c>
      <c r="C19">
        <v>3</v>
      </c>
      <c r="D19">
        <v>3</v>
      </c>
      <c r="E19">
        <v>3</v>
      </c>
      <c r="F19">
        <v>1</v>
      </c>
      <c r="G19">
        <v>4</v>
      </c>
      <c r="H19">
        <v>0</v>
      </c>
      <c r="I19">
        <v>4</v>
      </c>
      <c r="J19">
        <v>3</v>
      </c>
      <c r="K19">
        <v>1</v>
      </c>
      <c r="L19">
        <f>SQRT(POWER(A19-$A$2,2) + POWER(B19-$B$2,2) + POWER(C19-$C$2,2) + POWER(D19-$D$2,2) + POWER(E19-$E$2,2) + POWER(F19-$F$2,2) + POWER(G19-$G$2,2) + POWER(H19-$H$2,2) + POWER(I19-$I$2,2) + POWER(J19-$J$2,2))</f>
        <v>7.6157731058639087</v>
      </c>
      <c r="M19">
        <f>SQRT(POWER(A19-$A$3,2) + POWER(B19-$B$3,2) + POWER(C19-$C$3,2) + POWER(D19-$D$3,2) + POWER(E19-$E$3,2) + POWER(F19-$F$3,2) + POWER(G19-$G$3,2) + POWER(H19-$H$3,2) + POWER(I19-$I$3,2) + POWER(J19-$J$3,2))</f>
        <v>7.1414284285428504</v>
      </c>
      <c r="N19">
        <f>SQRT(POWER(A19-$A$4,2) + POWER(B19-$B$4,2) + POWER(C19-$C$4,2) + POWER(D19-$D$4,2) + POWER(E19-$E$4,2) + POWER(F19-$F$4,2) + POWER(G19-$G$4,2) + POWER(H19-$H$4,2) + POWER(I19-$I$4,2) + POWER(J19-$J$4,2))</f>
        <v>7.810249675906654</v>
      </c>
    </row>
    <row r="20" spans="1:14" x14ac:dyDescent="0.25">
      <c r="A20">
        <v>4</v>
      </c>
      <c r="B20">
        <v>4</v>
      </c>
      <c r="C20">
        <v>3</v>
      </c>
      <c r="D20">
        <v>4</v>
      </c>
      <c r="E20">
        <v>4</v>
      </c>
      <c r="F20">
        <v>0</v>
      </c>
      <c r="G20">
        <v>0</v>
      </c>
      <c r="H20">
        <v>4</v>
      </c>
      <c r="I20">
        <v>4</v>
      </c>
      <c r="J20">
        <v>4</v>
      </c>
      <c r="K20">
        <v>1</v>
      </c>
      <c r="L20">
        <f>SQRT(POWER(A20-$A$2,2) + POWER(B20-$B$2,2) + POWER(C20-$C$2,2) + POWER(D20-$D$2,2) + POWER(E20-$E$2,2) + POWER(F20-$F$2,2) + POWER(G20-$G$2,2) + POWER(H20-$H$2,2) + POWER(I20-$I$2,2) + POWER(J20-$J$2,2))</f>
        <v>8.8881944173155887</v>
      </c>
      <c r="M20">
        <f>SQRT(POWER(A20-$A$3,2) + POWER(B20-$B$3,2) + POWER(C20-$C$3,2) + POWER(D20-$D$3,2) + POWER(E20-$E$3,2) + POWER(F20-$F$3,2) + POWER(G20-$G$3,2) + POWER(H20-$H$3,2) + POWER(I20-$I$3,2) + POWER(J20-$J$3,2))</f>
        <v>7.4833147735478827</v>
      </c>
      <c r="N20">
        <f>SQRT(POWER(A20-$A$4,2) + POWER(B20-$B$4,2) + POWER(C20-$C$4,2) + POWER(D20-$D$4,2) + POWER(E20-$E$4,2) + POWER(F20-$F$4,2) + POWER(G20-$G$4,2) + POWER(H20-$H$4,2) + POWER(I20-$I$4,2) + POWER(J20-$J$4,2))</f>
        <v>9.0553851381374173</v>
      </c>
    </row>
    <row r="21" spans="1:14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0</v>
      </c>
      <c r="G21">
        <v>0</v>
      </c>
      <c r="H21">
        <v>4</v>
      </c>
      <c r="I21">
        <v>4</v>
      </c>
      <c r="J21">
        <v>4</v>
      </c>
      <c r="K21">
        <v>1</v>
      </c>
      <c r="L21">
        <f>SQRT(POWER(A21-$A$2,2) + POWER(B21-$B$2,2) + POWER(C21-$C$2,2) + POWER(D21-$D$2,2) + POWER(E21-$E$2,2) + POWER(F21-$F$2,2) + POWER(G21-$G$2,2) + POWER(H21-$H$2,2) + POWER(I21-$I$2,2) + POWER(J21-$J$2,2))</f>
        <v>9.1651513899116797</v>
      </c>
      <c r="M21">
        <f>SQRT(POWER(A21-$A$3,2) + POWER(B21-$B$3,2) + POWER(C21-$C$3,2) + POWER(D21-$D$3,2) + POWER(E21-$E$3,2) + POWER(F21-$F$3,2) + POWER(G21-$G$3,2) + POWER(H21-$H$3,2) + POWER(I21-$I$3,2) + POWER(J21-$J$3,2))</f>
        <v>7.810249675906654</v>
      </c>
      <c r="N21">
        <f>SQRT(POWER(A21-$A$4,2) + POWER(B21-$B$4,2) + POWER(C21-$C$4,2) + POWER(D21-$D$4,2) + POWER(E21-$E$4,2) + POWER(F21-$F$4,2) + POWER(G21-$G$4,2) + POWER(H21-$H$4,2) + POWER(I21-$I$4,2) + POWER(J21-$J$4,2))</f>
        <v>9</v>
      </c>
    </row>
    <row r="22" spans="1:14" x14ac:dyDescent="0.25">
      <c r="A22">
        <v>2</v>
      </c>
      <c r="B22">
        <v>2</v>
      </c>
      <c r="C22">
        <v>3</v>
      </c>
      <c r="D22">
        <v>2</v>
      </c>
      <c r="E22">
        <v>2</v>
      </c>
      <c r="F22">
        <v>2</v>
      </c>
      <c r="G22">
        <v>2</v>
      </c>
      <c r="H22">
        <v>2</v>
      </c>
      <c r="I22">
        <v>3</v>
      </c>
      <c r="J22">
        <v>2</v>
      </c>
      <c r="K22">
        <v>1</v>
      </c>
      <c r="L22">
        <f>SQRT(POWER(A22-$A$2,2) + POWER(B22-$B$2,2) + POWER(C22-$C$2,2) + POWER(D22-$D$2,2) + POWER(E22-$E$2,2) + POWER(F22-$F$2,2) + POWER(G22-$G$2,2) + POWER(H22-$H$2,2) + POWER(I22-$I$2,2) + POWER(J22-$J$2,2))</f>
        <v>5.2915026221291814</v>
      </c>
      <c r="M22">
        <f>SQRT(POWER(A22-$A$3,2) + POWER(B22-$B$3,2) + POWER(C22-$C$3,2) + POWER(D22-$D$3,2) + POWER(E22-$E$3,2) + POWER(F22-$F$3,2) + POWER(G22-$G$3,2) + POWER(H22-$H$3,2) + POWER(I22-$I$3,2) + POWER(J22-$J$3,2))</f>
        <v>3.6055512754639891</v>
      </c>
      <c r="N22">
        <f>SQRT(POWER(A22-$A$4,2) + POWER(B22-$B$4,2) + POWER(C22-$C$4,2) + POWER(D22-$D$4,2) + POWER(E22-$E$4,2) + POWER(F22-$F$4,2) + POWER(G22-$G$4,2) + POWER(H22-$H$4,2) + POWER(I22-$I$4,2) + POWER(J22-$J$4,2))</f>
        <v>5.5677643628300215</v>
      </c>
    </row>
    <row r="23" spans="1:14" x14ac:dyDescent="0.25">
      <c r="A23">
        <v>3</v>
      </c>
      <c r="B23">
        <v>3</v>
      </c>
      <c r="C23">
        <v>3</v>
      </c>
      <c r="D23">
        <v>2</v>
      </c>
      <c r="E23">
        <v>3</v>
      </c>
      <c r="F23">
        <v>1</v>
      </c>
      <c r="G23">
        <v>1</v>
      </c>
      <c r="H23">
        <v>3</v>
      </c>
      <c r="I23">
        <v>3</v>
      </c>
      <c r="J23">
        <v>2</v>
      </c>
      <c r="K23">
        <v>1</v>
      </c>
      <c r="L23">
        <f>SQRT(POWER(A23-$A$2,2) + POWER(B23-$B$2,2) + POWER(C23-$C$2,2) + POWER(D23-$D$2,2) + POWER(E23-$E$2,2) + POWER(F23-$F$2,2) + POWER(G23-$G$2,2) + POWER(H23-$H$2,2) + POWER(I23-$I$2,2) + POWER(J23-$J$2,2))</f>
        <v>5.8309518948453007</v>
      </c>
      <c r="M23">
        <f>SQRT(POWER(A23-$A$3,2) + POWER(B23-$B$3,2) + POWER(C23-$C$3,2) + POWER(D23-$D$3,2) + POWER(E23-$E$3,2) + POWER(F23-$F$3,2) + POWER(G23-$G$3,2) + POWER(H23-$H$3,2) + POWER(I23-$I$3,2) + POWER(J23-$J$3,2))</f>
        <v>4.5825756949558398</v>
      </c>
      <c r="N23">
        <f>SQRT(POWER(A23-$A$4,2) + POWER(B23-$B$4,2) + POWER(C23-$C$4,2) + POWER(D23-$D$4,2) + POWER(E23-$E$4,2) + POWER(F23-$F$4,2) + POWER(G23-$G$4,2) + POWER(H23-$H$4,2) + POWER(I23-$I$4,2) + POWER(J23-$J$4,2))</f>
        <v>6.0827625302982193</v>
      </c>
    </row>
    <row r="24" spans="1:14" x14ac:dyDescent="0.25">
      <c r="A24">
        <v>3</v>
      </c>
      <c r="B24">
        <v>3</v>
      </c>
      <c r="C24">
        <v>3</v>
      </c>
      <c r="D24">
        <v>2</v>
      </c>
      <c r="E24">
        <v>3</v>
      </c>
      <c r="F24">
        <v>1</v>
      </c>
      <c r="G24">
        <v>1</v>
      </c>
      <c r="H24">
        <v>3</v>
      </c>
      <c r="I24">
        <v>3</v>
      </c>
      <c r="J24">
        <v>2</v>
      </c>
      <c r="K24">
        <v>1</v>
      </c>
      <c r="L24">
        <f>SQRT(POWER(A24-$A$2,2) + POWER(B24-$B$2,2) + POWER(C24-$C$2,2) + POWER(D24-$D$2,2) + POWER(E24-$E$2,2) + POWER(F24-$F$2,2) + POWER(G24-$G$2,2) + POWER(H24-$H$2,2) + POWER(I24-$I$2,2) + POWER(J24-$J$2,2))</f>
        <v>5.8309518948453007</v>
      </c>
      <c r="M24">
        <f>SQRT(POWER(A24-$A$3,2) + POWER(B24-$B$3,2) + POWER(C24-$C$3,2) + POWER(D24-$D$3,2) + POWER(E24-$E$3,2) + POWER(F24-$F$3,2) + POWER(G24-$G$3,2) + POWER(H24-$H$3,2) + POWER(I24-$I$3,2) + POWER(J24-$J$3,2))</f>
        <v>4.5825756949558398</v>
      </c>
      <c r="N24">
        <f>SQRT(POWER(A24-$A$4,2) + POWER(B24-$B$4,2) + POWER(C24-$C$4,2) + POWER(D24-$D$4,2) + POWER(E24-$E$4,2) + POWER(F24-$F$4,2) + POWER(G24-$G$4,2) + POWER(H24-$H$4,2) + POWER(I24-$I$4,2) + POWER(J24-$J$4,2))</f>
        <v>6.0827625302982193</v>
      </c>
    </row>
    <row r="25" spans="1:14" x14ac:dyDescent="0.25">
      <c r="A25">
        <v>3</v>
      </c>
      <c r="B25">
        <v>3</v>
      </c>
      <c r="C25">
        <v>2</v>
      </c>
      <c r="D25">
        <v>3</v>
      </c>
      <c r="E25">
        <v>3</v>
      </c>
      <c r="F25">
        <v>1</v>
      </c>
      <c r="G25">
        <v>1</v>
      </c>
      <c r="H25">
        <v>3</v>
      </c>
      <c r="I25">
        <v>2</v>
      </c>
      <c r="J25">
        <v>3</v>
      </c>
      <c r="K25">
        <v>1</v>
      </c>
      <c r="L25">
        <f>SQRT(POWER(A25-$A$2,2) + POWER(B25-$B$2,2) + POWER(C25-$C$2,2) + POWER(D25-$D$2,2) + POWER(E25-$E$2,2) + POWER(F25-$F$2,2) + POWER(G25-$G$2,2) + POWER(H25-$H$2,2) + POWER(I25-$I$2,2) + POWER(J25-$J$2,2))</f>
        <v>5.8309518948453007</v>
      </c>
      <c r="M25">
        <f>SQRT(POWER(A25-$A$3,2) + POWER(B25-$B$3,2) + POWER(C25-$C$3,2) + POWER(D25-$D$3,2) + POWER(E25-$E$3,2) + POWER(F25-$F$3,2) + POWER(G25-$G$3,2) + POWER(H25-$H$3,2) + POWER(I25-$I$3,2) + POWER(J25-$J$3,2))</f>
        <v>4.5825756949558398</v>
      </c>
      <c r="N25">
        <f>SQRT(POWER(A25-$A$4,2) + POWER(B25-$B$4,2) + POWER(C25-$C$4,2) + POWER(D25-$D$4,2) + POWER(E25-$E$4,2) + POWER(F25-$F$4,2) + POWER(G25-$G$4,2) + POWER(H25-$H$4,2) + POWER(I25-$I$4,2) + POWER(J25-$J$4,2))</f>
        <v>6.5574385243020004</v>
      </c>
    </row>
    <row r="26" spans="1:14" x14ac:dyDescent="0.25">
      <c r="A26">
        <v>3</v>
      </c>
      <c r="B26">
        <v>3</v>
      </c>
      <c r="C26">
        <v>3</v>
      </c>
      <c r="D26">
        <v>2</v>
      </c>
      <c r="E26">
        <v>3</v>
      </c>
      <c r="F26">
        <v>1</v>
      </c>
      <c r="G26">
        <v>1</v>
      </c>
      <c r="H26">
        <v>3</v>
      </c>
      <c r="I26">
        <v>3</v>
      </c>
      <c r="J26">
        <v>2</v>
      </c>
      <c r="K26">
        <v>1</v>
      </c>
      <c r="L26">
        <f>SQRT(POWER(A26-$A$2,2) + POWER(B26-$B$2,2) + POWER(C26-$C$2,2) + POWER(D26-$D$2,2) + POWER(E26-$E$2,2) + POWER(F26-$F$2,2) + POWER(G26-$G$2,2) + POWER(H26-$H$2,2) + POWER(I26-$I$2,2) + POWER(J26-$J$2,2))</f>
        <v>5.8309518948453007</v>
      </c>
      <c r="M26">
        <f>SQRT(POWER(A26-$A$3,2) + POWER(B26-$B$3,2) + POWER(C26-$C$3,2) + POWER(D26-$D$3,2) + POWER(E26-$E$3,2) + POWER(F26-$F$3,2) + POWER(G26-$G$3,2) + POWER(H26-$H$3,2) + POWER(I26-$I$3,2) + POWER(J26-$J$3,2))</f>
        <v>4.5825756949558398</v>
      </c>
      <c r="N26">
        <f>SQRT(POWER(A26-$A$4,2) + POWER(B26-$B$4,2) + POWER(C26-$C$4,2) + POWER(D26-$D$4,2) + POWER(E26-$E$4,2) + POWER(F26-$F$4,2) + POWER(G26-$G$4,2) + POWER(H26-$H$4,2) + POWER(I26-$I$4,2) + POWER(J26-$J$4,2))</f>
        <v>6.0827625302982193</v>
      </c>
    </row>
    <row r="27" spans="1:14" x14ac:dyDescent="0.25">
      <c r="A27">
        <v>3</v>
      </c>
      <c r="B27">
        <v>3</v>
      </c>
      <c r="C27">
        <v>4</v>
      </c>
      <c r="D27">
        <v>4</v>
      </c>
      <c r="E27">
        <v>3</v>
      </c>
      <c r="F27">
        <v>1</v>
      </c>
      <c r="G27">
        <v>1</v>
      </c>
      <c r="H27">
        <v>3</v>
      </c>
      <c r="I27">
        <v>4</v>
      </c>
      <c r="J27">
        <v>4</v>
      </c>
      <c r="K27">
        <v>1</v>
      </c>
      <c r="L27">
        <f>SQRT(POWER(A27-$A$2,2) + POWER(B27-$B$2,2) + POWER(C27-$C$2,2) + POWER(D27-$D$2,2) + POWER(E27-$E$2,2) + POWER(F27-$F$2,2) + POWER(G27-$G$2,2) + POWER(H27-$H$2,2) + POWER(I27-$I$2,2) + POWER(J27-$J$2,2))</f>
        <v>8.1240384046359608</v>
      </c>
      <c r="M27">
        <f>SQRT(POWER(A27-$A$3,2) + POWER(B27-$B$3,2) + POWER(C27-$C$3,2) + POWER(D27-$D$3,2) + POWER(E27-$E$3,2) + POWER(F27-$F$3,2) + POWER(G27-$G$3,2) + POWER(H27-$H$3,2) + POWER(I27-$I$3,2) + POWER(J27-$J$3,2))</f>
        <v>6.4031242374328485</v>
      </c>
      <c r="N27">
        <f>SQRT(POWER(A27-$A$4,2) + POWER(B27-$B$4,2) + POWER(C27-$C$4,2) + POWER(D27-$D$4,2) + POWER(E27-$E$4,2) + POWER(F27-$F$4,2) + POWER(G27-$G$4,2) + POWER(H27-$H$4,2) + POWER(I27-$I$4,2) + POWER(J27-$J$4,2))</f>
        <v>7.9372539331937721</v>
      </c>
    </row>
    <row r="28" spans="1:14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1</v>
      </c>
      <c r="G28">
        <v>1</v>
      </c>
      <c r="H28">
        <v>3</v>
      </c>
      <c r="I28">
        <v>3</v>
      </c>
      <c r="J28">
        <v>3</v>
      </c>
      <c r="K28">
        <v>1</v>
      </c>
      <c r="L28">
        <f>SQRT(POWER(A28-$A$2,2) + POWER(B28-$B$2,2) + POWER(C28-$C$2,2) + POWER(D28-$D$2,2) + POWER(E28-$E$2,2) + POWER(F28-$F$2,2) + POWER(G28-$G$2,2) + POWER(H28-$H$2,2) + POWER(I28-$I$2,2) + POWER(J28-$J$2,2))</f>
        <v>6.4807406984078604</v>
      </c>
      <c r="M28">
        <f>SQRT(POWER(A28-$A$3,2) + POWER(B28-$B$3,2) + POWER(C28-$C$3,2) + POWER(D28-$D$3,2) + POWER(E28-$E$3,2) + POWER(F28-$F$3,2) + POWER(G28-$G$3,2) + POWER(H28-$H$3,2) + POWER(I28-$I$3,2) + POWER(J28-$J$3,2))</f>
        <v>5</v>
      </c>
      <c r="N28">
        <f>SQRT(POWER(A28-$A$4,2) + POWER(B28-$B$4,2) + POWER(C28-$C$4,2) + POWER(D28-$D$4,2) + POWER(E28-$E$4,2) + POWER(F28-$F$4,2) + POWER(G28-$G$4,2) + POWER(H28-$H$4,2) + POWER(I28-$I$4,2) + POWER(J28-$J$4,2))</f>
        <v>6.7082039324993694</v>
      </c>
    </row>
    <row r="29" spans="1:14" x14ac:dyDescent="0.25">
      <c r="A29">
        <v>4</v>
      </c>
      <c r="B29">
        <v>2</v>
      </c>
      <c r="C29">
        <v>2</v>
      </c>
      <c r="D29">
        <v>3</v>
      </c>
      <c r="E29">
        <v>4</v>
      </c>
      <c r="F29">
        <v>2</v>
      </c>
      <c r="G29">
        <v>0</v>
      </c>
      <c r="H29">
        <v>2</v>
      </c>
      <c r="I29">
        <v>2</v>
      </c>
      <c r="J29">
        <v>3</v>
      </c>
      <c r="K29">
        <v>1</v>
      </c>
      <c r="L29">
        <f>SQRT(POWER(A29-$A$2,2) + POWER(B29-$B$2,2) + POWER(C29-$C$2,2) + POWER(D29-$D$2,2) + POWER(E29-$E$2,2) + POWER(F29-$F$2,2) + POWER(G29-$G$2,2) + POWER(H29-$H$2,2) + POWER(I29-$I$2,2) + POWER(J29-$J$2,2))</f>
        <v>6</v>
      </c>
      <c r="M29">
        <f>SQRT(POWER(A29-$A$3,2) + POWER(B29-$B$3,2) + POWER(C29-$C$3,2) + POWER(D29-$D$3,2) + POWER(E29-$E$3,2) + POWER(F29-$F$3,2) + POWER(G29-$G$3,2) + POWER(H29-$H$3,2) + POWER(I29-$I$3,2) + POWER(J29-$J$3,2))</f>
        <v>5</v>
      </c>
      <c r="N29">
        <f>SQRT(POWER(A29-$A$4,2) + POWER(B29-$B$4,2) + POWER(C29-$C$4,2) + POWER(D29-$D$4,2) + POWER(E29-$E$4,2) + POWER(F29-$F$4,2) + POWER(G29-$G$4,2) + POWER(H29-$H$4,2) + POWER(I29-$I$4,2) + POWER(J29-$J$4,2))</f>
        <v>7</v>
      </c>
    </row>
    <row r="30" spans="1:14" x14ac:dyDescent="0.25">
      <c r="A30">
        <v>3</v>
      </c>
      <c r="B30">
        <v>2</v>
      </c>
      <c r="C30">
        <v>2</v>
      </c>
      <c r="D30">
        <v>3</v>
      </c>
      <c r="E30">
        <v>3</v>
      </c>
      <c r="F30">
        <v>2</v>
      </c>
      <c r="G30">
        <v>1</v>
      </c>
      <c r="H30">
        <v>2</v>
      </c>
      <c r="I30">
        <v>2</v>
      </c>
      <c r="J30">
        <v>3</v>
      </c>
      <c r="K30">
        <v>1</v>
      </c>
      <c r="L30">
        <f>SQRT(POWER(A30-$A$2,2) + POWER(B30-$B$2,2) + POWER(C30-$C$2,2) + POWER(D30-$D$2,2) + POWER(E30-$E$2,2) + POWER(F30-$F$2,2) + POWER(G30-$G$2,2) + POWER(H30-$H$2,2) + POWER(I30-$I$2,2) + POWER(J30-$J$2,2))</f>
        <v>5.3851648071345037</v>
      </c>
      <c r="M30">
        <f>SQRT(POWER(A30-$A$3,2) + POWER(B30-$B$3,2) + POWER(C30-$C$3,2) + POWER(D30-$D$3,2) + POWER(E30-$E$3,2) + POWER(F30-$F$3,2) + POWER(G30-$G$3,2) + POWER(H30-$H$3,2) + POWER(I30-$I$3,2) + POWER(J30-$J$3,2))</f>
        <v>4</v>
      </c>
      <c r="N30">
        <f>SQRT(POWER(A30-$A$4,2) + POWER(B30-$B$4,2) + POWER(C30-$C$4,2) + POWER(D30-$D$4,2) + POWER(E30-$E$4,2) + POWER(F30-$F$4,2) + POWER(G30-$G$4,2) + POWER(H30-$H$4,2) + POWER(I30-$I$4,2) + POWER(J30-$J$4,2))</f>
        <v>6.324555320336759</v>
      </c>
    </row>
    <row r="31" spans="1:14" x14ac:dyDescent="0.25">
      <c r="A31">
        <v>3</v>
      </c>
      <c r="B31">
        <v>2</v>
      </c>
      <c r="C31">
        <v>3</v>
      </c>
      <c r="D31">
        <v>2</v>
      </c>
      <c r="E31">
        <v>3</v>
      </c>
      <c r="F31">
        <v>2</v>
      </c>
      <c r="G31">
        <v>1</v>
      </c>
      <c r="H31">
        <v>2</v>
      </c>
      <c r="I31">
        <v>3</v>
      </c>
      <c r="J31">
        <v>2</v>
      </c>
      <c r="K31">
        <v>1</v>
      </c>
      <c r="L31">
        <f>SQRT(POWER(A31-$A$2,2) + POWER(B31-$B$2,2) + POWER(C31-$C$2,2) + POWER(D31-$D$2,2) + POWER(E31-$E$2,2) + POWER(F31-$F$2,2) + POWER(G31-$G$2,2) + POWER(H31-$H$2,2) + POWER(I31-$I$2,2) + POWER(J31-$J$2,2))</f>
        <v>5.3851648071345037</v>
      </c>
      <c r="M31">
        <f>SQRT(POWER(A31-$A$3,2) + POWER(B31-$B$3,2) + POWER(C31-$C$3,2) + POWER(D31-$D$3,2) + POWER(E31-$E$3,2) + POWER(F31-$F$3,2) + POWER(G31-$G$3,2) + POWER(H31-$H$3,2) + POWER(I31-$I$3,2) + POWER(J31-$J$3,2))</f>
        <v>4</v>
      </c>
      <c r="N31">
        <f>SQRT(POWER(A31-$A$4,2) + POWER(B31-$B$4,2) + POWER(C31-$C$4,2) + POWER(D31-$D$4,2) + POWER(E31-$E$4,2) + POWER(F31-$F$4,2) + POWER(G31-$G$4,2) + POWER(H31-$H$4,2) + POWER(I31-$I$4,2) + POWER(J31-$J$4,2))</f>
        <v>5.8309518948453007</v>
      </c>
    </row>
    <row r="32" spans="1:14" x14ac:dyDescent="0.25">
      <c r="A32">
        <v>3</v>
      </c>
      <c r="B32">
        <v>2</v>
      </c>
      <c r="C32">
        <v>3</v>
      </c>
      <c r="D32">
        <v>2</v>
      </c>
      <c r="E32">
        <v>3</v>
      </c>
      <c r="F32">
        <v>2</v>
      </c>
      <c r="G32">
        <v>1</v>
      </c>
      <c r="H32">
        <v>2</v>
      </c>
      <c r="I32">
        <v>3</v>
      </c>
      <c r="J32">
        <v>2</v>
      </c>
      <c r="K32">
        <v>1</v>
      </c>
      <c r="L32">
        <f>SQRT(POWER(A32-$A$2,2) + POWER(B32-$B$2,2) + POWER(C32-$C$2,2) + POWER(D32-$D$2,2) + POWER(E32-$E$2,2) + POWER(F32-$F$2,2) + POWER(G32-$G$2,2) + POWER(H32-$H$2,2) + POWER(I32-$I$2,2) + POWER(J32-$J$2,2))</f>
        <v>5.3851648071345037</v>
      </c>
      <c r="M32">
        <f>SQRT(POWER(A32-$A$3,2) + POWER(B32-$B$3,2) + POWER(C32-$C$3,2) + POWER(D32-$D$3,2) + POWER(E32-$E$3,2) + POWER(F32-$F$3,2) + POWER(G32-$G$3,2) + POWER(H32-$H$3,2) + POWER(I32-$I$3,2) + POWER(J32-$J$3,2))</f>
        <v>4</v>
      </c>
      <c r="N32">
        <f>SQRT(POWER(A32-$A$4,2) + POWER(B32-$B$4,2) + POWER(C32-$C$4,2) + POWER(D32-$D$4,2) + POWER(E32-$E$4,2) + POWER(F32-$F$4,2) + POWER(G32-$G$4,2) + POWER(H32-$H$4,2) + POWER(I32-$I$4,2) + POWER(J32-$J$4,2))</f>
        <v>5.8309518948453007</v>
      </c>
    </row>
    <row r="33" spans="1:14" x14ac:dyDescent="0.25">
      <c r="A33">
        <v>3</v>
      </c>
      <c r="B33">
        <v>2</v>
      </c>
      <c r="C33">
        <v>3</v>
      </c>
      <c r="D33">
        <v>2</v>
      </c>
      <c r="E33">
        <v>3</v>
      </c>
      <c r="F33">
        <v>2</v>
      </c>
      <c r="G33">
        <v>1</v>
      </c>
      <c r="H33">
        <v>2</v>
      </c>
      <c r="I33">
        <v>3</v>
      </c>
      <c r="J33">
        <v>2</v>
      </c>
      <c r="K33">
        <v>1</v>
      </c>
      <c r="L33">
        <f>SQRT(POWER(A33-$A$2,2) + POWER(B33-$B$2,2) + POWER(C33-$C$2,2) + POWER(D33-$D$2,2) + POWER(E33-$E$2,2) + POWER(F33-$F$2,2) + POWER(G33-$G$2,2) + POWER(H33-$H$2,2) + POWER(I33-$I$2,2) + POWER(J33-$J$2,2))</f>
        <v>5.3851648071345037</v>
      </c>
      <c r="M33">
        <f>SQRT(POWER(A33-$A$3,2) + POWER(B33-$B$3,2) + POWER(C33-$C$3,2) + POWER(D33-$D$3,2) + POWER(E33-$E$3,2) + POWER(F33-$F$3,2) + POWER(G33-$G$3,2) + POWER(H33-$H$3,2) + POWER(I33-$I$3,2) + POWER(J33-$J$3,2))</f>
        <v>4</v>
      </c>
      <c r="N33">
        <f>SQRT(POWER(A33-$A$4,2) + POWER(B33-$B$4,2) + POWER(C33-$C$4,2) + POWER(D33-$D$4,2) + POWER(E33-$E$4,2) + POWER(F33-$F$4,2) + POWER(G33-$G$4,2) + POWER(H33-$H$4,2) + POWER(I33-$I$4,2) + POWER(J33-$J$4,2))</f>
        <v>5.8309518948453007</v>
      </c>
    </row>
    <row r="34" spans="1:14" x14ac:dyDescent="0.25">
      <c r="A34">
        <v>3</v>
      </c>
      <c r="B34">
        <v>2</v>
      </c>
      <c r="C34">
        <v>3</v>
      </c>
      <c r="D34">
        <v>2</v>
      </c>
      <c r="E34">
        <v>3</v>
      </c>
      <c r="F34">
        <v>2</v>
      </c>
      <c r="G34">
        <v>1</v>
      </c>
      <c r="H34">
        <v>2</v>
      </c>
      <c r="I34">
        <v>3</v>
      </c>
      <c r="J34">
        <v>2</v>
      </c>
      <c r="K34">
        <v>1</v>
      </c>
      <c r="L34">
        <f>SQRT(POWER(A34-$A$2,2) + POWER(B34-$B$2,2) + POWER(C34-$C$2,2) + POWER(D34-$D$2,2) + POWER(E34-$E$2,2) + POWER(F34-$F$2,2) + POWER(G34-$G$2,2) + POWER(H34-$H$2,2) + POWER(I34-$I$2,2) + POWER(J34-$J$2,2))</f>
        <v>5.3851648071345037</v>
      </c>
      <c r="M34">
        <f>SQRT(POWER(A34-$A$3,2) + POWER(B34-$B$3,2) + POWER(C34-$C$3,2) + POWER(D34-$D$3,2) + POWER(E34-$E$3,2) + POWER(F34-$F$3,2) + POWER(G34-$G$3,2) + POWER(H34-$H$3,2) + POWER(I34-$I$3,2) + POWER(J34-$J$3,2))</f>
        <v>4</v>
      </c>
      <c r="N34">
        <f>SQRT(POWER(A34-$A$4,2) + POWER(B34-$B$4,2) + POWER(C34-$C$4,2) + POWER(D34-$D$4,2) + POWER(E34-$E$4,2) + POWER(F34-$F$4,2) + POWER(G34-$G$4,2) + POWER(H34-$H$4,2) + POWER(I34-$I$4,2) + POWER(J34-$J$4,2))</f>
        <v>5.8309518948453007</v>
      </c>
    </row>
    <row r="35" spans="1:14" x14ac:dyDescent="0.25">
      <c r="A35">
        <v>3</v>
      </c>
      <c r="B35">
        <v>4</v>
      </c>
      <c r="C35">
        <v>3</v>
      </c>
      <c r="D35">
        <v>4</v>
      </c>
      <c r="E35">
        <v>3</v>
      </c>
      <c r="F35">
        <v>0</v>
      </c>
      <c r="G35">
        <v>1</v>
      </c>
      <c r="H35">
        <v>4</v>
      </c>
      <c r="I35">
        <v>3</v>
      </c>
      <c r="J35">
        <v>4</v>
      </c>
      <c r="K35">
        <v>1</v>
      </c>
      <c r="L35">
        <f>SQRT(POWER(A35-$A$2,2) + POWER(B35-$B$2,2) + POWER(C35-$C$2,2) + POWER(D35-$D$2,2) + POWER(E35-$E$2,2) + POWER(F35-$F$2,2) + POWER(G35-$G$2,2) + POWER(H35-$H$2,2) + POWER(I35-$I$2,2) + POWER(J35-$J$2,2))</f>
        <v>8.0622577482985491</v>
      </c>
      <c r="M35">
        <f>SQRT(POWER(A35-$A$3,2) + POWER(B35-$B$3,2) + POWER(C35-$C$3,2) + POWER(D35-$D$3,2) + POWER(E35-$E$3,2) + POWER(F35-$F$3,2) + POWER(G35-$G$3,2) + POWER(H35-$H$3,2) + POWER(I35-$I$3,2) + POWER(J35-$J$3,2))</f>
        <v>6.6332495807107996</v>
      </c>
      <c r="N35">
        <f>SQRT(POWER(A35-$A$4,2) + POWER(B35-$B$4,2) + POWER(C35-$C$4,2) + POWER(D35-$D$4,2) + POWER(E35-$E$4,2) + POWER(F35-$F$4,2) + POWER(G35-$G$4,2) + POWER(H35-$H$4,2) + POWER(I35-$I$4,2) + POWER(J35-$J$4,2))</f>
        <v>8.1240384046359608</v>
      </c>
    </row>
    <row r="36" spans="1:14" x14ac:dyDescent="0.25">
      <c r="A36">
        <v>3</v>
      </c>
      <c r="B36">
        <v>4</v>
      </c>
      <c r="C36">
        <v>3</v>
      </c>
      <c r="D36">
        <v>4</v>
      </c>
      <c r="E36">
        <v>3</v>
      </c>
      <c r="F36">
        <v>0</v>
      </c>
      <c r="G36">
        <v>1</v>
      </c>
      <c r="H36">
        <v>4</v>
      </c>
      <c r="I36">
        <v>3</v>
      </c>
      <c r="J36">
        <v>4</v>
      </c>
      <c r="K36">
        <v>1</v>
      </c>
      <c r="L36">
        <f>SQRT(POWER(A36-$A$2,2) + POWER(B36-$B$2,2) + POWER(C36-$C$2,2) + POWER(D36-$D$2,2) + POWER(E36-$E$2,2) + POWER(F36-$F$2,2) + POWER(G36-$G$2,2) + POWER(H36-$H$2,2) + POWER(I36-$I$2,2) + POWER(J36-$J$2,2))</f>
        <v>8.0622577482985491</v>
      </c>
      <c r="M36">
        <f>SQRT(POWER(A36-$A$3,2) + POWER(B36-$B$3,2) + POWER(C36-$C$3,2) + POWER(D36-$D$3,2) + POWER(E36-$E$3,2) + POWER(F36-$F$3,2) + POWER(G36-$G$3,2) + POWER(H36-$H$3,2) + POWER(I36-$I$3,2) + POWER(J36-$J$3,2))</f>
        <v>6.6332495807107996</v>
      </c>
      <c r="N36">
        <f>SQRT(POWER(A36-$A$4,2) + POWER(B36-$B$4,2) + POWER(C36-$C$4,2) + POWER(D36-$D$4,2) + POWER(E36-$E$4,2) + POWER(F36-$F$4,2) + POWER(G36-$G$4,2) + POWER(H36-$H$4,2) + POWER(I36-$I$4,2) + POWER(J36-$J$4,2))</f>
        <v>8.1240384046359608</v>
      </c>
    </row>
    <row r="37" spans="1:14" x14ac:dyDescent="0.25">
      <c r="A37">
        <v>4</v>
      </c>
      <c r="B37">
        <v>4</v>
      </c>
      <c r="C37">
        <v>3</v>
      </c>
      <c r="D37">
        <v>3</v>
      </c>
      <c r="E37">
        <v>4</v>
      </c>
      <c r="F37">
        <v>0</v>
      </c>
      <c r="G37">
        <v>4</v>
      </c>
      <c r="H37">
        <v>2</v>
      </c>
      <c r="I37">
        <v>4</v>
      </c>
      <c r="J37">
        <v>4</v>
      </c>
      <c r="K37">
        <v>1</v>
      </c>
      <c r="L37">
        <f>SQRT(POWER(A37-$A$2,2) + POWER(B37-$B$2,2) + POWER(C37-$C$2,2) + POWER(D37-$D$2,2) + POWER(E37-$E$2,2) + POWER(F37-$F$2,2) + POWER(G37-$G$2,2) + POWER(H37-$H$2,2) + POWER(I37-$I$2,2) + POWER(J37-$J$2,2))</f>
        <v>8.8317608663278477</v>
      </c>
      <c r="M37">
        <f>SQRT(POWER(A37-$A$3,2) + POWER(B37-$B$3,2) + POWER(C37-$C$3,2) + POWER(D37-$D$3,2) + POWER(E37-$E$3,2) + POWER(F37-$F$3,2) + POWER(G37-$G$3,2) + POWER(H37-$H$3,2) + POWER(I37-$I$3,2) + POWER(J37-$J$3,2))</f>
        <v>7.9372539331937721</v>
      </c>
      <c r="N37">
        <f>SQRT(POWER(A37-$A$4,2) + POWER(B37-$B$4,2) + POWER(C37-$C$4,2) + POWER(D37-$D$4,2) + POWER(E37-$E$4,2) + POWER(F37-$F$4,2) + POWER(G37-$G$4,2) + POWER(H37-$H$4,2) + POWER(I37-$I$4,2) + POWER(J37-$J$4,2))</f>
        <v>9</v>
      </c>
    </row>
    <row r="38" spans="1:14" x14ac:dyDescent="0.25">
      <c r="A38">
        <v>3</v>
      </c>
      <c r="B38">
        <v>3</v>
      </c>
      <c r="C38">
        <v>3</v>
      </c>
      <c r="D38">
        <v>4</v>
      </c>
      <c r="E38">
        <v>3</v>
      </c>
      <c r="F38">
        <v>1</v>
      </c>
      <c r="G38">
        <v>1</v>
      </c>
      <c r="H38">
        <v>3</v>
      </c>
      <c r="I38">
        <v>3</v>
      </c>
      <c r="J38">
        <v>4</v>
      </c>
      <c r="K38">
        <v>1</v>
      </c>
      <c r="L38">
        <f>SQRT(POWER(A38-$A$2,2) + POWER(B38-$B$2,2) + POWER(C38-$C$2,2) + POWER(D38-$D$2,2) + POWER(E38-$E$2,2) + POWER(F38-$F$2,2) + POWER(G38-$G$2,2) + POWER(H38-$H$2,2) + POWER(I38-$I$2,2) + POWER(J38-$J$2,2))</f>
        <v>7.3484692283495345</v>
      </c>
      <c r="M38">
        <f>SQRT(POWER(A38-$A$3,2) + POWER(B38-$B$3,2) + POWER(C38-$C$3,2) + POWER(D38-$D$3,2) + POWER(E38-$E$3,2) + POWER(F38-$F$3,2) + POWER(G38-$G$3,2) + POWER(H38-$H$3,2) + POWER(I38-$I$3,2) + POWER(J38-$J$3,2))</f>
        <v>5.7445626465380286</v>
      </c>
      <c r="N38">
        <f>SQRT(POWER(A38-$A$4,2) + POWER(B38-$B$4,2) + POWER(C38-$C$4,2) + POWER(D38-$D$4,2) + POWER(E38-$E$4,2) + POWER(F38-$F$4,2) + POWER(G38-$G$4,2) + POWER(H38-$H$4,2) + POWER(I38-$I$4,2) + POWER(J38-$J$4,2))</f>
        <v>7.5498344352707498</v>
      </c>
    </row>
    <row r="39" spans="1:14" x14ac:dyDescent="0.25">
      <c r="A39">
        <v>4</v>
      </c>
      <c r="B39">
        <v>3</v>
      </c>
      <c r="C39">
        <v>2</v>
      </c>
      <c r="D39">
        <v>3</v>
      </c>
      <c r="E39">
        <v>4</v>
      </c>
      <c r="F39">
        <v>1</v>
      </c>
      <c r="G39">
        <v>0</v>
      </c>
      <c r="H39">
        <v>3</v>
      </c>
      <c r="I39">
        <v>2</v>
      </c>
      <c r="J39">
        <v>3</v>
      </c>
      <c r="K39">
        <v>1</v>
      </c>
      <c r="L39">
        <f>SQRT(POWER(A39-$A$2,2) + POWER(B39-$B$2,2) + POWER(C39-$C$2,2) + POWER(D39-$D$2,2) + POWER(E39-$E$2,2) + POWER(F39-$F$2,2) + POWER(G39-$G$2,2) + POWER(H39-$H$2,2) + POWER(I39-$I$2,2) + POWER(J39-$J$2,2))</f>
        <v>6.4031242374328485</v>
      </c>
      <c r="M39">
        <f>SQRT(POWER(A39-$A$3,2) + POWER(B39-$B$3,2) + POWER(C39-$C$3,2) + POWER(D39-$D$3,2) + POWER(E39-$E$3,2) + POWER(F39-$F$3,2) + POWER(G39-$G$3,2) + POWER(H39-$H$3,2) + POWER(I39-$I$3,2) + POWER(J39-$J$3,2))</f>
        <v>5.4772255750516612</v>
      </c>
      <c r="N39">
        <f>SQRT(POWER(A39-$A$4,2) + POWER(B39-$B$4,2) + POWER(C39-$C$4,2) + POWER(D39-$D$4,2) + POWER(E39-$E$4,2) + POWER(F39-$F$4,2) + POWER(G39-$G$4,2) + POWER(H39-$H$4,2) + POWER(I39-$I$4,2) + POWER(J39-$J$4,2))</f>
        <v>7.2111025509279782</v>
      </c>
    </row>
    <row r="40" spans="1:14" x14ac:dyDescent="0.25">
      <c r="A40">
        <v>4</v>
      </c>
      <c r="B40">
        <v>3</v>
      </c>
      <c r="C40">
        <v>3</v>
      </c>
      <c r="D40">
        <v>2</v>
      </c>
      <c r="E40">
        <v>4</v>
      </c>
      <c r="F40">
        <v>1</v>
      </c>
      <c r="G40">
        <v>0</v>
      </c>
      <c r="H40">
        <v>3</v>
      </c>
      <c r="I40">
        <v>3</v>
      </c>
      <c r="J40">
        <v>2</v>
      </c>
      <c r="K40">
        <v>1</v>
      </c>
      <c r="L40">
        <f>SQRT(POWER(A40-$A$2,2) + POWER(B40-$B$2,2) + POWER(C40-$C$2,2) + POWER(D40-$D$2,2) + POWER(E40-$E$2,2) + POWER(F40-$F$2,2) + POWER(G40-$G$2,2) + POWER(H40-$H$2,2) + POWER(I40-$I$2,2) + POWER(J40-$J$2,2))</f>
        <v>6.4031242374328485</v>
      </c>
      <c r="M40">
        <f>SQRT(POWER(A40-$A$3,2) + POWER(B40-$B$3,2) + POWER(C40-$C$3,2) + POWER(D40-$D$3,2) + POWER(E40-$E$3,2) + POWER(F40-$F$3,2) + POWER(G40-$G$3,2) + POWER(H40-$H$3,2) + POWER(I40-$I$3,2) + POWER(J40-$J$3,2))</f>
        <v>5.4772255750516612</v>
      </c>
      <c r="N40">
        <f>SQRT(POWER(A40-$A$4,2) + POWER(B40-$B$4,2) + POWER(C40-$C$4,2) + POWER(D40-$D$4,2) + POWER(E40-$E$4,2) + POWER(F40-$F$4,2) + POWER(G40-$G$4,2) + POWER(H40-$H$4,2) + POWER(I40-$I$4,2) + POWER(J40-$J$4,2))</f>
        <v>6.7823299831252681</v>
      </c>
    </row>
    <row r="41" spans="1:14" x14ac:dyDescent="0.25">
      <c r="A41">
        <v>4</v>
      </c>
      <c r="B41">
        <v>3</v>
      </c>
      <c r="C41">
        <v>2</v>
      </c>
      <c r="D41">
        <v>3</v>
      </c>
      <c r="E41">
        <v>4</v>
      </c>
      <c r="F41">
        <v>1</v>
      </c>
      <c r="G41">
        <v>0</v>
      </c>
      <c r="H41">
        <v>3</v>
      </c>
      <c r="I41">
        <v>2</v>
      </c>
      <c r="J41">
        <v>3</v>
      </c>
      <c r="K41">
        <v>1</v>
      </c>
      <c r="L41">
        <f>SQRT(POWER(A41-$A$2,2) + POWER(B41-$B$2,2) + POWER(C41-$C$2,2) + POWER(D41-$D$2,2) + POWER(E41-$E$2,2) + POWER(F41-$F$2,2) + POWER(G41-$G$2,2) + POWER(H41-$H$2,2) + POWER(I41-$I$2,2) + POWER(J41-$J$2,2))</f>
        <v>6.4031242374328485</v>
      </c>
      <c r="M41">
        <f>SQRT(POWER(A41-$A$3,2) + POWER(B41-$B$3,2) + POWER(C41-$C$3,2) + POWER(D41-$D$3,2) + POWER(E41-$E$3,2) + POWER(F41-$F$3,2) + POWER(G41-$G$3,2) + POWER(H41-$H$3,2) + POWER(I41-$I$3,2) + POWER(J41-$J$3,2))</f>
        <v>5.4772255750516612</v>
      </c>
      <c r="N41">
        <f>SQRT(POWER(A41-$A$4,2) + POWER(B41-$B$4,2) + POWER(C41-$C$4,2) + POWER(D41-$D$4,2) + POWER(E41-$E$4,2) + POWER(F41-$F$4,2) + POWER(G41-$G$4,2) + POWER(H41-$H$4,2) + POWER(I41-$I$4,2) + POWER(J41-$J$4,2))</f>
        <v>7.2111025509279782</v>
      </c>
    </row>
    <row r="42" spans="1:14" x14ac:dyDescent="0.25">
      <c r="A42">
        <v>3</v>
      </c>
      <c r="B42">
        <v>3</v>
      </c>
      <c r="C42">
        <v>3</v>
      </c>
      <c r="D42">
        <v>2</v>
      </c>
      <c r="E42">
        <v>3</v>
      </c>
      <c r="F42">
        <v>1</v>
      </c>
      <c r="G42">
        <v>1</v>
      </c>
      <c r="H42">
        <v>3</v>
      </c>
      <c r="I42">
        <v>3</v>
      </c>
      <c r="J42">
        <v>2</v>
      </c>
      <c r="K42">
        <v>1</v>
      </c>
      <c r="L42">
        <f>SQRT(POWER(A42-$A$2,2) + POWER(B42-$B$2,2) + POWER(C42-$C$2,2) + POWER(D42-$D$2,2) + POWER(E42-$E$2,2) + POWER(F42-$F$2,2) + POWER(G42-$G$2,2) + POWER(H42-$H$2,2) + POWER(I42-$I$2,2) + POWER(J42-$J$2,2))</f>
        <v>5.8309518948453007</v>
      </c>
      <c r="M42">
        <f>SQRT(POWER(A42-$A$3,2) + POWER(B42-$B$3,2) + POWER(C42-$C$3,2) + POWER(D42-$D$3,2) + POWER(E42-$E$3,2) + POWER(F42-$F$3,2) + POWER(G42-$G$3,2) + POWER(H42-$H$3,2) + POWER(I42-$I$3,2) + POWER(J42-$J$3,2))</f>
        <v>4.5825756949558398</v>
      </c>
      <c r="N42">
        <f>SQRT(POWER(A42-$A$4,2) + POWER(B42-$B$4,2) + POWER(C42-$C$4,2) + POWER(D42-$D$4,2) + POWER(E42-$E$4,2) + POWER(F42-$F$4,2) + POWER(G42-$G$4,2) + POWER(H42-$H$4,2) + POWER(I42-$I$4,2) + POWER(J42-$J$4,2))</f>
        <v>6.0827625302982193</v>
      </c>
    </row>
    <row r="43" spans="1:14" x14ac:dyDescent="0.25">
      <c r="A43">
        <v>4</v>
      </c>
      <c r="B43">
        <v>4</v>
      </c>
      <c r="C43">
        <v>3</v>
      </c>
      <c r="D43">
        <v>3</v>
      </c>
      <c r="E43">
        <v>2</v>
      </c>
      <c r="F43">
        <v>0</v>
      </c>
      <c r="G43">
        <v>2</v>
      </c>
      <c r="H43">
        <v>4</v>
      </c>
      <c r="I43">
        <v>4</v>
      </c>
      <c r="J43">
        <v>3</v>
      </c>
      <c r="K43">
        <v>1</v>
      </c>
      <c r="L43">
        <f>SQRT(POWER(A43-$A$2,2) + POWER(B43-$B$2,2) + POWER(C43-$C$2,2) + POWER(D43-$D$2,2) + POWER(E43-$E$2,2) + POWER(F43-$F$2,2) + POWER(G43-$G$2,2) + POWER(H43-$H$2,2) + POWER(I43-$I$2,2) + POWER(J43-$J$2,2))</f>
        <v>7.9372539331937721</v>
      </c>
      <c r="M43">
        <f>SQRT(POWER(A43-$A$3,2) + POWER(B43-$B$3,2) + POWER(C43-$C$3,2) + POWER(D43-$D$3,2) + POWER(E43-$E$3,2) + POWER(F43-$F$3,2) + POWER(G43-$G$3,2) + POWER(H43-$H$3,2) + POWER(I43-$I$3,2) + POWER(J43-$J$3,2))</f>
        <v>6.6332495807107996</v>
      </c>
      <c r="N43">
        <f>SQRT(POWER(A43-$A$4,2) + POWER(B43-$B$4,2) + POWER(C43-$C$4,2) + POWER(D43-$D$4,2) + POWER(E43-$E$4,2) + POWER(F43-$F$4,2) + POWER(G43-$G$4,2) + POWER(H43-$H$4,2) + POWER(I43-$I$4,2) + POWER(J43-$J$4,2))</f>
        <v>7.8740078740118111</v>
      </c>
    </row>
    <row r="44" spans="1:14" x14ac:dyDescent="0.25">
      <c r="A44">
        <v>3</v>
      </c>
      <c r="B44">
        <v>3</v>
      </c>
      <c r="C44">
        <v>2</v>
      </c>
      <c r="D44">
        <v>3</v>
      </c>
      <c r="E44">
        <v>3</v>
      </c>
      <c r="F44">
        <v>1</v>
      </c>
      <c r="G44">
        <v>1</v>
      </c>
      <c r="H44">
        <v>3</v>
      </c>
      <c r="I44">
        <v>2</v>
      </c>
      <c r="J44">
        <v>3</v>
      </c>
      <c r="K44">
        <v>1</v>
      </c>
      <c r="L44">
        <f>SQRT(POWER(A44-$A$2,2) + POWER(B44-$B$2,2) + POWER(C44-$C$2,2) + POWER(D44-$D$2,2) + POWER(E44-$E$2,2) + POWER(F44-$F$2,2) + POWER(G44-$G$2,2) + POWER(H44-$H$2,2) + POWER(I44-$I$2,2) + POWER(J44-$J$2,2))</f>
        <v>5.8309518948453007</v>
      </c>
      <c r="M44">
        <f>SQRT(POWER(A44-$A$3,2) + POWER(B44-$B$3,2) + POWER(C44-$C$3,2) + POWER(D44-$D$3,2) + POWER(E44-$E$3,2) + POWER(F44-$F$3,2) + POWER(G44-$G$3,2) + POWER(H44-$H$3,2) + POWER(I44-$I$3,2) + POWER(J44-$J$3,2))</f>
        <v>4.5825756949558398</v>
      </c>
      <c r="N44">
        <f>SQRT(POWER(A44-$A$4,2) + POWER(B44-$B$4,2) + POWER(C44-$C$4,2) + POWER(D44-$D$4,2) + POWER(E44-$E$4,2) + POWER(F44-$F$4,2) + POWER(G44-$G$4,2) + POWER(H44-$H$4,2) + POWER(I44-$I$4,2) + POWER(J44-$J$4,2))</f>
        <v>6.5574385243020004</v>
      </c>
    </row>
    <row r="45" spans="1:14" x14ac:dyDescent="0.25">
      <c r="A45">
        <v>3</v>
      </c>
      <c r="B45">
        <v>3</v>
      </c>
      <c r="C45">
        <v>2</v>
      </c>
      <c r="D45">
        <v>3</v>
      </c>
      <c r="E45">
        <v>3</v>
      </c>
      <c r="F45">
        <v>1</v>
      </c>
      <c r="G45">
        <v>1</v>
      </c>
      <c r="H45">
        <v>3</v>
      </c>
      <c r="I45">
        <v>2</v>
      </c>
      <c r="J45">
        <v>3</v>
      </c>
      <c r="K45">
        <v>1</v>
      </c>
      <c r="L45">
        <f>SQRT(POWER(A45-$A$2,2) + POWER(B45-$B$2,2) + POWER(C45-$C$2,2) + POWER(D45-$D$2,2) + POWER(E45-$E$2,2) + POWER(F45-$F$2,2) + POWER(G45-$G$2,2) + POWER(H45-$H$2,2) + POWER(I45-$I$2,2) + POWER(J45-$J$2,2))</f>
        <v>5.8309518948453007</v>
      </c>
      <c r="M45">
        <f>SQRT(POWER(A45-$A$3,2) + POWER(B45-$B$3,2) + POWER(C45-$C$3,2) + POWER(D45-$D$3,2) + POWER(E45-$E$3,2) + POWER(F45-$F$3,2) + POWER(G45-$G$3,2) + POWER(H45-$H$3,2) + POWER(I45-$I$3,2) + POWER(J45-$J$3,2))</f>
        <v>4.5825756949558398</v>
      </c>
      <c r="N45">
        <f>SQRT(POWER(A45-$A$4,2) + POWER(B45-$B$4,2) + POWER(C45-$C$4,2) + POWER(D45-$D$4,2) + POWER(E45-$E$4,2) + POWER(F45-$F$4,2) + POWER(G45-$G$4,2) + POWER(H45-$H$4,2) + POWER(I45-$I$4,2) + POWER(J45-$J$4,2))</f>
        <v>6.5574385243020004</v>
      </c>
    </row>
    <row r="46" spans="1:14" x14ac:dyDescent="0.25">
      <c r="A46">
        <v>3</v>
      </c>
      <c r="B46">
        <v>3</v>
      </c>
      <c r="C46">
        <v>3</v>
      </c>
      <c r="D46">
        <v>2</v>
      </c>
      <c r="E46">
        <v>3</v>
      </c>
      <c r="F46">
        <v>1</v>
      </c>
      <c r="G46">
        <v>1</v>
      </c>
      <c r="H46">
        <v>3</v>
      </c>
      <c r="I46">
        <v>3</v>
      </c>
      <c r="J46">
        <v>2</v>
      </c>
      <c r="K46">
        <v>1</v>
      </c>
      <c r="L46">
        <f>SQRT(POWER(A46-$A$2,2) + POWER(B46-$B$2,2) + POWER(C46-$C$2,2) + POWER(D46-$D$2,2) + POWER(E46-$E$2,2) + POWER(F46-$F$2,2) + POWER(G46-$G$2,2) + POWER(H46-$H$2,2) + POWER(I46-$I$2,2) + POWER(J46-$J$2,2))</f>
        <v>5.8309518948453007</v>
      </c>
      <c r="M46">
        <f>SQRT(POWER(A46-$A$3,2) + POWER(B46-$B$3,2) + POWER(C46-$C$3,2) + POWER(D46-$D$3,2) + POWER(E46-$E$3,2) + POWER(F46-$F$3,2) + POWER(G46-$G$3,2) + POWER(H46-$H$3,2) + POWER(I46-$I$3,2) + POWER(J46-$J$3,2))</f>
        <v>4.5825756949558398</v>
      </c>
      <c r="N46">
        <f>SQRT(POWER(A46-$A$4,2) + POWER(B46-$B$4,2) + POWER(C46-$C$4,2) + POWER(D46-$D$4,2) + POWER(E46-$E$4,2) + POWER(F46-$F$4,2) + POWER(G46-$G$4,2) + POWER(H46-$H$4,2) + POWER(I46-$I$4,2) + POWER(J46-$J$4,2))</f>
        <v>6.0827625302982193</v>
      </c>
    </row>
    <row r="47" spans="1:14" x14ac:dyDescent="0.25">
      <c r="A47">
        <v>3</v>
      </c>
      <c r="B47">
        <v>3</v>
      </c>
      <c r="C47">
        <v>3</v>
      </c>
      <c r="D47">
        <v>2</v>
      </c>
      <c r="E47">
        <v>3</v>
      </c>
      <c r="F47">
        <v>1</v>
      </c>
      <c r="G47">
        <v>1</v>
      </c>
      <c r="H47">
        <v>3</v>
      </c>
      <c r="I47">
        <v>3</v>
      </c>
      <c r="J47">
        <v>2</v>
      </c>
      <c r="K47">
        <v>1</v>
      </c>
      <c r="L47">
        <f>SQRT(POWER(A47-$A$2,2) + POWER(B47-$B$2,2) + POWER(C47-$C$2,2) + POWER(D47-$D$2,2) + POWER(E47-$E$2,2) + POWER(F47-$F$2,2) + POWER(G47-$G$2,2) + POWER(H47-$H$2,2) + POWER(I47-$I$2,2) + POWER(J47-$J$2,2))</f>
        <v>5.8309518948453007</v>
      </c>
      <c r="M47">
        <f>SQRT(POWER(A47-$A$3,2) + POWER(B47-$B$3,2) + POWER(C47-$C$3,2) + POWER(D47-$D$3,2) + POWER(E47-$E$3,2) + POWER(F47-$F$3,2) + POWER(G47-$G$3,2) + POWER(H47-$H$3,2) + POWER(I47-$I$3,2) + POWER(J47-$J$3,2))</f>
        <v>4.5825756949558398</v>
      </c>
      <c r="N47">
        <f>SQRT(POWER(A47-$A$4,2) + POWER(B47-$B$4,2) + POWER(C47-$C$4,2) + POWER(D47-$D$4,2) + POWER(E47-$E$4,2) + POWER(F47-$F$4,2) + POWER(G47-$G$4,2) + POWER(H47-$H$4,2) + POWER(I47-$I$4,2) + POWER(J47-$J$4,2))</f>
        <v>6.0827625302982193</v>
      </c>
    </row>
    <row r="48" spans="1:14" x14ac:dyDescent="0.25">
      <c r="A48">
        <v>3</v>
      </c>
      <c r="B48">
        <v>3</v>
      </c>
      <c r="C48">
        <v>3</v>
      </c>
      <c r="D48">
        <v>2</v>
      </c>
      <c r="E48">
        <v>3</v>
      </c>
      <c r="F48">
        <v>1</v>
      </c>
      <c r="G48">
        <v>1</v>
      </c>
      <c r="H48">
        <v>3</v>
      </c>
      <c r="I48">
        <v>3</v>
      </c>
      <c r="J48">
        <v>2</v>
      </c>
      <c r="K48">
        <v>1</v>
      </c>
      <c r="L48">
        <f>SQRT(POWER(A48-$A$2,2) + POWER(B48-$B$2,2) + POWER(C48-$C$2,2) + POWER(D48-$D$2,2) + POWER(E48-$E$2,2) + POWER(F48-$F$2,2) + POWER(G48-$G$2,2) + POWER(H48-$H$2,2) + POWER(I48-$I$2,2) + POWER(J48-$J$2,2))</f>
        <v>5.8309518948453007</v>
      </c>
      <c r="M48">
        <f>SQRT(POWER(A48-$A$3,2) + POWER(B48-$B$3,2) + POWER(C48-$C$3,2) + POWER(D48-$D$3,2) + POWER(E48-$E$3,2) + POWER(F48-$F$3,2) + POWER(G48-$G$3,2) + POWER(H48-$H$3,2) + POWER(I48-$I$3,2) + POWER(J48-$J$3,2))</f>
        <v>4.5825756949558398</v>
      </c>
      <c r="N48">
        <f>SQRT(POWER(A48-$A$4,2) + POWER(B48-$B$4,2) + POWER(C48-$C$4,2) + POWER(D48-$D$4,2) + POWER(E48-$E$4,2) + POWER(F48-$F$4,2) + POWER(G48-$G$4,2) + POWER(H48-$H$4,2) + POWER(I48-$I$4,2) + POWER(J48-$J$4,2))</f>
        <v>6.0827625302982193</v>
      </c>
    </row>
    <row r="49" spans="1:14" x14ac:dyDescent="0.25">
      <c r="A49">
        <v>3</v>
      </c>
      <c r="B49">
        <v>4</v>
      </c>
      <c r="C49">
        <v>3</v>
      </c>
      <c r="D49">
        <v>3</v>
      </c>
      <c r="E49">
        <v>3</v>
      </c>
      <c r="F49">
        <v>0</v>
      </c>
      <c r="G49">
        <v>1</v>
      </c>
      <c r="H49">
        <v>4</v>
      </c>
      <c r="I49">
        <v>3</v>
      </c>
      <c r="J49">
        <v>3</v>
      </c>
      <c r="K49">
        <v>1</v>
      </c>
      <c r="L49">
        <f>SQRT(POWER(A49-$A$2,2) + POWER(B49-$B$2,2) + POWER(C49-$C$2,2) + POWER(D49-$D$2,2) + POWER(E49-$E$2,2) + POWER(F49-$F$2,2) + POWER(G49-$G$2,2) + POWER(H49-$H$2,2) + POWER(I49-$I$2,2) + POWER(J49-$J$2,2))</f>
        <v>7.2801098892805181</v>
      </c>
      <c r="M49">
        <f>SQRT(POWER(A49-$A$3,2) + POWER(B49-$B$3,2) + POWER(C49-$C$3,2) + POWER(D49-$D$3,2) + POWER(E49-$E$3,2) + POWER(F49-$F$3,2) + POWER(G49-$G$3,2) + POWER(H49-$H$3,2) + POWER(I49-$I$3,2) + POWER(J49-$J$3,2))</f>
        <v>6</v>
      </c>
      <c r="N49">
        <f>SQRT(POWER(A49-$A$4,2) + POWER(B49-$B$4,2) + POWER(C49-$C$4,2) + POWER(D49-$D$4,2) + POWER(E49-$E$4,2) + POWER(F49-$F$4,2) + POWER(G49-$G$4,2) + POWER(H49-$H$4,2) + POWER(I49-$I$4,2) + POWER(J49-$J$4,2))</f>
        <v>7.3484692283495345</v>
      </c>
    </row>
    <row r="50" spans="1:14" x14ac:dyDescent="0.25">
      <c r="A50">
        <v>4</v>
      </c>
      <c r="B50">
        <v>3</v>
      </c>
      <c r="C50">
        <v>3</v>
      </c>
      <c r="D50">
        <v>3</v>
      </c>
      <c r="E50">
        <v>4</v>
      </c>
      <c r="F50">
        <v>1</v>
      </c>
      <c r="G50">
        <v>0</v>
      </c>
      <c r="H50">
        <v>3</v>
      </c>
      <c r="I50">
        <v>3</v>
      </c>
      <c r="J50">
        <v>3</v>
      </c>
      <c r="K50">
        <v>1</v>
      </c>
      <c r="L50">
        <f>SQRT(POWER(A50-$A$2,2) + POWER(B50-$B$2,2) + POWER(C50-$C$2,2) + POWER(D50-$D$2,2) + POWER(E50-$E$2,2) + POWER(F50-$F$2,2) + POWER(G50-$G$2,2) + POWER(H50-$H$2,2) + POWER(I50-$I$2,2) + POWER(J50-$J$2,2))</f>
        <v>7</v>
      </c>
      <c r="M50">
        <f>SQRT(POWER(A50-$A$3,2) + POWER(B50-$B$3,2) + POWER(C50-$C$3,2) + POWER(D50-$D$3,2) + POWER(E50-$E$3,2) + POWER(F50-$F$3,2) + POWER(G50-$G$3,2) + POWER(H50-$H$3,2) + POWER(I50-$I$3,2) + POWER(J50-$J$3,2))</f>
        <v>5.8309518948453007</v>
      </c>
      <c r="N50">
        <f>SQRT(POWER(A50-$A$4,2) + POWER(B50-$B$4,2) + POWER(C50-$C$4,2) + POWER(D50-$D$4,2) + POWER(E50-$E$4,2) + POWER(F50-$F$4,2) + POWER(G50-$G$4,2) + POWER(H50-$H$4,2) + POWER(I50-$I$4,2) + POWER(J50-$J$4,2))</f>
        <v>7.3484692283495345</v>
      </c>
    </row>
    <row r="51" spans="1:14" x14ac:dyDescent="0.25">
      <c r="A51">
        <v>3</v>
      </c>
      <c r="B51">
        <v>3</v>
      </c>
      <c r="C51">
        <v>2</v>
      </c>
      <c r="D51">
        <v>3</v>
      </c>
      <c r="E51">
        <v>3</v>
      </c>
      <c r="F51">
        <v>1</v>
      </c>
      <c r="G51">
        <v>1</v>
      </c>
      <c r="H51">
        <v>3</v>
      </c>
      <c r="I51">
        <v>3</v>
      </c>
      <c r="J51">
        <v>3</v>
      </c>
      <c r="K51">
        <v>1</v>
      </c>
      <c r="L51">
        <f>SQRT(POWER(A51-$A$2,2) + POWER(B51-$B$2,2) + POWER(C51-$C$2,2) + POWER(D51-$D$2,2) + POWER(E51-$E$2,2) + POWER(F51-$F$2,2) + POWER(G51-$G$2,2) + POWER(H51-$H$2,2) + POWER(I51-$I$2,2) + POWER(J51-$J$2,2))</f>
        <v>6.2449979983983983</v>
      </c>
      <c r="M51">
        <f>SQRT(POWER(A51-$A$3,2) + POWER(B51-$B$3,2) + POWER(C51-$C$3,2) + POWER(D51-$D$3,2) + POWER(E51-$E$3,2) + POWER(F51-$F$3,2) + POWER(G51-$G$3,2) + POWER(H51-$H$3,2) + POWER(I51-$I$3,2) + POWER(J51-$J$3,2))</f>
        <v>4.6904157598234297</v>
      </c>
      <c r="N51">
        <f>SQRT(POWER(A51-$A$4,2) + POWER(B51-$B$4,2) + POWER(C51-$C$4,2) + POWER(D51-$D$4,2) + POWER(E51-$E$4,2) + POWER(F51-$F$4,2) + POWER(G51-$G$4,2) + POWER(H51-$H$4,2) + POWER(I51-$I$4,2) + POWER(J51-$J$4,2))</f>
        <v>6.9282032302755088</v>
      </c>
    </row>
    <row r="52" spans="1:14" x14ac:dyDescent="0.25">
      <c r="A52">
        <v>3</v>
      </c>
      <c r="B52">
        <v>3</v>
      </c>
      <c r="C52">
        <v>2</v>
      </c>
      <c r="D52">
        <v>3</v>
      </c>
      <c r="E52">
        <v>3</v>
      </c>
      <c r="F52">
        <v>1</v>
      </c>
      <c r="G52">
        <v>1</v>
      </c>
      <c r="H52">
        <v>3</v>
      </c>
      <c r="I52">
        <v>3</v>
      </c>
      <c r="J52">
        <v>3</v>
      </c>
      <c r="K52">
        <v>1</v>
      </c>
      <c r="L52">
        <f>SQRT(POWER(A52-$A$2,2) + POWER(B52-$B$2,2) + POWER(C52-$C$2,2) + POWER(D52-$D$2,2) + POWER(E52-$E$2,2) + POWER(F52-$F$2,2) + POWER(G52-$G$2,2) + POWER(H52-$H$2,2) + POWER(I52-$I$2,2) + POWER(J52-$J$2,2))</f>
        <v>6.2449979983983983</v>
      </c>
      <c r="M52">
        <f>SQRT(POWER(A52-$A$3,2) + POWER(B52-$B$3,2) + POWER(C52-$C$3,2) + POWER(D52-$D$3,2) + POWER(E52-$E$3,2) + POWER(F52-$F$3,2) + POWER(G52-$G$3,2) + POWER(H52-$H$3,2) + POWER(I52-$I$3,2) + POWER(J52-$J$3,2))</f>
        <v>4.6904157598234297</v>
      </c>
      <c r="N52">
        <f>SQRT(POWER(A52-$A$4,2) + POWER(B52-$B$4,2) + POWER(C52-$C$4,2) + POWER(D52-$D$4,2) + POWER(E52-$E$4,2) + POWER(F52-$F$4,2) + POWER(G52-$G$4,2) + POWER(H52-$H$4,2) + POWER(I52-$I$4,2) + POWER(J52-$J$4,2))</f>
        <v>6.9282032302755088</v>
      </c>
    </row>
    <row r="53" spans="1:14" x14ac:dyDescent="0.25">
      <c r="A53">
        <v>3</v>
      </c>
      <c r="B53">
        <v>2</v>
      </c>
      <c r="C53">
        <v>3</v>
      </c>
      <c r="D53">
        <v>4</v>
      </c>
      <c r="E53">
        <v>3</v>
      </c>
      <c r="F53">
        <v>2</v>
      </c>
      <c r="G53">
        <v>1</v>
      </c>
      <c r="H53">
        <v>2</v>
      </c>
      <c r="I53">
        <v>3</v>
      </c>
      <c r="J53">
        <v>4</v>
      </c>
      <c r="K53">
        <v>1</v>
      </c>
      <c r="L53">
        <f>SQRT(POWER(A53-$A$2,2) + POWER(B53-$B$2,2) + POWER(C53-$C$2,2) + POWER(D53-$D$2,2) + POWER(E53-$E$2,2) + POWER(F53-$F$2,2) + POWER(G53-$G$2,2) + POWER(H53-$H$2,2) + POWER(I53-$I$2,2) + POWER(J53-$J$2,2))</f>
        <v>7</v>
      </c>
      <c r="M53">
        <f>SQRT(POWER(A53-$A$3,2) + POWER(B53-$B$3,2) + POWER(C53-$C$3,2) + POWER(D53-$D$3,2) + POWER(E53-$E$3,2) + POWER(F53-$F$3,2) + POWER(G53-$G$3,2) + POWER(H53-$H$3,2) + POWER(I53-$I$3,2) + POWER(J53-$J$3,2))</f>
        <v>5.2915026221291814</v>
      </c>
      <c r="N53">
        <f>SQRT(POWER(A53-$A$4,2) + POWER(B53-$B$4,2) + POWER(C53-$C$4,2) + POWER(D53-$D$4,2) + POWER(E53-$E$4,2) + POWER(F53-$F$4,2) + POWER(G53-$G$4,2) + POWER(H53-$H$4,2) + POWER(I53-$I$4,2) + POWER(J53-$J$4,2))</f>
        <v>7.3484692283495345</v>
      </c>
    </row>
    <row r="54" spans="1:14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1</v>
      </c>
      <c r="G54">
        <v>1</v>
      </c>
      <c r="H54">
        <v>3</v>
      </c>
      <c r="I54">
        <v>3</v>
      </c>
      <c r="J54">
        <v>3</v>
      </c>
      <c r="K54">
        <v>1</v>
      </c>
      <c r="L54">
        <f>SQRT(POWER(A54-$A$2,2) + POWER(B54-$B$2,2) + POWER(C54-$C$2,2) + POWER(D54-$D$2,2) + POWER(E54-$E$2,2) + POWER(F54-$F$2,2) + POWER(G54-$G$2,2) + POWER(H54-$H$2,2) + POWER(I54-$I$2,2) + POWER(J54-$J$2,2))</f>
        <v>6.4807406984078604</v>
      </c>
      <c r="M54">
        <f>SQRT(POWER(A54-$A$3,2) + POWER(B54-$B$3,2) + POWER(C54-$C$3,2) + POWER(D54-$D$3,2) + POWER(E54-$E$3,2) + POWER(F54-$F$3,2) + POWER(G54-$G$3,2) + POWER(H54-$H$3,2) + POWER(I54-$I$3,2) + POWER(J54-$J$3,2))</f>
        <v>5</v>
      </c>
      <c r="N54">
        <f>SQRT(POWER(A54-$A$4,2) + POWER(B54-$B$4,2) + POWER(C54-$C$4,2) + POWER(D54-$D$4,2) + POWER(E54-$E$4,2) + POWER(F54-$F$4,2) + POWER(G54-$G$4,2) + POWER(H54-$H$4,2) + POWER(I54-$I$4,2) + POWER(J54-$J$4,2))</f>
        <v>6.7082039324993694</v>
      </c>
    </row>
    <row r="55" spans="1:14" x14ac:dyDescent="0.25">
      <c r="A55">
        <v>4</v>
      </c>
      <c r="B55">
        <v>4</v>
      </c>
      <c r="C55">
        <v>4</v>
      </c>
      <c r="D55">
        <v>3</v>
      </c>
      <c r="E55">
        <v>4</v>
      </c>
      <c r="F55">
        <v>2</v>
      </c>
      <c r="G55">
        <v>4</v>
      </c>
      <c r="H55">
        <v>4</v>
      </c>
      <c r="I55">
        <v>4</v>
      </c>
      <c r="J55">
        <v>3</v>
      </c>
      <c r="K55">
        <v>1</v>
      </c>
      <c r="L55">
        <f>SQRT(POWER(A55-$A$2,2) + POWER(B55-$B$2,2) + POWER(C55-$C$2,2) + POWER(D55-$D$2,2) + POWER(E55-$E$2,2) + POWER(F55-$F$2,2) + POWER(G55-$G$2,2) + POWER(H55-$H$2,2) + POWER(I55-$I$2,2) + POWER(J55-$J$2,2))</f>
        <v>9.3808315196468595</v>
      </c>
      <c r="M55">
        <f>SQRT(POWER(A55-$A$3,2) + POWER(B55-$B$3,2) + POWER(C55-$C$3,2) + POWER(D55-$D$3,2) + POWER(E55-$E$3,2) + POWER(F55-$F$3,2) + POWER(G55-$G$3,2) + POWER(H55-$H$3,2) + POWER(I55-$I$3,2) + POWER(J55-$J$3,2))</f>
        <v>8.0622577482985491</v>
      </c>
      <c r="N55">
        <f>SQRT(POWER(A55-$A$4,2) + POWER(B55-$B$4,2) + POWER(C55-$C$4,2) + POWER(D55-$D$4,2) + POWER(E55-$E$4,2) + POWER(F55-$F$4,2) + POWER(G55-$G$4,2) + POWER(H55-$H$4,2) + POWER(I55-$I$4,2) + POWER(J55-$J$4,2))</f>
        <v>9.4339811320566032</v>
      </c>
    </row>
    <row r="56" spans="1:14" x14ac:dyDescent="0.25">
      <c r="A56">
        <v>4</v>
      </c>
      <c r="B56">
        <v>3</v>
      </c>
      <c r="C56">
        <v>3</v>
      </c>
      <c r="D56">
        <v>3</v>
      </c>
      <c r="E56">
        <v>4</v>
      </c>
      <c r="F56">
        <v>1</v>
      </c>
      <c r="G56">
        <v>0</v>
      </c>
      <c r="H56">
        <v>3</v>
      </c>
      <c r="I56">
        <v>3</v>
      </c>
      <c r="J56">
        <v>3</v>
      </c>
      <c r="K56">
        <v>1</v>
      </c>
      <c r="L56">
        <f>SQRT(POWER(A56-$A$2,2) + POWER(B56-$B$2,2) + POWER(C56-$C$2,2) + POWER(D56-$D$2,2) + POWER(E56-$E$2,2) + POWER(F56-$F$2,2) + POWER(G56-$G$2,2) + POWER(H56-$H$2,2) + POWER(I56-$I$2,2) + POWER(J56-$J$2,2))</f>
        <v>7</v>
      </c>
      <c r="M56">
        <f>SQRT(POWER(A56-$A$3,2) + POWER(B56-$B$3,2) + POWER(C56-$C$3,2) + POWER(D56-$D$3,2) + POWER(E56-$E$3,2) + POWER(F56-$F$3,2) + POWER(G56-$G$3,2) + POWER(H56-$H$3,2) + POWER(I56-$I$3,2) + POWER(J56-$J$3,2))</f>
        <v>5.8309518948453007</v>
      </c>
      <c r="N56">
        <f>SQRT(POWER(A56-$A$4,2) + POWER(B56-$B$4,2) + POWER(C56-$C$4,2) + POWER(D56-$D$4,2) + POWER(E56-$E$4,2) + POWER(F56-$F$4,2) + POWER(G56-$G$4,2) + POWER(H56-$H$4,2) + POWER(I56-$I$4,2) + POWER(J56-$J$4,2))</f>
        <v>7.3484692283495345</v>
      </c>
    </row>
    <row r="57" spans="1:14" x14ac:dyDescent="0.25">
      <c r="A57">
        <v>4</v>
      </c>
      <c r="B57">
        <v>2</v>
      </c>
      <c r="C57">
        <v>3</v>
      </c>
      <c r="D57">
        <v>2</v>
      </c>
      <c r="E57">
        <v>4</v>
      </c>
      <c r="F57">
        <v>2</v>
      </c>
      <c r="G57">
        <v>0</v>
      </c>
      <c r="H57">
        <v>2</v>
      </c>
      <c r="I57">
        <v>3</v>
      </c>
      <c r="J57">
        <v>2</v>
      </c>
      <c r="K57">
        <v>1</v>
      </c>
      <c r="L57">
        <f>SQRT(POWER(A57-$A$2,2) + POWER(B57-$B$2,2) + POWER(C57-$C$2,2) + POWER(D57-$D$2,2) + POWER(E57-$E$2,2) + POWER(F57-$F$2,2) + POWER(G57-$G$2,2) + POWER(H57-$H$2,2) + POWER(I57-$I$2,2) + POWER(J57-$J$2,2))</f>
        <v>6</v>
      </c>
      <c r="M57">
        <f>SQRT(POWER(A57-$A$3,2) + POWER(B57-$B$3,2) + POWER(C57-$C$3,2) + POWER(D57-$D$3,2) + POWER(E57-$E$3,2) + POWER(F57-$F$3,2) + POWER(G57-$G$3,2) + POWER(H57-$H$3,2) + POWER(I57-$I$3,2) + POWER(J57-$J$3,2))</f>
        <v>5</v>
      </c>
      <c r="N57">
        <f>SQRT(POWER(A57-$A$4,2) + POWER(B57-$B$4,2) + POWER(C57-$C$4,2) + POWER(D57-$D$4,2) + POWER(E57-$E$4,2) + POWER(F57-$F$4,2) + POWER(G57-$G$4,2) + POWER(H57-$H$4,2) + POWER(I57-$I$4,2) + POWER(J57-$J$4,2))</f>
        <v>6.5574385243020004</v>
      </c>
    </row>
    <row r="58" spans="1:14" x14ac:dyDescent="0.25">
      <c r="A58">
        <v>4</v>
      </c>
      <c r="B58">
        <v>2</v>
      </c>
      <c r="C58">
        <v>3</v>
      </c>
      <c r="D58">
        <v>2</v>
      </c>
      <c r="E58">
        <v>4</v>
      </c>
      <c r="F58">
        <v>2</v>
      </c>
      <c r="G58">
        <v>0</v>
      </c>
      <c r="H58">
        <v>2</v>
      </c>
      <c r="I58">
        <v>3</v>
      </c>
      <c r="J58">
        <v>2</v>
      </c>
      <c r="K58">
        <v>1</v>
      </c>
      <c r="L58">
        <f>SQRT(POWER(A58-$A$2,2) + POWER(B58-$B$2,2) + POWER(C58-$C$2,2) + POWER(D58-$D$2,2) + POWER(E58-$E$2,2) + POWER(F58-$F$2,2) + POWER(G58-$G$2,2) + POWER(H58-$H$2,2) + POWER(I58-$I$2,2) + POWER(J58-$J$2,2))</f>
        <v>6</v>
      </c>
      <c r="M58">
        <f>SQRT(POWER(A58-$A$3,2) + POWER(B58-$B$3,2) + POWER(C58-$C$3,2) + POWER(D58-$D$3,2) + POWER(E58-$E$3,2) + POWER(F58-$F$3,2) + POWER(G58-$G$3,2) + POWER(H58-$H$3,2) + POWER(I58-$I$3,2) + POWER(J58-$J$3,2))</f>
        <v>5</v>
      </c>
      <c r="N58">
        <f>SQRT(POWER(A58-$A$4,2) + POWER(B58-$B$4,2) + POWER(C58-$C$4,2) + POWER(D58-$D$4,2) + POWER(E58-$E$4,2) + POWER(F58-$F$4,2) + POWER(G58-$G$4,2) + POWER(H58-$H$4,2) + POWER(I58-$I$4,2) + POWER(J58-$J$4,2))</f>
        <v>6.5574385243020004</v>
      </c>
    </row>
    <row r="59" spans="1:14" x14ac:dyDescent="0.25">
      <c r="A59">
        <v>4</v>
      </c>
      <c r="B59">
        <v>2</v>
      </c>
      <c r="C59">
        <v>3</v>
      </c>
      <c r="D59">
        <v>2</v>
      </c>
      <c r="E59">
        <v>4</v>
      </c>
      <c r="F59">
        <v>2</v>
      </c>
      <c r="G59">
        <v>0</v>
      </c>
      <c r="H59">
        <v>2</v>
      </c>
      <c r="I59">
        <v>3</v>
      </c>
      <c r="J59">
        <v>2</v>
      </c>
      <c r="K59">
        <v>1</v>
      </c>
      <c r="L59">
        <f>SQRT(POWER(A59-$A$2,2) + POWER(B59-$B$2,2) + POWER(C59-$C$2,2) + POWER(D59-$D$2,2) + POWER(E59-$E$2,2) + POWER(F59-$F$2,2) + POWER(G59-$G$2,2) + POWER(H59-$H$2,2) + POWER(I59-$I$2,2) + POWER(J59-$J$2,2))</f>
        <v>6</v>
      </c>
      <c r="M59">
        <f>SQRT(POWER(A59-$A$3,2) + POWER(B59-$B$3,2) + POWER(C59-$C$3,2) + POWER(D59-$D$3,2) + POWER(E59-$E$3,2) + POWER(F59-$F$3,2) + POWER(G59-$G$3,2) + POWER(H59-$H$3,2) + POWER(I59-$I$3,2) + POWER(J59-$J$3,2))</f>
        <v>5</v>
      </c>
      <c r="N59">
        <f>SQRT(POWER(A59-$A$4,2) + POWER(B59-$B$4,2) + POWER(C59-$C$4,2) + POWER(D59-$D$4,2) + POWER(E59-$E$4,2) + POWER(F59-$F$4,2) + POWER(G59-$G$4,2) + POWER(H59-$H$4,2) + POWER(I59-$I$4,2) + POWER(J59-$J$4,2))</f>
        <v>6.5574385243020004</v>
      </c>
    </row>
    <row r="60" spans="1:14" x14ac:dyDescent="0.25">
      <c r="A60">
        <v>4</v>
      </c>
      <c r="B60">
        <v>2</v>
      </c>
      <c r="C60">
        <v>3</v>
      </c>
      <c r="D60">
        <v>2</v>
      </c>
      <c r="E60">
        <v>4</v>
      </c>
      <c r="F60">
        <v>2</v>
      </c>
      <c r="G60">
        <v>0</v>
      </c>
      <c r="H60">
        <v>2</v>
      </c>
      <c r="I60">
        <v>3</v>
      </c>
      <c r="J60">
        <v>2</v>
      </c>
      <c r="K60">
        <v>1</v>
      </c>
      <c r="L60">
        <f>SQRT(POWER(A60-$A$2,2) + POWER(B60-$B$2,2) + POWER(C60-$C$2,2) + POWER(D60-$D$2,2) + POWER(E60-$E$2,2) + POWER(F60-$F$2,2) + POWER(G60-$G$2,2) + POWER(H60-$H$2,2) + POWER(I60-$I$2,2) + POWER(J60-$J$2,2))</f>
        <v>6</v>
      </c>
      <c r="M60">
        <f>SQRT(POWER(A60-$A$3,2) + POWER(B60-$B$3,2) + POWER(C60-$C$3,2) + POWER(D60-$D$3,2) + POWER(E60-$E$3,2) + POWER(F60-$F$3,2) + POWER(G60-$G$3,2) + POWER(H60-$H$3,2) + POWER(I60-$I$3,2) + POWER(J60-$J$3,2))</f>
        <v>5</v>
      </c>
      <c r="N60">
        <f>SQRT(POWER(A60-$A$4,2) + POWER(B60-$B$4,2) + POWER(C60-$C$4,2) + POWER(D60-$D$4,2) + POWER(E60-$E$4,2) + POWER(F60-$F$4,2) + POWER(G60-$G$4,2) + POWER(H60-$H$4,2) + POWER(I60-$I$4,2) + POWER(J60-$J$4,2))</f>
        <v>6.5574385243020004</v>
      </c>
    </row>
    <row r="61" spans="1:14" x14ac:dyDescent="0.25">
      <c r="A61">
        <v>3</v>
      </c>
      <c r="B61">
        <v>4</v>
      </c>
      <c r="C61">
        <v>4</v>
      </c>
      <c r="D61">
        <v>3</v>
      </c>
      <c r="E61">
        <v>3</v>
      </c>
      <c r="F61">
        <v>0</v>
      </c>
      <c r="G61">
        <v>1</v>
      </c>
      <c r="H61">
        <v>4</v>
      </c>
      <c r="I61">
        <v>4</v>
      </c>
      <c r="J61">
        <v>3</v>
      </c>
      <c r="K61">
        <v>1</v>
      </c>
      <c r="L61">
        <f>SQRT(POWER(A61-$A$2,2) + POWER(B61-$B$2,2) + POWER(C61-$C$2,2) + POWER(D61-$D$2,2) + POWER(E61-$E$2,2) + POWER(F61-$F$2,2) + POWER(G61-$G$2,2) + POWER(H61-$H$2,2) + POWER(I61-$I$2,2) + POWER(J61-$J$2,2))</f>
        <v>8.0622577482985491</v>
      </c>
      <c r="M61">
        <f>SQRT(POWER(A61-$A$3,2) + POWER(B61-$B$3,2) + POWER(C61-$C$3,2) + POWER(D61-$D$3,2) + POWER(E61-$E$3,2) + POWER(F61-$F$3,2) + POWER(G61-$G$3,2) + POWER(H61-$H$3,2) + POWER(I61-$I$3,2) + POWER(J61-$J$3,2))</f>
        <v>6.6332495807107996</v>
      </c>
      <c r="N61">
        <f>SQRT(POWER(A61-$A$4,2) + POWER(B61-$B$4,2) + POWER(C61-$C$4,2) + POWER(D61-$D$4,2) + POWER(E61-$E$4,2) + POWER(F61-$F$4,2) + POWER(G61-$G$4,2) + POWER(H61-$H$4,2) + POWER(I61-$I$4,2) + POWER(J61-$J$4,2))</f>
        <v>7.745966692414834</v>
      </c>
    </row>
    <row r="62" spans="1:14" x14ac:dyDescent="0.25">
      <c r="A62">
        <v>4</v>
      </c>
      <c r="B62">
        <v>3</v>
      </c>
      <c r="C62">
        <v>3</v>
      </c>
      <c r="D62">
        <v>4</v>
      </c>
      <c r="E62">
        <v>4</v>
      </c>
      <c r="F62">
        <v>1</v>
      </c>
      <c r="G62">
        <v>0</v>
      </c>
      <c r="H62">
        <v>3</v>
      </c>
      <c r="I62">
        <v>3</v>
      </c>
      <c r="J62">
        <v>4</v>
      </c>
      <c r="K62">
        <v>1</v>
      </c>
      <c r="L62">
        <f>SQRT(POWER(A62-$A$2,2) + POWER(B62-$B$2,2) + POWER(C62-$C$2,2) + POWER(D62-$D$2,2) + POWER(E62-$E$2,2) + POWER(F62-$F$2,2) + POWER(G62-$G$2,2) + POWER(H62-$H$2,2) + POWER(I62-$I$2,2) + POWER(J62-$J$2,2))</f>
        <v>7.810249675906654</v>
      </c>
      <c r="M62">
        <f>SQRT(POWER(A62-$A$3,2) + POWER(B62-$B$3,2) + POWER(C62-$C$3,2) + POWER(D62-$D$3,2) + POWER(E62-$E$3,2) + POWER(F62-$F$3,2) + POWER(G62-$G$3,2) + POWER(H62-$H$3,2) + POWER(I62-$I$3,2) + POWER(J62-$J$3,2))</f>
        <v>6.4807406984078604</v>
      </c>
      <c r="N62">
        <f>SQRT(POWER(A62-$A$4,2) + POWER(B62-$B$4,2) + POWER(C62-$C$4,2) + POWER(D62-$D$4,2) + POWER(E62-$E$4,2) + POWER(F62-$F$4,2) + POWER(G62-$G$4,2) + POWER(H62-$H$4,2) + POWER(I62-$I$4,2) + POWER(J62-$J$4,2))</f>
        <v>8.1240384046359608</v>
      </c>
    </row>
    <row r="63" spans="1:14" x14ac:dyDescent="0.25">
      <c r="A63">
        <v>4</v>
      </c>
      <c r="B63">
        <v>3</v>
      </c>
      <c r="C63">
        <v>4</v>
      </c>
      <c r="D63">
        <v>3</v>
      </c>
      <c r="E63">
        <v>4</v>
      </c>
      <c r="F63">
        <v>1</v>
      </c>
      <c r="G63">
        <v>0</v>
      </c>
      <c r="H63">
        <v>3</v>
      </c>
      <c r="I63">
        <v>4</v>
      </c>
      <c r="J63">
        <v>3</v>
      </c>
      <c r="K63">
        <v>1</v>
      </c>
      <c r="L63">
        <f>SQRT(POWER(A63-$A$2,2) + POWER(B63-$B$2,2) + POWER(C63-$C$2,2) + POWER(D63-$D$2,2) + POWER(E63-$E$2,2) + POWER(F63-$F$2,2) + POWER(G63-$G$2,2) + POWER(H63-$H$2,2) + POWER(I63-$I$2,2) + POWER(J63-$J$2,2))</f>
        <v>7.810249675906654</v>
      </c>
      <c r="M63">
        <f>SQRT(POWER(A63-$A$3,2) + POWER(B63-$B$3,2) + POWER(C63-$C$3,2) + POWER(D63-$D$3,2) + POWER(E63-$E$3,2) + POWER(F63-$F$3,2) + POWER(G63-$G$3,2) + POWER(H63-$H$3,2) + POWER(I63-$I$3,2) + POWER(J63-$J$3,2))</f>
        <v>6.4807406984078604</v>
      </c>
      <c r="N63">
        <f>SQRT(POWER(A63-$A$4,2) + POWER(B63-$B$4,2) + POWER(C63-$C$4,2) + POWER(D63-$D$4,2) + POWER(E63-$E$4,2) + POWER(F63-$F$4,2) + POWER(G63-$G$4,2) + POWER(H63-$H$4,2) + POWER(I63-$I$4,2) + POWER(J63-$J$4,2))</f>
        <v>7.745966692414834</v>
      </c>
    </row>
    <row r="64" spans="1:14" x14ac:dyDescent="0.25">
      <c r="A64">
        <v>3</v>
      </c>
      <c r="B64">
        <v>3</v>
      </c>
      <c r="C64">
        <v>3</v>
      </c>
      <c r="D64">
        <v>4</v>
      </c>
      <c r="E64">
        <v>3</v>
      </c>
      <c r="F64">
        <v>1</v>
      </c>
      <c r="G64">
        <v>1</v>
      </c>
      <c r="H64">
        <v>3</v>
      </c>
      <c r="I64">
        <v>3</v>
      </c>
      <c r="J64">
        <v>4</v>
      </c>
      <c r="K64">
        <v>1</v>
      </c>
      <c r="L64">
        <f>SQRT(POWER(A64-$A$2,2) + POWER(B64-$B$2,2) + POWER(C64-$C$2,2) + POWER(D64-$D$2,2) + POWER(E64-$E$2,2) + POWER(F64-$F$2,2) + POWER(G64-$G$2,2) + POWER(H64-$H$2,2) + POWER(I64-$I$2,2) + POWER(J64-$J$2,2))</f>
        <v>7.3484692283495345</v>
      </c>
      <c r="M64">
        <f>SQRT(POWER(A64-$A$3,2) + POWER(B64-$B$3,2) + POWER(C64-$C$3,2) + POWER(D64-$D$3,2) + POWER(E64-$E$3,2) + POWER(F64-$F$3,2) + POWER(G64-$G$3,2) + POWER(H64-$H$3,2) + POWER(I64-$I$3,2) + POWER(J64-$J$3,2))</f>
        <v>5.7445626465380286</v>
      </c>
      <c r="N64">
        <f>SQRT(POWER(A64-$A$4,2) + POWER(B64-$B$4,2) + POWER(C64-$C$4,2) + POWER(D64-$D$4,2) + POWER(E64-$E$4,2) + POWER(F64-$F$4,2) + POWER(G64-$G$4,2) + POWER(H64-$H$4,2) + POWER(I64-$I$4,2) + POWER(J64-$J$4,2))</f>
        <v>7.5498344352707498</v>
      </c>
    </row>
    <row r="65" spans="1:14" x14ac:dyDescent="0.25">
      <c r="A65">
        <v>3</v>
      </c>
      <c r="B65">
        <v>3</v>
      </c>
      <c r="C65">
        <v>4</v>
      </c>
      <c r="D65">
        <v>3</v>
      </c>
      <c r="E65">
        <v>3</v>
      </c>
      <c r="F65">
        <v>1</v>
      </c>
      <c r="G65">
        <v>1</v>
      </c>
      <c r="H65">
        <v>3</v>
      </c>
      <c r="I65">
        <v>4</v>
      </c>
      <c r="J65">
        <v>3</v>
      </c>
      <c r="K65">
        <v>1</v>
      </c>
      <c r="L65">
        <f>SQRT(POWER(A65-$A$2,2) + POWER(B65-$B$2,2) + POWER(C65-$C$2,2) + POWER(D65-$D$2,2) + POWER(E65-$E$2,2) + POWER(F65-$F$2,2) + POWER(G65-$G$2,2) + POWER(H65-$H$2,2) + POWER(I65-$I$2,2) + POWER(J65-$J$2,2))</f>
        <v>7.3484692283495345</v>
      </c>
      <c r="M65">
        <f>SQRT(POWER(A65-$A$3,2) + POWER(B65-$B$3,2) + POWER(C65-$C$3,2) + POWER(D65-$D$3,2) + POWER(E65-$E$3,2) + POWER(F65-$F$3,2) + POWER(G65-$G$3,2) + POWER(H65-$H$3,2) + POWER(I65-$I$3,2) + POWER(J65-$J$3,2))</f>
        <v>5.7445626465380286</v>
      </c>
      <c r="N65">
        <f>SQRT(POWER(A65-$A$4,2) + POWER(B65-$B$4,2) + POWER(C65-$C$4,2) + POWER(D65-$D$4,2) + POWER(E65-$E$4,2) + POWER(F65-$F$4,2) + POWER(G65-$G$4,2) + POWER(H65-$H$4,2) + POWER(I65-$I$4,2) + POWER(J65-$J$4,2))</f>
        <v>7.1414284285428504</v>
      </c>
    </row>
    <row r="66" spans="1:14" x14ac:dyDescent="0.25">
      <c r="A66">
        <v>3</v>
      </c>
      <c r="B66">
        <v>4</v>
      </c>
      <c r="C66">
        <v>2</v>
      </c>
      <c r="D66">
        <v>3</v>
      </c>
      <c r="E66">
        <v>3</v>
      </c>
      <c r="F66">
        <v>0</v>
      </c>
      <c r="G66">
        <v>1</v>
      </c>
      <c r="H66">
        <v>4</v>
      </c>
      <c r="I66">
        <v>2</v>
      </c>
      <c r="J66">
        <v>3</v>
      </c>
      <c r="K66">
        <v>1</v>
      </c>
      <c r="L66">
        <f>SQRT(POWER(A66-$A$2,2) + POWER(B66-$B$2,2) + POWER(C66-$C$2,2) + POWER(D66-$D$2,2) + POWER(E66-$E$2,2) + POWER(F66-$F$2,2) + POWER(G66-$G$2,2) + POWER(H66-$H$2,2) + POWER(I66-$I$2,2) + POWER(J66-$J$2,2))</f>
        <v>6.7082039324993694</v>
      </c>
      <c r="M66">
        <f>SQRT(POWER(A66-$A$3,2) + POWER(B66-$B$3,2) + POWER(C66-$C$3,2) + POWER(D66-$D$3,2) + POWER(E66-$E$3,2) + POWER(F66-$F$3,2) + POWER(G66-$G$3,2) + POWER(H66-$H$3,2) + POWER(I66-$I$3,2) + POWER(J66-$J$3,2))</f>
        <v>5.6568542494923806</v>
      </c>
      <c r="N66">
        <f>SQRT(POWER(A66-$A$4,2) + POWER(B66-$B$4,2) + POWER(C66-$C$4,2) + POWER(D66-$D$4,2) + POWER(E66-$E$4,2) + POWER(F66-$F$4,2) + POWER(G66-$G$4,2) + POWER(H66-$H$4,2) + POWER(I66-$I$4,2) + POWER(J66-$J$4,2))</f>
        <v>7.2111025509279782</v>
      </c>
    </row>
    <row r="67" spans="1:14" x14ac:dyDescent="0.25">
      <c r="A67">
        <v>3</v>
      </c>
      <c r="B67">
        <v>3</v>
      </c>
      <c r="C67">
        <v>3</v>
      </c>
      <c r="D67">
        <v>4</v>
      </c>
      <c r="E67">
        <v>3</v>
      </c>
      <c r="F67">
        <v>1</v>
      </c>
      <c r="G67">
        <v>1</v>
      </c>
      <c r="H67">
        <v>3</v>
      </c>
      <c r="I67">
        <v>3</v>
      </c>
      <c r="J67">
        <v>4</v>
      </c>
      <c r="K67">
        <v>1</v>
      </c>
      <c r="L67">
        <f>SQRT(POWER(A67-$A$2,2) + POWER(B67-$B$2,2) + POWER(C67-$C$2,2) + POWER(D67-$D$2,2) + POWER(E67-$E$2,2) + POWER(F67-$F$2,2) + POWER(G67-$G$2,2) + POWER(H67-$H$2,2) + POWER(I67-$I$2,2) + POWER(J67-$J$2,2))</f>
        <v>7.3484692283495345</v>
      </c>
      <c r="M67">
        <f>SQRT(POWER(A67-$A$3,2) + POWER(B67-$B$3,2) + POWER(C67-$C$3,2) + POWER(D67-$D$3,2) + POWER(E67-$E$3,2) + POWER(F67-$F$3,2) + POWER(G67-$G$3,2) + POWER(H67-$H$3,2) + POWER(I67-$I$3,2) + POWER(J67-$J$3,2))</f>
        <v>5.7445626465380286</v>
      </c>
      <c r="N67">
        <f>SQRT(POWER(A67-$A$4,2) + POWER(B67-$B$4,2) + POWER(C67-$C$4,2) + POWER(D67-$D$4,2) + POWER(E67-$E$4,2) + POWER(F67-$F$4,2) + POWER(G67-$G$4,2) + POWER(H67-$H$4,2) + POWER(I67-$I$4,2) + POWER(J67-$J$4,2))</f>
        <v>7.5498344352707498</v>
      </c>
    </row>
    <row r="68" spans="1:14" x14ac:dyDescent="0.25">
      <c r="A68">
        <v>3</v>
      </c>
      <c r="B68">
        <v>3</v>
      </c>
      <c r="C68">
        <v>3</v>
      </c>
      <c r="D68">
        <v>4</v>
      </c>
      <c r="E68">
        <v>3</v>
      </c>
      <c r="F68">
        <v>1</v>
      </c>
      <c r="G68">
        <v>1</v>
      </c>
      <c r="H68">
        <v>3</v>
      </c>
      <c r="I68">
        <v>3</v>
      </c>
      <c r="J68">
        <v>4</v>
      </c>
      <c r="K68">
        <v>1</v>
      </c>
      <c r="L68">
        <f>SQRT(POWER(A68-$A$2,2) + POWER(B68-$B$2,2) + POWER(C68-$C$2,2) + POWER(D68-$D$2,2) + POWER(E68-$E$2,2) + POWER(F68-$F$2,2) + POWER(G68-$G$2,2) + POWER(H68-$H$2,2) + POWER(I68-$I$2,2) + POWER(J68-$J$2,2))</f>
        <v>7.3484692283495345</v>
      </c>
      <c r="M68">
        <f>SQRT(POWER(A68-$A$3,2) + POWER(B68-$B$3,2) + POWER(C68-$C$3,2) + POWER(D68-$D$3,2) + POWER(E68-$E$3,2) + POWER(F68-$F$3,2) + POWER(G68-$G$3,2) + POWER(H68-$H$3,2) + POWER(I68-$I$3,2) + POWER(J68-$J$3,2))</f>
        <v>5.7445626465380286</v>
      </c>
      <c r="N68">
        <f>SQRT(POWER(A68-$A$4,2) + POWER(B68-$B$4,2) + POWER(C68-$C$4,2) + POWER(D68-$D$4,2) + POWER(E68-$E$4,2) + POWER(F68-$F$4,2) + POWER(G68-$G$4,2) + POWER(H68-$H$4,2) + POWER(I68-$I$4,2) + POWER(J68-$J$4,2))</f>
        <v>7.5498344352707498</v>
      </c>
    </row>
    <row r="69" spans="1:14" x14ac:dyDescent="0.25">
      <c r="A69">
        <v>3</v>
      </c>
      <c r="B69">
        <v>4</v>
      </c>
      <c r="C69">
        <v>3</v>
      </c>
      <c r="D69">
        <v>2</v>
      </c>
      <c r="E69">
        <v>3</v>
      </c>
      <c r="F69">
        <v>0</v>
      </c>
      <c r="G69">
        <v>1</v>
      </c>
      <c r="H69">
        <v>4</v>
      </c>
      <c r="I69">
        <v>3</v>
      </c>
      <c r="J69">
        <v>2</v>
      </c>
      <c r="K69">
        <v>1</v>
      </c>
      <c r="L69">
        <f>SQRT(POWER(A69-$A$2,2) + POWER(B69-$B$2,2) + POWER(C69-$C$2,2) + POWER(D69-$D$2,2) + POWER(E69-$E$2,2) + POWER(F69-$F$2,2) + POWER(G69-$G$2,2) + POWER(H69-$H$2,2) + POWER(I69-$I$2,2) + POWER(J69-$J$2,2))</f>
        <v>6.7082039324993694</v>
      </c>
      <c r="M69">
        <f>SQRT(POWER(A69-$A$3,2) + POWER(B69-$B$3,2) + POWER(C69-$C$3,2) + POWER(D69-$D$3,2) + POWER(E69-$E$3,2) + POWER(F69-$F$3,2) + POWER(G69-$G$3,2) + POWER(H69-$H$3,2) + POWER(I69-$I$3,2) + POWER(J69-$J$3,2))</f>
        <v>5.6568542494923806</v>
      </c>
      <c r="N69">
        <f>SQRT(POWER(A69-$A$4,2) + POWER(B69-$B$4,2) + POWER(C69-$C$4,2) + POWER(D69-$D$4,2) + POWER(E69-$E$4,2) + POWER(F69-$F$4,2) + POWER(G69-$G$4,2) + POWER(H69-$H$4,2) + POWER(I69-$I$4,2) + POWER(J69-$J$4,2))</f>
        <v>6.7823299831252681</v>
      </c>
    </row>
    <row r="70" spans="1:14" x14ac:dyDescent="0.25">
      <c r="A70">
        <v>3</v>
      </c>
      <c r="B70">
        <v>4</v>
      </c>
      <c r="C70">
        <v>3</v>
      </c>
      <c r="D70">
        <v>2</v>
      </c>
      <c r="E70">
        <v>3</v>
      </c>
      <c r="F70">
        <v>0</v>
      </c>
      <c r="G70">
        <v>1</v>
      </c>
      <c r="H70">
        <v>4</v>
      </c>
      <c r="I70">
        <v>3</v>
      </c>
      <c r="J70">
        <v>2</v>
      </c>
      <c r="K70">
        <v>1</v>
      </c>
      <c r="L70">
        <f>SQRT(POWER(A70-$A$2,2) + POWER(B70-$B$2,2) + POWER(C70-$C$2,2) + POWER(D70-$D$2,2) + POWER(E70-$E$2,2) + POWER(F70-$F$2,2) + POWER(G70-$G$2,2) + POWER(H70-$H$2,2) + POWER(I70-$I$2,2) + POWER(J70-$J$2,2))</f>
        <v>6.7082039324993694</v>
      </c>
      <c r="M70">
        <f>SQRT(POWER(A70-$A$3,2) + POWER(B70-$B$3,2) + POWER(C70-$C$3,2) + POWER(D70-$D$3,2) + POWER(E70-$E$3,2) + POWER(F70-$F$3,2) + POWER(G70-$G$3,2) + POWER(H70-$H$3,2) + POWER(I70-$I$3,2) + POWER(J70-$J$3,2))</f>
        <v>5.6568542494923806</v>
      </c>
      <c r="N70">
        <f>SQRT(POWER(A70-$A$4,2) + POWER(B70-$B$4,2) + POWER(C70-$C$4,2) + POWER(D70-$D$4,2) + POWER(E70-$E$4,2) + POWER(F70-$F$4,2) + POWER(G70-$G$4,2) + POWER(H70-$H$4,2) + POWER(I70-$I$4,2) + POWER(J70-$J$4,2))</f>
        <v>6.7823299831252681</v>
      </c>
    </row>
    <row r="71" spans="1:14" x14ac:dyDescent="0.25">
      <c r="A71">
        <v>4</v>
      </c>
      <c r="B71">
        <v>3</v>
      </c>
      <c r="C71">
        <v>3</v>
      </c>
      <c r="D71">
        <v>2</v>
      </c>
      <c r="E71">
        <v>4</v>
      </c>
      <c r="F71">
        <v>1</v>
      </c>
      <c r="G71">
        <v>0</v>
      </c>
      <c r="H71">
        <v>3</v>
      </c>
      <c r="I71">
        <v>3</v>
      </c>
      <c r="J71">
        <v>2</v>
      </c>
      <c r="K71">
        <v>1</v>
      </c>
      <c r="L71">
        <f>SQRT(POWER(A71-$A$2,2) + POWER(B71-$B$2,2) + POWER(C71-$C$2,2) + POWER(D71-$D$2,2) + POWER(E71-$E$2,2) + POWER(F71-$F$2,2) + POWER(G71-$G$2,2) + POWER(H71-$H$2,2) + POWER(I71-$I$2,2) + POWER(J71-$J$2,2))</f>
        <v>6.4031242374328485</v>
      </c>
      <c r="M71">
        <f>SQRT(POWER(A71-$A$3,2) + POWER(B71-$B$3,2) + POWER(C71-$C$3,2) + POWER(D71-$D$3,2) + POWER(E71-$E$3,2) + POWER(F71-$F$3,2) + POWER(G71-$G$3,2) + POWER(H71-$H$3,2) + POWER(I71-$I$3,2) + POWER(J71-$J$3,2))</f>
        <v>5.4772255750516612</v>
      </c>
      <c r="N71">
        <f>SQRT(POWER(A71-$A$4,2) + POWER(B71-$B$4,2) + POWER(C71-$C$4,2) + POWER(D71-$D$4,2) + POWER(E71-$E$4,2) + POWER(F71-$F$4,2) + POWER(G71-$G$4,2) + POWER(H71-$H$4,2) + POWER(I71-$I$4,2) + POWER(J71-$J$4,2))</f>
        <v>6.7823299831252681</v>
      </c>
    </row>
    <row r="72" spans="1:14" x14ac:dyDescent="0.25">
      <c r="A72">
        <v>3</v>
      </c>
      <c r="B72">
        <v>4</v>
      </c>
      <c r="C72">
        <v>4</v>
      </c>
      <c r="D72">
        <v>4</v>
      </c>
      <c r="E72">
        <v>3</v>
      </c>
      <c r="F72">
        <v>0</v>
      </c>
      <c r="G72">
        <v>1</v>
      </c>
      <c r="H72">
        <v>4</v>
      </c>
      <c r="I72">
        <v>4</v>
      </c>
      <c r="J72">
        <v>4</v>
      </c>
      <c r="K72">
        <v>1</v>
      </c>
      <c r="L72">
        <f>SQRT(POWER(A72-$A$2,2) + POWER(B72-$B$2,2) + POWER(C72-$C$2,2) + POWER(D72-$D$2,2) + POWER(E72-$E$2,2) + POWER(F72-$F$2,2) + POWER(G72-$G$2,2) + POWER(H72-$H$2,2) + POWER(I72-$I$2,2) + POWER(J72-$J$2,2))</f>
        <v>8.7749643873921226</v>
      </c>
      <c r="M72">
        <f>SQRT(POWER(A72-$A$3,2) + POWER(B72-$B$3,2) + POWER(C72-$C$3,2) + POWER(D72-$D$3,2) + POWER(E72-$E$3,2) + POWER(F72-$F$3,2) + POWER(G72-$G$3,2) + POWER(H72-$H$3,2) + POWER(I72-$I$3,2) + POWER(J72-$J$3,2))</f>
        <v>7.2111025509279782</v>
      </c>
      <c r="N72">
        <f>SQRT(POWER(A72-$A$4,2) + POWER(B72-$B$4,2) + POWER(C72-$C$4,2) + POWER(D72-$D$4,2) + POWER(E72-$E$4,2) + POWER(F72-$F$4,2) + POWER(G72-$G$4,2) + POWER(H72-$H$4,2) + POWER(I72-$I$4,2) + POWER(J72-$J$4,2))</f>
        <v>8.4852813742385695</v>
      </c>
    </row>
    <row r="73" spans="1:14" x14ac:dyDescent="0.25">
      <c r="A73">
        <v>4</v>
      </c>
      <c r="B73">
        <v>3</v>
      </c>
      <c r="C73">
        <v>3</v>
      </c>
      <c r="D73">
        <v>3</v>
      </c>
      <c r="E73">
        <v>4</v>
      </c>
      <c r="F73">
        <v>1</v>
      </c>
      <c r="G73">
        <v>0</v>
      </c>
      <c r="H73">
        <v>3</v>
      </c>
      <c r="I73">
        <v>3</v>
      </c>
      <c r="J73">
        <v>3</v>
      </c>
      <c r="K73">
        <v>1</v>
      </c>
      <c r="L73">
        <f>SQRT(POWER(A73-$A$2,2) + POWER(B73-$B$2,2) + POWER(C73-$C$2,2) + POWER(D73-$D$2,2) + POWER(E73-$E$2,2) + POWER(F73-$F$2,2) + POWER(G73-$G$2,2) + POWER(H73-$H$2,2) + POWER(I73-$I$2,2) + POWER(J73-$J$2,2))</f>
        <v>7</v>
      </c>
      <c r="M73">
        <f>SQRT(POWER(A73-$A$3,2) + POWER(B73-$B$3,2) + POWER(C73-$C$3,2) + POWER(D73-$D$3,2) + POWER(E73-$E$3,2) + POWER(F73-$F$3,2) + POWER(G73-$G$3,2) + POWER(H73-$H$3,2) + POWER(I73-$I$3,2) + POWER(J73-$J$3,2))</f>
        <v>5.8309518948453007</v>
      </c>
      <c r="N73">
        <f>SQRT(POWER(A73-$A$4,2) + POWER(B73-$B$4,2) + POWER(C73-$C$4,2) + POWER(D73-$D$4,2) + POWER(E73-$E$4,2) + POWER(F73-$F$4,2) + POWER(G73-$G$4,2) + POWER(H73-$H$4,2) + POWER(I73-$I$4,2) + POWER(J73-$J$4,2))</f>
        <v>7.3484692283495345</v>
      </c>
    </row>
    <row r="74" spans="1:14" x14ac:dyDescent="0.25">
      <c r="A74">
        <v>4</v>
      </c>
      <c r="B74">
        <v>3</v>
      </c>
      <c r="C74">
        <v>3</v>
      </c>
      <c r="D74">
        <v>3</v>
      </c>
      <c r="E74">
        <v>4</v>
      </c>
      <c r="F74">
        <v>1</v>
      </c>
      <c r="G74">
        <v>0</v>
      </c>
      <c r="H74">
        <v>3</v>
      </c>
      <c r="I74">
        <v>3</v>
      </c>
      <c r="J74">
        <v>3</v>
      </c>
      <c r="K74">
        <v>1</v>
      </c>
      <c r="L74">
        <f>SQRT(POWER(A74-$A$2,2) + POWER(B74-$B$2,2) + POWER(C74-$C$2,2) + POWER(D74-$D$2,2) + POWER(E74-$E$2,2) + POWER(F74-$F$2,2) + POWER(G74-$G$2,2) + POWER(H74-$H$2,2) + POWER(I74-$I$2,2) + POWER(J74-$J$2,2))</f>
        <v>7</v>
      </c>
      <c r="M74">
        <f>SQRT(POWER(A74-$A$3,2) + POWER(B74-$B$3,2) + POWER(C74-$C$3,2) + POWER(D74-$D$3,2) + POWER(E74-$E$3,2) + POWER(F74-$F$3,2) + POWER(G74-$G$3,2) + POWER(H74-$H$3,2) + POWER(I74-$I$3,2) + POWER(J74-$J$3,2))</f>
        <v>5.8309518948453007</v>
      </c>
      <c r="N74">
        <f>SQRT(POWER(A74-$A$4,2) + POWER(B74-$B$4,2) + POWER(C74-$C$4,2) + POWER(D74-$D$4,2) + POWER(E74-$E$4,2) + POWER(F74-$F$4,2) + POWER(G74-$G$4,2) + POWER(H74-$H$4,2) + POWER(I74-$I$4,2) + POWER(J74-$J$4,2))</f>
        <v>7.3484692283495345</v>
      </c>
    </row>
    <row r="75" spans="1:14" x14ac:dyDescent="0.25">
      <c r="A75">
        <v>4</v>
      </c>
      <c r="B75">
        <v>2</v>
      </c>
      <c r="C75">
        <v>3</v>
      </c>
      <c r="D75">
        <v>4</v>
      </c>
      <c r="E75">
        <v>4</v>
      </c>
      <c r="F75">
        <v>2</v>
      </c>
      <c r="G75">
        <v>0</v>
      </c>
      <c r="H75">
        <v>2</v>
      </c>
      <c r="I75">
        <v>3</v>
      </c>
      <c r="J75">
        <v>4</v>
      </c>
      <c r="K75">
        <v>1</v>
      </c>
      <c r="L75">
        <f>SQRT(POWER(A75-$A$2,2) + POWER(B75-$B$2,2) + POWER(C75-$C$2,2) + POWER(D75-$D$2,2) + POWER(E75-$E$2,2) + POWER(F75-$F$2,2) + POWER(G75-$G$2,2) + POWER(H75-$H$2,2) + POWER(I75-$I$2,2) + POWER(J75-$J$2,2))</f>
        <v>7.4833147735478827</v>
      </c>
      <c r="M75">
        <f>SQRT(POWER(A75-$A$3,2) + POWER(B75-$B$3,2) + POWER(C75-$C$3,2) + POWER(D75-$D$3,2) + POWER(E75-$E$3,2) + POWER(F75-$F$3,2) + POWER(G75-$G$3,2) + POWER(H75-$H$3,2) + POWER(I75-$I$3,2) + POWER(J75-$J$3,2))</f>
        <v>6.0827625302982193</v>
      </c>
      <c r="N75">
        <f>SQRT(POWER(A75-$A$4,2) + POWER(B75-$B$4,2) + POWER(C75-$C$4,2) + POWER(D75-$D$4,2) + POWER(E75-$E$4,2) + POWER(F75-$F$4,2) + POWER(G75-$G$4,2) + POWER(H75-$H$4,2) + POWER(I75-$I$4,2) + POWER(J75-$J$4,2))</f>
        <v>7.9372539331937721</v>
      </c>
    </row>
    <row r="76" spans="1:14" x14ac:dyDescent="0.25">
      <c r="A76">
        <v>3</v>
      </c>
      <c r="B76">
        <v>3</v>
      </c>
      <c r="C76">
        <v>4</v>
      </c>
      <c r="D76">
        <v>4</v>
      </c>
      <c r="E76">
        <v>3</v>
      </c>
      <c r="F76">
        <v>1</v>
      </c>
      <c r="G76">
        <v>1</v>
      </c>
      <c r="H76">
        <v>3</v>
      </c>
      <c r="I76">
        <v>4</v>
      </c>
      <c r="J76">
        <v>4</v>
      </c>
      <c r="K76">
        <v>1</v>
      </c>
      <c r="L76">
        <f>SQRT(POWER(A76-$A$2,2) + POWER(B76-$B$2,2) + POWER(C76-$C$2,2) + POWER(D76-$D$2,2) + POWER(E76-$E$2,2) + POWER(F76-$F$2,2) + POWER(G76-$G$2,2) + POWER(H76-$H$2,2) + POWER(I76-$I$2,2) + POWER(J76-$J$2,2))</f>
        <v>8.1240384046359608</v>
      </c>
      <c r="M76">
        <f>SQRT(POWER(A76-$A$3,2) + POWER(B76-$B$3,2) + POWER(C76-$C$3,2) + POWER(D76-$D$3,2) + POWER(E76-$E$3,2) + POWER(F76-$F$3,2) + POWER(G76-$G$3,2) + POWER(H76-$H$3,2) + POWER(I76-$I$3,2) + POWER(J76-$J$3,2))</f>
        <v>6.4031242374328485</v>
      </c>
      <c r="N76">
        <f>SQRT(POWER(A76-$A$4,2) + POWER(B76-$B$4,2) + POWER(C76-$C$4,2) + POWER(D76-$D$4,2) + POWER(E76-$E$4,2) + POWER(F76-$F$4,2) + POWER(G76-$G$4,2) + POWER(H76-$H$4,2) + POWER(I76-$I$4,2) + POWER(J76-$J$4,2))</f>
        <v>7.9372539331937721</v>
      </c>
    </row>
    <row r="77" spans="1:14" x14ac:dyDescent="0.25">
      <c r="A77">
        <v>3</v>
      </c>
      <c r="B77">
        <v>4</v>
      </c>
      <c r="C77">
        <v>3</v>
      </c>
      <c r="D77">
        <v>4</v>
      </c>
      <c r="E77">
        <v>3</v>
      </c>
      <c r="F77">
        <v>0</v>
      </c>
      <c r="G77">
        <v>1</v>
      </c>
      <c r="H77">
        <v>4</v>
      </c>
      <c r="I77">
        <v>3</v>
      </c>
      <c r="J77">
        <v>4</v>
      </c>
      <c r="K77">
        <v>1</v>
      </c>
      <c r="L77">
        <f>SQRT(POWER(A77-$A$2,2) + POWER(B77-$B$2,2) + POWER(C77-$C$2,2) + POWER(D77-$D$2,2) + POWER(E77-$E$2,2) + POWER(F77-$F$2,2) + POWER(G77-$G$2,2) + POWER(H77-$H$2,2) + POWER(I77-$I$2,2) + POWER(J77-$J$2,2))</f>
        <v>8.0622577482985491</v>
      </c>
      <c r="M77">
        <f>SQRT(POWER(A77-$A$3,2) + POWER(B77-$B$3,2) + POWER(C77-$C$3,2) + POWER(D77-$D$3,2) + POWER(E77-$E$3,2) + POWER(F77-$F$3,2) + POWER(G77-$G$3,2) + POWER(H77-$H$3,2) + POWER(I77-$I$3,2) + POWER(J77-$J$3,2))</f>
        <v>6.6332495807107996</v>
      </c>
      <c r="N77">
        <f>SQRT(POWER(A77-$A$4,2) + POWER(B77-$B$4,2) + POWER(C77-$C$4,2) + POWER(D77-$D$4,2) + POWER(E77-$E$4,2) + POWER(F77-$F$4,2) + POWER(G77-$G$4,2) + POWER(H77-$H$4,2) + POWER(I77-$I$4,2) + POWER(J77-$J$4,2))</f>
        <v>8.1240384046359608</v>
      </c>
    </row>
    <row r="78" spans="1:14" x14ac:dyDescent="0.25">
      <c r="A78">
        <v>4</v>
      </c>
      <c r="B78">
        <v>4</v>
      </c>
      <c r="C78">
        <v>4</v>
      </c>
      <c r="D78">
        <v>3</v>
      </c>
      <c r="E78">
        <v>4</v>
      </c>
      <c r="F78">
        <v>0</v>
      </c>
      <c r="G78">
        <v>0</v>
      </c>
      <c r="H78">
        <v>4</v>
      </c>
      <c r="I78">
        <v>4</v>
      </c>
      <c r="J78">
        <v>3</v>
      </c>
      <c r="K78">
        <v>1</v>
      </c>
      <c r="L78">
        <f>SQRT(POWER(A78-$A$2,2) + POWER(B78-$B$2,2) + POWER(C78-$C$2,2) + POWER(D78-$D$2,2) + POWER(E78-$E$2,2) + POWER(F78-$F$2,2) + POWER(G78-$G$2,2) + POWER(H78-$H$2,2) + POWER(I78-$I$2,2) + POWER(J78-$J$2,2))</f>
        <v>8.4852813742385695</v>
      </c>
      <c r="M78">
        <f>SQRT(POWER(A78-$A$3,2) + POWER(B78-$B$3,2) + POWER(C78-$C$3,2) + POWER(D78-$D$3,2) + POWER(E78-$E$3,2) + POWER(F78-$F$3,2) + POWER(G78-$G$3,2) + POWER(H78-$H$3,2) + POWER(I78-$I$3,2) + POWER(J78-$J$3,2))</f>
        <v>7.2801098892805181</v>
      </c>
      <c r="N78">
        <f>SQRT(POWER(A78-$A$4,2) + POWER(B78-$B$4,2) + POWER(C78-$C$4,2) + POWER(D78-$D$4,2) + POWER(E78-$E$4,2) + POWER(F78-$F$4,2) + POWER(G78-$G$4,2) + POWER(H78-$H$4,2) + POWER(I78-$I$4,2) + POWER(J78-$J$4,2))</f>
        <v>8.3066238629180749</v>
      </c>
    </row>
    <row r="79" spans="1:14" x14ac:dyDescent="0.25">
      <c r="A79">
        <v>4</v>
      </c>
      <c r="B79">
        <v>4</v>
      </c>
      <c r="C79">
        <v>4</v>
      </c>
      <c r="D79">
        <v>3</v>
      </c>
      <c r="E79">
        <v>4</v>
      </c>
      <c r="F79">
        <v>0</v>
      </c>
      <c r="G79">
        <v>0</v>
      </c>
      <c r="H79">
        <v>4</v>
      </c>
      <c r="I79">
        <v>4</v>
      </c>
      <c r="J79">
        <v>3</v>
      </c>
      <c r="K79">
        <v>1</v>
      </c>
      <c r="L79">
        <f>SQRT(POWER(A79-$A$2,2) + POWER(B79-$B$2,2) + POWER(C79-$C$2,2) + POWER(D79-$D$2,2) + POWER(E79-$E$2,2) + POWER(F79-$F$2,2) + POWER(G79-$G$2,2) + POWER(H79-$H$2,2) + POWER(I79-$I$2,2) + POWER(J79-$J$2,2))</f>
        <v>8.4852813742385695</v>
      </c>
      <c r="M79">
        <f>SQRT(POWER(A79-$A$3,2) + POWER(B79-$B$3,2) + POWER(C79-$C$3,2) + POWER(D79-$D$3,2) + POWER(E79-$E$3,2) + POWER(F79-$F$3,2) + POWER(G79-$G$3,2) + POWER(H79-$H$3,2) + POWER(I79-$I$3,2) + POWER(J79-$J$3,2))</f>
        <v>7.2801098892805181</v>
      </c>
      <c r="N79">
        <f>SQRT(POWER(A79-$A$4,2) + POWER(B79-$B$4,2) + POWER(C79-$C$4,2) + POWER(D79-$D$4,2) + POWER(E79-$E$4,2) + POWER(F79-$F$4,2) + POWER(G79-$G$4,2) + POWER(H79-$H$4,2) + POWER(I79-$I$4,2) + POWER(J79-$J$4,2))</f>
        <v>8.3066238629180749</v>
      </c>
    </row>
    <row r="80" spans="1:14" x14ac:dyDescent="0.25">
      <c r="A80">
        <v>3</v>
      </c>
      <c r="B80">
        <v>4</v>
      </c>
      <c r="C80">
        <v>3</v>
      </c>
      <c r="D80">
        <v>4</v>
      </c>
      <c r="E80">
        <v>3</v>
      </c>
      <c r="F80">
        <v>0</v>
      </c>
      <c r="G80">
        <v>1</v>
      </c>
      <c r="H80">
        <v>4</v>
      </c>
      <c r="I80">
        <v>3</v>
      </c>
      <c r="J80">
        <v>4</v>
      </c>
      <c r="K80">
        <v>1</v>
      </c>
      <c r="L80">
        <f>SQRT(POWER(A80-$A$2,2) + POWER(B80-$B$2,2) + POWER(C80-$C$2,2) + POWER(D80-$D$2,2) + POWER(E80-$E$2,2) + POWER(F80-$F$2,2) + POWER(G80-$G$2,2) + POWER(H80-$H$2,2) + POWER(I80-$I$2,2) + POWER(J80-$J$2,2))</f>
        <v>8.0622577482985491</v>
      </c>
      <c r="M80">
        <f>SQRT(POWER(A80-$A$3,2) + POWER(B80-$B$3,2) + POWER(C80-$C$3,2) + POWER(D80-$D$3,2) + POWER(E80-$E$3,2) + POWER(F80-$F$3,2) + POWER(G80-$G$3,2) + POWER(H80-$H$3,2) + POWER(I80-$I$3,2) + POWER(J80-$J$3,2))</f>
        <v>6.6332495807107996</v>
      </c>
      <c r="N80">
        <f>SQRT(POWER(A80-$A$4,2) + POWER(B80-$B$4,2) + POWER(C80-$C$4,2) + POWER(D80-$D$4,2) + POWER(E80-$E$4,2) + POWER(F80-$F$4,2) + POWER(G80-$G$4,2) + POWER(H80-$H$4,2) + POWER(I80-$I$4,2) + POWER(J80-$J$4,2))</f>
        <v>8.1240384046359608</v>
      </c>
    </row>
    <row r="81" spans="1:14" x14ac:dyDescent="0.25">
      <c r="A81">
        <v>3</v>
      </c>
      <c r="B81">
        <v>4</v>
      </c>
      <c r="C81">
        <v>3</v>
      </c>
      <c r="D81">
        <v>4</v>
      </c>
      <c r="E81">
        <v>3</v>
      </c>
      <c r="F81">
        <v>0</v>
      </c>
      <c r="G81">
        <v>1</v>
      </c>
      <c r="H81">
        <v>4</v>
      </c>
      <c r="I81">
        <v>3</v>
      </c>
      <c r="J81">
        <v>4</v>
      </c>
      <c r="K81">
        <v>1</v>
      </c>
      <c r="L81">
        <f>SQRT(POWER(A81-$A$2,2) + POWER(B81-$B$2,2) + POWER(C81-$C$2,2) + POWER(D81-$D$2,2) + POWER(E81-$E$2,2) + POWER(F81-$F$2,2) + POWER(G81-$G$2,2) + POWER(H81-$H$2,2) + POWER(I81-$I$2,2) + POWER(J81-$J$2,2))</f>
        <v>8.0622577482985491</v>
      </c>
      <c r="M81">
        <f>SQRT(POWER(A81-$A$3,2) + POWER(B81-$B$3,2) + POWER(C81-$C$3,2) + POWER(D81-$D$3,2) + POWER(E81-$E$3,2) + POWER(F81-$F$3,2) + POWER(G81-$G$3,2) + POWER(H81-$H$3,2) + POWER(I81-$I$3,2) + POWER(J81-$J$3,2))</f>
        <v>6.6332495807107996</v>
      </c>
      <c r="N81">
        <f>SQRT(POWER(A81-$A$4,2) + POWER(B81-$B$4,2) + POWER(C81-$C$4,2) + POWER(D81-$D$4,2) + POWER(E81-$E$4,2) + POWER(F81-$F$4,2) + POWER(G81-$G$4,2) + POWER(H81-$H$4,2) + POWER(I81-$I$4,2) + POWER(J81-$J$4,2))</f>
        <v>8.1240384046359608</v>
      </c>
    </row>
    <row r="82" spans="1:14" x14ac:dyDescent="0.25">
      <c r="A82">
        <v>4</v>
      </c>
      <c r="B82">
        <v>4</v>
      </c>
      <c r="C82">
        <v>3</v>
      </c>
      <c r="D82">
        <v>2</v>
      </c>
      <c r="E82">
        <v>4</v>
      </c>
      <c r="F82">
        <v>0</v>
      </c>
      <c r="G82">
        <v>0</v>
      </c>
      <c r="H82">
        <v>4</v>
      </c>
      <c r="I82">
        <v>3</v>
      </c>
      <c r="J82">
        <v>2</v>
      </c>
      <c r="K82">
        <v>1</v>
      </c>
      <c r="L82">
        <f>SQRT(POWER(A82-$A$2,2) + POWER(B82-$B$2,2) + POWER(C82-$C$2,2) + POWER(D82-$D$2,2) + POWER(E82-$E$2,2) + POWER(F82-$F$2,2) + POWER(G82-$G$2,2) + POWER(H82-$H$2,2) + POWER(I82-$I$2,2) + POWER(J82-$J$2,2))</f>
        <v>7.2111025509279782</v>
      </c>
      <c r="M82">
        <f>SQRT(POWER(A82-$A$3,2) + POWER(B82-$B$3,2) + POWER(C82-$C$3,2) + POWER(D82-$D$3,2) + POWER(E82-$E$3,2) + POWER(F82-$F$3,2) + POWER(G82-$G$3,2) + POWER(H82-$H$3,2) + POWER(I82-$I$3,2) + POWER(J82-$J$3,2))</f>
        <v>6.4031242374328485</v>
      </c>
      <c r="N82">
        <f>SQRT(POWER(A82-$A$4,2) + POWER(B82-$B$4,2) + POWER(C82-$C$4,2) + POWER(D82-$D$4,2) + POWER(E82-$E$4,2) + POWER(F82-$F$4,2) + POWER(G82-$G$4,2) + POWER(H82-$H$4,2) + POWER(I82-$I$4,2) + POWER(J82-$J$4,2))</f>
        <v>7.416198487095663</v>
      </c>
    </row>
    <row r="83" spans="1:14" x14ac:dyDescent="0.25">
      <c r="A83">
        <v>4</v>
      </c>
      <c r="B83">
        <v>4</v>
      </c>
      <c r="C83">
        <v>3</v>
      </c>
      <c r="D83">
        <v>2</v>
      </c>
      <c r="E83">
        <v>4</v>
      </c>
      <c r="F83">
        <v>0</v>
      </c>
      <c r="G83">
        <v>0</v>
      </c>
      <c r="H83">
        <v>4</v>
      </c>
      <c r="I83">
        <v>3</v>
      </c>
      <c r="J83">
        <v>2</v>
      </c>
      <c r="K83">
        <v>1</v>
      </c>
      <c r="L83">
        <f>SQRT(POWER(A83-$A$2,2) + POWER(B83-$B$2,2) + POWER(C83-$C$2,2) + POWER(D83-$D$2,2) + POWER(E83-$E$2,2) + POWER(F83-$F$2,2) + POWER(G83-$G$2,2) + POWER(H83-$H$2,2) + POWER(I83-$I$2,2) + POWER(J83-$J$2,2))</f>
        <v>7.2111025509279782</v>
      </c>
      <c r="M83">
        <f>SQRT(POWER(A83-$A$3,2) + POWER(B83-$B$3,2) + POWER(C83-$C$3,2) + POWER(D83-$D$3,2) + POWER(E83-$E$3,2) + POWER(F83-$F$3,2) + POWER(G83-$G$3,2) + POWER(H83-$H$3,2) + POWER(I83-$I$3,2) + POWER(J83-$J$3,2))</f>
        <v>6.4031242374328485</v>
      </c>
      <c r="N83">
        <f>SQRT(POWER(A83-$A$4,2) + POWER(B83-$B$4,2) + POWER(C83-$C$4,2) + POWER(D83-$D$4,2) + POWER(E83-$E$4,2) + POWER(F83-$F$4,2) + POWER(G83-$G$4,2) + POWER(H83-$H$4,2) + POWER(I83-$I$4,2) + POWER(J83-$J$4,2))</f>
        <v>7.416198487095663</v>
      </c>
    </row>
    <row r="84" spans="1:14" x14ac:dyDescent="0.25">
      <c r="A84">
        <v>4</v>
      </c>
      <c r="B84">
        <v>4</v>
      </c>
      <c r="C84">
        <v>4</v>
      </c>
      <c r="D84">
        <v>3</v>
      </c>
      <c r="E84">
        <v>4</v>
      </c>
      <c r="F84">
        <v>0</v>
      </c>
      <c r="G84">
        <v>0</v>
      </c>
      <c r="H84">
        <v>4</v>
      </c>
      <c r="I84">
        <v>4</v>
      </c>
      <c r="J84">
        <v>3</v>
      </c>
      <c r="K84">
        <v>1</v>
      </c>
      <c r="L84">
        <f>SQRT(POWER(A84-$A$2,2) + POWER(B84-$B$2,2) + POWER(C84-$C$2,2) + POWER(D84-$D$2,2) + POWER(E84-$E$2,2) + POWER(F84-$F$2,2) + POWER(G84-$G$2,2) + POWER(H84-$H$2,2) + POWER(I84-$I$2,2) + POWER(J84-$J$2,2))</f>
        <v>8.4852813742385695</v>
      </c>
      <c r="M84">
        <f>SQRT(POWER(A84-$A$3,2) + POWER(B84-$B$3,2) + POWER(C84-$C$3,2) + POWER(D84-$D$3,2) + POWER(E84-$E$3,2) + POWER(F84-$F$3,2) + POWER(G84-$G$3,2) + POWER(H84-$H$3,2) + POWER(I84-$I$3,2) + POWER(J84-$J$3,2))</f>
        <v>7.2801098892805181</v>
      </c>
      <c r="N84">
        <f>SQRT(POWER(A84-$A$4,2) + POWER(B84-$B$4,2) + POWER(C84-$C$4,2) + POWER(D84-$D$4,2) + POWER(E84-$E$4,2) + POWER(F84-$F$4,2) + POWER(G84-$G$4,2) + POWER(H84-$H$4,2) + POWER(I84-$I$4,2) + POWER(J84-$J$4,2))</f>
        <v>8.3066238629180749</v>
      </c>
    </row>
    <row r="85" spans="1:14" x14ac:dyDescent="0.25">
      <c r="A85">
        <v>4</v>
      </c>
      <c r="B85">
        <v>4</v>
      </c>
      <c r="C85">
        <v>4</v>
      </c>
      <c r="D85">
        <v>3</v>
      </c>
      <c r="E85">
        <v>4</v>
      </c>
      <c r="F85">
        <v>0</v>
      </c>
      <c r="G85">
        <v>0</v>
      </c>
      <c r="H85">
        <v>4</v>
      </c>
      <c r="I85">
        <v>4</v>
      </c>
      <c r="J85">
        <v>3</v>
      </c>
      <c r="K85">
        <v>1</v>
      </c>
      <c r="L85">
        <f>SQRT(POWER(A85-$A$2,2) + POWER(B85-$B$2,2) + POWER(C85-$C$2,2) + POWER(D85-$D$2,2) + POWER(E85-$E$2,2) + POWER(F85-$F$2,2) + POWER(G85-$G$2,2) + POWER(H85-$H$2,2) + POWER(I85-$I$2,2) + POWER(J85-$J$2,2))</f>
        <v>8.4852813742385695</v>
      </c>
      <c r="M85">
        <f>SQRT(POWER(A85-$A$3,2) + POWER(B85-$B$3,2) + POWER(C85-$C$3,2) + POWER(D85-$D$3,2) + POWER(E85-$E$3,2) + POWER(F85-$F$3,2) + POWER(G85-$G$3,2) + POWER(H85-$H$3,2) + POWER(I85-$I$3,2) + POWER(J85-$J$3,2))</f>
        <v>7.2801098892805181</v>
      </c>
      <c r="N85">
        <f>SQRT(POWER(A85-$A$4,2) + POWER(B85-$B$4,2) + POWER(C85-$C$4,2) + POWER(D85-$D$4,2) + POWER(E85-$E$4,2) + POWER(F85-$F$4,2) + POWER(G85-$G$4,2) + POWER(H85-$H$4,2) + POWER(I85-$I$4,2) + POWER(J85-$J$4,2))</f>
        <v>8.3066238629180749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>SQRT(POWER(A86-$A$2,2) + POWER(B86-$B$2,2) + POWER(C86-$C$2,2) + POWER(D86-$D$2,2) + POWER(E86-$E$2,2) + POWER(F86-$F$2,2) + POWER(G86-$G$2,2) + POWER(H86-$H$2,2) + POWER(I86-$I$2,2) + POWER(J86-$J$2,2))</f>
        <v>3.4641016151377544</v>
      </c>
      <c r="M86">
        <f>SQRT(POWER(A86-$A$3,2) + POWER(B86-$B$3,2) + POWER(C86-$C$3,2) + POWER(D86-$D$3,2) + POWER(E86-$E$3,2) + POWER(F86-$F$3,2) + POWER(G86-$G$3,2) + POWER(H86-$H$3,2) + POWER(I86-$I$3,2) + POWER(J86-$J$3,2))</f>
        <v>4.5825756949558398</v>
      </c>
      <c r="N86">
        <f>SQRT(POWER(A86-$A$4,2) + POWER(B86-$B$4,2) + POWER(C86-$C$4,2) + POWER(D86-$D$4,2) + POWER(E86-$E$4,2) + POWER(F86-$F$4,2) + POWER(G86-$G$4,2) + POWER(H86-$H$4,2) + POWER(I86-$I$4,2) + POWER(J86-$J$4,2))</f>
        <v>5</v>
      </c>
    </row>
    <row r="87" spans="1:14" x14ac:dyDescent="0.25">
      <c r="A87">
        <v>1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>SQRT(POWER(A87-$A$2,2) + POWER(B87-$B$2,2) + POWER(C87-$C$2,2) + POWER(D87-$D$2,2) + POWER(E87-$E$2,2) + POWER(F87-$F$2,2) + POWER(G87-$G$2,2) + POWER(H87-$H$2,2) + POWER(I87-$I$2,2) + POWER(J87-$J$2,2))</f>
        <v>2.2360679774997898</v>
      </c>
      <c r="M87">
        <f>SQRT(POWER(A87-$A$3,2) + POWER(B87-$B$3,2) + POWER(C87-$C$3,2) + POWER(D87-$D$3,2) + POWER(E87-$E$3,2) + POWER(F87-$F$3,2) + POWER(G87-$G$3,2) + POWER(H87-$H$3,2) + POWER(I87-$I$3,2) + POWER(J87-$J$3,2))</f>
        <v>4.4721359549995796</v>
      </c>
      <c r="N87">
        <f>SQRT(POWER(A87-$A$4,2) + POWER(B87-$B$4,2) + POWER(C87-$C$4,2) + POWER(D87-$D$4,2) + POWER(E87-$E$4,2) + POWER(F87-$F$4,2) + POWER(G87-$G$4,2) + POWER(H87-$H$4,2) + POWER(I87-$I$4,2) + POWER(J87-$J$4,2))</f>
        <v>4.2426406871192848</v>
      </c>
    </row>
    <row r="88" spans="1:14" x14ac:dyDescent="0.25">
      <c r="A88">
        <v>2</v>
      </c>
      <c r="B88">
        <v>2</v>
      </c>
      <c r="C88">
        <v>3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f>SQRT(POWER(A88-$A$2,2) + POWER(B88-$B$2,2) + POWER(C88-$C$2,2) + POWER(D88-$D$2,2) + POWER(E88-$E$2,2) + POWER(F88-$F$2,2) + POWER(G88-$G$2,2) + POWER(H88-$H$2,2) + POWER(I88-$I$2,2) + POWER(J88-$J$2,2))</f>
        <v>2.6457513110645907</v>
      </c>
      <c r="M88">
        <f>SQRT(POWER(A88-$A$3,2) + POWER(B88-$B$3,2) + POWER(C88-$C$3,2) + POWER(D88-$D$3,2) + POWER(E88-$E$3,2) + POWER(F88-$F$3,2) + POWER(G88-$G$3,2) + POWER(H88-$H$3,2) + POWER(I88-$I$3,2) + POWER(J88-$J$3,2))</f>
        <v>4.2426406871192848</v>
      </c>
      <c r="N88">
        <f>SQRT(POWER(A88-$A$4,2) + POWER(B88-$B$4,2) + POWER(C88-$C$4,2) + POWER(D88-$D$4,2) + POWER(E88-$E$4,2) + POWER(F88-$F$4,2) + POWER(G88-$G$4,2) + POWER(H88-$H$4,2) + POWER(I88-$I$4,2) + POWER(J88-$J$4,2))</f>
        <v>2</v>
      </c>
    </row>
    <row r="89" spans="1:14" x14ac:dyDescent="0.25">
      <c r="A89">
        <v>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f>SQRT(POWER(A89-$A$2,2) + POWER(B89-$B$2,2) + POWER(C89-$C$2,2) + POWER(D89-$D$2,2) + POWER(E89-$E$2,2) + POWER(F89-$F$2,2) + POWER(G89-$G$2,2) + POWER(H89-$H$2,2) + POWER(I89-$I$2,2) + POWER(J89-$J$2,2))</f>
        <v>2.6457513110645907</v>
      </c>
      <c r="M89">
        <f>SQRT(POWER(A89-$A$3,2) + POWER(B89-$B$3,2) + POWER(C89-$C$3,2) + POWER(D89-$D$3,2) + POWER(E89-$E$3,2) + POWER(F89-$F$3,2) + POWER(G89-$G$3,2) + POWER(H89-$H$3,2) + POWER(I89-$I$3,2) + POWER(J89-$J$3,2))</f>
        <v>4</v>
      </c>
      <c r="N89">
        <f>SQRT(POWER(A89-$A$4,2) + POWER(B89-$B$4,2) + POWER(C89-$C$4,2) + POWER(D89-$D$4,2) + POWER(E89-$E$4,2) + POWER(F89-$F$4,2) + POWER(G89-$G$4,2) + POWER(H89-$H$4,2) + POWER(I89-$I$4,2) + POWER(J89-$J$4,2))</f>
        <v>4.4721359549995796</v>
      </c>
    </row>
    <row r="90" spans="1:14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>SQRT(POWER(A90-$A$2,2) + POWER(B90-$B$2,2) + POWER(C90-$C$2,2) + POWER(D90-$D$2,2) + POWER(E90-$E$2,2) + POWER(F90-$F$2,2) + POWER(G90-$G$2,2) + POWER(H90-$H$2,2) + POWER(I90-$I$2,2) + POWER(J90-$J$2,2))</f>
        <v>2.4494897427831779</v>
      </c>
      <c r="M90">
        <f>SQRT(POWER(A90-$A$3,2) + POWER(B90-$B$3,2) + POWER(C90-$C$3,2) + POWER(D90-$D$3,2) + POWER(E90-$E$3,2) + POWER(F90-$F$3,2) + POWER(G90-$G$3,2) + POWER(H90-$H$3,2) + POWER(I90-$I$3,2) + POWER(J90-$J$3,2))</f>
        <v>4.1231056256176606</v>
      </c>
      <c r="N90">
        <f>SQRT(POWER(A90-$A$4,2) + POWER(B90-$B$4,2) + POWER(C90-$C$4,2) + POWER(D90-$D$4,2) + POWER(E90-$E$4,2) + POWER(F90-$F$4,2) + POWER(G90-$G$4,2) + POWER(H90-$H$4,2) + POWER(I90-$I$4,2) + POWER(J90-$J$4,2))</f>
        <v>3.872983346207417</v>
      </c>
    </row>
    <row r="91" spans="1:14" x14ac:dyDescent="0.25">
      <c r="A91">
        <v>0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>SQRT(POWER(A91-$A$2,2) + POWER(B91-$B$2,2) + POWER(C91-$C$2,2) + POWER(D91-$D$2,2) + POWER(E91-$E$2,2) + POWER(F91-$F$2,2) + POWER(G91-$G$2,2) + POWER(H91-$H$2,2) + POWER(I91-$I$2,2) + POWER(J91-$J$2,2))</f>
        <v>2.6457513110645907</v>
      </c>
      <c r="M91">
        <f>SQRT(POWER(A91-$A$3,2) + POWER(B91-$B$3,2) + POWER(C91-$C$3,2) + POWER(D91-$D$3,2) + POWER(E91-$E$3,2) + POWER(F91-$F$3,2) + POWER(G91-$G$3,2) + POWER(H91-$H$3,2) + POWER(I91-$I$3,2) + POWER(J91-$J$3,2))</f>
        <v>4.2426406871192848</v>
      </c>
      <c r="N91">
        <f>SQRT(POWER(A91-$A$4,2) + POWER(B91-$B$4,2) + POWER(C91-$C$4,2) + POWER(D91-$D$4,2) + POWER(E91-$E$4,2) + POWER(F91-$F$4,2) + POWER(G91-$G$4,2) + POWER(H91-$H$4,2) + POWER(I91-$I$4,2) + POWER(J91-$J$4,2))</f>
        <v>3.7416573867739413</v>
      </c>
    </row>
    <row r="92" spans="1:1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f>SQRT(POWER(A92-$A$2,2) + POWER(B92-$B$2,2) + POWER(C92-$C$2,2) + POWER(D92-$D$2,2) + POWER(E92-$E$2,2) + POWER(F92-$F$2,2) + POWER(G92-$G$2,2) + POWER(H92-$H$2,2) + POWER(I92-$I$2,2) + POWER(J92-$J$2,2))</f>
        <v>3.6055512754639891</v>
      </c>
      <c r="M92">
        <f>SQRT(POWER(A92-$A$3,2) + POWER(B92-$B$3,2) + POWER(C92-$C$3,2) + POWER(D92-$D$3,2) + POWER(E92-$E$3,2) + POWER(F92-$F$3,2) + POWER(G92-$G$3,2) + POWER(H92-$H$3,2) + POWER(I92-$I$3,2) + POWER(J92-$J$3,2))</f>
        <v>4.2426406871192848</v>
      </c>
      <c r="N92">
        <f>SQRT(POWER(A92-$A$4,2) + POWER(B92-$B$4,2) + POWER(C92-$C$4,2) + POWER(D92-$D$4,2) + POWER(E92-$E$4,2) + POWER(F92-$F$4,2) + POWER(G92-$G$4,2) + POWER(H92-$H$4,2) + POWER(I92-$I$4,2) + POWER(J92-$J$4,2))</f>
        <v>5.0990195135927845</v>
      </c>
    </row>
    <row r="93" spans="1:14" x14ac:dyDescent="0.25">
      <c r="A93">
        <v>0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f>SQRT(POWER(A93-$A$2,2) + POWER(B93-$B$2,2) + POWER(C93-$C$2,2) + POWER(D93-$D$2,2) + POWER(E93-$E$2,2) + POWER(F93-$F$2,2) + POWER(G93-$G$2,2) + POWER(H93-$H$2,2) + POWER(I93-$I$2,2) + POWER(J93-$J$2,2))</f>
        <v>3</v>
      </c>
      <c r="M93">
        <f>SQRT(POWER(A93-$A$3,2) + POWER(B93-$B$3,2) + POWER(C93-$C$3,2) + POWER(D93-$D$3,2) + POWER(E93-$E$3,2) + POWER(F93-$F$3,2) + POWER(G93-$G$3,2) + POWER(H93-$H$3,2) + POWER(I93-$I$3,2) + POWER(J93-$J$3,2))</f>
        <v>4</v>
      </c>
      <c r="N93">
        <f>SQRT(POWER(A93-$A$4,2) + POWER(B93-$B$4,2) + POWER(C93-$C$4,2) + POWER(D93-$D$4,2) + POWER(E93-$E$4,2) + POWER(F93-$F$4,2) + POWER(G93-$G$4,2) + POWER(H93-$H$4,2) + POWER(I93-$I$4,2) + POWER(J93-$J$4,2))</f>
        <v>4.6904157598234297</v>
      </c>
    </row>
    <row r="94" spans="1:14" x14ac:dyDescent="0.25">
      <c r="A94">
        <v>0</v>
      </c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>SQRT(POWER(A94-$A$2,2) + POWER(B94-$B$2,2) + POWER(C94-$C$2,2) + POWER(D94-$D$2,2) + POWER(E94-$E$2,2) + POWER(F94-$F$2,2) + POWER(G94-$G$2,2) + POWER(H94-$H$2,2) + POWER(I94-$I$2,2) + POWER(J94-$J$2,2))</f>
        <v>3.1622776601683795</v>
      </c>
      <c r="M94">
        <f>SQRT(POWER(A94-$A$3,2) + POWER(B94-$B$3,2) + POWER(C94-$C$3,2) + POWER(D94-$D$3,2) + POWER(E94-$E$3,2) + POWER(F94-$F$3,2) + POWER(G94-$G$3,2) + POWER(H94-$H$3,2) + POWER(I94-$I$3,2) + POWER(J94-$J$3,2))</f>
        <v>4.358898943540674</v>
      </c>
      <c r="N94">
        <f>SQRT(POWER(A94-$A$4,2) + POWER(B94-$B$4,2) + POWER(C94-$C$4,2) + POWER(D94-$D$4,2) + POWER(E94-$E$4,2) + POWER(F94-$F$4,2) + POWER(G94-$G$4,2) + POWER(H94-$H$4,2) + POWER(I94-$I$4,2) + POWER(J94-$J$4,2))</f>
        <v>4.358898943540674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>SQRT(POWER(A95-$A$2,2) + POWER(B95-$B$2,2) + POWER(C95-$C$2,2) + POWER(D95-$D$2,2) + POWER(E95-$E$2,2) + POWER(F95-$F$2,2) + POWER(G95-$G$2,2) + POWER(H95-$H$2,2) + POWER(I95-$I$2,2) + POWER(J95-$J$2,2))</f>
        <v>3.4641016151377544</v>
      </c>
      <c r="M95">
        <f>SQRT(POWER(A95-$A$3,2) + POWER(B95-$B$3,2) + POWER(C95-$C$3,2) + POWER(D95-$D$3,2) + POWER(E95-$E$3,2) + POWER(F95-$F$3,2) + POWER(G95-$G$3,2) + POWER(H95-$H$3,2) + POWER(I95-$I$3,2) + POWER(J95-$J$3,2))</f>
        <v>4.5825756949558398</v>
      </c>
      <c r="N95">
        <f>SQRT(POWER(A95-$A$4,2) + POWER(B95-$B$4,2) + POWER(C95-$C$4,2) + POWER(D95-$D$4,2) + POWER(E95-$E$4,2) + POWER(F95-$F$4,2) + POWER(G95-$G$4,2) + POWER(H95-$H$4,2) + POWER(I95-$I$4,2) + POWER(J95-$J$4,2))</f>
        <v>5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1</v>
      </c>
      <c r="K96">
        <v>0</v>
      </c>
      <c r="L96">
        <f>SQRT(POWER(A96-$A$2,2) + POWER(B96-$B$2,2) + POWER(C96-$C$2,2) + POWER(D96-$D$2,2) + POWER(E96-$E$2,2) + POWER(F96-$F$2,2) + POWER(G96-$G$2,2) + POWER(H96-$H$2,2) + POWER(I96-$I$2,2) + POWER(J96-$J$2,2))</f>
        <v>3.6055512754639891</v>
      </c>
      <c r="M96">
        <f>SQRT(POWER(A96-$A$3,2) + POWER(B96-$B$3,2) + POWER(C96-$C$3,2) + POWER(D96-$D$3,2) + POWER(E96-$E$3,2) + POWER(F96-$F$3,2) + POWER(G96-$G$3,2) + POWER(H96-$H$3,2) + POWER(I96-$I$3,2) + POWER(J96-$J$3,2))</f>
        <v>3.7416573867739413</v>
      </c>
      <c r="N96">
        <f>SQRT(POWER(A96-$A$4,2) + POWER(B96-$B$4,2) + POWER(C96-$C$4,2) + POWER(D96-$D$4,2) + POWER(E96-$E$4,2) + POWER(F96-$F$4,2) + POWER(G96-$G$4,2) + POWER(H96-$H$4,2) + POWER(I96-$I$4,2) + POWER(J96-$J$4,2))</f>
        <v>5.4772255750516612</v>
      </c>
    </row>
    <row r="97" spans="1:14" x14ac:dyDescent="0.25">
      <c r="A97">
        <v>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f>SQRT(POWER(A97-$A$2,2) + POWER(B97-$B$2,2) + POWER(C97-$C$2,2) + POWER(D97-$D$2,2) + POWER(E97-$E$2,2) + POWER(F97-$F$2,2) + POWER(G97-$G$2,2) + POWER(H97-$H$2,2) + POWER(I97-$I$2,2) + POWER(J97-$J$2,2))</f>
        <v>2.6457513110645907</v>
      </c>
      <c r="M97">
        <f>SQRT(POWER(A97-$A$3,2) + POWER(B97-$B$3,2) + POWER(C97-$C$3,2) + POWER(D97-$D$3,2) + POWER(E97-$E$3,2) + POWER(F97-$F$3,2) + POWER(G97-$G$3,2) + POWER(H97-$H$3,2) + POWER(I97-$I$3,2) + POWER(J97-$J$3,2))</f>
        <v>4</v>
      </c>
      <c r="N97">
        <f>SQRT(POWER(A97-$A$4,2) + POWER(B97-$B$4,2) + POWER(C97-$C$4,2) + POWER(D97-$D$4,2) + POWER(E97-$E$4,2) + POWER(F97-$F$4,2) + POWER(G97-$G$4,2) + POWER(H97-$H$4,2) + POWER(I97-$I$4,2) + POWER(J97-$J$4,2))</f>
        <v>4.4721359549995796</v>
      </c>
    </row>
    <row r="98" spans="1:14" x14ac:dyDescent="0.25">
      <c r="A98">
        <v>2</v>
      </c>
      <c r="B98">
        <v>1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f>SQRT(POWER(A98-$A$2,2) + POWER(B98-$B$2,2) + POWER(C98-$C$2,2) + POWER(D98-$D$2,2) + POWER(E98-$E$2,2) + POWER(F98-$F$2,2) + POWER(G98-$G$2,2) + POWER(H98-$H$2,2) + POWER(I98-$I$2,2) + POWER(J98-$J$2,2))</f>
        <v>2.4494897427831779</v>
      </c>
      <c r="M98">
        <f>SQRT(POWER(A98-$A$3,2) + POWER(B98-$B$3,2) + POWER(C98-$C$3,2) + POWER(D98-$D$3,2) + POWER(E98-$E$3,2) + POWER(F98-$F$3,2) + POWER(G98-$G$3,2) + POWER(H98-$H$3,2) + POWER(I98-$I$3,2) + POWER(J98-$J$3,2))</f>
        <v>4.1231056256176606</v>
      </c>
      <c r="N98">
        <f>SQRT(POWER(A98-$A$4,2) + POWER(B98-$B$4,2) + POWER(C98-$C$4,2) + POWER(D98-$D$4,2) + POWER(E98-$E$4,2) + POWER(F98-$F$4,2) + POWER(G98-$G$4,2) + POWER(H98-$H$4,2) + POWER(I98-$I$4,2) + POWER(J98-$J$4,2))</f>
        <v>4.358898943540674</v>
      </c>
    </row>
    <row r="99" spans="1:14" x14ac:dyDescent="0.25">
      <c r="A99">
        <v>0</v>
      </c>
      <c r="B99">
        <v>1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f>SQRT(POWER(A99-$A$2,2) + POWER(B99-$B$2,2) + POWER(C99-$C$2,2) + POWER(D99-$D$2,2) + POWER(E99-$E$2,2) + POWER(F99-$F$2,2) + POWER(G99-$G$2,2) + POWER(H99-$H$2,2) + POWER(I99-$I$2,2) + POWER(J99-$J$2,2))</f>
        <v>3.1622776601683795</v>
      </c>
      <c r="M99">
        <f>SQRT(POWER(A99-$A$3,2) + POWER(B99-$B$3,2) + POWER(C99-$C$3,2) + POWER(D99-$D$3,2) + POWER(E99-$E$3,2) + POWER(F99-$F$3,2) + POWER(G99-$G$3,2) + POWER(H99-$H$3,2) + POWER(I99-$I$3,2) + POWER(J99-$J$3,2))</f>
        <v>4.1231056256176606</v>
      </c>
      <c r="N99">
        <f>SQRT(POWER(A99-$A$4,2) + POWER(B99-$B$4,2) + POWER(C99-$C$4,2) + POWER(D99-$D$4,2) + POWER(E99-$E$4,2) + POWER(F99-$F$4,2) + POWER(G99-$G$4,2) + POWER(H99-$H$4,2) + POWER(I99-$I$4,2) + POWER(J99-$J$4,2))</f>
        <v>3.3166247903553998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>SQRT(POWER(A100-$A$2,2) + POWER(B100-$B$2,2) + POWER(C100-$C$2,2) + POWER(D100-$D$2,2) + POWER(E100-$E$2,2) + POWER(F100-$F$2,2) + POWER(G100-$G$2,2) + POWER(H100-$H$2,2) + POWER(I100-$I$2,2) + POWER(J100-$J$2,2))</f>
        <v>3.4641016151377544</v>
      </c>
      <c r="M100">
        <f>SQRT(POWER(A100-$A$3,2) + POWER(B100-$B$3,2) + POWER(C100-$C$3,2) + POWER(D100-$D$3,2) + POWER(E100-$E$3,2) + POWER(F100-$F$3,2) + POWER(G100-$G$3,2) + POWER(H100-$H$3,2) + POWER(I100-$I$3,2) + POWER(J100-$J$3,2))</f>
        <v>4.5825756949558398</v>
      </c>
      <c r="N100">
        <f>SQRT(POWER(A100-$A$4,2) + POWER(B100-$B$4,2) + POWER(C100-$C$4,2) + POWER(D100-$D$4,2) + POWER(E100-$E$4,2) + POWER(F100-$F$4,2) + POWER(G100-$G$4,2) + POWER(H100-$H$4,2) + POWER(I100-$I$4,2) + POWER(J100-$J$4,2))</f>
        <v>5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>SQRT(POWER(A101-$A$2,2) + POWER(B101-$B$2,2) + POWER(C101-$C$2,2) + POWER(D101-$D$2,2) + POWER(E101-$E$2,2) + POWER(F101-$F$2,2) + POWER(G101-$G$2,2) + POWER(H101-$H$2,2) + POWER(I101-$I$2,2) + POWER(J101-$J$2,2))</f>
        <v>3.4641016151377544</v>
      </c>
      <c r="M101">
        <f>SQRT(POWER(A101-$A$3,2) + POWER(B101-$B$3,2) + POWER(C101-$C$3,2) + POWER(D101-$D$3,2) + POWER(E101-$E$3,2) + POWER(F101-$F$3,2) + POWER(G101-$G$3,2) + POWER(H101-$H$3,2) + POWER(I101-$I$3,2) + POWER(J101-$J$3,2))</f>
        <v>4.5825756949558398</v>
      </c>
      <c r="N101">
        <f>SQRT(POWER(A101-$A$4,2) + POWER(B101-$B$4,2) + POWER(C101-$C$4,2) + POWER(D101-$D$4,2) + POWER(E101-$E$4,2) + POWER(F101-$F$4,2) + POWER(G101-$G$4,2) + POWER(H101-$H$4,2) + POWER(I101-$I$4,2) + POWER(J101-$J$4,2))</f>
        <v>5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>SQRT(POWER(A102-$A$2,2) + POWER(B102-$B$2,2) + POWER(C102-$C$2,2) + POWER(D102-$D$2,2) + POWER(E102-$E$2,2) + POWER(F102-$F$2,2) + POWER(G102-$G$2,2) + POWER(H102-$H$2,2) + POWER(I102-$I$2,2) + POWER(J102-$J$2,2))</f>
        <v>3.4641016151377544</v>
      </c>
      <c r="M102">
        <f>SQRT(POWER(A102-$A$3,2) + POWER(B102-$B$3,2) + POWER(C102-$C$3,2) + POWER(D102-$D$3,2) + POWER(E102-$E$3,2) + POWER(F102-$F$3,2) + POWER(G102-$G$3,2) + POWER(H102-$H$3,2) + POWER(I102-$I$3,2) + POWER(J102-$J$3,2))</f>
        <v>4.5825756949558398</v>
      </c>
      <c r="N102">
        <f>SQRT(POWER(A102-$A$4,2) + POWER(B102-$B$4,2) + POWER(C102-$C$4,2) + POWER(D102-$D$4,2) + POWER(E102-$E$4,2) + POWER(F102-$F$4,2) + POWER(G102-$G$4,2) + POWER(H102-$H$4,2) + POWER(I102-$I$4,2) + POWER(J102-$J$4,2))</f>
        <v>5</v>
      </c>
    </row>
    <row r="103" spans="1:1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>SQRT(POWER(A103-$A$2,2) + POWER(B103-$B$2,2) + POWER(C103-$C$2,2) + POWER(D103-$D$2,2) + POWER(E103-$E$2,2) + POWER(F103-$F$2,2) + POWER(G103-$G$2,2) + POWER(H103-$H$2,2) + POWER(I103-$I$2,2) + POWER(J103-$J$2,2))</f>
        <v>3.4641016151377544</v>
      </c>
      <c r="M103">
        <f>SQRT(POWER(A103-$A$3,2) + POWER(B103-$B$3,2) + POWER(C103-$C$3,2) + POWER(D103-$D$3,2) + POWER(E103-$E$3,2) + POWER(F103-$F$3,2) + POWER(G103-$G$3,2) + POWER(H103-$H$3,2) + POWER(I103-$I$3,2) + POWER(J103-$J$3,2))</f>
        <v>4.1231056256176606</v>
      </c>
      <c r="N103">
        <f>SQRT(POWER(A103-$A$4,2) + POWER(B103-$B$4,2) + POWER(C103-$C$4,2) + POWER(D103-$D$4,2) + POWER(E103-$E$4,2) + POWER(F103-$F$4,2) + POWER(G103-$G$4,2) + POWER(H103-$H$4,2) + POWER(I103-$I$4,2) + POWER(J103-$J$4,2))</f>
        <v>5.3851648071345037</v>
      </c>
    </row>
    <row r="104" spans="1:14" x14ac:dyDescent="0.25">
      <c r="A104">
        <v>2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>SQRT(POWER(A104-$A$2,2) + POWER(B104-$B$2,2) + POWER(C104-$C$2,2) + POWER(D104-$D$2,2) + POWER(E104-$E$2,2) + POWER(F104-$F$2,2) + POWER(G104-$G$2,2) + POWER(H104-$H$2,2) + POWER(I104-$I$2,2) + POWER(J104-$J$2,2))</f>
        <v>1.7320508075688772</v>
      </c>
      <c r="M104">
        <f>SQRT(POWER(A104-$A$3,2) + POWER(B104-$B$3,2) + POWER(C104-$C$3,2) + POWER(D104-$D$3,2) + POWER(E104-$E$3,2) + POWER(F104-$F$3,2) + POWER(G104-$G$3,2) + POWER(H104-$H$3,2) + POWER(I104-$I$3,2) + POWER(J104-$J$3,2))</f>
        <v>4</v>
      </c>
      <c r="N104">
        <f>SQRT(POWER(A104-$A$4,2) + POWER(B104-$B$4,2) + POWER(C104-$C$4,2) + POWER(D104-$D$4,2) + POWER(E104-$E$4,2) + POWER(F104-$F$4,2) + POWER(G104-$G$4,2) + POWER(H104-$H$4,2) + POWER(I104-$I$4,2) + POWER(J104-$J$4,2))</f>
        <v>3.4641016151377544</v>
      </c>
    </row>
    <row r="105" spans="1:1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>SQRT(POWER(A105-$A$2,2) + POWER(B105-$B$2,2) + POWER(C105-$C$2,2) + POWER(D105-$D$2,2) + POWER(E105-$E$2,2) + POWER(F105-$F$2,2) + POWER(G105-$G$2,2) + POWER(H105-$H$2,2) + POWER(I105-$I$2,2) + POWER(J105-$J$2,2))</f>
        <v>3.4641016151377544</v>
      </c>
      <c r="M105">
        <f>SQRT(POWER(A105-$A$3,2) + POWER(B105-$B$3,2) + POWER(C105-$C$3,2) + POWER(D105-$D$3,2) + POWER(E105-$E$3,2) + POWER(F105-$F$3,2) + POWER(G105-$G$3,2) + POWER(H105-$H$3,2) + POWER(I105-$I$3,2) + POWER(J105-$J$3,2))</f>
        <v>4.5825756949558398</v>
      </c>
      <c r="N105">
        <f>SQRT(POWER(A105-$A$4,2) + POWER(B105-$B$4,2) + POWER(C105-$C$4,2) + POWER(D105-$D$4,2) + POWER(E105-$E$4,2) + POWER(F105-$F$4,2) + POWER(G105-$G$4,2) + POWER(H105-$H$4,2) + POWER(I105-$I$4,2) + POWER(J105-$J$4,2))</f>
        <v>5</v>
      </c>
    </row>
    <row r="106" spans="1:14" x14ac:dyDescent="0.25">
      <c r="A106">
        <v>0</v>
      </c>
      <c r="B106">
        <v>2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>SQRT(POWER(A106-$A$2,2) + POWER(B106-$B$2,2) + POWER(C106-$C$2,2) + POWER(D106-$D$2,2) + POWER(E106-$E$2,2) + POWER(F106-$F$2,2) + POWER(G106-$G$2,2) + POWER(H106-$H$2,2) + POWER(I106-$I$2,2) + POWER(J106-$J$2,2))</f>
        <v>2.6457513110645907</v>
      </c>
      <c r="M106">
        <f>SQRT(POWER(A106-$A$3,2) + POWER(B106-$B$3,2) + POWER(C106-$C$3,2) + POWER(D106-$D$3,2) + POWER(E106-$E$3,2) + POWER(F106-$F$3,2) + POWER(G106-$G$3,2) + POWER(H106-$H$3,2) + POWER(I106-$I$3,2) + POWER(J106-$J$3,2))</f>
        <v>4.2426406871192848</v>
      </c>
      <c r="N106">
        <f>SQRT(POWER(A106-$A$4,2) + POWER(B106-$B$4,2) + POWER(C106-$C$4,2) + POWER(D106-$D$4,2) + POWER(E106-$E$4,2) + POWER(F106-$F$4,2) + POWER(G106-$G$4,2) + POWER(H106-$H$4,2) + POWER(I106-$I$4,2) + POWER(J106-$J$4,2))</f>
        <v>4.6904157598234297</v>
      </c>
    </row>
    <row r="107" spans="1:14" x14ac:dyDescent="0.25">
      <c r="A107">
        <v>0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f>SQRT(POWER(A107-$A$2,2) + POWER(B107-$B$2,2) + POWER(C107-$C$2,2) + POWER(D107-$D$2,2) + POWER(E107-$E$2,2) + POWER(F107-$F$2,2) + POWER(G107-$G$2,2) + POWER(H107-$H$2,2) + POWER(I107-$I$2,2) + POWER(J107-$J$2,2))</f>
        <v>3.7416573867739413</v>
      </c>
      <c r="M107">
        <f>SQRT(POWER(A107-$A$3,2) + POWER(B107-$B$3,2) + POWER(C107-$C$3,2) + POWER(D107-$D$3,2) + POWER(E107-$E$3,2) + POWER(F107-$F$3,2) + POWER(G107-$G$3,2) + POWER(H107-$H$3,2) + POWER(I107-$I$3,2) + POWER(J107-$J$3,2))</f>
        <v>3.872983346207417</v>
      </c>
      <c r="N107">
        <f>SQRT(POWER(A107-$A$4,2) + POWER(B107-$B$4,2) + POWER(C107-$C$4,2) + POWER(D107-$D$4,2) + POWER(E107-$E$4,2) + POWER(F107-$F$4,2) + POWER(G107-$G$4,2) + POWER(H107-$H$4,2) + POWER(I107-$I$4,2) + POWER(J107-$J$4,2))</f>
        <v>4.5825756949558398</v>
      </c>
    </row>
    <row r="108" spans="1:14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f>SQRT(POWER(A108-$A$2,2) + POWER(B108-$B$2,2) + POWER(C108-$C$2,2) + POWER(D108-$D$2,2) + POWER(E108-$E$2,2) + POWER(F108-$F$2,2) + POWER(G108-$G$2,2) + POWER(H108-$H$2,2) + POWER(I108-$I$2,2) + POWER(J108-$J$2,2))</f>
        <v>3</v>
      </c>
      <c r="M108">
        <f>SQRT(POWER(A108-$A$3,2) + POWER(B108-$B$3,2) + POWER(C108-$C$3,2) + POWER(D108-$D$3,2) + POWER(E108-$E$3,2) + POWER(F108-$F$3,2) + POWER(G108-$G$3,2) + POWER(H108-$H$3,2) + POWER(I108-$I$3,2) + POWER(J108-$J$3,2))</f>
        <v>3.7416573867739413</v>
      </c>
      <c r="N108">
        <f>SQRT(POWER(A108-$A$4,2) + POWER(B108-$B$4,2) + POWER(C108-$C$4,2) + POWER(D108-$D$4,2) + POWER(E108-$E$4,2) + POWER(F108-$F$4,2) + POWER(G108-$G$4,2) + POWER(H108-$H$4,2) + POWER(I108-$I$4,2) + POWER(J108-$J$4,2))</f>
        <v>4.8989794855663558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>SQRT(POWER(A109-$A$2,2) + POWER(B109-$B$2,2) + POWER(C109-$C$2,2) + POWER(D109-$D$2,2) + POWER(E109-$E$2,2) + POWER(F109-$F$2,2) + POWER(G109-$G$2,2) + POWER(H109-$H$2,2) + POWER(I109-$I$2,2) + POWER(J109-$J$2,2))</f>
        <v>3.3166247903553998</v>
      </c>
      <c r="M109">
        <f>SQRT(POWER(A109-$A$3,2) + POWER(B109-$B$3,2) + POWER(C109-$C$3,2) + POWER(D109-$D$3,2) + POWER(E109-$E$3,2) + POWER(F109-$F$3,2) + POWER(G109-$G$3,2) + POWER(H109-$H$3,2) + POWER(I109-$I$3,2) + POWER(J109-$J$3,2))</f>
        <v>4.2426406871192848</v>
      </c>
      <c r="N109">
        <f>SQRT(POWER(A109-$A$4,2) + POWER(B109-$B$4,2) + POWER(C109-$C$4,2) + POWER(D109-$D$4,2) + POWER(E109-$E$4,2) + POWER(F109-$F$4,2) + POWER(G109-$G$4,2) + POWER(H109-$H$4,2) + POWER(I109-$I$4,2) + POWER(J109-$J$4,2))</f>
        <v>5.0990195135927845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>SQRT(POWER(A110-$A$2,2) + POWER(B110-$B$2,2) + POWER(C110-$C$2,2) + POWER(D110-$D$2,2) + POWER(E110-$E$2,2) + POWER(F110-$F$2,2) + POWER(G110-$G$2,2) + POWER(H110-$H$2,2) + POWER(I110-$I$2,2) + POWER(J110-$J$2,2))</f>
        <v>3.3166247903553998</v>
      </c>
      <c r="M110">
        <f>SQRT(POWER(A110-$A$3,2) + POWER(B110-$B$3,2) + POWER(C110-$C$3,2) + POWER(D110-$D$3,2) + POWER(E110-$E$3,2) + POWER(F110-$F$3,2) + POWER(G110-$G$3,2) + POWER(H110-$H$3,2) + POWER(I110-$I$3,2) + POWER(J110-$J$3,2))</f>
        <v>4.4721359549995796</v>
      </c>
      <c r="N110">
        <f>SQRT(POWER(A110-$A$4,2) + POWER(B110-$B$4,2) + POWER(C110-$C$4,2) + POWER(D110-$D$4,2) + POWER(E110-$E$4,2) + POWER(F110-$F$4,2) + POWER(G110-$G$4,2) + POWER(H110-$H$4,2) + POWER(I110-$I$4,2) + POWER(J110-$J$4,2))</f>
        <v>5.0990195135927845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>SQRT(POWER(A111-$A$2,2) + POWER(B111-$B$2,2) + POWER(C111-$C$2,2) + POWER(D111-$D$2,2) + POWER(E111-$E$2,2) + POWER(F111-$F$2,2) + POWER(G111-$G$2,2) + POWER(H111-$H$2,2) + POWER(I111-$I$2,2) + POWER(J111-$J$2,2))</f>
        <v>3.4641016151377544</v>
      </c>
      <c r="M111">
        <f>SQRT(POWER(A111-$A$3,2) + POWER(B111-$B$3,2) + POWER(C111-$C$3,2) + POWER(D111-$D$3,2) + POWER(E111-$E$3,2) + POWER(F111-$F$3,2) + POWER(G111-$G$3,2) + POWER(H111-$H$3,2) + POWER(I111-$I$3,2) + POWER(J111-$J$3,2))</f>
        <v>4.5825756949558398</v>
      </c>
      <c r="N111">
        <f>SQRT(POWER(A111-$A$4,2) + POWER(B111-$B$4,2) + POWER(C111-$C$4,2) + POWER(D111-$D$4,2) + POWER(E111-$E$4,2) + POWER(F111-$F$4,2) + POWER(G111-$G$4,2) + POWER(H111-$H$4,2) + POWER(I111-$I$4,2) + POWER(J111-$J$4,2))</f>
        <v>5</v>
      </c>
    </row>
    <row r="112" spans="1:14" x14ac:dyDescent="0.25">
      <c r="A112">
        <v>1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f>SQRT(POWER(A112-$A$2,2) + POWER(B112-$B$2,2) + POWER(C112-$C$2,2) + POWER(D112-$D$2,2) + POWER(E112-$E$2,2) + POWER(F112-$F$2,2) + POWER(G112-$G$2,2) + POWER(H112-$H$2,2) + POWER(I112-$I$2,2) + POWER(J112-$J$2,2))</f>
        <v>2.6457513110645907</v>
      </c>
      <c r="M112">
        <f>SQRT(POWER(A112-$A$3,2) + POWER(B112-$B$3,2) + POWER(C112-$C$3,2) + POWER(D112-$D$3,2) + POWER(E112-$E$3,2) + POWER(F112-$F$3,2) + POWER(G112-$G$3,2) + POWER(H112-$H$3,2) + POWER(I112-$I$3,2) + POWER(J112-$J$3,2))</f>
        <v>3.4641016151377544</v>
      </c>
      <c r="N112">
        <f>SQRT(POWER(A112-$A$4,2) + POWER(B112-$B$4,2) + POWER(C112-$C$4,2) + POWER(D112-$D$4,2) + POWER(E112-$E$4,2) + POWER(F112-$F$4,2) + POWER(G112-$G$4,2) + POWER(H112-$H$4,2) + POWER(I112-$I$4,2) + POWER(J112-$J$4,2))</f>
        <v>4.2426406871192848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>SQRT(POWER(A113-$A$2,2) + POWER(B113-$B$2,2) + POWER(C113-$C$2,2) + POWER(D113-$D$2,2) + POWER(E113-$E$2,2) + POWER(F113-$F$2,2) + POWER(G113-$G$2,2) + POWER(H113-$H$2,2) + POWER(I113-$I$2,2) + POWER(J113-$J$2,2))</f>
        <v>3.4641016151377544</v>
      </c>
      <c r="M113">
        <f>SQRT(POWER(A113-$A$3,2) + POWER(B113-$B$3,2) + POWER(C113-$C$3,2) + POWER(D113-$D$3,2) + POWER(E113-$E$3,2) + POWER(F113-$F$3,2) + POWER(G113-$G$3,2) + POWER(H113-$H$3,2) + POWER(I113-$I$3,2) + POWER(J113-$J$3,2))</f>
        <v>4.5825756949558398</v>
      </c>
      <c r="N113">
        <f>SQRT(POWER(A113-$A$4,2) + POWER(B113-$B$4,2) + POWER(C113-$C$4,2) + POWER(D113-$D$4,2) + POWER(E113-$E$4,2) + POWER(F113-$F$4,2) + POWER(G113-$G$4,2) + POWER(H113-$H$4,2) + POWER(I113-$I$4,2) + POWER(J113-$J$4,2))</f>
        <v>5</v>
      </c>
    </row>
    <row r="114" spans="1:14" x14ac:dyDescent="0.25">
      <c r="A114">
        <v>0</v>
      </c>
      <c r="B114">
        <v>0</v>
      </c>
      <c r="C114">
        <v>3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>SQRT(POWER(A114-$A$2,2) + POWER(B114-$B$2,2) + POWER(C114-$C$2,2) + POWER(D114-$D$2,2) + POWER(E114-$E$2,2) + POWER(F114-$F$2,2) + POWER(G114-$G$2,2) + POWER(H114-$H$2,2) + POWER(I114-$I$2,2) + POWER(J114-$J$2,2))</f>
        <v>3.7416573867739413</v>
      </c>
      <c r="M114">
        <f>SQRT(POWER(A114-$A$3,2) + POWER(B114-$B$3,2) + POWER(C114-$C$3,2) + POWER(D114-$D$3,2) + POWER(E114-$E$3,2) + POWER(F114-$F$3,2) + POWER(G114-$G$3,2) + POWER(H114-$H$3,2) + POWER(I114-$I$3,2) + POWER(J114-$J$3,2))</f>
        <v>4.5825756949558398</v>
      </c>
      <c r="N114">
        <f>SQRT(POWER(A114-$A$4,2) + POWER(B114-$B$4,2) + POWER(C114-$C$4,2) + POWER(D114-$D$4,2) + POWER(E114-$E$4,2) + POWER(F114-$F$4,2) + POWER(G114-$G$4,2) + POWER(H114-$H$4,2) + POWER(I114-$I$4,2) + POWER(J114-$J$4,2))</f>
        <v>3.3166247903553998</v>
      </c>
    </row>
    <row r="115" spans="1: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0</v>
      </c>
      <c r="L115">
        <f>SQRT(POWER(A115-$A$2,2) + POWER(B115-$B$2,2) + POWER(C115-$C$2,2) + POWER(D115-$D$2,2) + POWER(E115-$E$2,2) + POWER(F115-$F$2,2) + POWER(G115-$G$2,2) + POWER(H115-$H$2,2) + POWER(I115-$I$2,2) + POWER(J115-$J$2,2))</f>
        <v>4</v>
      </c>
      <c r="M115">
        <f>SQRT(POWER(A115-$A$3,2) + POWER(B115-$B$3,2) + POWER(C115-$C$3,2) + POWER(D115-$D$3,2) + POWER(E115-$E$3,2) + POWER(F115-$F$3,2) + POWER(G115-$G$3,2) + POWER(H115-$H$3,2) + POWER(I115-$I$3,2) + POWER(J115-$J$3,2))</f>
        <v>4.1231056256176606</v>
      </c>
      <c r="N115">
        <f>SQRT(POWER(A115-$A$4,2) + POWER(B115-$B$4,2) + POWER(C115-$C$4,2) + POWER(D115-$D$4,2) + POWER(E115-$E$4,2) + POWER(F115-$F$4,2) + POWER(G115-$G$4,2) + POWER(H115-$H$4,2) + POWER(I115-$I$4,2) + POWER(J115-$J$4,2))</f>
        <v>5.3851648071345037</v>
      </c>
    </row>
    <row r="116" spans="1:14" x14ac:dyDescent="0.25">
      <c r="A116">
        <v>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f>SQRT(POWER(A116-$A$2,2) + POWER(B116-$B$2,2) + POWER(C116-$C$2,2) + POWER(D116-$D$2,2) + POWER(E116-$E$2,2) + POWER(F116-$F$2,2) + POWER(G116-$G$2,2) + POWER(H116-$H$2,2) + POWER(I116-$I$2,2) + POWER(J116-$J$2,2))</f>
        <v>3</v>
      </c>
      <c r="M116">
        <f>SQRT(POWER(A116-$A$3,2) + POWER(B116-$B$3,2) + POWER(C116-$C$3,2) + POWER(D116-$D$3,2) + POWER(E116-$E$3,2) + POWER(F116-$F$3,2) + POWER(G116-$G$3,2) + POWER(H116-$H$3,2) + POWER(I116-$I$3,2) + POWER(J116-$J$3,2))</f>
        <v>4</v>
      </c>
      <c r="N116">
        <f>SQRT(POWER(A116-$A$4,2) + POWER(B116-$B$4,2) + POWER(C116-$C$4,2) + POWER(D116-$D$4,2) + POWER(E116-$E$4,2) + POWER(F116-$F$4,2) + POWER(G116-$G$4,2) + POWER(H116-$H$4,2) + POWER(I116-$I$4,2) + POWER(J116-$J$4,2))</f>
        <v>4.6904157598234297</v>
      </c>
    </row>
    <row r="117" spans="1:14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>SQRT(POWER(A117-$A$2,2) + POWER(B117-$B$2,2) + POWER(C117-$C$2,2) + POWER(D117-$D$2,2) + POWER(E117-$E$2,2) + POWER(F117-$F$2,2) + POWER(G117-$G$2,2) + POWER(H117-$H$2,2) + POWER(I117-$I$2,2) + POWER(J117-$J$2,2))</f>
        <v>2.8284271247461903</v>
      </c>
      <c r="M117">
        <f>SQRT(POWER(A117-$A$3,2) + POWER(B117-$B$3,2) + POWER(C117-$C$3,2) + POWER(D117-$D$3,2) + POWER(E117-$E$3,2) + POWER(F117-$F$3,2) + POWER(G117-$G$3,2) + POWER(H117-$H$3,2) + POWER(I117-$I$3,2) + POWER(J117-$J$3,2))</f>
        <v>3.872983346207417</v>
      </c>
      <c r="N117">
        <f>SQRT(POWER(A117-$A$4,2) + POWER(B117-$B$4,2) + POWER(C117-$C$4,2) + POWER(D117-$D$4,2) + POWER(E117-$E$4,2) + POWER(F117-$F$4,2) + POWER(G117-$G$4,2) + POWER(H117-$H$4,2) + POWER(I117-$I$4,2) + POWER(J117-$J$4,2))</f>
        <v>4.358898943540674</v>
      </c>
    </row>
    <row r="118" spans="1:14" x14ac:dyDescent="0.25">
      <c r="A118">
        <v>0</v>
      </c>
      <c r="B118">
        <v>1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>SQRT(POWER(A118-$A$2,2) + POWER(B118-$B$2,2) + POWER(C118-$C$2,2) + POWER(D118-$D$2,2) + POWER(E118-$E$2,2) + POWER(F118-$F$2,2) + POWER(G118-$G$2,2) + POWER(H118-$H$2,2) + POWER(I118-$I$2,2) + POWER(J118-$J$2,2))</f>
        <v>2.8284271247461903</v>
      </c>
      <c r="M118">
        <f>SQRT(POWER(A118-$A$3,2) + POWER(B118-$B$3,2) + POWER(C118-$C$3,2) + POWER(D118-$D$3,2) + POWER(E118-$E$3,2) + POWER(F118-$F$3,2) + POWER(G118-$G$3,2) + POWER(H118-$H$3,2) + POWER(I118-$I$3,2) + POWER(J118-$J$3,2))</f>
        <v>4.358898943540674</v>
      </c>
      <c r="N118">
        <f>SQRT(POWER(A118-$A$4,2) + POWER(B118-$B$4,2) + POWER(C118-$C$4,2) + POWER(D118-$D$4,2) + POWER(E118-$E$4,2) + POWER(F118-$F$4,2) + POWER(G118-$G$4,2) + POWER(H118-$H$4,2) + POWER(I118-$I$4,2) + POWER(J118-$J$4,2))</f>
        <v>3</v>
      </c>
    </row>
    <row r="119" spans="1:14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>SQRT(POWER(A119-$A$2,2) + POWER(B119-$B$2,2) + POWER(C119-$C$2,2) + POWER(D119-$D$2,2) + POWER(E119-$E$2,2) + POWER(F119-$F$2,2) + POWER(G119-$G$2,2) + POWER(H119-$H$2,2) + POWER(I119-$I$2,2) + POWER(J119-$J$2,2))</f>
        <v>2.6457513110645907</v>
      </c>
      <c r="M119">
        <f>SQRT(POWER(A119-$A$3,2) + POWER(B119-$B$3,2) + POWER(C119-$C$3,2) + POWER(D119-$D$3,2) + POWER(E119-$E$3,2) + POWER(F119-$F$3,2) + POWER(G119-$G$3,2) + POWER(H119-$H$3,2) + POWER(I119-$I$3,2) + POWER(J119-$J$3,2))</f>
        <v>4</v>
      </c>
      <c r="N119">
        <f>SQRT(POWER(A119-$A$4,2) + POWER(B119-$B$4,2) + POWER(C119-$C$4,2) + POWER(D119-$D$4,2) + POWER(E119-$E$4,2) + POWER(F119-$F$4,2) + POWER(G119-$G$4,2) + POWER(H119-$H$4,2) + POWER(I119-$I$4,2) + POWER(J119-$J$4,2))</f>
        <v>4</v>
      </c>
    </row>
    <row r="120" spans="1:14" x14ac:dyDescent="0.25">
      <c r="A120">
        <v>2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f>SQRT(POWER(A120-$A$2,2) + POWER(B120-$B$2,2) + POWER(C120-$C$2,2) + POWER(D120-$D$2,2) + POWER(E120-$E$2,2) + POWER(F120-$F$2,2) + POWER(G120-$G$2,2) + POWER(H120-$H$2,2) + POWER(I120-$I$2,2) + POWER(J120-$J$2,2))</f>
        <v>3.4641016151377544</v>
      </c>
      <c r="M120">
        <f>SQRT(POWER(A120-$A$3,2) + POWER(B120-$B$3,2) + POWER(C120-$C$3,2) + POWER(D120-$D$3,2) + POWER(E120-$E$3,2) + POWER(F120-$F$3,2) + POWER(G120-$G$3,2) + POWER(H120-$H$3,2) + POWER(I120-$I$3,2) + POWER(J120-$J$3,2))</f>
        <v>4.1231056256176606</v>
      </c>
      <c r="N120">
        <f>SQRT(POWER(A120-$A$4,2) + POWER(B120-$B$4,2) + POWER(C120-$C$4,2) + POWER(D120-$D$4,2) + POWER(E120-$E$4,2) + POWER(F120-$F$4,2) + POWER(G120-$G$4,2) + POWER(H120-$H$4,2) + POWER(I120-$I$4,2) + POWER(J120-$J$4,2))</f>
        <v>3.6055512754639891</v>
      </c>
    </row>
    <row r="121" spans="1:14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>
        <f>SQRT(POWER(A121-$A$2,2) + POWER(B121-$B$2,2) + POWER(C121-$C$2,2) + POWER(D121-$D$2,2) + POWER(E121-$E$2,2) + POWER(F121-$F$2,2) + POWER(G121-$G$2,2) + POWER(H121-$H$2,2) + POWER(I121-$I$2,2) + POWER(J121-$J$2,2))</f>
        <v>2.4494897427831779</v>
      </c>
      <c r="M121">
        <f>SQRT(POWER(A121-$A$3,2) + POWER(B121-$B$3,2) + POWER(C121-$C$3,2) + POWER(D121-$D$3,2) + POWER(E121-$E$3,2) + POWER(F121-$F$3,2) + POWER(G121-$G$3,2) + POWER(H121-$H$3,2) + POWER(I121-$I$3,2) + POWER(J121-$J$3,2))</f>
        <v>2.6457513110645907</v>
      </c>
      <c r="N121">
        <f>SQRT(POWER(A121-$A$4,2) + POWER(B121-$B$4,2) + POWER(C121-$C$4,2) + POWER(D121-$D$4,2) + POWER(E121-$E$4,2) + POWER(F121-$F$4,2) + POWER(G121-$G$4,2) + POWER(H121-$H$4,2) + POWER(I121-$I$4,2) + POWER(J121-$J$4,2))</f>
        <v>3.872983346207417</v>
      </c>
    </row>
    <row r="122" spans="1:1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>SQRT(POWER(A122-$A$2,2) + POWER(B122-$B$2,2) + POWER(C122-$C$2,2) + POWER(D122-$D$2,2) + POWER(E122-$E$2,2) + POWER(F122-$F$2,2) + POWER(G122-$G$2,2) + POWER(H122-$H$2,2) + POWER(I122-$I$2,2) + POWER(J122-$J$2,2))</f>
        <v>3.4641016151377544</v>
      </c>
      <c r="M122">
        <f>SQRT(POWER(A122-$A$3,2) + POWER(B122-$B$3,2) + POWER(C122-$C$3,2) + POWER(D122-$D$3,2) + POWER(E122-$E$3,2) + POWER(F122-$F$3,2) + POWER(G122-$G$3,2) + POWER(H122-$H$3,2) + POWER(I122-$I$3,2) + POWER(J122-$J$3,2))</f>
        <v>4.5825756949558398</v>
      </c>
      <c r="N122">
        <f>SQRT(POWER(A122-$A$4,2) + POWER(B122-$B$4,2) + POWER(C122-$C$4,2) + POWER(D122-$D$4,2) + POWER(E122-$E$4,2) + POWER(F122-$F$4,2) + POWER(G122-$G$4,2) + POWER(H122-$H$4,2) + POWER(I122-$I$4,2) + POWER(J122-$J$4,2))</f>
        <v>5</v>
      </c>
    </row>
    <row r="123" spans="1:14" x14ac:dyDescent="0.25">
      <c r="A123">
        <v>2</v>
      </c>
      <c r="B123">
        <v>1</v>
      </c>
      <c r="C123">
        <v>1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2</v>
      </c>
      <c r="K123">
        <v>0</v>
      </c>
      <c r="L123">
        <f>SQRT(POWER(A123-$A$2,2) + POWER(B123-$B$2,2) + POWER(C123-$C$2,2) + POWER(D123-$D$2,2) + POWER(E123-$E$2,2) + POWER(F123-$F$2,2) + POWER(G123-$G$2,2) + POWER(H123-$H$2,2) + POWER(I123-$I$2,2) + POWER(J123-$J$2,2))</f>
        <v>2.8284271247461903</v>
      </c>
      <c r="M123">
        <f>SQRT(POWER(A123-$A$3,2) + POWER(B123-$B$3,2) + POWER(C123-$C$3,2) + POWER(D123-$D$3,2) + POWER(E123-$E$3,2) + POWER(F123-$F$3,2) + POWER(G123-$G$3,2) + POWER(H123-$H$3,2) + POWER(I123-$I$3,2) + POWER(J123-$J$3,2))</f>
        <v>3.3166247903553998</v>
      </c>
      <c r="N123">
        <f>SQRT(POWER(A123-$A$4,2) + POWER(B123-$B$4,2) + POWER(C123-$C$4,2) + POWER(D123-$D$4,2) + POWER(E123-$E$4,2) + POWER(F123-$F$4,2) + POWER(G123-$G$4,2) + POWER(H123-$H$4,2) + POWER(I123-$I$4,2) + POWER(J123-$J$4,2))</f>
        <v>4.358898943540674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f>SQRT(POWER(A124-$A$2,2) + POWER(B124-$B$2,2) + POWER(C124-$C$2,2) + POWER(D124-$D$2,2) + POWER(E124-$E$2,2) + POWER(F124-$F$2,2) + POWER(G124-$G$2,2) + POWER(H124-$H$2,2) + POWER(I124-$I$2,2) + POWER(J124-$J$2,2))</f>
        <v>3.6055512754639891</v>
      </c>
      <c r="M124">
        <f>SQRT(POWER(A124-$A$3,2) + POWER(B124-$B$3,2) + POWER(C124-$C$3,2) + POWER(D124-$D$3,2) + POWER(E124-$E$3,2) + POWER(F124-$F$3,2) + POWER(G124-$G$3,2) + POWER(H124-$H$3,2) + POWER(I124-$I$3,2) + POWER(J124-$J$3,2))</f>
        <v>4.2426406871192848</v>
      </c>
      <c r="N124">
        <f>SQRT(POWER(A124-$A$4,2) + POWER(B124-$B$4,2) + POWER(C124-$C$4,2) + POWER(D124-$D$4,2) + POWER(E124-$E$4,2) + POWER(F124-$F$4,2) + POWER(G124-$G$4,2) + POWER(H124-$H$4,2) + POWER(I124-$I$4,2) + POWER(J124-$J$4,2))</f>
        <v>5.0990195135927845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>SQRT(POWER(A125-$A$2,2) + POWER(B125-$B$2,2) + POWER(C125-$C$2,2) + POWER(D125-$D$2,2) + POWER(E125-$E$2,2) + POWER(F125-$F$2,2) + POWER(G125-$G$2,2) + POWER(H125-$H$2,2) + POWER(I125-$I$2,2) + POWER(J125-$J$2,2))</f>
        <v>3.3166247903553998</v>
      </c>
      <c r="M125">
        <f>SQRT(POWER(A125-$A$3,2) + POWER(B125-$B$3,2) + POWER(C125-$C$3,2) + POWER(D125-$D$3,2) + POWER(E125-$E$3,2) + POWER(F125-$F$3,2) + POWER(G125-$G$3,2) + POWER(H125-$H$3,2) + POWER(I125-$I$3,2) + POWER(J125-$J$3,2))</f>
        <v>4.2426406871192848</v>
      </c>
      <c r="N125">
        <f>SQRT(POWER(A125-$A$4,2) + POWER(B125-$B$4,2) + POWER(C125-$C$4,2) + POWER(D125-$D$4,2) + POWER(E125-$E$4,2) + POWER(F125-$F$4,2) + POWER(G125-$G$4,2) + POWER(H125-$H$4,2) + POWER(I125-$I$4,2) + POWER(J125-$J$4,2))</f>
        <v>5.0990195135927845</v>
      </c>
    </row>
    <row r="126" spans="1:1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>SQRT(POWER(A126-$A$2,2) + POWER(B126-$B$2,2) + POWER(C126-$C$2,2) + POWER(D126-$D$2,2) + POWER(E126-$E$2,2) + POWER(F126-$F$2,2) + POWER(G126-$G$2,2) + POWER(H126-$H$2,2) + POWER(I126-$I$2,2) + POWER(J126-$J$2,2))</f>
        <v>3.4641016151377544</v>
      </c>
      <c r="M126">
        <f>SQRT(POWER(A126-$A$3,2) + POWER(B126-$B$3,2) + POWER(C126-$C$3,2) + POWER(D126-$D$3,2) + POWER(E126-$E$3,2) + POWER(F126-$F$3,2) + POWER(G126-$G$3,2) + POWER(H126-$H$3,2) + POWER(I126-$I$3,2) + POWER(J126-$J$3,2))</f>
        <v>4.1231056256176606</v>
      </c>
      <c r="N126">
        <f>SQRT(POWER(A126-$A$4,2) + POWER(B126-$B$4,2) + POWER(C126-$C$4,2) + POWER(D126-$D$4,2) + POWER(E126-$E$4,2) + POWER(F126-$F$4,2) + POWER(G126-$G$4,2) + POWER(H126-$H$4,2) + POWER(I126-$I$4,2) + POWER(J126-$J$4,2))</f>
        <v>5.3851648071345037</v>
      </c>
    </row>
    <row r="127" spans="1:14" x14ac:dyDescent="0.25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>SQRT(POWER(A127-$A$2,2) + POWER(B127-$B$2,2) + POWER(C127-$C$2,2) + POWER(D127-$D$2,2) + POWER(E127-$E$2,2) + POWER(F127-$F$2,2) + POWER(G127-$G$2,2) + POWER(H127-$H$2,2) + POWER(I127-$I$2,2) + POWER(J127-$J$2,2))</f>
        <v>2.8284271247461903</v>
      </c>
      <c r="M127">
        <f>SQRT(POWER(A127-$A$3,2) + POWER(B127-$B$3,2) + POWER(C127-$C$3,2) + POWER(D127-$D$3,2) + POWER(E127-$E$3,2) + POWER(F127-$F$3,2) + POWER(G127-$G$3,2) + POWER(H127-$H$3,2) + POWER(I127-$I$3,2) + POWER(J127-$J$3,2))</f>
        <v>4.358898943540674</v>
      </c>
      <c r="N127">
        <f>SQRT(POWER(A127-$A$4,2) + POWER(B127-$B$4,2) + POWER(C127-$C$4,2) + POWER(D127-$D$4,2) + POWER(E127-$E$4,2) + POWER(F127-$F$4,2) + POWER(G127-$G$4,2) + POWER(H127-$H$4,2) + POWER(I127-$I$4,2) + POWER(J127-$J$4,2))</f>
        <v>3.872983346207417</v>
      </c>
    </row>
    <row r="128" spans="1:14" x14ac:dyDescent="0.25">
      <c r="A128">
        <v>2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0</v>
      </c>
      <c r="L128">
        <f>SQRT(POWER(A128-$A$2,2) + POWER(B128-$B$2,2) + POWER(C128-$C$2,2) + POWER(D128-$D$2,2) + POWER(E128-$E$2,2) + POWER(F128-$F$2,2) + POWER(G128-$G$2,2) + POWER(H128-$H$2,2) + POWER(I128-$I$2,2) + POWER(J128-$J$2,2))</f>
        <v>3.3166247903553998</v>
      </c>
      <c r="M128">
        <f>SQRT(POWER(A128-$A$3,2) + POWER(B128-$B$3,2) + POWER(C128-$C$3,2) + POWER(D128-$D$3,2) + POWER(E128-$E$3,2) + POWER(F128-$F$3,2) + POWER(G128-$G$3,2) + POWER(H128-$H$3,2) + POWER(I128-$I$3,2) + POWER(J128-$J$3,2))</f>
        <v>4</v>
      </c>
      <c r="N128">
        <f>SQRT(POWER(A128-$A$4,2) + POWER(B128-$B$4,2) + POWER(C128-$C$4,2) + POWER(D128-$D$4,2) + POWER(E128-$E$4,2) + POWER(F128-$F$4,2) + POWER(G128-$G$4,2) + POWER(H128-$H$4,2) + POWER(I128-$I$4,2) + POWER(J128-$J$4,2))</f>
        <v>4.2426406871192848</v>
      </c>
    </row>
    <row r="129" spans="1:14" x14ac:dyDescent="0.25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f>SQRT(POWER(A129-$A$2,2) + POWER(B129-$B$2,2) + POWER(C129-$C$2,2) + POWER(D129-$D$2,2) + POWER(E129-$E$2,2) + POWER(F129-$F$2,2) + POWER(G129-$G$2,2) + POWER(H129-$H$2,2) + POWER(I129-$I$2,2) + POWER(J129-$J$2,2))</f>
        <v>3.6055512754639891</v>
      </c>
      <c r="M129">
        <f>SQRT(POWER(A129-$A$3,2) + POWER(B129-$B$3,2) + POWER(C129-$C$3,2) + POWER(D129-$D$3,2) + POWER(E129-$E$3,2) + POWER(F129-$F$3,2) + POWER(G129-$G$3,2) + POWER(H129-$H$3,2) + POWER(I129-$I$3,2) + POWER(J129-$J$3,2))</f>
        <v>3.7416573867739413</v>
      </c>
      <c r="N129">
        <f>SQRT(POWER(A129-$A$4,2) + POWER(B129-$B$4,2) + POWER(C129-$C$4,2) + POWER(D129-$D$4,2) + POWER(E129-$E$4,2) + POWER(F129-$F$4,2) + POWER(G129-$G$4,2) + POWER(H129-$H$4,2) + POWER(I129-$I$4,2) + POWER(J129-$J$4,2))</f>
        <v>4.4721359549995796</v>
      </c>
    </row>
    <row r="130" spans="1:14" x14ac:dyDescent="0.25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f>SQRT(POWER(A130-$A$2,2) + POWER(B130-$B$2,2) + POWER(C130-$C$2,2) + POWER(D130-$D$2,2) + POWER(E130-$E$2,2) + POWER(F130-$F$2,2) + POWER(G130-$G$2,2) + POWER(H130-$H$2,2) + POWER(I130-$I$2,2) + POWER(J130-$J$2,2))</f>
        <v>3.6055512754639891</v>
      </c>
      <c r="M130">
        <f>SQRT(POWER(A130-$A$3,2) + POWER(B130-$B$3,2) + POWER(C130-$C$3,2) + POWER(D130-$D$3,2) + POWER(E130-$E$3,2) + POWER(F130-$F$3,2) + POWER(G130-$G$3,2) + POWER(H130-$H$3,2) + POWER(I130-$I$3,2) + POWER(J130-$J$3,2))</f>
        <v>3.7416573867739413</v>
      </c>
      <c r="N130">
        <f>SQRT(POWER(A130-$A$4,2) + POWER(B130-$B$4,2) + POWER(C130-$C$4,2) + POWER(D130-$D$4,2) + POWER(E130-$E$4,2) + POWER(F130-$F$4,2) + POWER(G130-$G$4,2) + POWER(H130-$H$4,2) + POWER(I130-$I$4,2) + POWER(J130-$J$4,2))</f>
        <v>4.4721359549995796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f>SQRT(POWER(A131-$A$2,2) + POWER(B131-$B$2,2) + POWER(C131-$C$2,2) + POWER(D131-$D$2,2) + POWER(E131-$E$2,2) + POWER(F131-$F$2,2) + POWER(G131-$G$2,2) + POWER(H131-$H$2,2) + POWER(I131-$I$2,2) + POWER(J131-$J$2,2))</f>
        <v>3.6055512754639891</v>
      </c>
      <c r="M131">
        <f>SQRT(POWER(A131-$A$3,2) + POWER(B131-$B$3,2) + POWER(C131-$C$3,2) + POWER(D131-$D$3,2) + POWER(E131-$E$3,2) + POWER(F131-$F$3,2) + POWER(G131-$G$3,2) + POWER(H131-$H$3,2) + POWER(I131-$I$3,2) + POWER(J131-$J$3,2))</f>
        <v>4.2426406871192848</v>
      </c>
      <c r="N131">
        <f>SQRT(POWER(A131-$A$4,2) + POWER(B131-$B$4,2) + POWER(C131-$C$4,2) + POWER(D131-$D$4,2) + POWER(E131-$E$4,2) + POWER(F131-$F$4,2) + POWER(G131-$G$4,2) + POWER(H131-$H$4,2) + POWER(I131-$I$4,2) + POWER(J131-$J$4,2))</f>
        <v>5.0990195135927845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f>SQRT(POWER(A132-$A$2,2) + POWER(B132-$B$2,2) + POWER(C132-$C$2,2) + POWER(D132-$D$2,2) + POWER(E132-$E$2,2) + POWER(F132-$F$2,2) + POWER(G132-$G$2,2) + POWER(H132-$H$2,2) + POWER(I132-$I$2,2) + POWER(J132-$J$2,2))</f>
        <v>3.6055512754639891</v>
      </c>
      <c r="M132">
        <f>SQRT(POWER(A132-$A$3,2) + POWER(B132-$B$3,2) + POWER(C132-$C$3,2) + POWER(D132-$D$3,2) + POWER(E132-$E$3,2) + POWER(F132-$F$3,2) + POWER(G132-$G$3,2) + POWER(H132-$H$3,2) + POWER(I132-$I$3,2) + POWER(J132-$J$3,2))</f>
        <v>4.2426406871192848</v>
      </c>
      <c r="N132">
        <f>SQRT(POWER(A132-$A$4,2) + POWER(B132-$B$4,2) + POWER(C132-$C$4,2) + POWER(D132-$D$4,2) + POWER(E132-$E$4,2) + POWER(F132-$F$4,2) + POWER(G132-$G$4,2) + POWER(H132-$H$4,2) + POWER(I132-$I$4,2) + POWER(J132-$J$4,2))</f>
        <v>5.0990195135927845</v>
      </c>
    </row>
    <row r="133" spans="1:14" x14ac:dyDescent="0.25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f>SQRT(POWER(A133-$A$2,2) + POWER(B133-$B$2,2) + POWER(C133-$C$2,2) + POWER(D133-$D$2,2) + POWER(E133-$E$2,2) + POWER(F133-$F$2,2) + POWER(G133-$G$2,2) + POWER(H133-$H$2,2) + POWER(I133-$I$2,2) + POWER(J133-$J$2,2))</f>
        <v>3</v>
      </c>
      <c r="M133">
        <f>SQRT(POWER(A133-$A$3,2) + POWER(B133-$B$3,2) + POWER(C133-$C$3,2) + POWER(D133-$D$3,2) + POWER(E133-$E$3,2) + POWER(F133-$F$3,2) + POWER(G133-$G$3,2) + POWER(H133-$H$3,2) + POWER(I133-$I$3,2) + POWER(J133-$J$3,2))</f>
        <v>4</v>
      </c>
      <c r="N133">
        <f>SQRT(POWER(A133-$A$4,2) + POWER(B133-$B$4,2) + POWER(C133-$C$4,2) + POWER(D133-$D$4,2) + POWER(E133-$E$4,2) + POWER(F133-$F$4,2) + POWER(G133-$G$4,2) + POWER(H133-$H$4,2) + POWER(I133-$I$4,2) + POWER(J133-$J$4,2))</f>
        <v>4</v>
      </c>
    </row>
    <row r="134" spans="1:14" x14ac:dyDescent="0.25">
      <c r="A134">
        <v>0</v>
      </c>
      <c r="B134">
        <v>3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>SQRT(POWER(A134-$A$2,2) + POWER(B134-$B$2,2) + POWER(C134-$C$2,2) + POWER(D134-$D$2,2) + POWER(E134-$E$2,2) + POWER(F134-$F$2,2) + POWER(G134-$G$2,2) + POWER(H134-$H$2,2) + POWER(I134-$I$2,2) + POWER(J134-$J$2,2))</f>
        <v>3</v>
      </c>
      <c r="M134">
        <f>SQRT(POWER(A134-$A$3,2) + POWER(B134-$B$3,2) + POWER(C134-$C$3,2) + POWER(D134-$D$3,2) + POWER(E134-$E$3,2) + POWER(F134-$F$3,2) + POWER(G134-$G$3,2) + POWER(H134-$H$3,2) + POWER(I134-$I$3,2) + POWER(J134-$J$3,2))</f>
        <v>4.8989794855663558</v>
      </c>
      <c r="N134">
        <f>SQRT(POWER(A134-$A$4,2) + POWER(B134-$B$4,2) + POWER(C134-$C$4,2) + POWER(D134-$D$4,2) + POWER(E134-$E$4,2) + POWER(F134-$F$4,2) + POWER(G134-$G$4,2) + POWER(H134-$H$4,2) + POWER(I134-$I$4,2) + POWER(J134-$J$4,2))</f>
        <v>3.1622776601683795</v>
      </c>
    </row>
    <row r="135" spans="1:14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f>SQRT(POWER(A135-$A$2,2) + POWER(B135-$B$2,2) + POWER(C135-$C$2,2) + POWER(D135-$D$2,2) + POWER(E135-$E$2,2) + POWER(F135-$F$2,2) + POWER(G135-$G$2,2) + POWER(H135-$H$2,2) + POWER(I135-$I$2,2) + POWER(J135-$J$2,2))</f>
        <v>3.4641016151377544</v>
      </c>
      <c r="M135">
        <f>SQRT(POWER(A135-$A$3,2) + POWER(B135-$B$3,2) + POWER(C135-$C$3,2) + POWER(D135-$D$3,2) + POWER(E135-$E$3,2) + POWER(F135-$F$3,2) + POWER(G135-$G$3,2) + POWER(H135-$H$3,2) + POWER(I135-$I$3,2) + POWER(J135-$J$3,2))</f>
        <v>3.872983346207417</v>
      </c>
      <c r="N135">
        <f>SQRT(POWER(A135-$A$4,2) + POWER(B135-$B$4,2) + POWER(C135-$C$4,2) + POWER(D135-$D$4,2) + POWER(E135-$E$4,2) + POWER(F135-$F$4,2) + POWER(G135-$G$4,2) + POWER(H135-$H$4,2) + POWER(I135-$I$4,2) + POWER(J135-$J$4,2))</f>
        <v>5.196152422706632</v>
      </c>
    </row>
    <row r="136" spans="1:14" x14ac:dyDescent="0.25">
      <c r="A136">
        <v>0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f>SQRT(POWER(A136-$A$2,2) + POWER(B136-$B$2,2) + POWER(C136-$C$2,2) + POWER(D136-$D$2,2) + POWER(E136-$E$2,2) + POWER(F136-$F$2,2) + POWER(G136-$G$2,2) + POWER(H136-$H$2,2) + POWER(I136-$I$2,2) + POWER(J136-$J$2,2))</f>
        <v>3.1622776601683795</v>
      </c>
      <c r="M136">
        <f>SQRT(POWER(A136-$A$3,2) + POWER(B136-$B$3,2) + POWER(C136-$C$3,2) + POWER(D136-$D$3,2) + POWER(E136-$E$3,2) + POWER(F136-$F$3,2) + POWER(G136-$G$3,2) + POWER(H136-$H$3,2) + POWER(I136-$I$3,2) + POWER(J136-$J$3,2))</f>
        <v>4.1231056256176606</v>
      </c>
      <c r="N136">
        <f>SQRT(POWER(A136-$A$4,2) + POWER(B136-$B$4,2) + POWER(C136-$C$4,2) + POWER(D136-$D$4,2) + POWER(E136-$E$4,2) + POWER(F136-$F$4,2) + POWER(G136-$G$4,2) + POWER(H136-$H$4,2) + POWER(I136-$I$4,2) + POWER(J136-$J$4,2))</f>
        <v>4.7958315233127191</v>
      </c>
    </row>
    <row r="137" spans="1:14" x14ac:dyDescent="0.25">
      <c r="A137">
        <v>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>SQRT(POWER(A137-$A$2,2) + POWER(B137-$B$2,2) + POWER(C137-$C$2,2) + POWER(D137-$D$2,2) + POWER(E137-$E$2,2) + POWER(F137-$F$2,2) + POWER(G137-$G$2,2) + POWER(H137-$H$2,2) + POWER(I137-$I$2,2) + POWER(J137-$J$2,2))</f>
        <v>3</v>
      </c>
      <c r="M137">
        <f>SQRT(POWER(A137-$A$3,2) + POWER(B137-$B$3,2) + POWER(C137-$C$3,2) + POWER(D137-$D$3,2) + POWER(E137-$E$3,2) + POWER(F137-$F$3,2) + POWER(G137-$G$3,2) + POWER(H137-$H$3,2) + POWER(I137-$I$3,2) + POWER(J137-$J$3,2))</f>
        <v>4.8989794855663558</v>
      </c>
      <c r="N137">
        <f>SQRT(POWER(A137-$A$4,2) + POWER(B137-$B$4,2) + POWER(C137-$C$4,2) + POWER(D137-$D$4,2) + POWER(E137-$E$4,2) + POWER(F137-$F$4,2) + POWER(G137-$G$4,2) + POWER(H137-$H$4,2) + POWER(I137-$I$4,2) + POWER(J137-$J$4,2))</f>
        <v>4.6904157598234297</v>
      </c>
    </row>
    <row r="138" spans="1:14" x14ac:dyDescent="0.25">
      <c r="A138">
        <v>0</v>
      </c>
      <c r="B138">
        <v>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>SQRT(POWER(A138-$A$2,2) + POWER(B138-$B$2,2) + POWER(C138-$C$2,2) + POWER(D138-$D$2,2) + POWER(E138-$E$2,2) + POWER(F138-$F$2,2) + POWER(G138-$G$2,2) + POWER(H138-$H$2,2) + POWER(I138-$I$2,2) + POWER(J138-$J$2,2))</f>
        <v>3.4641016151377544</v>
      </c>
      <c r="M138">
        <f>SQRT(POWER(A138-$A$3,2) + POWER(B138-$B$3,2) + POWER(C138-$C$3,2) + POWER(D138-$D$3,2) + POWER(E138-$E$3,2) + POWER(F138-$F$3,2) + POWER(G138-$G$3,2) + POWER(H138-$H$3,2) + POWER(I138-$I$3,2) + POWER(J138-$J$3,2))</f>
        <v>4.5825756949558398</v>
      </c>
      <c r="N138">
        <f>SQRT(POWER(A138-$A$4,2) + POWER(B138-$B$4,2) + POWER(C138-$C$4,2) + POWER(D138-$D$4,2) + POWER(E138-$E$4,2) + POWER(F138-$F$4,2) + POWER(G138-$G$4,2) + POWER(H138-$H$4,2) + POWER(I138-$I$4,2) + POWER(J138-$J$4,2))</f>
        <v>3.6055512754639891</v>
      </c>
    </row>
    <row r="139" spans="1:14" x14ac:dyDescent="0.25">
      <c r="A139">
        <v>0</v>
      </c>
      <c r="B139">
        <v>3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>SQRT(POWER(A139-$A$2,2) + POWER(B139-$B$2,2) + POWER(C139-$C$2,2) + POWER(D139-$D$2,2) + POWER(E139-$E$2,2) + POWER(F139-$F$2,2) + POWER(G139-$G$2,2) + POWER(H139-$H$2,2) + POWER(I139-$I$2,2) + POWER(J139-$J$2,2))</f>
        <v>2.8284271247461903</v>
      </c>
      <c r="M139">
        <f>SQRT(POWER(A139-$A$3,2) + POWER(B139-$B$3,2) + POWER(C139-$C$3,2) + POWER(D139-$D$3,2) + POWER(E139-$E$3,2) + POWER(F139-$F$3,2) + POWER(G139-$G$3,2) + POWER(H139-$H$3,2) + POWER(I139-$I$3,2) + POWER(J139-$J$3,2))</f>
        <v>4.7958315233127191</v>
      </c>
      <c r="N139">
        <f>SQRT(POWER(A139-$A$4,2) + POWER(B139-$B$4,2) + POWER(C139-$C$4,2) + POWER(D139-$D$4,2) + POWER(E139-$E$4,2) + POWER(F139-$F$4,2) + POWER(G139-$G$4,2) + POWER(H139-$H$4,2) + POWER(I139-$I$4,2) + POWER(J139-$J$4,2))</f>
        <v>3.872983346207417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>SQRT(POWER(A140-$A$2,2) + POWER(B140-$B$2,2) + POWER(C140-$C$2,2) + POWER(D140-$D$2,2) + POWER(E140-$E$2,2) + POWER(F140-$F$2,2) + POWER(G140-$G$2,2) + POWER(H140-$H$2,2) + POWER(I140-$I$2,2) + POWER(J140-$J$2,2))</f>
        <v>3.4641016151377544</v>
      </c>
      <c r="M140">
        <f>SQRT(POWER(A140-$A$3,2) + POWER(B140-$B$3,2) + POWER(C140-$C$3,2) + POWER(D140-$D$3,2) + POWER(E140-$E$3,2) + POWER(F140-$F$3,2) + POWER(G140-$G$3,2) + POWER(H140-$H$3,2) + POWER(I140-$I$3,2) + POWER(J140-$J$3,2))</f>
        <v>4.5825756949558398</v>
      </c>
      <c r="N140">
        <f>SQRT(POWER(A140-$A$4,2) + POWER(B140-$B$4,2) + POWER(C140-$C$4,2) + POWER(D140-$D$4,2) + POWER(E140-$E$4,2) + POWER(F140-$F$4,2) + POWER(G140-$G$4,2) + POWER(H140-$H$4,2) + POWER(I140-$I$4,2) + POWER(J140-$J$4,2))</f>
        <v>5</v>
      </c>
    </row>
    <row r="141" spans="1:14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>SQRT(POWER(A141-$A$2,2) + POWER(B141-$B$2,2) + POWER(C141-$C$2,2) + POWER(D141-$D$2,2) + POWER(E141-$E$2,2) + POWER(F141-$F$2,2) + POWER(G141-$G$2,2) + POWER(H141-$H$2,2) + POWER(I141-$I$2,2) + POWER(J141-$J$2,2))</f>
        <v>3.4641016151377544</v>
      </c>
      <c r="M141">
        <f>SQRT(POWER(A141-$A$3,2) + POWER(B141-$B$3,2) + POWER(C141-$C$3,2) + POWER(D141-$D$3,2) + POWER(E141-$E$3,2) + POWER(F141-$F$3,2) + POWER(G141-$G$3,2) + POWER(H141-$H$3,2) + POWER(I141-$I$3,2) + POWER(J141-$J$3,2))</f>
        <v>4.5825756949558398</v>
      </c>
      <c r="N141">
        <f>SQRT(POWER(A141-$A$4,2) + POWER(B141-$B$4,2) + POWER(C141-$C$4,2) + POWER(D141-$D$4,2) + POWER(E141-$E$4,2) + POWER(F141-$F$4,2) + POWER(G141-$G$4,2) + POWER(H141-$H$4,2) + POWER(I141-$I$4,2) + POWER(J141-$J$4,2))</f>
        <v>5</v>
      </c>
    </row>
    <row r="142" spans="1:14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>SQRT(POWER(A142-$A$2,2) + POWER(B142-$B$2,2) + POWER(C142-$C$2,2) + POWER(D142-$D$2,2) + POWER(E142-$E$2,2) + POWER(F142-$F$2,2) + POWER(G142-$G$2,2) + POWER(H142-$H$2,2) + POWER(I142-$I$2,2) + POWER(J142-$J$2,2))</f>
        <v>3.4641016151377544</v>
      </c>
      <c r="M142">
        <f>SQRT(POWER(A142-$A$3,2) + POWER(B142-$B$3,2) + POWER(C142-$C$3,2) + POWER(D142-$D$3,2) + POWER(E142-$E$3,2) + POWER(F142-$F$3,2) + POWER(G142-$G$3,2) + POWER(H142-$H$3,2) + POWER(I142-$I$3,2) + POWER(J142-$J$3,2))</f>
        <v>4.5825756949558398</v>
      </c>
      <c r="N142">
        <f>SQRT(POWER(A142-$A$4,2) + POWER(B142-$B$4,2) + POWER(C142-$C$4,2) + POWER(D142-$D$4,2) + POWER(E142-$E$4,2) + POWER(F142-$F$4,2) + POWER(G142-$G$4,2) + POWER(H142-$H$4,2) + POWER(I142-$I$4,2) + POWER(J142-$J$4,2))</f>
        <v>5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>SQRT(POWER(A143-$A$2,2) + POWER(B143-$B$2,2) + POWER(C143-$C$2,2) + POWER(D143-$D$2,2) + POWER(E143-$E$2,2) + POWER(F143-$F$2,2) + POWER(G143-$G$2,2) + POWER(H143-$H$2,2) + POWER(I143-$I$2,2) + POWER(J143-$J$2,2))</f>
        <v>3.4641016151377544</v>
      </c>
      <c r="M143">
        <f>SQRT(POWER(A143-$A$3,2) + POWER(B143-$B$3,2) + POWER(C143-$C$3,2) + POWER(D143-$D$3,2) + POWER(E143-$E$3,2) + POWER(F143-$F$3,2) + POWER(G143-$G$3,2) + POWER(H143-$H$3,2) + POWER(I143-$I$3,2) + POWER(J143-$J$3,2))</f>
        <v>4.5825756949558398</v>
      </c>
      <c r="N143">
        <f>SQRT(POWER(A143-$A$4,2) + POWER(B143-$B$4,2) + POWER(C143-$C$4,2) + POWER(D143-$D$4,2) + POWER(E143-$E$4,2) + POWER(F143-$F$4,2) + POWER(G143-$G$4,2) + POWER(H143-$H$4,2) + POWER(I143-$I$4,2) + POWER(J143-$J$4,2))</f>
        <v>5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>SQRT(POWER(A144-$A$2,2) + POWER(B144-$B$2,2) + POWER(C144-$C$2,2) + POWER(D144-$D$2,2) + POWER(E144-$E$2,2) + POWER(F144-$F$2,2) + POWER(G144-$G$2,2) + POWER(H144-$H$2,2) + POWER(I144-$I$2,2) + POWER(J144-$J$2,2))</f>
        <v>3.4641016151377544</v>
      </c>
      <c r="M144">
        <f>SQRT(POWER(A144-$A$3,2) + POWER(B144-$B$3,2) + POWER(C144-$C$3,2) + POWER(D144-$D$3,2) + POWER(E144-$E$3,2) + POWER(F144-$F$3,2) + POWER(G144-$G$3,2) + POWER(H144-$H$3,2) + POWER(I144-$I$3,2) + POWER(J144-$J$3,2))</f>
        <v>4.5825756949558398</v>
      </c>
      <c r="N144">
        <f>SQRT(POWER(A144-$A$4,2) + POWER(B144-$B$4,2) + POWER(C144-$C$4,2) + POWER(D144-$D$4,2) + POWER(E144-$E$4,2) + POWER(F144-$F$4,2) + POWER(G144-$G$4,2) + POWER(H144-$H$4,2) + POWER(I144-$I$4,2) + POWER(J144-$J$4,2))</f>
        <v>5</v>
      </c>
    </row>
    <row r="145" spans="1:14" x14ac:dyDescent="0.25">
      <c r="A145">
        <v>0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f>SQRT(POWER(A145-$A$2,2) + POWER(B145-$B$2,2) + POWER(C145-$C$2,2) + POWER(D145-$D$2,2) + POWER(E145-$E$2,2) + POWER(F145-$F$2,2) + POWER(G145-$G$2,2) + POWER(H145-$H$2,2) + POWER(I145-$I$2,2) + POWER(J145-$J$2,2))</f>
        <v>3</v>
      </c>
      <c r="M145">
        <f>SQRT(POWER(A145-$A$3,2) + POWER(B145-$B$3,2) + POWER(C145-$C$3,2) + POWER(D145-$D$3,2) + POWER(E145-$E$3,2) + POWER(F145-$F$3,2) + POWER(G145-$G$3,2) + POWER(H145-$H$3,2) + POWER(I145-$I$3,2) + POWER(J145-$J$3,2))</f>
        <v>4</v>
      </c>
      <c r="N145">
        <f>SQRT(POWER(A145-$A$4,2) + POWER(B145-$B$4,2) + POWER(C145-$C$4,2) + POWER(D145-$D$4,2) + POWER(E145-$E$4,2) + POWER(F145-$F$4,2) + POWER(G145-$G$4,2) + POWER(H145-$H$4,2) + POWER(I145-$I$4,2) + POWER(J145-$J$4,2))</f>
        <v>4</v>
      </c>
    </row>
    <row r="146" spans="1:14" x14ac:dyDescent="0.25">
      <c r="A146">
        <v>0</v>
      </c>
      <c r="B146">
        <v>0</v>
      </c>
      <c r="C146">
        <v>2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f>SQRT(POWER(A146-$A$2,2) + POWER(B146-$B$2,2) + POWER(C146-$C$2,2) + POWER(D146-$D$2,2) + POWER(E146-$E$2,2) + POWER(F146-$F$2,2) + POWER(G146-$G$2,2) + POWER(H146-$H$2,2) + POWER(I146-$I$2,2) + POWER(J146-$J$2,2))</f>
        <v>4.8989794855663558</v>
      </c>
      <c r="M146">
        <f>SQRT(POWER(A146-$A$3,2) + POWER(B146-$B$3,2) + POWER(C146-$C$3,2) + POWER(D146-$D$3,2) + POWER(E146-$E$3,2) + POWER(F146-$F$3,2) + POWER(G146-$G$3,2) + POWER(H146-$H$3,2) + POWER(I146-$I$3,2) + POWER(J146-$J$3,2))</f>
        <v>5</v>
      </c>
      <c r="N146">
        <f>SQRT(POWER(A146-$A$4,2) + POWER(B146-$B$4,2) + POWER(C146-$C$4,2) + POWER(D146-$D$4,2) + POWER(E146-$E$4,2) + POWER(F146-$F$4,2) + POWER(G146-$G$4,2) + POWER(H146-$H$4,2) + POWER(I146-$I$4,2) + POWER(J146-$J$4,2))</f>
        <v>5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>SQRT(POWER(A147-$A$2,2) + POWER(B147-$B$2,2) + POWER(C147-$C$2,2) + POWER(D147-$D$2,2) + POWER(E147-$E$2,2) + POWER(F147-$F$2,2) + POWER(G147-$G$2,2) + POWER(H147-$H$2,2) + POWER(I147-$I$2,2) + POWER(J147-$J$2,2))</f>
        <v>3.4641016151377544</v>
      </c>
      <c r="M147">
        <f>SQRT(POWER(A147-$A$3,2) + POWER(B147-$B$3,2) + POWER(C147-$C$3,2) + POWER(D147-$D$3,2) + POWER(E147-$E$3,2) + POWER(F147-$F$3,2) + POWER(G147-$G$3,2) + POWER(H147-$H$3,2) + POWER(I147-$I$3,2) + POWER(J147-$J$3,2))</f>
        <v>4.5825756949558398</v>
      </c>
      <c r="N147">
        <f>SQRT(POWER(A147-$A$4,2) + POWER(B147-$B$4,2) + POWER(C147-$C$4,2) + POWER(D147-$D$4,2) + POWER(E147-$E$4,2) + POWER(F147-$F$4,2) + POWER(G147-$G$4,2) + POWER(H147-$H$4,2) + POWER(I147-$I$4,2) + POWER(J147-$J$4,2))</f>
        <v>5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>SQRT(POWER(A148-$A$2,2) + POWER(B148-$B$2,2) + POWER(C148-$C$2,2) + POWER(D148-$D$2,2) + POWER(E148-$E$2,2) + POWER(F148-$F$2,2) + POWER(G148-$G$2,2) + POWER(H148-$H$2,2) + POWER(I148-$I$2,2) + POWER(J148-$J$2,2))</f>
        <v>3.4641016151377544</v>
      </c>
      <c r="M148">
        <f>SQRT(POWER(A148-$A$3,2) + POWER(B148-$B$3,2) + POWER(C148-$C$3,2) + POWER(D148-$D$3,2) + POWER(E148-$E$3,2) + POWER(F148-$F$3,2) + POWER(G148-$G$3,2) + POWER(H148-$H$3,2) + POWER(I148-$I$3,2) + POWER(J148-$J$3,2))</f>
        <v>4.5825756949558398</v>
      </c>
      <c r="N148">
        <f>SQRT(POWER(A148-$A$4,2) + POWER(B148-$B$4,2) + POWER(C148-$C$4,2) + POWER(D148-$D$4,2) + POWER(E148-$E$4,2) + POWER(F148-$F$4,2) + POWER(G148-$G$4,2) + POWER(H148-$H$4,2) + POWER(I148-$I$4,2) + POWER(J148-$J$4,2))</f>
        <v>5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>SQRT(POWER(A149-$A$2,2) + POWER(B149-$B$2,2) + POWER(C149-$C$2,2) + POWER(D149-$D$2,2) + POWER(E149-$E$2,2) + POWER(F149-$F$2,2) + POWER(G149-$G$2,2) + POWER(H149-$H$2,2) + POWER(I149-$I$2,2) + POWER(J149-$J$2,2))</f>
        <v>3.4641016151377544</v>
      </c>
      <c r="M149">
        <f>SQRT(POWER(A149-$A$3,2) + POWER(B149-$B$3,2) + POWER(C149-$C$3,2) + POWER(D149-$D$3,2) + POWER(E149-$E$3,2) + POWER(F149-$F$3,2) + POWER(G149-$G$3,2) + POWER(H149-$H$3,2) + POWER(I149-$I$3,2) + POWER(J149-$J$3,2))</f>
        <v>4.5825756949558398</v>
      </c>
      <c r="N149">
        <f>SQRT(POWER(A149-$A$4,2) + POWER(B149-$B$4,2) + POWER(C149-$C$4,2) + POWER(D149-$D$4,2) + POWER(E149-$E$4,2) + POWER(F149-$F$4,2) + POWER(G149-$G$4,2) + POWER(H149-$H$4,2) + POWER(I149-$I$4,2) + POWER(J149-$J$4,2))</f>
        <v>5</v>
      </c>
    </row>
    <row r="150" spans="1:14" x14ac:dyDescent="0.25">
      <c r="A150">
        <v>1</v>
      </c>
      <c r="B150">
        <v>1</v>
      </c>
      <c r="C150">
        <v>2</v>
      </c>
      <c r="D150">
        <v>0</v>
      </c>
      <c r="E150">
        <v>2</v>
      </c>
      <c r="F150">
        <v>1</v>
      </c>
      <c r="G150">
        <v>0</v>
      </c>
      <c r="H150">
        <v>2</v>
      </c>
      <c r="I150">
        <v>1</v>
      </c>
      <c r="J150">
        <v>2</v>
      </c>
      <c r="K150">
        <v>0</v>
      </c>
      <c r="L150">
        <f>SQRT(POWER(A150-$A$2,2) + POWER(B150-$B$2,2) + POWER(C150-$C$2,2) + POWER(D150-$D$2,2) + POWER(E150-$E$2,2) + POWER(F150-$F$2,2) + POWER(G150-$G$2,2) + POWER(H150-$H$2,2) + POWER(I150-$I$2,2) + POWER(J150-$J$2,2))</f>
        <v>3.7416573867739413</v>
      </c>
      <c r="M150">
        <f>SQRT(POWER(A150-$A$3,2) + POWER(B150-$B$3,2) + POWER(C150-$C$3,2) + POWER(D150-$D$3,2) + POWER(E150-$E$3,2) + POWER(F150-$F$3,2) + POWER(G150-$G$3,2) + POWER(H150-$H$3,2) + POWER(I150-$I$3,2) + POWER(J150-$J$3,2))</f>
        <v>2.2360679774997898</v>
      </c>
      <c r="N150">
        <f>SQRT(POWER(A150-$A$4,2) + POWER(B150-$B$4,2) + POWER(C150-$C$4,2) + POWER(D150-$D$4,2) + POWER(E150-$E$4,2) + POWER(F150-$F$4,2) + POWER(G150-$G$4,2) + POWER(H150-$H$4,2) + POWER(I150-$I$4,2) + POWER(J150-$J$4,2))</f>
        <v>4.5825756949558398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f>SQRT(POWER(A151-$A$2,2) + POWER(B151-$B$2,2) + POWER(C151-$C$2,2) + POWER(D151-$D$2,2) + POWER(E151-$E$2,2) + POWER(F151-$F$2,2) + POWER(G151-$G$2,2) + POWER(H151-$H$2,2) + POWER(I151-$I$2,2) + POWER(J151-$J$2,2))</f>
        <v>3.6055512754639891</v>
      </c>
      <c r="M151">
        <f>SQRT(POWER(A151-$A$3,2) + POWER(B151-$B$3,2) + POWER(C151-$C$3,2) + POWER(D151-$D$3,2) + POWER(E151-$E$3,2) + POWER(F151-$F$3,2) + POWER(G151-$G$3,2) + POWER(H151-$H$3,2) + POWER(I151-$I$3,2) + POWER(J151-$J$3,2))</f>
        <v>3.4641016151377544</v>
      </c>
      <c r="N151">
        <f>SQRT(POWER(A151-$A$4,2) + POWER(B151-$B$4,2) + POWER(C151-$C$4,2) + POWER(D151-$D$4,2) + POWER(E151-$E$4,2) + POWER(F151-$F$4,2) + POWER(G151-$G$4,2) + POWER(H151-$H$4,2) + POWER(I151-$I$4,2) + POWER(J151-$J$4,2))</f>
        <v>5.2915026221291814</v>
      </c>
    </row>
    <row r="152" spans="1:14" x14ac:dyDescent="0.25">
      <c r="A152">
        <v>0</v>
      </c>
      <c r="B152">
        <v>0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>SQRT(POWER(A152-$A$2,2) + POWER(B152-$B$2,2) + POWER(C152-$C$2,2) + POWER(D152-$D$2,2) + POWER(E152-$E$2,2) + POWER(F152-$F$2,2) + POWER(G152-$G$2,2) + POWER(H152-$H$2,2) + POWER(I152-$I$2,2) + POWER(J152-$J$2,2))</f>
        <v>3.4641016151377544</v>
      </c>
      <c r="M152">
        <f>SQRT(POWER(A152-$A$3,2) + POWER(B152-$B$3,2) + POWER(C152-$C$3,2) + POWER(D152-$D$3,2) + POWER(E152-$E$3,2) + POWER(F152-$F$3,2) + POWER(G152-$G$3,2) + POWER(H152-$H$3,2) + POWER(I152-$I$3,2) + POWER(J152-$J$3,2))</f>
        <v>4.5825756949558398</v>
      </c>
      <c r="N152">
        <f>SQRT(POWER(A152-$A$4,2) + POWER(B152-$B$4,2) + POWER(C152-$C$4,2) + POWER(D152-$D$4,2) + POWER(E152-$E$4,2) + POWER(F152-$F$4,2) + POWER(G152-$G$4,2) + POWER(H152-$H$4,2) + POWER(I152-$I$4,2) + POWER(J152-$J$4,2))</f>
        <v>3.6055512754639891</v>
      </c>
    </row>
    <row r="153" spans="1:14" x14ac:dyDescent="0.25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>SQRT(POWER(A153-$A$2,2) + POWER(B153-$B$2,2) + POWER(C153-$C$2,2) + POWER(D153-$D$2,2) + POWER(E153-$E$2,2) + POWER(F153-$F$2,2) + POWER(G153-$G$2,2) + POWER(H153-$H$2,2) + POWER(I153-$I$2,2) + POWER(J153-$J$2,2))</f>
        <v>3.1622776601683795</v>
      </c>
      <c r="M153">
        <f>SQRT(POWER(A153-$A$3,2) + POWER(B153-$B$3,2) + POWER(C153-$C$3,2) + POWER(D153-$D$3,2) + POWER(E153-$E$3,2) + POWER(F153-$F$3,2) + POWER(G153-$G$3,2) + POWER(H153-$H$3,2) + POWER(I153-$I$3,2) + POWER(J153-$J$3,2))</f>
        <v>4.1231056256176606</v>
      </c>
      <c r="N153">
        <f>SQRT(POWER(A153-$A$4,2) + POWER(B153-$B$4,2) + POWER(C153-$C$4,2) + POWER(D153-$D$4,2) + POWER(E153-$E$4,2) + POWER(F153-$F$4,2) + POWER(G153-$G$4,2) + POWER(H153-$H$4,2) + POWER(I153-$I$4,2) + POWER(J153-$J$4,2))</f>
        <v>4.358898943540674</v>
      </c>
    </row>
    <row r="154" spans="1:14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>SQRT(POWER(A154-$A$2,2) + POWER(B154-$B$2,2) + POWER(C154-$C$2,2) + POWER(D154-$D$2,2) + POWER(E154-$E$2,2) + POWER(F154-$F$2,2) + POWER(G154-$G$2,2) + POWER(H154-$H$2,2) + POWER(I154-$I$2,2) + POWER(J154-$J$2,2))</f>
        <v>3.4641016151377544</v>
      </c>
      <c r="M154">
        <f>SQRT(POWER(A154-$A$3,2) + POWER(B154-$B$3,2) + POWER(C154-$C$3,2) + POWER(D154-$D$3,2) + POWER(E154-$E$3,2) + POWER(F154-$F$3,2) + POWER(G154-$G$3,2) + POWER(H154-$H$3,2) + POWER(I154-$I$3,2) + POWER(J154-$J$3,2))</f>
        <v>4.5825756949558398</v>
      </c>
      <c r="N154">
        <f>SQRT(POWER(A154-$A$4,2) + POWER(B154-$B$4,2) + POWER(C154-$C$4,2) + POWER(D154-$D$4,2) + POWER(E154-$E$4,2) + POWER(F154-$F$4,2) + POWER(G154-$G$4,2) + POWER(H154-$H$4,2) + POWER(I154-$I$4,2) + POWER(J154-$J$4,2))</f>
        <v>5</v>
      </c>
    </row>
    <row r="155" spans="1:14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f>SQRT(POWER(A155-$A$2,2) + POWER(B155-$B$2,2) + POWER(C155-$C$2,2) + POWER(D155-$D$2,2) + POWER(E155-$E$2,2) + POWER(F155-$F$2,2) + POWER(G155-$G$2,2) + POWER(H155-$H$2,2) + POWER(I155-$I$2,2) + POWER(J155-$J$2,2))</f>
        <v>3.6055512754639891</v>
      </c>
      <c r="M155">
        <f>SQRT(POWER(A155-$A$3,2) + POWER(B155-$B$3,2) + POWER(C155-$C$3,2) + POWER(D155-$D$3,2) + POWER(E155-$E$3,2) + POWER(F155-$F$3,2) + POWER(G155-$G$3,2) + POWER(H155-$H$3,2) + POWER(I155-$I$3,2) + POWER(J155-$J$3,2))</f>
        <v>4.2426406871192848</v>
      </c>
      <c r="N155">
        <f>SQRT(POWER(A155-$A$4,2) + POWER(B155-$B$4,2) + POWER(C155-$C$4,2) + POWER(D155-$D$4,2) + POWER(E155-$E$4,2) + POWER(F155-$F$4,2) + POWER(G155-$G$4,2) + POWER(H155-$H$4,2) + POWER(I155-$I$4,2) + POWER(J155-$J$4,2))</f>
        <v>5.0990195135927845</v>
      </c>
    </row>
    <row r="156" spans="1:14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>SQRT(POWER(A156-$A$2,2) + POWER(B156-$B$2,2) + POWER(C156-$C$2,2) + POWER(D156-$D$2,2) + POWER(E156-$E$2,2) + POWER(F156-$F$2,2) + POWER(G156-$G$2,2) + POWER(H156-$H$2,2) + POWER(I156-$I$2,2) + POWER(J156-$J$2,2))</f>
        <v>3.4641016151377544</v>
      </c>
      <c r="M156">
        <f>SQRT(POWER(A156-$A$3,2) + POWER(B156-$B$3,2) + POWER(C156-$C$3,2) + POWER(D156-$D$3,2) + POWER(E156-$E$3,2) + POWER(F156-$F$3,2) + POWER(G156-$G$3,2) + POWER(H156-$H$3,2) + POWER(I156-$I$3,2) + POWER(J156-$J$3,2))</f>
        <v>4.5825756949558398</v>
      </c>
      <c r="N156">
        <f>SQRT(POWER(A156-$A$4,2) + POWER(B156-$B$4,2) + POWER(C156-$C$4,2) + POWER(D156-$D$4,2) + POWER(E156-$E$4,2) + POWER(F156-$F$4,2) + POWER(G156-$G$4,2) + POWER(H156-$H$4,2) + POWER(I156-$I$4,2) + POWER(J156-$J$4,2))</f>
        <v>5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>SQRT(POWER(A157-$A$2,2) + POWER(B157-$B$2,2) + POWER(C157-$C$2,2) + POWER(D157-$D$2,2) + POWER(E157-$E$2,2) + POWER(F157-$F$2,2) + POWER(G157-$G$2,2) + POWER(H157-$H$2,2) + POWER(I157-$I$2,2) + POWER(J157-$J$2,2))</f>
        <v>3.4641016151377544</v>
      </c>
      <c r="M157">
        <f>SQRT(POWER(A157-$A$3,2) + POWER(B157-$B$3,2) + POWER(C157-$C$3,2) + POWER(D157-$D$3,2) + POWER(E157-$E$3,2) + POWER(F157-$F$3,2) + POWER(G157-$G$3,2) + POWER(H157-$H$3,2) + POWER(I157-$I$3,2) + POWER(J157-$J$3,2))</f>
        <v>4.5825756949558398</v>
      </c>
      <c r="N157">
        <f>SQRT(POWER(A157-$A$4,2) + POWER(B157-$B$4,2) + POWER(C157-$C$4,2) + POWER(D157-$D$4,2) + POWER(E157-$E$4,2) + POWER(F157-$F$4,2) + POWER(G157-$G$4,2) + POWER(H157-$H$4,2) + POWER(I157-$I$4,2) + POWER(J157-$J$4,2))</f>
        <v>5</v>
      </c>
    </row>
    <row r="158" spans="1:14" x14ac:dyDescent="0.25">
      <c r="A158">
        <v>3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>SQRT(POWER(A158-$A$2,2) + POWER(B158-$B$2,2) + POWER(C158-$C$2,2) + POWER(D158-$D$2,2) + POWER(E158-$E$2,2) + POWER(F158-$F$2,2) + POWER(G158-$G$2,2) + POWER(H158-$H$2,2) + POWER(I158-$I$2,2) + POWER(J158-$J$2,2))</f>
        <v>2.2360679774997898</v>
      </c>
      <c r="M158">
        <f>SQRT(POWER(A158-$A$3,2) + POWER(B158-$B$3,2) + POWER(C158-$C$3,2) + POWER(D158-$D$3,2) + POWER(E158-$E$3,2) + POWER(F158-$F$3,2) + POWER(G158-$G$3,2) + POWER(H158-$H$3,2) + POWER(I158-$I$3,2) + POWER(J158-$J$3,2))</f>
        <v>4.6904157598234297</v>
      </c>
      <c r="N158">
        <f>SQRT(POWER(A158-$A$4,2) + POWER(B158-$B$4,2) + POWER(C158-$C$4,2) + POWER(D158-$D$4,2) + POWER(E158-$E$4,2) + POWER(F158-$F$4,2) + POWER(G158-$G$4,2) + POWER(H158-$H$4,2) + POWER(I158-$I$4,2) + POWER(J158-$J$4,2))</f>
        <v>3.4641016151377544</v>
      </c>
    </row>
    <row r="159" spans="1:14" x14ac:dyDescent="0.25">
      <c r="A159">
        <v>0</v>
      </c>
      <c r="B159">
        <v>0</v>
      </c>
      <c r="C159">
        <v>2</v>
      </c>
      <c r="D159">
        <v>0</v>
      </c>
      <c r="E159">
        <v>2</v>
      </c>
      <c r="F159">
        <v>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>SQRT(POWER(A159-$A$2,2) + POWER(B159-$B$2,2) + POWER(C159-$C$2,2) + POWER(D159-$D$2,2) + POWER(E159-$E$2,2) + POWER(F159-$F$2,2) + POWER(G159-$G$2,2) + POWER(H159-$H$2,2) + POWER(I159-$I$2,2) + POWER(J159-$J$2,2))</f>
        <v>4.4721359549995796</v>
      </c>
      <c r="M159">
        <f>SQRT(POWER(A159-$A$3,2) + POWER(B159-$B$3,2) + POWER(C159-$C$3,2) + POWER(D159-$D$3,2) + POWER(E159-$E$3,2) + POWER(F159-$F$3,2) + POWER(G159-$G$3,2) + POWER(H159-$H$3,2) + POWER(I159-$I$3,2) + POWER(J159-$J$3,2))</f>
        <v>4.5825756949558398</v>
      </c>
      <c r="N159">
        <f>SQRT(POWER(A159-$A$4,2) + POWER(B159-$B$4,2) + POWER(C159-$C$4,2) + POWER(D159-$D$4,2) + POWER(E159-$E$4,2) + POWER(F159-$F$4,2) + POWER(G159-$G$4,2) + POWER(H159-$H$4,2) + POWER(I159-$I$4,2) + POWER(J159-$J$4,2))</f>
        <v>5.7445626465380286</v>
      </c>
    </row>
    <row r="160" spans="1:14" x14ac:dyDescent="0.25">
      <c r="A160">
        <v>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>SQRT(POWER(A160-$A$2,2) + POWER(B160-$B$2,2) + POWER(C160-$C$2,2) + POWER(D160-$D$2,2) + POWER(E160-$E$2,2) + POWER(F160-$F$2,2) + POWER(G160-$G$2,2) + POWER(H160-$H$2,2) + POWER(I160-$I$2,2) + POWER(J160-$J$2,2))</f>
        <v>3</v>
      </c>
      <c r="M160">
        <f>SQRT(POWER(A160-$A$3,2) + POWER(B160-$B$3,2) + POWER(C160-$C$3,2) + POWER(D160-$D$3,2) + POWER(E160-$E$3,2) + POWER(F160-$F$3,2) + POWER(G160-$G$3,2) + POWER(H160-$H$3,2) + POWER(I160-$I$3,2) + POWER(J160-$J$3,2))</f>
        <v>4.4721359549995796</v>
      </c>
      <c r="N160">
        <f>SQRT(POWER(A160-$A$4,2) + POWER(B160-$B$4,2) + POWER(C160-$C$4,2) + POWER(D160-$D$4,2) + POWER(E160-$E$4,2) + POWER(F160-$F$4,2) + POWER(G160-$G$4,2) + POWER(H160-$H$4,2) + POWER(I160-$I$4,2) + POWER(J160-$J$4,2))</f>
        <v>4.6904157598234297</v>
      </c>
    </row>
    <row r="161" spans="1:14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>SQRT(POWER(A161-$A$2,2) + POWER(B161-$B$2,2) + POWER(C161-$C$2,2) + POWER(D161-$D$2,2) + POWER(E161-$E$2,2) + POWER(F161-$F$2,2) + POWER(G161-$G$2,2) + POWER(H161-$H$2,2) + POWER(I161-$I$2,2) + POWER(J161-$J$2,2))</f>
        <v>3.4641016151377544</v>
      </c>
      <c r="M161">
        <f>SQRT(POWER(A161-$A$3,2) + POWER(B161-$B$3,2) + POWER(C161-$C$3,2) + POWER(D161-$D$3,2) + POWER(E161-$E$3,2) + POWER(F161-$F$3,2) + POWER(G161-$G$3,2) + POWER(H161-$H$3,2) + POWER(I161-$I$3,2) + POWER(J161-$J$3,2))</f>
        <v>4.1231056256176606</v>
      </c>
      <c r="N161">
        <f>SQRT(POWER(A161-$A$4,2) + POWER(B161-$B$4,2) + POWER(C161-$C$4,2) + POWER(D161-$D$4,2) + POWER(E161-$E$4,2) + POWER(F161-$F$4,2) + POWER(G161-$G$4,2) + POWER(H161-$H$4,2) + POWER(I161-$I$4,2) + POWER(J161-$J$4,2))</f>
        <v>5.3851648071345037</v>
      </c>
    </row>
    <row r="162" spans="1:14" x14ac:dyDescent="0.25">
      <c r="A162">
        <v>0</v>
      </c>
      <c r="B162">
        <v>2</v>
      </c>
      <c r="C162">
        <v>2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f>SQRT(POWER(A162-$A$2,2) + POWER(B162-$B$2,2) + POWER(C162-$C$2,2) + POWER(D162-$D$2,2) + POWER(E162-$E$2,2) + POWER(F162-$F$2,2) + POWER(G162-$G$2,2) + POWER(H162-$H$2,2) + POWER(I162-$I$2,2) + POWER(J162-$J$2,2))</f>
        <v>3.3166247903553998</v>
      </c>
      <c r="M162">
        <f>SQRT(POWER(A162-$A$3,2) + POWER(B162-$B$3,2) + POWER(C162-$C$3,2) + POWER(D162-$D$3,2) + POWER(E162-$E$3,2) + POWER(F162-$F$3,2) + POWER(G162-$G$3,2) + POWER(H162-$H$3,2) + POWER(I162-$I$3,2) + POWER(J162-$J$3,2))</f>
        <v>4</v>
      </c>
      <c r="N162">
        <f>SQRT(POWER(A162-$A$4,2) + POWER(B162-$B$4,2) + POWER(C162-$C$4,2) + POWER(D162-$D$4,2) + POWER(E162-$E$4,2) + POWER(F162-$F$4,2) + POWER(G162-$G$4,2) + POWER(H162-$H$4,2) + POWER(I162-$I$4,2) + POWER(J162-$J$4,2))</f>
        <v>3.4641016151377544</v>
      </c>
    </row>
    <row r="163" spans="1:14" x14ac:dyDescent="0.25">
      <c r="A163">
        <v>0</v>
      </c>
      <c r="B163">
        <v>2</v>
      </c>
      <c r="C163">
        <v>2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0</v>
      </c>
      <c r="L163">
        <f>SQRT(POWER(A163-$A$2,2) + POWER(B163-$B$2,2) + POWER(C163-$C$2,2) + POWER(D163-$D$2,2) + POWER(E163-$E$2,2) + POWER(F163-$F$2,2) + POWER(G163-$G$2,2) + POWER(H163-$H$2,2) + POWER(I163-$I$2,2) + POWER(J163-$J$2,2))</f>
        <v>3.3166247903553998</v>
      </c>
      <c r="M163">
        <f>SQRT(POWER(A163-$A$3,2) + POWER(B163-$B$3,2) + POWER(C163-$C$3,2) + POWER(D163-$D$3,2) + POWER(E163-$E$3,2) + POWER(F163-$F$3,2) + POWER(G163-$G$3,2) + POWER(H163-$H$3,2) + POWER(I163-$I$3,2) + POWER(J163-$J$3,2))</f>
        <v>4</v>
      </c>
      <c r="N163">
        <f>SQRT(POWER(A163-$A$4,2) + POWER(B163-$B$4,2) + POWER(C163-$C$4,2) + POWER(D163-$D$4,2) + POWER(E163-$E$4,2) + POWER(F163-$F$4,2) + POWER(G163-$G$4,2) + POWER(H163-$H$4,2) + POWER(I163-$I$4,2) + POWER(J163-$J$4,2))</f>
        <v>3.4641016151377544</v>
      </c>
    </row>
    <row r="164" spans="1:1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1</v>
      </c>
      <c r="H164">
        <v>0</v>
      </c>
      <c r="I164">
        <v>0</v>
      </c>
      <c r="J164">
        <v>0</v>
      </c>
      <c r="K164">
        <v>0</v>
      </c>
      <c r="L164">
        <f>SQRT(POWER(A164-$A$2,2) + POWER(B164-$B$2,2) + POWER(C164-$C$2,2) + POWER(D164-$D$2,2) + POWER(E164-$E$2,2) + POWER(F164-$F$2,2) + POWER(G164-$G$2,2) + POWER(H164-$H$2,2) + POWER(I164-$I$2,2) + POWER(J164-$J$2,2))</f>
        <v>3.6055512754639891</v>
      </c>
      <c r="M164">
        <f>SQRT(POWER(A164-$A$3,2) + POWER(B164-$B$3,2) + POWER(C164-$C$3,2) + POWER(D164-$D$3,2) + POWER(E164-$E$3,2) + POWER(F164-$F$3,2) + POWER(G164-$G$3,2) + POWER(H164-$H$3,2) + POWER(I164-$I$3,2) + POWER(J164-$J$3,2))</f>
        <v>4.2426406871192848</v>
      </c>
      <c r="N164">
        <f>SQRT(POWER(A164-$A$4,2) + POWER(B164-$B$4,2) + POWER(C164-$C$4,2) + POWER(D164-$D$4,2) + POWER(E164-$E$4,2) + POWER(F164-$F$4,2) + POWER(G164-$G$4,2) + POWER(H164-$H$4,2) + POWER(I164-$I$4,2) + POWER(J164-$J$4,2))</f>
        <v>5.4772255750516612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>SQRT(POWER(A165-$A$2,2) + POWER(B165-$B$2,2) + POWER(C165-$C$2,2) + POWER(D165-$D$2,2) + POWER(E165-$E$2,2) + POWER(F165-$F$2,2) + POWER(G165-$G$2,2) + POWER(H165-$H$2,2) + POWER(I165-$I$2,2) + POWER(J165-$J$2,2))</f>
        <v>3.4641016151377544</v>
      </c>
      <c r="M165">
        <f>SQRT(POWER(A165-$A$3,2) + POWER(B165-$B$3,2) + POWER(C165-$C$3,2) + POWER(D165-$D$3,2) + POWER(E165-$E$3,2) + POWER(F165-$F$3,2) + POWER(G165-$G$3,2) + POWER(H165-$H$3,2) + POWER(I165-$I$3,2) + POWER(J165-$J$3,2))</f>
        <v>4.5825756949558398</v>
      </c>
      <c r="N165">
        <f>SQRT(POWER(A165-$A$4,2) + POWER(B165-$B$4,2) + POWER(C165-$C$4,2) + POWER(D165-$D$4,2) + POWER(E165-$E$4,2) + POWER(F165-$F$4,2) + POWER(G165-$G$4,2) + POWER(H165-$H$4,2) + POWER(I165-$I$4,2) + POWER(J165-$J$4,2))</f>
        <v>5</v>
      </c>
    </row>
    <row r="166" spans="1:14" x14ac:dyDescent="0.25">
      <c r="A166">
        <v>4</v>
      </c>
      <c r="B166">
        <v>3</v>
      </c>
      <c r="C166">
        <v>4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>SQRT(POWER(A166-$A$2,2) + POWER(B166-$B$2,2) + POWER(C166-$C$2,2) + POWER(D166-$D$2,2) + POWER(E166-$E$2,2) + POWER(F166-$F$2,2) + POWER(G166-$G$2,2) + POWER(H166-$H$2,2) + POWER(I166-$I$2,2) + POWER(J166-$J$2,2))</f>
        <v>5</v>
      </c>
      <c r="M166">
        <f>SQRT(POWER(A166-$A$3,2) + POWER(B166-$B$3,2) + POWER(C166-$C$3,2) + POWER(D166-$D$3,2) + POWER(E166-$E$3,2) + POWER(F166-$F$3,2) + POWER(G166-$G$3,2) + POWER(H166-$H$3,2) + POWER(I166-$I$3,2) + POWER(J166-$J$3,2))</f>
        <v>6.9282032302755088</v>
      </c>
      <c r="N166">
        <f>SQRT(POWER(A166-$A$4,2) + POWER(B166-$B$4,2) + POWER(C166-$C$4,2) + POWER(D166-$D$4,2) + POWER(E166-$E$4,2) + POWER(F166-$F$4,2) + POWER(G166-$G$4,2) + POWER(H166-$H$4,2) + POWER(I166-$I$4,2) + POWER(J166-$J$4,2))</f>
        <v>3.7416573867739413</v>
      </c>
    </row>
    <row r="167" spans="1:14" x14ac:dyDescent="0.25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>SQRT(POWER(A167-$A$2,2) + POWER(B167-$B$2,2) + POWER(C167-$C$2,2) + POWER(D167-$D$2,2) + POWER(E167-$E$2,2) + POWER(F167-$F$2,2) + POWER(G167-$G$2,2) + POWER(H167-$H$2,2) + POWER(I167-$I$2,2) + POWER(J167-$J$2,2))</f>
        <v>3.3166247903553998</v>
      </c>
      <c r="M167">
        <f>SQRT(POWER(A167-$A$3,2) + POWER(B167-$B$3,2) + POWER(C167-$C$3,2) + POWER(D167-$D$3,2) + POWER(E167-$E$3,2) + POWER(F167-$F$3,2) + POWER(G167-$G$3,2) + POWER(H167-$H$3,2) + POWER(I167-$I$3,2) + POWER(J167-$J$3,2))</f>
        <v>4.4721359549995796</v>
      </c>
      <c r="N167">
        <f>SQRT(POWER(A167-$A$4,2) + POWER(B167-$B$4,2) + POWER(C167-$C$4,2) + POWER(D167-$D$4,2) + POWER(E167-$E$4,2) + POWER(F167-$F$4,2) + POWER(G167-$G$4,2) + POWER(H167-$H$4,2) + POWER(I167-$I$4,2) + POWER(J167-$J$4,2))</f>
        <v>4.2426406871192848</v>
      </c>
    </row>
    <row r="168" spans="1:14" x14ac:dyDescent="0.25">
      <c r="A168">
        <v>0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2</v>
      </c>
      <c r="I168">
        <v>0</v>
      </c>
      <c r="J168">
        <v>0</v>
      </c>
      <c r="K168">
        <v>0</v>
      </c>
      <c r="L168">
        <f>SQRT(POWER(A168-$A$2,2) + POWER(B168-$B$2,2) + POWER(C168-$C$2,2) + POWER(D168-$D$2,2) + POWER(E168-$E$2,2) + POWER(F168-$F$2,2) + POWER(G168-$G$2,2) + POWER(H168-$H$2,2) + POWER(I168-$I$2,2) + POWER(J168-$J$2,2))</f>
        <v>3.4641016151377544</v>
      </c>
      <c r="M168">
        <f>SQRT(POWER(A168-$A$3,2) + POWER(B168-$B$3,2) + POWER(C168-$C$3,2) + POWER(D168-$D$3,2) + POWER(E168-$E$3,2) + POWER(F168-$F$3,2) + POWER(G168-$G$3,2) + POWER(H168-$H$3,2) + POWER(I168-$I$3,2) + POWER(J168-$J$3,2))</f>
        <v>3.6055512754639891</v>
      </c>
      <c r="N168">
        <f>SQRT(POWER(A168-$A$4,2) + POWER(B168-$B$4,2) + POWER(C168-$C$4,2) + POWER(D168-$D$4,2) + POWER(E168-$E$4,2) + POWER(F168-$F$4,2) + POWER(G168-$G$4,2) + POWER(H168-$H$4,2) + POWER(I168-$I$4,2) + POWER(J168-$J$4,2))</f>
        <v>5.196152422706632</v>
      </c>
    </row>
    <row r="169" spans="1:14" x14ac:dyDescent="0.25">
      <c r="A169">
        <v>4</v>
      </c>
      <c r="B169">
        <v>0</v>
      </c>
      <c r="C169">
        <v>3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>SQRT(POWER(A169-$A$2,2) + POWER(B169-$B$2,2) + POWER(C169-$C$2,2) + POWER(D169-$D$2,2) + POWER(E169-$E$2,2) + POWER(F169-$F$2,2) + POWER(G169-$G$2,2) + POWER(H169-$H$2,2) + POWER(I169-$I$2,2) + POWER(J169-$J$2,2))</f>
        <v>4.7958315233127191</v>
      </c>
      <c r="M169">
        <f>SQRT(POWER(A169-$A$3,2) + POWER(B169-$B$3,2) + POWER(C169-$C$3,2) + POWER(D169-$D$3,2) + POWER(E169-$E$3,2) + POWER(F169-$F$3,2) + POWER(G169-$G$3,2) + POWER(H169-$H$3,2) + POWER(I169-$I$3,2) + POWER(J169-$J$3,2))</f>
        <v>6.324555320336759</v>
      </c>
      <c r="N169">
        <f>SQRT(POWER(A169-$A$4,2) + POWER(B169-$B$4,2) + POWER(C169-$C$4,2) + POWER(D169-$D$4,2) + POWER(E169-$E$4,2) + POWER(F169-$F$4,2) + POWER(G169-$G$4,2) + POWER(H169-$H$4,2) + POWER(I169-$I$4,2) + POWER(J169-$J$4,2))</f>
        <v>4.2426406871192848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>SQRT(POWER(A170-$A$2,2) + POWER(B170-$B$2,2) + POWER(C170-$C$2,2) + POWER(D170-$D$2,2) + POWER(E170-$E$2,2) + POWER(F170-$F$2,2) + POWER(G170-$G$2,2) + POWER(H170-$H$2,2) + POWER(I170-$I$2,2) + POWER(J170-$J$2,2))</f>
        <v>3.4641016151377544</v>
      </c>
      <c r="M170">
        <f>SQRT(POWER(A170-$A$3,2) + POWER(B170-$B$3,2) + POWER(C170-$C$3,2) + POWER(D170-$D$3,2) + POWER(E170-$E$3,2) + POWER(F170-$F$3,2) + POWER(G170-$G$3,2) + POWER(H170-$H$3,2) + POWER(I170-$I$3,2) + POWER(J170-$J$3,2))</f>
        <v>4.5825756949558398</v>
      </c>
      <c r="N170">
        <f>SQRT(POWER(A170-$A$4,2) + POWER(B170-$B$4,2) + POWER(C170-$C$4,2) + POWER(D170-$D$4,2) + POWER(E170-$E$4,2) + POWER(F170-$F$4,2) + POWER(G170-$G$4,2) + POWER(H170-$H$4,2) + POWER(I170-$I$4,2) + POWER(J170-$J$4,2))</f>
        <v>5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>SQRT(POWER(A171-$A$2,2) + POWER(B171-$B$2,2) + POWER(C171-$C$2,2) + POWER(D171-$D$2,2) + POWER(E171-$E$2,2) + POWER(F171-$F$2,2) + POWER(G171-$G$2,2) + POWER(H171-$H$2,2) + POWER(I171-$I$2,2) + POWER(J171-$J$2,2))</f>
        <v>3.4641016151377544</v>
      </c>
      <c r="M171">
        <f>SQRT(POWER(A171-$A$3,2) + POWER(B171-$B$3,2) + POWER(C171-$C$3,2) + POWER(D171-$D$3,2) + POWER(E171-$E$3,2) + POWER(F171-$F$3,2) + POWER(G171-$G$3,2) + POWER(H171-$H$3,2) + POWER(I171-$I$3,2) + POWER(J171-$J$3,2))</f>
        <v>4.5825756949558398</v>
      </c>
      <c r="N171">
        <f>SQRT(POWER(A171-$A$4,2) + POWER(B171-$B$4,2) + POWER(C171-$C$4,2) + POWER(D171-$D$4,2) + POWER(E171-$E$4,2) + POWER(F171-$F$4,2) + POWER(G171-$G$4,2) + POWER(H171-$H$4,2) + POWER(I171-$I$4,2) + POWER(J171-$J$4,2))</f>
        <v>5</v>
      </c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Xuan Lam</dc:creator>
  <cp:lastModifiedBy>Tran Xuan Lam</cp:lastModifiedBy>
  <dcterms:created xsi:type="dcterms:W3CDTF">2015-06-05T18:17:20Z</dcterms:created>
  <dcterms:modified xsi:type="dcterms:W3CDTF">2020-07-04T06:41:31Z</dcterms:modified>
</cp:coreProperties>
</file>