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c693dc37b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9fdd46a548438c"/>
    <x:sheet xmlns:r="http://schemas.openxmlformats.org/officeDocument/2006/relationships" name="HOBBY_RESULTS" sheetId="2" r:id="Rc314bf7688dc4916"/>
    <x:sheet xmlns:r="http://schemas.openxmlformats.org/officeDocument/2006/relationships" name="CATEGORY_RESULTS" sheetId="3" r:id="R1c4d62aaa56947f3"/>
    <x:sheet xmlns:r="http://schemas.openxmlformats.org/officeDocument/2006/relationships" name="ENVIRONMENT_RESULTS" sheetId="4" r:id="Rff4512ded789481b"/>
    <x:sheet xmlns:r="http://schemas.openxmlformats.org/officeDocument/2006/relationships" name="STATISTICAL_EFFECTS" sheetId="5" r:id="Re2da2abb8153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f3b8ddf3d44c7" /><Relationship Type="http://schemas.openxmlformats.org/officeDocument/2006/relationships/theme" Target="/xl/theme/theme1.xml" Id="R07427543d3f64058" /><Relationship Type="http://schemas.openxmlformats.org/officeDocument/2006/relationships/sharedStrings" Target="/xl/sharedStrings.xml" Id="Ra131236db10647d6" /><Relationship Type="http://schemas.openxmlformats.org/officeDocument/2006/relationships/worksheet" Target="/xl/worksheets/sheet1.xml" Id="R299fdd46a548438c" /><Relationship Type="http://schemas.openxmlformats.org/officeDocument/2006/relationships/worksheet" Target="/xl/worksheets/sheet2.xml" Id="Rc314bf7688dc4916" /><Relationship Type="http://schemas.openxmlformats.org/officeDocument/2006/relationships/worksheet" Target="/xl/worksheets/sheet3.xml" Id="R1c4d62aaa56947f3" /><Relationship Type="http://schemas.openxmlformats.org/officeDocument/2006/relationships/worksheet" Target="/xl/worksheets/sheet4.xml" Id="Rff4512ded789481b" /><Relationship Type="http://schemas.openxmlformats.org/officeDocument/2006/relationships/worksheet" Target="/xl/worksheets/sheet5.xml" Id="Re2da2abb81534189" /></Relationships>
</file>

<file path=xl/tables/table1.xml><?xml version="1.0" encoding="utf-8"?>
<x:table xmlns:x="http://schemas.openxmlformats.org/spreadsheetml/2006/main" id="1" name="HOBBYRESULTSTable" displayName="HOBBYRESULTSTable" ref="A1:K1369" headerRowCount="1" totalsRowCount="0" totalsRowShown="0">
  <x:tableColumns count="11">
    <x:tableColumn id="1" name="Birth Country"/>
    <x:tableColumn id="2" name="ISO3"/>
    <x:tableColumn id="3" name="Hobby"/>
    <x:tableColumn id="4" name="WVS-Derived Signal (%)"/>
    <x:tableColumn id="5" name="Global Baseline (%)"/>
    <x:tableColumn id="6" name="Relative vs Global (pp)"/>
    <x:tableColumn id="7" name="Raw N"/>
    <x:tableColumn id="8" name="Effective N"/>
    <x:tableColumn id="9" name="Question Coverage (%)"/>
    <x:tableColumn id="10" name="Eligible for Ranking"/>
    <x:tableColumn id="11" name="Country Ra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RESULTSTable" displayName="CATEGORYRESULTSTable" ref="A1:K1521" headerRowCount="1" totalsRowCount="0" totalsRowShown="0">
  <x:tableColumns count="11">
    <x:tableColumn id="1" name="Birth Country"/>
    <x:tableColumn id="2" name="ISO3"/>
    <x:tableColumn id="3" name="Category"/>
    <x:tableColumn id="4" name="WVS-Derived Signal (%)"/>
    <x:tableColumn id="5" name="Global Baseline (%)"/>
    <x:tableColumn id="6" name="Relative vs Global (pp)"/>
    <x:tableColumn id="7" name="Raw N"/>
    <x:tableColumn id="8" name="Effective N"/>
    <x:tableColumn id="9" name="Question Coverage (%)"/>
    <x:tableColumn id="10" name="Eligible for Ranking"/>
    <x:tableColumn id="11" name="Country Ra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VIRONMENTRESULTSTable" displayName="ENVIRONMENTRESULTSTable" ref="A1:K457" headerRowCount="1" totalsRowCount="0" totalsRowShown="0">
  <x:tableColumns count="11">
    <x:tableColumn id="1" name="Birth Country"/>
    <x:tableColumn id="2" name="ISO3"/>
    <x:tableColumn id="3" name="Environment"/>
    <x:tableColumn id="4" name="WVS-Derived Signal (%)"/>
    <x:tableColumn id="5" name="Global Baseline (%)"/>
    <x:tableColumn id="6" name="Relative vs Global (pp)"/>
    <x:tableColumn id="7" name="Raw N"/>
    <x:tableColumn id="8" name="Effective N"/>
    <x:tableColumn id="9" name="Question Coverage (%)"/>
    <x:tableColumn id="10" name="Eligible for Ranking"/>
    <x:tableColumn id="11" name="Country Ra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da2c8baafb46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5a3193936844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8e35b4f7fc4314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3" t="str">
        <x:v>Metric</x:v>
      </x:c>
      <x:c r="B1" s="3" t="str">
        <x:v>Value</x:v>
      </x:c>
    </x:row>
    <x:row r="2">
      <x:c r="A2" s="7" t="str">
        <x:v>Total respondents</x:v>
      </x:c>
      <x:c r="B2" t="n">
        <x:v>97220</x:v>
      </x:c>
    </x:row>
    <x:row r="3">
      <x:c r="A3" s="7" t="str">
        <x:v>Valid Q266 respondents</x:v>
      </x:c>
      <x:c r="B3" t="n">
        <x:v>93440</x:v>
      </x:c>
    </x:row>
    <x:row r="4">
      <x:c r="A4" s="7" t="str">
        <x:v>Missing/invalid Q266</x:v>
      </x:c>
      <x:c r="B4" t="n">
        <x:v>3780</x:v>
      </x:c>
    </x:row>
    <x:row r="5">
      <x:c r="A5" s="7" t="str">
        <x:v>Unique valid birth countries</x:v>
      </x:c>
      <x:c r="B5" t="n">
        <x:v>152</x:v>
      </x:c>
    </x:row>
    <x:row r="6">
      <x:c r="A6" s="7" t="str">
        <x:v>Mapped WVS questions used</x:v>
      </x:c>
      <x:c r="B6" t="n">
        <x:v>37</x:v>
      </x:c>
    </x:row>
    <x:row r="7">
      <x:c r="A7" s="7" t="str">
        <x:v>Question×Hobby audited mappings</x:v>
      </x:c>
      <x:c r="B7" t="n">
        <x:v>101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19" hidden="0" customWidth="1"/>
    <x:col min="5" max="5" width="18" hidden="0" customWidth="1"/>
    <x:col min="6" max="6" width="22" hidden="0" customWidth="1"/>
    <x:col min="7" max="7" width="11" hidden="0" customWidth="1"/>
    <x:col min="8" max="8" width="13" hidden="0" customWidth="1"/>
    <x:col min="9" max="9" width="20" hidden="0" customWidth="1"/>
    <x:col min="10" max="10" width="20" hidden="0" customWidth="1"/>
    <x:col min="11" max="11" width="14" hidden="0" customWidth="1"/>
  </x:cols>
  <x:sheetData>
    <x:row r="1">
      <x:c r="A1" s="10" t="str">
        <x:v>Birth Country</x:v>
      </x:c>
      <x:c r="B1" s="10" t="str">
        <x:v>ISO3</x:v>
      </x:c>
      <x:c r="C1" s="10" t="str">
        <x:v>Hobby</x:v>
      </x:c>
      <x:c r="D1" s="10" t="str">
        <x:v>WVS-Derived Signal (%)</x:v>
      </x:c>
      <x:c r="E1" s="10" t="str">
        <x:v>Global Baseline (%)</x:v>
      </x:c>
      <x:c r="F1" s="10" t="str">
        <x:v>Relative vs Global (pp)</x:v>
      </x:c>
      <x:c r="G1" s="10" t="str">
        <x:v>Raw N</x:v>
      </x:c>
      <x:c r="H1" s="10" t="str">
        <x:v>Effective N</x:v>
      </x:c>
      <x:c r="I1" s="10" t="str">
        <x:v>Question Coverage (%)</x:v>
      </x:c>
      <x:c r="J1" s="10" t="str">
        <x:v>Eligible for Ranking</x:v>
      </x:c>
      <x:c r="K1" s="10" t="str">
        <x:v>Country Rank</x:v>
      </x:c>
    </x:row>
    <x:row r="2">
      <x:c r="A2" s="13" t="str">
        <x:v>Afghanistan</x:v>
      </x:c>
      <x:c r="B2" s="13" t="str">
        <x:v>AFG</x:v>
      </x:c>
      <x:c r="C2" s="13" t="str">
        <x:v>Hiking</x:v>
      </x:c>
      <x:c r="D2" s="16" t="n">
        <x:v>34.1860022466388</x:v>
      </x:c>
      <x:c r="E2" s="16" t="n">
        <x:v>42.405773828216084</x:v>
      </x:c>
      <x:c r="F2" s="16" t="n">
        <x:v>-8.21977158157729</x:v>
      </x:c>
      <x:c r="G2" s="13" t="n">
        <x:v>6</x:v>
      </x:c>
      <x:c r="H2" s="16" t="n">
        <x:v>5.358824287699076</x:v>
      </x:c>
      <x:c r="I2" s="16" t="n">
        <x:v>81.81818181818181</x:v>
      </x:c>
      <x:c r="J2" s="13" t="str">
        <x:v>FALSE</x:v>
      </x:c>
      <x:c r="K2" s="13" t="str"/>
    </x:row>
    <x:row r="3">
      <x:c r="A3" s="13" t="str">
        <x:v>Afghanistan</x:v>
      </x:c>
      <x:c r="B3" s="13" t="str">
        <x:v>AFG</x:v>
      </x:c>
      <x:c r="C3" s="13" t="str">
        <x:v>Beach &amp; Water Activities</x:v>
      </x:c>
      <x:c r="D3" s="16" t="n">
        <x:v>28.68130897276686</x:v>
      </x:c>
      <x:c r="E3" s="16" t="n">
        <x:v>33.394007740029444</x:v>
      </x:c>
      <x:c r="F3" s="16" t="n">
        <x:v>-4.71269876726258</x:v>
      </x:c>
      <x:c r="G3" s="13" t="n">
        <x:v>6</x:v>
      </x:c>
      <x:c r="H3" s="16" t="n">
        <x:v>5.358824287699076</x:v>
      </x:c>
      <x:c r="I3" s="16" t="n">
        <x:v>98.23894234664317</x:v>
      </x:c>
      <x:c r="J3" s="13" t="str">
        <x:v>FALSE</x:v>
      </x:c>
      <x:c r="K3" s="13" t="str"/>
    </x:row>
    <x:row r="4">
      <x:c r="A4" s="13" t="str">
        <x:v>Afghanistan</x:v>
      </x:c>
      <x:c r="B4" s="13" t="str">
        <x:v>AFG</x:v>
      </x:c>
      <x:c r="C4" s="13" t="str">
        <x:v>Enjoying Nature</x:v>
      </x:c>
      <x:c r="D4" s="16" t="n">
        <x:v>31.011120586160914</x:v>
      </x:c>
      <x:c r="E4" s="16" t="n">
        <x:v>35.73461929121802</x:v>
      </x:c>
      <x:c r="F4" s="16" t="n">
        <x:v>-4.723498705057105</x:v>
      </x:c>
      <x:c r="G4" s="13" t="n">
        <x:v>6</x:v>
      </x:c>
      <x:c r="H4" s="16" t="n">
        <x:v>5.358824287699076</x:v>
      </x:c>
      <x:c r="I4" s="16" t="n">
        <x:v>95.97472536375582</x:v>
      </x:c>
      <x:c r="J4" s="13" t="str">
        <x:v>FALSE</x:v>
      </x:c>
      <x:c r="K4" s="13" t="str"/>
    </x:row>
    <x:row r="5">
      <x:c r="A5" s="13" t="str">
        <x:v>Afghanistan</x:v>
      </x:c>
      <x:c r="B5" s="13" t="str">
        <x:v>AFG</x:v>
      </x:c>
      <x:c r="C5" s="13" t="str">
        <x:v>National Parks</x:v>
      </x:c>
      <x:c r="D5" s="16" t="n">
        <x:v>28.59454233018168</x:v>
      </x:c>
      <x:c r="E5" s="16" t="n">
        <x:v>34.154031250431885</x:v>
      </x:c>
      <x:c r="F5" s="16" t="n">
        <x:v>-5.559488920250205</x:v>
      </x:c>
      <x:c r="G5" s="13" t="n">
        <x:v>6</x:v>
      </x:c>
      <x:c r="H5" s="16" t="n">
        <x:v>5.358824287699076</x:v>
      </x:c>
      <x:c r="I5" s="16" t="n">
        <x:v>96.86923083847675</x:v>
      </x:c>
      <x:c r="J5" s="13" t="str">
        <x:v>FALSE</x:v>
      </x:c>
      <x:c r="K5" s="13" t="str"/>
    </x:row>
    <x:row r="6">
      <x:c r="A6" s="13" t="str">
        <x:v>Afghanistan</x:v>
      </x:c>
      <x:c r="B6" s="13" t="str">
        <x:v>AFG</x:v>
      </x:c>
      <x:c r="C6" s="13" t="str">
        <x:v>Museums &amp; Exhibitions</x:v>
      </x:c>
      <x:c r="D6" s="16" t="n">
        <x:v>43.881474934623256</x:v>
      </x:c>
      <x:c r="E6" s="16" t="n">
        <x:v>53.21279490107151</x:v>
      </x:c>
      <x:c r="F6" s="16" t="n">
        <x:v>-9.331319966448259</x:v>
      </x:c>
      <x:c r="G6" s="13" t="n">
        <x:v>6</x:v>
      </x:c>
      <x:c r="H6" s="16" t="n">
        <x:v>5.358824287699076</x:v>
      </x:c>
      <x:c r="I6" s="16" t="n">
        <x:v>86.78284018874686</x:v>
      </x:c>
      <x:c r="J6" s="13" t="str">
        <x:v>FALSE</x:v>
      </x:c>
      <x:c r="K6" s="13" t="str"/>
    </x:row>
    <x:row r="7">
      <x:c r="A7" s="13" t="str">
        <x:v>Afghanistan</x:v>
      </x:c>
      <x:c r="B7" s="13" t="str">
        <x:v>AFG</x:v>
      </x:c>
      <x:c r="C7" s="13" t="str">
        <x:v>Guided Heritage Tours</x:v>
      </x:c>
      <x:c r="D7" s="16" t="n">
        <x:v>36.14787349657643</x:v>
      </x:c>
      <x:c r="E7" s="16" t="n">
        <x:v>44.025709136898456</x:v>
      </x:c>
      <x:c r="F7" s="16" t="n">
        <x:v>-7.877835640322023</x:v>
      </x:c>
      <x:c r="G7" s="13" t="n">
        <x:v>6</x:v>
      </x:c>
      <x:c r="H7" s="16" t="n">
        <x:v>5.358824287699076</x:v>
      </x:c>
      <x:c r="I7" s="16" t="n">
        <x:v>90.42358966049456</x:v>
      </x:c>
      <x:c r="J7" s="13" t="str">
        <x:v>FALSE</x:v>
      </x:c>
      <x:c r="K7" s="13" t="str"/>
    </x:row>
    <x:row r="8">
      <x:c r="A8" s="13" t="str">
        <x:v>Afghanistan</x:v>
      </x:c>
      <x:c r="B8" s="13" t="str">
        <x:v>AFG</x:v>
      </x:c>
      <x:c r="C8" s="13" t="str">
        <x:v>Luxury Dining</x:v>
      </x:c>
      <x:c r="D8" s="16" t="n">
        <x:v>38.792420945967606</x:v>
      </x:c>
      <x:c r="E8" s="16" t="n">
        <x:v>41.81706690311129</x:v>
      </x:c>
      <x:c r="F8" s="16" t="n">
        <x:v>-3.024645957143685</x:v>
      </x:c>
      <x:c r="G8" s="13" t="n">
        <x:v>6</x:v>
      </x:c>
      <x:c r="H8" s="16" t="n">
        <x:v>5.358824287699076</x:v>
      </x:c>
      <x:c r="I8" s="16" t="n">
        <x:v>84.27724320023488</x:v>
      </x:c>
      <x:c r="J8" s="13" t="str">
        <x:v>FALSE</x:v>
      </x:c>
      <x:c r="K8" s="13" t="str"/>
    </x:row>
    <x:row r="9">
      <x:c r="A9" s="13" t="str">
        <x:v>Afghanistan</x:v>
      </x:c>
      <x:c r="B9" s="13" t="str">
        <x:v>AFG</x:v>
      </x:c>
      <x:c r="C9" s="13" t="str">
        <x:v>Shopping &amp; Malls</x:v>
      </x:c>
      <x:c r="D9" s="16" t="n">
        <x:v>46.939299474872385</x:v>
      </x:c>
      <x:c r="E9" s="16" t="n">
        <x:v>46.00721016910182</x:v>
      </x:c>
      <x:c r="F9" s="16" t="n">
        <x:v>0.932089305770567</x:v>
      </x:c>
      <x:c r="G9" s="13" t="n">
        <x:v>6</x:v>
      </x:c>
      <x:c r="H9" s="16" t="n">
        <x:v>5.358824287699076</x:v>
      </x:c>
      <x:c r="I9" s="16" t="n">
        <x:v>81.13269184028186</x:v>
      </x:c>
      <x:c r="J9" s="13" t="str">
        <x:v>FALSE</x:v>
      </x:c>
      <x:c r="K9" s="13" t="str"/>
    </x:row>
    <x:row r="10">
      <x:c r="A10" s="13" t="str">
        <x:v>Afghanistan</x:v>
      </x:c>
      <x:c r="B10" s="13" t="str">
        <x:v>AFG</x:v>
      </x:c>
      <x:c r="C10" s="13" t="str">
        <x:v>Festivals &amp; Theme Parks</x:v>
      </x:c>
      <x:c r="D10" s="16" t="n">
        <x:v>34.67736908088345</x:v>
      </x:c>
      <x:c r="E10" s="16" t="n">
        <x:v>44.875439059672736</x:v>
      </x:c>
      <x:c r="F10" s="16" t="n">
        <x:v>-10.198069978789286</x:v>
      </x:c>
      <x:c r="G10" s="13" t="n">
        <x:v>6</x:v>
      </x:c>
      <x:c r="H10" s="16" t="n">
        <x:v>5.358824287699076</x:v>
      </x:c>
      <x:c r="I10" s="16" t="n">
        <x:v>87.41370178674886</x:v>
      </x:c>
      <x:c r="J10" s="13" t="str">
        <x:v>FALSE</x:v>
      </x:c>
      <x:c r="K10" s="13" t="str"/>
    </x:row>
    <x:row r="11">
      <x:c r="A11" s="13" t="str">
        <x:v>Angola</x:v>
      </x:c>
      <x:c r="B11" s="13" t="str">
        <x:v>AGO</x:v>
      </x:c>
      <x:c r="C11" s="13" t="str">
        <x:v>Hiking</x:v>
      </x:c>
      <x:c r="D11" s="16" t="n">
        <x:v>40.8704189365976</x:v>
      </x:c>
      <x:c r="E11" s="16" t="n">
        <x:v>42.405773828216084</x:v>
      </x:c>
      <x:c r="F11" s="16" t="n">
        <x:v>-1.5353548916184845</x:v>
      </x:c>
      <x:c r="G11" s="13" t="n">
        <x:v>6</x:v>
      </x:c>
      <x:c r="H11" s="16" t="n">
        <x:v>5.331096866715859</x:v>
      </x:c>
      <x:c r="I11" s="16" t="n">
        <x:v>84.54654675536618</x:v>
      </x:c>
      <x:c r="J11" s="13" t="str">
        <x:v>FALSE</x:v>
      </x:c>
      <x:c r="K11" s="13" t="str"/>
    </x:row>
    <x:row r="12">
      <x:c r="A12" s="13" t="str">
        <x:v>Angola</x:v>
      </x:c>
      <x:c r="B12" s="13" t="str">
        <x:v>AGO</x:v>
      </x:c>
      <x:c r="C12" s="13" t="str">
        <x:v>Beach &amp; Water Activities</x:v>
      </x:c>
      <x:c r="D12" s="16" t="n">
        <x:v>35.20804696951388</x:v>
      </x:c>
      <x:c r="E12" s="16" t="n">
        <x:v>33.394007740029444</x:v>
      </x:c>
      <x:c r="F12" s="16" t="n">
        <x:v>1.8140392294844376</x:v>
      </x:c>
      <x:c r="G12" s="13" t="n">
        <x:v>6</x:v>
      </x:c>
      <x:c r="H12" s="16" t="n">
        <x:v>5.331096866715859</x:v>
      </x:c>
      <x:c r="I12" s="16" t="n">
        <x:v>100</x:v>
      </x:c>
      <x:c r="J12" s="13" t="str">
        <x:v>FALSE</x:v>
      </x:c>
      <x:c r="K12" s="13" t="str"/>
    </x:row>
    <x:row r="13">
      <x:c r="A13" s="13" t="str">
        <x:v>Angola</x:v>
      </x:c>
      <x:c r="B13" s="13" t="str">
        <x:v>AGO</x:v>
      </x:c>
      <x:c r="C13" s="13" t="str">
        <x:v>Enjoying Nature</x:v>
      </x:c>
      <x:c r="D13" s="16" t="n">
        <x:v>38.01724099518243</x:v>
      </x:c>
      <x:c r="E13" s="16" t="n">
        <x:v>35.73461929121802</x:v>
      </x:c>
      <x:c r="F13" s="16" t="n">
        <x:v>2.282621703964416</x:v>
      </x:c>
      <x:c r="G13" s="13" t="n">
        <x:v>6</x:v>
      </x:c>
      <x:c r="H13" s="16" t="n">
        <x:v>5.331096866715859</x:v>
      </x:c>
      <x:c r="I13" s="16" t="n">
        <x:v>100</x:v>
      </x:c>
      <x:c r="J13" s="13" t="str">
        <x:v>FALSE</x:v>
      </x:c>
      <x:c r="K13" s="13" t="str"/>
    </x:row>
    <x:row r="14">
      <x:c r="A14" s="13" t="str">
        <x:v>Angola</x:v>
      </x:c>
      <x:c r="B14" s="13" t="str">
        <x:v>AGO</x:v>
      </x:c>
      <x:c r="C14" s="13" t="str">
        <x:v>National Parks</x:v>
      </x:c>
      <x:c r="D14" s="16" t="n">
        <x:v>36.64549975885474</x:v>
      </x:c>
      <x:c r="E14" s="16" t="n">
        <x:v>34.154031250431885</x:v>
      </x:c>
      <x:c r="F14" s="16" t="n">
        <x:v>2.4914685084228507</x:v>
      </x:c>
      <x:c r="G14" s="13" t="n">
        <x:v>6</x:v>
      </x:c>
      <x:c r="H14" s="16" t="n">
        <x:v>5.331096866715859</x:v>
      </x:c>
      <x:c r="I14" s="16" t="n">
        <x:v>100</x:v>
      </x:c>
      <x:c r="J14" s="13" t="str">
        <x:v>FALSE</x:v>
      </x:c>
      <x:c r="K14" s="13" t="str"/>
    </x:row>
    <x:row r="15">
      <x:c r="A15" s="13" t="str">
        <x:v>Angola</x:v>
      </x:c>
      <x:c r="B15" s="13" t="str">
        <x:v>AGO</x:v>
      </x:c>
      <x:c r="C15" s="13" t="str">
        <x:v>Museums &amp; Exhibitions</x:v>
      </x:c>
      <x:c r="D15" s="16" t="n">
        <x:v>58.14834328589855</x:v>
      </x:c>
      <x:c r="E15" s="16" t="n">
        <x:v>53.21279490107151</x:v>
      </x:c>
      <x:c r="F15" s="16" t="n">
        <x:v>4.935548384827038</x:v>
      </x:c>
      <x:c r="G15" s="13" t="n">
        <x:v>6</x:v>
      </x:c>
      <x:c r="H15" s="16" t="n">
        <x:v>5.331096866715859</x:v>
      </x:c>
      <x:c r="I15" s="16" t="n">
        <x:v>93.75100556040316</x:v>
      </x:c>
      <x:c r="J15" s="13" t="str">
        <x:v>FALSE</x:v>
      </x:c>
      <x:c r="K15" s="13" t="str"/>
    </x:row>
    <x:row r="16">
      <x:c r="A16" s="13" t="str">
        <x:v>Angola</x:v>
      </x:c>
      <x:c r="B16" s="13" t="str">
        <x:v>AGO</x:v>
      </x:c>
      <x:c r="C16" s="13" t="str">
        <x:v>Guided Heritage Tours</x:v>
      </x:c>
      <x:c r="D16" s="16" t="n">
        <x:v>47.39621672077701</x:v>
      </x:c>
      <x:c r="E16" s="16" t="n">
        <x:v>44.025709136898456</x:v>
      </x:c>
      <x:c r="F16" s="16" t="n">
        <x:v>3.370507583878557</x:v>
      </x:c>
      <x:c r="G16" s="13" t="n">
        <x:v>6</x:v>
      </x:c>
      <x:c r="H16" s="16" t="n">
        <x:v>5.331096866715859</x:v>
      </x:c>
      <x:c r="I16" s="16" t="n">
        <x:v>94.58420481901607</x:v>
      </x:c>
      <x:c r="J16" s="13" t="str">
        <x:v>FALSE</x:v>
      </x:c>
      <x:c r="K16" s="13" t="str"/>
    </x:row>
    <x:row r="17">
      <x:c r="A17" s="13" t="str">
        <x:v>Angola</x:v>
      </x:c>
      <x:c r="B17" s="13" t="str">
        <x:v>AGO</x:v>
      </x:c>
      <x:c r="C17" s="13" t="str">
        <x:v>Luxury Dining</x:v>
      </x:c>
      <x:c r="D17" s="16" t="n">
        <x:v>37.816662131501175</x:v>
      </x:c>
      <x:c r="E17" s="16" t="n">
        <x:v>41.81706690311129</x:v>
      </x:c>
      <x:c r="F17" s="16" t="n">
        <x:v>-4.0004047716101105</x:v>
      </x:c>
      <x:c r="G17" s="13" t="n">
        <x:v>6</x:v>
      </x:c>
      <x:c r="H17" s="16" t="n">
        <x:v>5.331096866715859</x:v>
      </x:c>
      <x:c r="I17" s="16" t="n">
        <x:v>87.08483512196182</x:v>
      </x:c>
      <x:c r="J17" s="13" t="str">
        <x:v>FALSE</x:v>
      </x:c>
      <x:c r="K17" s="13" t="str"/>
    </x:row>
    <x:row r="18">
      <x:c r="A18" s="13" t="str">
        <x:v>Angola</x:v>
      </x:c>
      <x:c r="B18" s="13" t="str">
        <x:v>AGO</x:v>
      </x:c>
      <x:c r="C18" s="13" t="str">
        <x:v>Shopping &amp; Malls</x:v>
      </x:c>
      <x:c r="D18" s="16" t="n">
        <x:v>44.11197468440047</x:v>
      </x:c>
      <x:c r="E18" s="16" t="n">
        <x:v>46.00721016910182</x:v>
      </x:c>
      <x:c r="F18" s="16" t="n">
        <x:v>-1.8952354847013464</x:v>
      </x:c>
      <x:c r="G18" s="13" t="n">
        <x:v>6</x:v>
      </x:c>
      <x:c r="H18" s="16" t="n">
        <x:v>5.331096866715859</x:v>
      </x:c>
      <x:c r="I18" s="16" t="n">
        <x:v>84.5018021463542</x:v>
      </x:c>
      <x:c r="J18" s="13" t="str">
        <x:v>FALSE</x:v>
      </x:c>
      <x:c r="K18" s="13" t="str"/>
    </x:row>
    <x:row r="19">
      <x:c r="A19" s="13" t="str">
        <x:v>Angola</x:v>
      </x:c>
      <x:c r="B19" s="13" t="str">
        <x:v>AGO</x:v>
      </x:c>
      <x:c r="C19" s="13" t="str">
        <x:v>Festivals &amp; Theme Parks</x:v>
      </x:c>
      <x:c r="D19" s="16" t="n">
        <x:v>47.78722137930963</x:v>
      </x:c>
      <x:c r="E19" s="16" t="n">
        <x:v>44.875439059672736</x:v>
      </x:c>
      <x:c r="F19" s="16" t="n">
        <x:v>2.9117823196368855</x:v>
      </x:c>
      <x:c r="G19" s="13" t="n">
        <x:v>6</x:v>
      </x:c>
      <x:c r="H19" s="16" t="n">
        <x:v>5.331096866715859</x:v>
      </x:c>
      <x:c r="I19" s="16" t="n">
        <x:v>90.54844291214181</x:v>
      </x:c>
      <x:c r="J19" s="13" t="str">
        <x:v>FALSE</x:v>
      </x:c>
      <x:c r="K19" s="13" t="str"/>
    </x:row>
    <x:row r="20">
      <x:c r="A20" s="13" t="str">
        <x:v>Albania</x:v>
      </x:c>
      <x:c r="B20" s="13" t="str">
        <x:v>ALB</x:v>
      </x:c>
      <x:c r="C20" s="13" t="str">
        <x:v>Hiking</x:v>
      </x:c>
      <x:c r="D20" s="16" t="n">
        <x:v>37.25256711800594</x:v>
      </x:c>
      <x:c r="E20" s="16" t="n">
        <x:v>42.405773828216084</x:v>
      </x:c>
      <x:c r="F20" s="16" t="n">
        <x:v>-5.153206710210146</x:v>
      </x:c>
      <x:c r="G20" s="13" t="n">
        <x:v>68</x:v>
      </x:c>
      <x:c r="H20" s="16" t="n">
        <x:v>43.69419863131986</x:v>
      </x:c>
      <x:c r="I20" s="16" t="n">
        <x:v>87.33643189579556</x:v>
      </x:c>
      <x:c r="J20" s="13" t="str">
        <x:v>FALSE</x:v>
      </x:c>
      <x:c r="K20" s="13" t="str"/>
    </x:row>
    <x:row r="21">
      <x:c r="A21" s="13" t="str">
        <x:v>Albania</x:v>
      </x:c>
      <x:c r="B21" s="13" t="str">
        <x:v>ALB</x:v>
      </x:c>
      <x:c r="C21" s="13" t="str">
        <x:v>Beach &amp; Water Activities</x:v>
      </x:c>
      <x:c r="D21" s="16" t="n">
        <x:v>27.64632941499407</x:v>
      </x:c>
      <x:c r="E21" s="16" t="n">
        <x:v>33.394007740029444</x:v>
      </x:c>
      <x:c r="F21" s="16" t="n">
        <x:v>-5.747678325035372</x:v>
      </x:c>
      <x:c r="G21" s="13" t="n">
        <x:v>68</x:v>
      </x:c>
      <x:c r="H21" s="16" t="n">
        <x:v>43.69419863131986</x:v>
      </x:c>
      <x:c r="I21" s="16" t="n">
        <x:v>96.86712946677687</x:v>
      </x:c>
      <x:c r="J21" s="13" t="str">
        <x:v>FALSE</x:v>
      </x:c>
      <x:c r="K21" s="13" t="str"/>
    </x:row>
    <x:row r="22">
      <x:c r="A22" s="13" t="str">
        <x:v>Albania</x:v>
      </x:c>
      <x:c r="B22" s="13" t="str">
        <x:v>ALB</x:v>
      </x:c>
      <x:c r="C22" s="13" t="str">
        <x:v>Enjoying Nature</x:v>
      </x:c>
      <x:c r="D22" s="16" t="n">
        <x:v>30.841195402826</x:v>
      </x:c>
      <x:c r="E22" s="16" t="n">
        <x:v>35.73461929121802</x:v>
      </x:c>
      <x:c r="F22" s="16" t="n">
        <x:v>-4.893423888392018</x:v>
      </x:c>
      <x:c r="G22" s="13" t="n">
        <x:v>68</x:v>
      </x:c>
      <x:c r="H22" s="16" t="n">
        <x:v>43.69419863131986</x:v>
      </x:c>
      <x:c r="I22" s="16" t="n">
        <x:v>95.57521039730649</x:v>
      </x:c>
      <x:c r="J22" s="13" t="str">
        <x:v>FALSE</x:v>
      </x:c>
      <x:c r="K22" s="13" t="str"/>
    </x:row>
    <x:row r="23">
      <x:c r="A23" s="13" t="str">
        <x:v>Albania</x:v>
      </x:c>
      <x:c r="B23" s="13" t="str">
        <x:v>ALB</x:v>
      </x:c>
      <x:c r="C23" s="13" t="str">
        <x:v>National Parks</x:v>
      </x:c>
      <x:c r="D23" s="16" t="n">
        <x:v>28.349852812099858</x:v>
      </x:c>
      <x:c r="E23" s="16" t="n">
        <x:v>34.154031250431885</x:v>
      </x:c>
      <x:c r="F23" s="16" t="n">
        <x:v>-5.8041784383320305</x:v>
      </x:c>
      <x:c r="G23" s="13" t="n">
        <x:v>68</x:v>
      </x:c>
      <x:c r="H23" s="16" t="n">
        <x:v>43.69419863131986</x:v>
      </x:c>
      <x:c r="I23" s="16" t="n">
        <x:v>96.37913195471822</x:v>
      </x:c>
      <x:c r="J23" s="13" t="str">
        <x:v>FALSE</x:v>
      </x:c>
      <x:c r="K23" s="13" t="str"/>
    </x:row>
    <x:row r="24">
      <x:c r="A24" s="13" t="str">
        <x:v>Albania</x:v>
      </x:c>
      <x:c r="B24" s="13" t="str">
        <x:v>ALB</x:v>
      </x:c>
      <x:c r="C24" s="13" t="str">
        <x:v>Museums &amp; Exhibitions</x:v>
      </x:c>
      <x:c r="D24" s="16" t="n">
        <x:v>50.43743375715842</x:v>
      </x:c>
      <x:c r="E24" s="16" t="n">
        <x:v>53.21279490107151</x:v>
      </x:c>
      <x:c r="F24" s="16" t="n">
        <x:v>-2.775361143913091</x:v>
      </x:c>
      <x:c r="G24" s="13" t="n">
        <x:v>68</x:v>
      </x:c>
      <x:c r="H24" s="16" t="n">
        <x:v>43.69419863131986</x:v>
      </x:c>
      <x:c r="I24" s="16" t="n">
        <x:v>86.52047166471294</x:v>
      </x:c>
      <x:c r="J24" s="13" t="str">
        <x:v>FALSE</x:v>
      </x:c>
      <x:c r="K24" s="13" t="str"/>
    </x:row>
    <x:row r="25">
      <x:c r="A25" s="13" t="str">
        <x:v>Albania</x:v>
      </x:c>
      <x:c r="B25" s="13" t="str">
        <x:v>ALB</x:v>
      </x:c>
      <x:c r="C25" s="13" t="str">
        <x:v>Guided Heritage Tours</x:v>
      </x:c>
      <x:c r="D25" s="16" t="n">
        <x:v>42.19795830211561</x:v>
      </x:c>
      <x:c r="E25" s="16" t="n">
        <x:v>44.025709136898456</x:v>
      </x:c>
      <x:c r="F25" s="16" t="n">
        <x:v>-1.827750834782843</x:v>
      </x:c>
      <x:c r="G25" s="13" t="n">
        <x:v>68</x:v>
      </x:c>
      <x:c r="H25" s="16" t="n">
        <x:v>43.69419863131986</x:v>
      </x:c>
      <x:c r="I25" s="16" t="n">
        <x:v>88.34628747370922</x:v>
      </x:c>
      <x:c r="J25" s="13" t="str">
        <x:v>FALSE</x:v>
      </x:c>
      <x:c r="K25" s="13" t="str"/>
    </x:row>
    <x:row r="26">
      <x:c r="A26" s="13" t="str">
        <x:v>Albania</x:v>
      </x:c>
      <x:c r="B26" s="13" t="str">
        <x:v>ALB</x:v>
      </x:c>
      <x:c r="C26" s="13" t="str">
        <x:v>Luxury Dining</x:v>
      </x:c>
      <x:c r="D26" s="16" t="n">
        <x:v>41.731711360996506</x:v>
      </x:c>
      <x:c r="E26" s="16" t="n">
        <x:v>41.81706690311129</x:v>
      </x:c>
      <x:c r="F26" s="16" t="n">
        <x:v>-0.08535554211478447</x:v>
      </x:c>
      <x:c r="G26" s="13" t="n">
        <x:v>68</x:v>
      </x:c>
      <x:c r="H26" s="16" t="n">
        <x:v>43.69419863131986</x:v>
      </x:c>
      <x:c r="I26" s="16" t="n">
        <x:v>88.06807946309381</x:v>
      </x:c>
      <x:c r="J26" s="13" t="str">
        <x:v>FALSE</x:v>
      </x:c>
      <x:c r="K26" s="13" t="str"/>
    </x:row>
    <x:row r="27">
      <x:c r="A27" s="13" t="str">
        <x:v>Albania</x:v>
      </x:c>
      <x:c r="B27" s="13" t="str">
        <x:v>ALB</x:v>
      </x:c>
      <x:c r="C27" s="13" t="str">
        <x:v>Shopping &amp; Malls</x:v>
      </x:c>
      <x:c r="D27" s="16" t="n">
        <x:v>45.80949995028586</x:v>
      </x:c>
      <x:c r="E27" s="16" t="n">
        <x:v>46.00721016910182</x:v>
      </x:c>
      <x:c r="F27" s="16" t="n">
        <x:v>-0.19771021881595519</x:v>
      </x:c>
      <x:c r="G27" s="13" t="n">
        <x:v>68</x:v>
      </x:c>
      <x:c r="H27" s="16" t="n">
        <x:v>43.69419863131986</x:v>
      </x:c>
      <x:c r="I27" s="16" t="n">
        <x:v>85.68169535571258</x:v>
      </x:c>
      <x:c r="J27" s="13" t="str">
        <x:v>FALSE</x:v>
      </x:c>
      <x:c r="K27" s="13" t="str"/>
    </x:row>
    <x:row r="28">
      <x:c r="A28" s="13" t="str">
        <x:v>Albania</x:v>
      </x:c>
      <x:c r="B28" s="13" t="str">
        <x:v>ALB</x:v>
      </x:c>
      <x:c r="C28" s="13" t="str">
        <x:v>Festivals &amp; Theme Parks</x:v>
      </x:c>
      <x:c r="D28" s="16" t="n">
        <x:v>43.03093544371522</x:v>
      </x:c>
      <x:c r="E28" s="16" t="n">
        <x:v>44.875439059672736</x:v>
      </x:c>
      <x:c r="F28" s="16" t="n">
        <x:v>-1.8445036159575157</x:v>
      </x:c>
      <x:c r="G28" s="13" t="n">
        <x:v>68</x:v>
      </x:c>
      <x:c r="H28" s="16" t="n">
        <x:v>43.69419863131986</x:v>
      </x:c>
      <x:c r="I28" s="16" t="n">
        <x:v>86.00803825342912</x:v>
      </x:c>
      <x:c r="J28" s="13" t="str">
        <x:v>FALSE</x:v>
      </x:c>
      <x:c r="K28" s="13" t="str"/>
    </x:row>
    <x:row r="29">
      <x:c r="A29" s="13" t="str">
        <x:v>Andorra</x:v>
      </x:c>
      <x:c r="B29" s="13" t="str">
        <x:v>AND</x:v>
      </x:c>
      <x:c r="C29" s="13" t="str">
        <x:v>Hiking</x:v>
      </x:c>
      <x:c r="D29" s="16" t="n">
        <x:v>41.38629852119949</x:v>
      </x:c>
      <x:c r="E29" s="16" t="n">
        <x:v>42.405773828216084</x:v>
      </x:c>
      <x:c r="F29" s="16" t="n">
        <x:v>-1.019475307016593</x:v>
      </x:c>
      <x:c r="G29" s="13" t="n">
        <x:v>278</x:v>
      </x:c>
      <x:c r="H29" s="16" t="n">
        <x:v>278</x:v>
      </x:c>
      <x:c r="I29" s="16" t="n">
        <x:v>88.48920863309353</x:v>
      </x:c>
      <x:c r="J29" s="13" t="str">
        <x:v>TRUE</x:v>
      </x:c>
      <x:c r="K29" s="13" t="n">
        <x:v>38</x:v>
      </x:c>
    </x:row>
    <x:row r="30">
      <x:c r="A30" s="13" t="str">
        <x:v>Andorra</x:v>
      </x:c>
      <x:c r="B30" s="13" t="str">
        <x:v>AND</x:v>
      </x:c>
      <x:c r="C30" s="13" t="str">
        <x:v>Beach &amp; Water Activities</x:v>
      </x:c>
      <x:c r="D30" s="16" t="n">
        <x:v>30.527315020710706</x:v>
      </x:c>
      <x:c r="E30" s="16" t="n">
        <x:v>33.394007740029444</x:v>
      </x:c>
      <x:c r="F30" s="16" t="n">
        <x:v>-2.8666927193187366</x:v>
      </x:c>
      <x:c r="G30" s="13" t="n">
        <x:v>278</x:v>
      </x:c>
      <x:c r="H30" s="16" t="n">
        <x:v>278</x:v>
      </x:c>
      <x:c r="I30" s="16" t="n">
        <x:v>98.29136690647482</x:v>
      </x:c>
      <x:c r="J30" s="13" t="str">
        <x:v>TRUE</x:v>
      </x:c>
      <x:c r="K30" s="13" t="n">
        <x:v>47</x:v>
      </x:c>
    </x:row>
    <x:row r="31">
      <x:c r="A31" s="13" t="str">
        <x:v>Andorra</x:v>
      </x:c>
      <x:c r="B31" s="13" t="str">
        <x:v>AND</x:v>
      </x:c>
      <x:c r="C31" s="13" t="str">
        <x:v>Enjoying Nature</x:v>
      </x:c>
      <x:c r="D31" s="16" t="n">
        <x:v>36.11978531460546</x:v>
      </x:c>
      <x:c r="E31" s="16" t="n">
        <x:v>35.73461929121802</x:v>
      </x:c>
      <x:c r="F31" s="16" t="n">
        <x:v>0.3851660233874399</x:v>
      </x:c>
      <x:c r="G31" s="13" t="n">
        <x:v>278</x:v>
      </x:c>
      <x:c r="H31" s="16" t="n">
        <x:v>278</x:v>
      </x:c>
      <x:c r="I31" s="16" t="n">
        <x:v>97.94450154162384</x:v>
      </x:c>
      <x:c r="J31" s="13" t="str">
        <x:v>TRUE</x:v>
      </x:c>
      <x:c r="K31" s="13" t="n">
        <x:v>29</x:v>
      </x:c>
    </x:row>
    <x:row r="32">
      <x:c r="A32" s="13" t="str">
        <x:v>Andorra</x:v>
      </x:c>
      <x:c r="B32" s="13" t="str">
        <x:v>AND</x:v>
      </x:c>
      <x:c r="C32" s="13" t="str">
        <x:v>National Parks</x:v>
      </x:c>
      <x:c r="D32" s="16" t="n">
        <x:v>32.53348432682426</x:v>
      </x:c>
      <x:c r="E32" s="16" t="n">
        <x:v>34.154031250431885</x:v>
      </x:c>
      <x:c r="F32" s="16" t="n">
        <x:v>-1.6205469236076298</x:v>
      </x:c>
      <x:c r="G32" s="13" t="n">
        <x:v>278</x:v>
      </x:c>
      <x:c r="H32" s="16" t="n">
        <x:v>278</x:v>
      </x:c>
      <x:c r="I32" s="16" t="n">
        <x:v>98.40127897681856</x:v>
      </x:c>
      <x:c r="J32" s="13" t="str">
        <x:v>TRUE</x:v>
      </x:c>
      <x:c r="K32" s="13" t="n">
        <x:v>42</x:v>
      </x:c>
    </x:row>
    <x:row r="33">
      <x:c r="A33" s="13" t="str">
        <x:v>Andorra</x:v>
      </x:c>
      <x:c r="B33" s="13" t="str">
        <x:v>AND</x:v>
      </x:c>
      <x:c r="C33" s="13" t="str">
        <x:v>Museums &amp; Exhibitions</x:v>
      </x:c>
      <x:c r="D33" s="16" t="n">
        <x:v>49.18199495728495</x:v>
      </x:c>
      <x:c r="E33" s="16" t="n">
        <x:v>53.21279490107151</x:v>
      </x:c>
      <x:c r="F33" s="16" t="n">
        <x:v>-4.030799943786567</x:v>
      </x:c>
      <x:c r="G33" s="13" t="n">
        <x:v>278</x:v>
      </x:c>
      <x:c r="H33" s="16" t="n">
        <x:v>278</x:v>
      </x:c>
      <x:c r="I33" s="16" t="n">
        <x:v>92.4737133370227</x:v>
      </x:c>
      <x:c r="J33" s="13" t="str">
        <x:v>TRUE</x:v>
      </x:c>
      <x:c r="K33" s="13" t="n">
        <x:v>59</x:v>
      </x:c>
    </x:row>
    <x:row r="34">
      <x:c r="A34" s="13" t="str">
        <x:v>Andorra</x:v>
      </x:c>
      <x:c r="B34" s="13" t="str">
        <x:v>AND</x:v>
      </x:c>
      <x:c r="C34" s="13" t="str">
        <x:v>Guided Heritage Tours</x:v>
      </x:c>
      <x:c r="D34" s="16" t="n">
        <x:v>37.971698616096766</x:v>
      </x:c>
      <x:c r="E34" s="16" t="n">
        <x:v>44.025709136898456</x:v>
      </x:c>
      <x:c r="F34" s="16" t="n">
        <x:v>-6.05401052080169</x:v>
      </x:c>
      <x:c r="G34" s="13" t="n">
        <x:v>278</x:v>
      </x:c>
      <x:c r="H34" s="16" t="n">
        <x:v>278</x:v>
      </x:c>
      <x:c r="I34" s="16" t="n">
        <x:v>93.50119904076742</x:v>
      </x:c>
      <x:c r="J34" s="13" t="str">
        <x:v>TRUE</x:v>
      </x:c>
      <x:c r="K34" s="13" t="n">
        <x:v>63</x:v>
      </x:c>
    </x:row>
    <x:row r="35">
      <x:c r="A35" s="13" t="str">
        <x:v>Andorra</x:v>
      </x:c>
      <x:c r="B35" s="13" t="str">
        <x:v>AND</x:v>
      </x:c>
      <x:c r="C35" s="13" t="str">
        <x:v>Luxury Dining</x:v>
      </x:c>
      <x:c r="D35" s="16" t="n">
        <x:v>39.5322356668112</x:v>
      </x:c>
      <x:c r="E35" s="16" t="n">
        <x:v>41.81706690311129</x:v>
      </x:c>
      <x:c r="F35" s="16" t="n">
        <x:v>-2.284831236300089</x:v>
      </x:c>
      <x:c r="G35" s="13" t="n">
        <x:v>278</x:v>
      </x:c>
      <x:c r="H35" s="16" t="n">
        <x:v>278</x:v>
      </x:c>
      <x:c r="I35" s="16" t="n">
        <x:v>83.84292565947241</x:v>
      </x:c>
      <x:c r="J35" s="13" t="str">
        <x:v>TRUE</x:v>
      </x:c>
      <x:c r="K35" s="13" t="n">
        <x:v>54</x:v>
      </x:c>
    </x:row>
    <x:row r="36">
      <x:c r="A36" s="13" t="str">
        <x:v>Andorra</x:v>
      </x:c>
      <x:c r="B36" s="13" t="str">
        <x:v>AND</x:v>
      </x:c>
      <x:c r="C36" s="13" t="str">
        <x:v>Shopping &amp; Malls</x:v>
      </x:c>
      <x:c r="D36" s="16" t="n">
        <x:v>44.49192283316204</x:v>
      </x:c>
      <x:c r="E36" s="16" t="n">
        <x:v>46.00721016910182</x:v>
      </x:c>
      <x:c r="F36" s="16" t="n">
        <x:v>-1.51528733593978</x:v>
      </x:c>
      <x:c r="G36" s="13" t="n">
        <x:v>278</x:v>
      </x:c>
      <x:c r="H36" s="16" t="n">
        <x:v>278</x:v>
      </x:c>
      <x:c r="I36" s="16" t="n">
        <x:v>80.64748201438849</x:v>
      </x:c>
      <x:c r="J36" s="13" t="str">
        <x:v>TRUE</x:v>
      </x:c>
      <x:c r="K36" s="13" t="n">
        <x:v>47</x:v>
      </x:c>
    </x:row>
    <x:row r="37">
      <x:c r="A37" s="13" t="str">
        <x:v>Andorra</x:v>
      </x:c>
      <x:c r="B37" s="13" t="str">
        <x:v>AND</x:v>
      </x:c>
      <x:c r="C37" s="13" t="str">
        <x:v>Festivals &amp; Theme Parks</x:v>
      </x:c>
      <x:c r="D37" s="16" t="n">
        <x:v>39.43811768194369</x:v>
      </x:c>
      <x:c r="E37" s="16" t="n">
        <x:v>44.875439059672736</x:v>
      </x:c>
      <x:c r="F37" s="16" t="n">
        <x:v>-5.437321377729054</x:v>
      </x:c>
      <x:c r="G37" s="13" t="n">
        <x:v>278</x:v>
      </x:c>
      <x:c r="H37" s="16" t="n">
        <x:v>278</x:v>
      </x:c>
      <x:c r="I37" s="16" t="n">
        <x:v>87.76978417266187</x:v>
      </x:c>
      <x:c r="J37" s="13" t="str">
        <x:v>TRUE</x:v>
      </x:c>
      <x:c r="K37" s="13" t="n">
        <x:v>61</x:v>
      </x:c>
    </x:row>
    <x:row r="38">
      <x:c r="A38" s="13" t="str">
        <x:v>United Arab Emirates</x:v>
      </x:c>
      <x:c r="B38" s="13" t="str">
        <x:v>ARE</x:v>
      </x:c>
      <x:c r="C38" s="13" t="str">
        <x:v>Hiking</x:v>
      </x:c>
      <x:c r="D38" s="16" t="n">
        <x:v>52.25741717094541</x:v>
      </x:c>
      <x:c r="E38" s="16" t="n">
        <x:v>42.405773828216084</x:v>
      </x:c>
      <x:c r="F38" s="16" t="n">
        <x:v>9.851643342729322</x:v>
      </x:c>
      <x:c r="G38" s="13" t="n">
        <x:v>5</x:v>
      </x:c>
      <x:c r="H38" s="16" t="n">
        <x:v>4.41583246674099</x:v>
      </x:c>
      <x:c r="I38" s="16" t="n">
        <x:v>93.75416962108538</x:v>
      </x:c>
      <x:c r="J38" s="13" t="str">
        <x:v>FALSE</x:v>
      </x:c>
      <x:c r="K38" s="13" t="str"/>
    </x:row>
    <x:row r="39">
      <x:c r="A39" s="13" t="str">
        <x:v>United Arab Emirates</x:v>
      </x:c>
      <x:c r="B39" s="13" t="str">
        <x:v>ARE</x:v>
      </x:c>
      <x:c r="C39" s="13" t="str">
        <x:v>Beach &amp; Water Activities</x:v>
      </x:c>
      <x:c r="D39" s="16" t="n">
        <x:v>40.14778501818233</x:v>
      </x:c>
      <x:c r="E39" s="16" t="n">
        <x:v>33.394007740029444</x:v>
      </x:c>
      <x:c r="F39" s="16" t="n">
        <x:v>6.7537772781528895</x:v>
      </x:c>
      <x:c r="G39" s="13" t="n">
        <x:v>5</x:v>
      </x:c>
      <x:c r="H39" s="16" t="n">
        <x:v>4.41583246674099</x:v>
      </x:c>
      <x:c r="I39" s="16" t="n">
        <x:v>100</x:v>
      </x:c>
      <x:c r="J39" s="13" t="str">
        <x:v>FALSE</x:v>
      </x:c>
      <x:c r="K39" s="13" t="str"/>
    </x:row>
    <x:row r="40">
      <x:c r="A40" s="13" t="str">
        <x:v>United Arab Emirates</x:v>
      </x:c>
      <x:c r="B40" s="13" t="str">
        <x:v>ARE</x:v>
      </x:c>
      <x:c r="C40" s="13" t="str">
        <x:v>Enjoying Nature</x:v>
      </x:c>
      <x:c r="D40" s="16" t="n">
        <x:v>36.19217424271166</x:v>
      </x:c>
      <x:c r="E40" s="16" t="n">
        <x:v>35.73461929121802</x:v>
      </x:c>
      <x:c r="F40" s="16" t="n">
        <x:v>0.4575549514936439</x:v>
      </x:c>
      <x:c r="G40" s="13" t="n">
        <x:v>5</x:v>
      </x:c>
      <x:c r="H40" s="16" t="n">
        <x:v>4.41583246674099</x:v>
      </x:c>
      <x:c r="I40" s="16" t="n">
        <x:v>100</x:v>
      </x:c>
      <x:c r="J40" s="13" t="str">
        <x:v>FALSE</x:v>
      </x:c>
      <x:c r="K40" s="13" t="str"/>
    </x:row>
    <x:row r="41">
      <x:c r="A41" s="13" t="str">
        <x:v>United Arab Emirates</x:v>
      </x:c>
      <x:c r="B41" s="13" t="str">
        <x:v>ARE</x:v>
      </x:c>
      <x:c r="C41" s="13" t="str">
        <x:v>National Parks</x:v>
      </x:c>
      <x:c r="D41" s="16" t="n">
        <x:v>37.904533791528145</x:v>
      </x:c>
      <x:c r="E41" s="16" t="n">
        <x:v>34.154031250431885</x:v>
      </x:c>
      <x:c r="F41" s="16" t="n">
        <x:v>3.7505025410962567</x:v>
      </x:c>
      <x:c r="G41" s="13" t="n">
        <x:v>5</x:v>
      </x:c>
      <x:c r="H41" s="16" t="n">
        <x:v>4.41583246674099</x:v>
      </x:c>
      <x:c r="I41" s="16" t="n">
        <x:v>100</x:v>
      </x:c>
      <x:c r="J41" s="13" t="str">
        <x:v>FALSE</x:v>
      </x:c>
      <x:c r="K41" s="13" t="str"/>
    </x:row>
    <x:row r="42">
      <x:c r="A42" s="13" t="str">
        <x:v>United Arab Emirates</x:v>
      </x:c>
      <x:c r="B42" s="13" t="str">
        <x:v>ARE</x:v>
      </x:c>
      <x:c r="C42" s="13" t="str">
        <x:v>Museums &amp; Exhibitions</x:v>
      </x:c>
      <x:c r="D42" s="16" t="n">
        <x:v>50.72361264843792</x:v>
      </x:c>
      <x:c r="E42" s="16" t="n">
        <x:v>53.21279490107151</x:v>
      </x:c>
      <x:c r="F42" s="16" t="n">
        <x:v>-2.4891822526335927</x:v>
      </x:c>
      <x:c r="G42" s="13" t="n">
        <x:v>5</x:v>
      </x:c>
      <x:c r="H42" s="16" t="n">
        <x:v>4.41583246674099</x:v>
      </x:c>
      <x:c r="I42" s="16" t="n">
        <x:v>90.03831806314253</x:v>
      </x:c>
      <x:c r="J42" s="13" t="str">
        <x:v>FALSE</x:v>
      </x:c>
      <x:c r="K42" s="13" t="str"/>
    </x:row>
    <x:row r="43">
      <x:c r="A43" s="13" t="str">
        <x:v>United Arab Emirates</x:v>
      </x:c>
      <x:c r="B43" s="13" t="str">
        <x:v>ARE</x:v>
      </x:c>
      <x:c r="C43" s="13" t="str">
        <x:v>Guided Heritage Tours</x:v>
      </x:c>
      <x:c r="D43" s="16" t="n">
        <x:v>48.48211710875238</x:v>
      </x:c>
      <x:c r="E43" s="16" t="n">
        <x:v>44.025709136898456</x:v>
      </x:c>
      <x:c r="F43" s="16" t="n">
        <x:v>4.4564079718539205</x:v>
      </x:c>
      <x:c r="G43" s="13" t="n">
        <x:v>5</x:v>
      </x:c>
      <x:c r="H43" s="16" t="n">
        <x:v>4.41583246674099</x:v>
      </x:c>
      <x:c r="I43" s="16" t="n">
        <x:v>89.18751971592714</x:v>
      </x:c>
      <x:c r="J43" s="13" t="str">
        <x:v>FALSE</x:v>
      </x:c>
      <x:c r="K43" s="13" t="str"/>
    </x:row>
    <x:row r="44">
      <x:c r="A44" s="13" t="str">
        <x:v>United Arab Emirates</x:v>
      </x:c>
      <x:c r="B44" s="13" t="str">
        <x:v>ARE</x:v>
      </x:c>
      <x:c r="C44" s="13" t="str">
        <x:v>Luxury Dining</x:v>
      </x:c>
      <x:c r="D44" s="16" t="n">
        <x:v>34.52392201745557</x:v>
      </x:c>
      <x:c r="E44" s="16" t="n">
        <x:v>41.81706690311129</x:v>
      </x:c>
      <x:c r="F44" s="16" t="n">
        <x:v>-7.293144885655723</x:v>
      </x:c>
      <x:c r="G44" s="13" t="n">
        <x:v>5</x:v>
      </x:c>
      <x:c r="H44" s="16" t="n">
        <x:v>4.41583246674099</x:v>
      </x:c>
      <x:c r="I44" s="16" t="n">
        <x:v>91.55087722916613</x:v>
      </x:c>
      <x:c r="J44" s="13" t="str">
        <x:v>FALSE</x:v>
      </x:c>
      <x:c r="K44" s="13" t="str"/>
    </x:row>
    <x:row r="45">
      <x:c r="A45" s="13" t="str">
        <x:v>United Arab Emirates</x:v>
      </x:c>
      <x:c r="B45" s="13" t="str">
        <x:v>ARE</x:v>
      </x:c>
      <x:c r="C45" s="13" t="str">
        <x:v>Shopping &amp; Malls</x:v>
      </x:c>
      <x:c r="D45" s="16" t="n">
        <x:v>37.709931258244595</x:v>
      </x:c>
      <x:c r="E45" s="16" t="n">
        <x:v>46.00721016910182</x:v>
      </x:c>
      <x:c r="F45" s="16" t="n">
        <x:v>-8.297278910857225</x:v>
      </x:c>
      <x:c r="G45" s="13" t="n">
        <x:v>5</x:v>
      </x:c>
      <x:c r="H45" s="16" t="n">
        <x:v>4.41583246674099</x:v>
      </x:c>
      <x:c r="I45" s="16" t="n">
        <x:v>89.86105267499937</x:v>
      </x:c>
      <x:c r="J45" s="13" t="str">
        <x:v>FALSE</x:v>
      </x:c>
      <x:c r="K45" s="13" t="str"/>
    </x:row>
    <x:row r="46">
      <x:c r="A46" s="13" t="str">
        <x:v>United Arab Emirates</x:v>
      </x:c>
      <x:c r="B46" s="13" t="str">
        <x:v>ARE</x:v>
      </x:c>
      <x:c r="C46" s="13" t="str">
        <x:v>Festivals &amp; Theme Parks</x:v>
      </x:c>
      <x:c r="D46" s="16" t="n">
        <x:v>43.79720284571157</x:v>
      </x:c>
      <x:c r="E46" s="16" t="n">
        <x:v>44.875439059672736</x:v>
      </x:c>
      <x:c r="F46" s="16" t="n">
        <x:v>-1.0782362139611756</x:v>
      </x:c>
      <x:c r="G46" s="13" t="n">
        <x:v>5</x:v>
      </x:c>
      <x:c r="H46" s="16" t="n">
        <x:v>4.41583246674099</x:v>
      </x:c>
      <x:c r="I46" s="16" t="n">
        <x:v>90.88471657999251</x:v>
      </x:c>
      <x:c r="J46" s="13" t="str">
        <x:v>FALSE</x:v>
      </x:c>
      <x:c r="K46" s="13" t="str"/>
    </x:row>
    <x:row r="47">
      <x:c r="A47" s="13" t="str">
        <x:v>Argentina</x:v>
      </x:c>
      <x:c r="B47" s="13" t="str">
        <x:v>ARG</x:v>
      </x:c>
      <x:c r="C47" s="13" t="str">
        <x:v>Hiking</x:v>
      </x:c>
      <x:c r="D47" s="16" t="n">
        <x:v>39.49077246627737</x:v>
      </x:c>
      <x:c r="E47" s="16" t="n">
        <x:v>42.405773828216084</x:v>
      </x:c>
      <x:c r="F47" s="16" t="n">
        <x:v>-2.9150013619387183</x:v>
      </x:c>
      <x:c r="G47" s="13" t="n">
        <x:v>1029</x:v>
      </x:c>
      <x:c r="H47" s="16" t="n">
        <x:v>772.5855566357413</x:v>
      </x:c>
      <x:c r="I47" s="16" t="n">
        <x:v>85.24162366018857</x:v>
      </x:c>
      <x:c r="J47" s="13" t="str">
        <x:v>TRUE</x:v>
      </x:c>
      <x:c r="K47" s="13" t="n">
        <x:v>53</x:v>
      </x:c>
    </x:row>
    <x:row r="48">
      <x:c r="A48" s="13" t="str">
        <x:v>Argentina</x:v>
      </x:c>
      <x:c r="B48" s="13" t="str">
        <x:v>ARG</x:v>
      </x:c>
      <x:c r="C48" s="13" t="str">
        <x:v>Beach &amp; Water Activities</x:v>
      </x:c>
      <x:c r="D48" s="16" t="n">
        <x:v>30.814491655186664</x:v>
      </x:c>
      <x:c r="E48" s="16" t="n">
        <x:v>33.394007740029444</x:v>
      </x:c>
      <x:c r="F48" s="16" t="n">
        <x:v>-2.5795160848427754</x:v>
      </x:c>
      <x:c r="G48" s="13" t="n">
        <x:v>1029</x:v>
      </x:c>
      <x:c r="H48" s="16" t="n">
        <x:v>772.5855566357413</x:v>
      </x:c>
      <x:c r="I48" s="16" t="n">
        <x:v>97.32295483057007</x:v>
      </x:c>
      <x:c r="J48" s="13" t="str">
        <x:v>TRUE</x:v>
      </x:c>
      <x:c r="K48" s="13" t="n">
        <x:v>45</x:v>
      </x:c>
    </x:row>
    <x:row r="49">
      <x:c r="A49" s="13" t="str">
        <x:v>Argentina</x:v>
      </x:c>
      <x:c r="B49" s="13" t="str">
        <x:v>ARG</x:v>
      </x:c>
      <x:c r="C49" s="13" t="str">
        <x:v>Enjoying Nature</x:v>
      </x:c>
      <x:c r="D49" s="16" t="n">
        <x:v>31.452192930455187</x:v>
      </x:c>
      <x:c r="E49" s="16" t="n">
        <x:v>35.73461929121802</x:v>
      </x:c>
      <x:c r="F49" s="16" t="n">
        <x:v>-4.282426360762831</x:v>
      </x:c>
      <x:c r="G49" s="13" t="n">
        <x:v>1029</x:v>
      </x:c>
      <x:c r="H49" s="16" t="n">
        <x:v>772.5855566357413</x:v>
      </x:c>
      <x:c r="I49" s="16" t="n">
        <x:v>94.94300958244555</x:v>
      </x:c>
      <x:c r="J49" s="13" t="str">
        <x:v>TRUE</x:v>
      </x:c>
      <x:c r="K49" s="13" t="n">
        <x:v>55</x:v>
      </x:c>
    </x:row>
    <x:row r="50">
      <x:c r="A50" s="13" t="str">
        <x:v>Argentina</x:v>
      </x:c>
      <x:c r="B50" s="13" t="str">
        <x:v>ARG</x:v>
      </x:c>
      <x:c r="C50" s="13" t="str">
        <x:v>National Parks</x:v>
      </x:c>
      <x:c r="D50" s="16" t="n">
        <x:v>30.910416465575935</x:v>
      </x:c>
      <x:c r="E50" s="16" t="n">
        <x:v>34.154031250431885</x:v>
      </x:c>
      <x:c r="F50" s="16" t="n">
        <x:v>-3.2436147848559527</x:v>
      </x:c>
      <x:c r="G50" s="13" t="n">
        <x:v>1029</x:v>
      </x:c>
      <x:c r="H50" s="16" t="n">
        <x:v>772.5855566357413</x:v>
      </x:c>
      <x:c r="I50" s="16" t="n">
        <x:v>96.01675340882578</x:v>
      </x:c>
      <x:c r="J50" s="13" t="str">
        <x:v>TRUE</x:v>
      </x:c>
      <x:c r="K50" s="13" t="n">
        <x:v>51</x:v>
      </x:c>
    </x:row>
    <x:row r="51">
      <x:c r="A51" s="13" t="str">
        <x:v>Argentina</x:v>
      </x:c>
      <x:c r="B51" s="13" t="str">
        <x:v>ARG</x:v>
      </x:c>
      <x:c r="C51" s="13" t="str">
        <x:v>Museums &amp; Exhibitions</x:v>
      </x:c>
      <x:c r="D51" s="16" t="n">
        <x:v>50.5973489049191</x:v>
      </x:c>
      <x:c r="E51" s="16" t="n">
        <x:v>53.21279490107151</x:v>
      </x:c>
      <x:c r="F51" s="16" t="n">
        <x:v>-2.61544599615241</x:v>
      </x:c>
      <x:c r="G51" s="13" t="n">
        <x:v>1029</x:v>
      </x:c>
      <x:c r="H51" s="16" t="n">
        <x:v>772.5855566357413</x:v>
      </x:c>
      <x:c r="I51" s="16" t="n">
        <x:v>89.09707976029512</x:v>
      </x:c>
      <x:c r="J51" s="13" t="str">
        <x:v>TRUE</x:v>
      </x:c>
      <x:c r="K51" s="13" t="n">
        <x:v>55</x:v>
      </x:c>
    </x:row>
    <x:row r="52">
      <x:c r="A52" s="13" t="str">
        <x:v>Argentina</x:v>
      </x:c>
      <x:c r="B52" s="13" t="str">
        <x:v>ARG</x:v>
      </x:c>
      <x:c r="C52" s="13" t="str">
        <x:v>Guided Heritage Tours</x:v>
      </x:c>
      <x:c r="D52" s="16" t="n">
        <x:v>42.52086888322425</x:v>
      </x:c>
      <x:c r="E52" s="16" t="n">
        <x:v>44.025709136898456</x:v>
      </x:c>
      <x:c r="F52" s="16" t="n">
        <x:v>-1.5048402536742056</x:v>
      </x:c>
      <x:c r="G52" s="13" t="n">
        <x:v>1029</x:v>
      </x:c>
      <x:c r="H52" s="16" t="n">
        <x:v>772.5855566357413</x:v>
      </x:c>
      <x:c r="I52" s="16" t="n">
        <x:v>90.72064611916328</x:v>
      </x:c>
      <x:c r="J52" s="13" t="str">
        <x:v>TRUE</x:v>
      </x:c>
      <x:c r="K52" s="13" t="n">
        <x:v>39</x:v>
      </x:c>
    </x:row>
    <x:row r="53">
      <x:c r="A53" s="13" t="str">
        <x:v>Argentina</x:v>
      </x:c>
      <x:c r="B53" s="13" t="str">
        <x:v>ARG</x:v>
      </x:c>
      <x:c r="C53" s="13" t="str">
        <x:v>Luxury Dining</x:v>
      </x:c>
      <x:c r="D53" s="16" t="n">
        <x:v>41.26038234279752</x:v>
      </x:c>
      <x:c r="E53" s="16" t="n">
        <x:v>41.81706690311129</x:v>
      </x:c>
      <x:c r="F53" s="16" t="n">
        <x:v>-0.5566845603137693</x:v>
      </x:c>
      <x:c r="G53" s="13" t="n">
        <x:v>1029</x:v>
      </x:c>
      <x:c r="H53" s="16" t="n">
        <x:v>772.5855566357413</x:v>
      </x:c>
      <x:c r="I53" s="16" t="n">
        <x:v>88.04382469713657</x:v>
      </x:c>
      <x:c r="J53" s="13" t="str">
        <x:v>TRUE</x:v>
      </x:c>
      <x:c r="K53" s="13" t="n">
        <x:v>38</x:v>
      </x:c>
    </x:row>
    <x:row r="54">
      <x:c r="A54" s="13" t="str">
        <x:v>Argentina</x:v>
      </x:c>
      <x:c r="B54" s="13" t="str">
        <x:v>ARG</x:v>
      </x:c>
      <x:c r="C54" s="13" t="str">
        <x:v>Shopping &amp; Malls</x:v>
      </x:c>
      <x:c r="D54" s="16" t="n">
        <x:v>45.76757721241698</x:v>
      </x:c>
      <x:c r="E54" s="16" t="n">
        <x:v>46.00721016910182</x:v>
      </x:c>
      <x:c r="F54" s="16" t="n">
        <x:v>-0.23963295668483764</x:v>
      </x:c>
      <x:c r="G54" s="13" t="n">
        <x:v>1029</x:v>
      </x:c>
      <x:c r="H54" s="16" t="n">
        <x:v>772.5855566357413</x:v>
      </x:c>
      <x:c r="I54" s="16" t="n">
        <x:v>85.86295167879314</x:v>
      </x:c>
      <x:c r="J54" s="13" t="str">
        <x:v>TRUE</x:v>
      </x:c>
      <x:c r="K54" s="13" t="n">
        <x:v>33</x:v>
      </x:c>
    </x:row>
    <x:row r="55">
      <x:c r="A55" s="13" t="str">
        <x:v>Argentina</x:v>
      </x:c>
      <x:c r="B55" s="13" t="str">
        <x:v>ARG</x:v>
      </x:c>
      <x:c r="C55" s="13" t="str">
        <x:v>Festivals &amp; Theme Parks</x:v>
      </x:c>
      <x:c r="D55" s="16" t="n">
        <x:v>43.422604477158835</x:v>
      </x:c>
      <x:c r="E55" s="16" t="n">
        <x:v>44.875439059672736</x:v>
      </x:c>
      <x:c r="F55" s="16" t="n">
        <x:v>-1.452834582513901</x:v>
      </x:c>
      <x:c r="G55" s="13" t="n">
        <x:v>1029</x:v>
      </x:c>
      <x:c r="H55" s="16" t="n">
        <x:v>772.5855566357413</x:v>
      </x:c>
      <x:c r="I55" s="16" t="n">
        <x:v>88.51080487334904</x:v>
      </x:c>
      <x:c r="J55" s="13" t="str">
        <x:v>TRUE</x:v>
      </x:c>
      <x:c r="K55" s="13" t="n">
        <x:v>44</x:v>
      </x:c>
    </x:row>
    <x:row r="56">
      <x:c r="A56" s="13" t="str">
        <x:v>Armenia</x:v>
      </x:c>
      <x:c r="B56" s="13" t="str">
        <x:v>ARM</x:v>
      </x:c>
      <x:c r="C56" s="13" t="str">
        <x:v>Hiking</x:v>
      </x:c>
      <x:c r="D56" s="16" t="n">
        <x:v>40.747412303027524</x:v>
      </x:c>
      <x:c r="E56" s="16" t="n">
        <x:v>42.405773828216084</x:v>
      </x:c>
      <x:c r="F56" s="16" t="n">
        <x:v>-1.658361525188562</x:v>
      </x:c>
      <x:c r="G56" s="13" t="n">
        <x:v>1156</x:v>
      </x:c>
      <x:c r="H56" s="16" t="n">
        <x:v>968.3677630795229</x:v>
      </x:c>
      <x:c r="I56" s="16" t="n">
        <x:v>85.13683388668301</x:v>
      </x:c>
      <x:c r="J56" s="13" t="str">
        <x:v>TRUE</x:v>
      </x:c>
      <x:c r="K56" s="13" t="n">
        <x:v>42</x:v>
      </x:c>
    </x:row>
    <x:row r="57">
      <x:c r="A57" s="13" t="str">
        <x:v>Armenia</x:v>
      </x:c>
      <x:c r="B57" s="13" t="str">
        <x:v>ARM</x:v>
      </x:c>
      <x:c r="C57" s="13" t="str">
        <x:v>Beach &amp; Water Activities</x:v>
      </x:c>
      <x:c r="D57" s="16" t="n">
        <x:v>33.22398354985431</x:v>
      </x:c>
      <x:c r="E57" s="16" t="n">
        <x:v>33.394007740029444</x:v>
      </x:c>
      <x:c r="F57" s="16" t="n">
        <x:v>-0.1700241901751276</x:v>
      </x:c>
      <x:c r="G57" s="13" t="n">
        <x:v>1156</x:v>
      </x:c>
      <x:c r="H57" s="16" t="n">
        <x:v>968.3677630795229</x:v>
      </x:c>
      <x:c r="I57" s="16" t="n">
        <x:v>98.52980169768408</x:v>
      </x:c>
      <x:c r="J57" s="13" t="str">
        <x:v>TRUE</x:v>
      </x:c>
      <x:c r="K57" s="13" t="n">
        <x:v>32</x:v>
      </x:c>
    </x:row>
    <x:row r="58">
      <x:c r="A58" s="13" t="str">
        <x:v>Armenia</x:v>
      </x:c>
      <x:c r="B58" s="13" t="str">
        <x:v>ARM</x:v>
      </x:c>
      <x:c r="C58" s="13" t="str">
        <x:v>Enjoying Nature</x:v>
      </x:c>
      <x:c r="D58" s="16" t="n">
        <x:v>34.23586297003239</x:v>
      </x:c>
      <x:c r="E58" s="16" t="n">
        <x:v>35.73461929121802</x:v>
      </x:c>
      <x:c r="F58" s="16" t="n">
        <x:v>-1.4987563211856236</x:v>
      </x:c>
      <x:c r="G58" s="13" t="n">
        <x:v>1156</x:v>
      </x:c>
      <x:c r="H58" s="16" t="n">
        <x:v>968.3677630795229</x:v>
      </x:c>
      <x:c r="I58" s="16" t="n">
        <x:v>96.53315981612629</x:v>
      </x:c>
      <x:c r="J58" s="13" t="str">
        <x:v>TRUE</x:v>
      </x:c>
      <x:c r="K58" s="13" t="n">
        <x:v>39</x:v>
      </x:c>
    </x:row>
    <x:row r="59">
      <x:c r="A59" s="13" t="str">
        <x:v>Armenia</x:v>
      </x:c>
      <x:c r="B59" s="13" t="str">
        <x:v>ARM</x:v>
      </x:c>
      <x:c r="C59" s="13" t="str">
        <x:v>National Parks</x:v>
      </x:c>
      <x:c r="D59" s="16" t="n">
        <x:v>33.86044808662601</x:v>
      </x:c>
      <x:c r="E59" s="16" t="n">
        <x:v>34.154031250431885</x:v>
      </x:c>
      <x:c r="F59" s="16" t="n">
        <x:v>-0.29358316380587723</x:v>
      </x:c>
      <x:c r="G59" s="13" t="n">
        <x:v>1156</x:v>
      </x:c>
      <x:c r="H59" s="16" t="n">
        <x:v>968.3677630795229</x:v>
      </x:c>
      <x:c r="I59" s="16" t="n">
        <x:v>97.21523388043965</x:v>
      </x:c>
      <x:c r="J59" s="13" t="str">
        <x:v>TRUE</x:v>
      </x:c>
      <x:c r="K59" s="13" t="n">
        <x:v>31</x:v>
      </x:c>
    </x:row>
    <x:row r="60">
      <x:c r="A60" s="13" t="str">
        <x:v>Armenia</x:v>
      </x:c>
      <x:c r="B60" s="13" t="str">
        <x:v>ARM</x:v>
      </x:c>
      <x:c r="C60" s="13" t="str">
        <x:v>Museums &amp; Exhibitions</x:v>
      </x:c>
      <x:c r="D60" s="16" t="n">
        <x:v>57.268009684921516</x:v>
      </x:c>
      <x:c r="E60" s="16" t="n">
        <x:v>53.21279490107151</x:v>
      </x:c>
      <x:c r="F60" s="16" t="n">
        <x:v>4.055214783850003</x:v>
      </x:c>
      <x:c r="G60" s="13" t="n">
        <x:v>1156</x:v>
      </x:c>
      <x:c r="H60" s="16" t="n">
        <x:v>968.3677630795229</x:v>
      </x:c>
      <x:c r="I60" s="16" t="n">
        <x:v>88.14227963318507</x:v>
      </x:c>
      <x:c r="J60" s="13" t="str">
        <x:v>TRUE</x:v>
      </x:c>
      <x:c r="K60" s="13" t="n">
        <x:v>8</x:v>
      </x:c>
    </x:row>
    <x:row r="61">
      <x:c r="A61" s="13" t="str">
        <x:v>Armenia</x:v>
      </x:c>
      <x:c r="B61" s="13" t="str">
        <x:v>ARM</x:v>
      </x:c>
      <x:c r="C61" s="13" t="str">
        <x:v>Guided Heritage Tours</x:v>
      </x:c>
      <x:c r="D61" s="16" t="n">
        <x:v>43.88622118132543</x:v>
      </x:c>
      <x:c r="E61" s="16" t="n">
        <x:v>44.025709136898456</x:v>
      </x:c>
      <x:c r="F61" s="16" t="n">
        <x:v>-0.1394879555730255</x:v>
      </x:c>
      <x:c r="G61" s="13" t="n">
        <x:v>1156</x:v>
      </x:c>
      <x:c r="H61" s="16" t="n">
        <x:v>968.3677630795229</x:v>
      </x:c>
      <x:c r="I61" s="16" t="n">
        <x:v>90.11076205010632</x:v>
      </x:c>
      <x:c r="J61" s="13" t="str">
        <x:v>TRUE</x:v>
      </x:c>
      <x:c r="K61" s="13" t="n">
        <x:v>29</x:v>
      </x:c>
    </x:row>
    <x:row r="62">
      <x:c r="A62" s="13" t="str">
        <x:v>Armenia</x:v>
      </x:c>
      <x:c r="B62" s="13" t="str">
        <x:v>ARM</x:v>
      </x:c>
      <x:c r="C62" s="13" t="str">
        <x:v>Luxury Dining</x:v>
      </x:c>
      <x:c r="D62" s="16" t="n">
        <x:v>40.115738789694404</x:v>
      </x:c>
      <x:c r="E62" s="16" t="n">
        <x:v>41.81706690311129</x:v>
      </x:c>
      <x:c r="F62" s="16" t="n">
        <x:v>-1.7013281134168834</x:v>
      </x:c>
      <x:c r="G62" s="13" t="n">
        <x:v>1156</x:v>
      </x:c>
      <x:c r="H62" s="16" t="n">
        <x:v>968.3677630795229</x:v>
      </x:c>
      <x:c r="I62" s="16" t="n">
        <x:v>87.73062062733705</x:v>
      </x:c>
      <x:c r="J62" s="13" t="str">
        <x:v>TRUE</x:v>
      </x:c>
      <x:c r="K62" s="13" t="n">
        <x:v>49</x:v>
      </x:c>
    </x:row>
    <x:row r="63">
      <x:c r="A63" s="13" t="str">
        <x:v>Armenia</x:v>
      </x:c>
      <x:c r="B63" s="13" t="str">
        <x:v>ARM</x:v>
      </x:c>
      <x:c r="C63" s="13" t="str">
        <x:v>Shopping &amp; Malls</x:v>
      </x:c>
      <x:c r="D63" s="16" t="n">
        <x:v>44.54005268892162</x:v>
      </x:c>
      <x:c r="E63" s="16" t="n">
        <x:v>46.00721016910182</x:v>
      </x:c>
      <x:c r="F63" s="16" t="n">
        <x:v>-1.4671574801801979</x:v>
      </x:c>
      <x:c r="G63" s="13" t="n">
        <x:v>1156</x:v>
      </x:c>
      <x:c r="H63" s="16" t="n">
        <x:v>968.3677630795229</x:v>
      </x:c>
      <x:c r="I63" s="16" t="n">
        <x:v>85.38510604175559</x:v>
      </x:c>
      <x:c r="J63" s="13" t="str">
        <x:v>TRUE</x:v>
      </x:c>
      <x:c r="K63" s="13" t="n">
        <x:v>46</x:v>
      </x:c>
    </x:row>
    <x:row r="64">
      <x:c r="A64" s="13" t="str">
        <x:v>Armenia</x:v>
      </x:c>
      <x:c r="B64" s="13" t="str">
        <x:v>ARM</x:v>
      </x:c>
      <x:c r="C64" s="13" t="str">
        <x:v>Festivals &amp; Theme Parks</x:v>
      </x:c>
      <x:c r="D64" s="16" t="n">
        <x:v>46.47990459595635</x:v>
      </x:c>
      <x:c r="E64" s="16" t="n">
        <x:v>44.875439059672736</x:v>
      </x:c>
      <x:c r="F64" s="16" t="n">
        <x:v>1.6044655362836113</x:v>
      </x:c>
      <x:c r="G64" s="13" t="n">
        <x:v>1156</x:v>
      </x:c>
      <x:c r="H64" s="16" t="n">
        <x:v>968.3677630795229</x:v>
      </x:c>
      <x:c r="I64" s="16" t="n">
        <x:v>87.35723123517451</x:v>
      </x:c>
      <x:c r="J64" s="13" t="str">
        <x:v>TRUE</x:v>
      </x:c>
      <x:c r="K64" s="13" t="n">
        <x:v>23</x:v>
      </x:c>
    </x:row>
    <x:row r="65">
      <x:c r="A65" s="13" t="str">
        <x:v>American Samoa</x:v>
      </x:c>
      <x:c r="B65" s="13" t="str">
        <x:v>ASM</x:v>
      </x:c>
      <x:c r="C65" s="13" t="str">
        <x:v>Hiking</x:v>
      </x:c>
      <x:c r="D65" s="16" t="n">
        <x:v>50.06838853352416</x:v>
      </x:c>
      <x:c r="E65" s="16" t="n">
        <x:v>42.405773828216084</x:v>
      </x:c>
      <x:c r="F65" s="16" t="n">
        <x:v>7.662614705308068</x:v>
      </x:c>
      <x:c r="G65" s="13" t="n">
        <x:v>3</x:v>
      </x:c>
      <x:c r="H65" s="16" t="n">
        <x:v>2.8975422884063375</x:v>
      </x:c>
      <x:c r="I65" s="16" t="n">
        <x:v>81.81818181818184</x:v>
      </x:c>
      <x:c r="J65" s="13" t="str">
        <x:v>FALSE</x:v>
      </x:c>
      <x:c r="K65" s="13" t="str"/>
    </x:row>
    <x:row r="66">
      <x:c r="A66" s="13" t="str">
        <x:v>American Samoa</x:v>
      </x:c>
      <x:c r="B66" s="13" t="str">
        <x:v>ASM</x:v>
      </x:c>
      <x:c r="C66" s="13" t="str">
        <x:v>Beach &amp; Water Activities</x:v>
      </x:c>
      <x:c r="D66" s="16" t="n">
        <x:v>48.84213879434734</x:v>
      </x:c>
      <x:c r="E66" s="16" t="n">
        <x:v>33.394007740029444</x:v>
      </x:c>
      <x:c r="F66" s="16" t="n">
        <x:v>15.448131054317898</x:v>
      </x:c>
      <x:c r="G66" s="13" t="n">
        <x:v>3</x:v>
      </x:c>
      <x:c r="H66" s="16" t="n">
        <x:v>2.8975422884063375</x:v>
      </x:c>
      <x:c r="I66" s="16" t="n">
        <x:v>100</x:v>
      </x:c>
      <x:c r="J66" s="13" t="str">
        <x:v>FALSE</x:v>
      </x:c>
      <x:c r="K66" s="13" t="str"/>
    </x:row>
    <x:row r="67">
      <x:c r="A67" s="13" t="str">
        <x:v>American Samoa</x:v>
      </x:c>
      <x:c r="B67" s="13" t="str">
        <x:v>ASM</x:v>
      </x:c>
      <x:c r="C67" s="13" t="str">
        <x:v>Enjoying Nature</x:v>
      </x:c>
      <x:c r="D67" s="16" t="n">
        <x:v>47.34120866941641</x:v>
      </x:c>
      <x:c r="E67" s="16" t="n">
        <x:v>35.73461929121802</x:v>
      </x:c>
      <x:c r="F67" s="16" t="n">
        <x:v>11.606589378198395</x:v>
      </x:c>
      <x:c r="G67" s="13" t="n">
        <x:v>3</x:v>
      </x:c>
      <x:c r="H67" s="16" t="n">
        <x:v>2.8975422884063375</x:v>
      </x:c>
      <x:c r="I67" s="16" t="n">
        <x:v>100</x:v>
      </x:c>
      <x:c r="J67" s="13" t="str">
        <x:v>FALSE</x:v>
      </x:c>
      <x:c r="K67" s="13" t="str"/>
    </x:row>
    <x:row r="68">
      <x:c r="A68" s="13" t="str">
        <x:v>American Samoa</x:v>
      </x:c>
      <x:c r="B68" s="13" t="str">
        <x:v>ASM</x:v>
      </x:c>
      <x:c r="C68" s="13" t="str">
        <x:v>National Parks</x:v>
      </x:c>
      <x:c r="D68" s="16" t="n">
        <x:v>47.52053877121959</x:v>
      </x:c>
      <x:c r="E68" s="16" t="n">
        <x:v>34.154031250431885</x:v>
      </x:c>
      <x:c r="F68" s="16" t="n">
        <x:v>13.366507520787701</x:v>
      </x:c>
      <x:c r="G68" s="13" t="n">
        <x:v>3</x:v>
      </x:c>
      <x:c r="H68" s="16" t="n">
        <x:v>2.8975422884063375</x:v>
      </x:c>
      <x:c r="I68" s="16" t="n">
        <x:v>100</x:v>
      </x:c>
      <x:c r="J68" s="13" t="str">
        <x:v>FALSE</x:v>
      </x:c>
      <x:c r="K68" s="13" t="str"/>
    </x:row>
    <x:row r="69">
      <x:c r="A69" s="13" t="str">
        <x:v>American Samoa</x:v>
      </x:c>
      <x:c r="B69" s="13" t="str">
        <x:v>ASM</x:v>
      </x:c>
      <x:c r="C69" s="13" t="str">
        <x:v>Museums &amp; Exhibitions</x:v>
      </x:c>
      <x:c r="D69" s="16" t="n">
        <x:v>51.22856423446696</x:v>
      </x:c>
      <x:c r="E69" s="16" t="n">
        <x:v>53.21279490107151</x:v>
      </x:c>
      <x:c r="F69" s="16" t="n">
        <x:v>-1.9842306666045584</x:v>
      </x:c>
      <x:c r="G69" s="13" t="n">
        <x:v>3</x:v>
      </x:c>
      <x:c r="H69" s="16" t="n">
        <x:v>2.8975422884063375</x:v>
      </x:c>
      <x:c r="I69" s="16" t="n">
        <x:v>87.13797674467831</x:v>
      </x:c>
      <x:c r="J69" s="13" t="str">
        <x:v>FALSE</x:v>
      </x:c>
      <x:c r="K69" s="13" t="str"/>
    </x:row>
    <x:row r="70">
      <x:c r="A70" s="13" t="str">
        <x:v>American Samoa</x:v>
      </x:c>
      <x:c r="B70" s="13" t="str">
        <x:v>ASM</x:v>
      </x:c>
      <x:c r="C70" s="13" t="str">
        <x:v>Guided Heritage Tours</x:v>
      </x:c>
      <x:c r="D70" s="16" t="n">
        <x:v>42.29777019106455</x:v>
      </x:c>
      <x:c r="E70" s="16" t="n">
        <x:v>44.025709136898456</x:v>
      </x:c>
      <x:c r="F70" s="16" t="n">
        <x:v>-1.7279389458339067</x:v>
      </x:c>
      <x:c r="G70" s="13" t="n">
        <x:v>3</x:v>
      </x:c>
      <x:c r="H70" s="16" t="n">
        <x:v>2.8975422884063375</x:v>
      </x:c>
      <x:c r="I70" s="16" t="n">
        <x:v>87.12354242312902</x:v>
      </x:c>
      <x:c r="J70" s="13" t="str">
        <x:v>FALSE</x:v>
      </x:c>
      <x:c r="K70" s="13" t="str"/>
    </x:row>
    <x:row r="71">
      <x:c r="A71" s="13" t="str">
        <x:v>American Samoa</x:v>
      </x:c>
      <x:c r="B71" s="13" t="str">
        <x:v>ASM</x:v>
      </x:c>
      <x:c r="C71" s="13" t="str">
        <x:v>Luxury Dining</x:v>
      </x:c>
      <x:c r="D71" s="16" t="n">
        <x:v>42.33554377851352</x:v>
      </x:c>
      <x:c r="E71" s="16" t="n">
        <x:v>41.81706690311129</x:v>
      </x:c>
      <x:c r="F71" s="16" t="n">
        <x:v>0.5184768754022295</x:v>
      </x:c>
      <x:c r="G71" s="13" t="n">
        <x:v>3</x:v>
      </x:c>
      <x:c r="H71" s="16" t="n">
        <x:v>2.8975422884063375</x:v>
      </x:c>
      <x:c r="I71" s="16" t="n">
        <x:v>88.22785491789178</x:v>
      </x:c>
      <x:c r="J71" s="13" t="str">
        <x:v>FALSE</x:v>
      </x:c>
      <x:c r="K71" s="13" t="str"/>
    </x:row>
    <x:row r="72">
      <x:c r="A72" s="13" t="str">
        <x:v>American Samoa</x:v>
      </x:c>
      <x:c r="B72" s="13" t="str">
        <x:v>ASM</x:v>
      </x:c>
      <x:c r="C72" s="13" t="str">
        <x:v>Shopping &amp; Malls</x:v>
      </x:c>
      <x:c r="D72" s="16" t="n">
        <x:v>49.72776177044974</x:v>
      </x:c>
      <x:c r="E72" s="16" t="n">
        <x:v>46.00721016910182</x:v>
      </x:c>
      <x:c r="F72" s="16" t="n">
        <x:v>3.720551601347921</x:v>
      </x:c>
      <x:c r="G72" s="13" t="n">
        <x:v>3</x:v>
      </x:c>
      <x:c r="H72" s="16" t="n">
        <x:v>2.8975422884063375</x:v>
      </x:c>
      <x:c r="I72" s="16" t="n">
        <x:v>85.87342590147013</x:v>
      </x:c>
      <x:c r="J72" s="13" t="str">
        <x:v>FALSE</x:v>
      </x:c>
      <x:c r="K72" s="13" t="str"/>
    </x:row>
    <x:row r="73">
      <x:c r="A73" s="13" t="str">
        <x:v>American Samoa</x:v>
      </x:c>
      <x:c r="B73" s="13" t="str">
        <x:v>ASM</x:v>
      </x:c>
      <x:c r="C73" s="13" t="str">
        <x:v>Festivals &amp; Theme Parks</x:v>
      </x:c>
      <x:c r="D73" s="16" t="n">
        <x:v>45.34878490870568</x:v>
      </x:c>
      <x:c r="E73" s="16" t="n">
        <x:v>44.875439059672736</x:v>
      </x:c>
      <x:c r="F73" s="16" t="n">
        <x:v>0.4733458490329412</x:v>
      </x:c>
      <x:c r="G73" s="13" t="n">
        <x:v>3</x:v>
      </x:c>
      <x:c r="H73" s="16" t="n">
        <x:v>2.8975422884063375</x:v>
      </x:c>
      <x:c r="I73" s="16" t="n">
        <x:v>83.72792712673458</x:v>
      </x:c>
      <x:c r="J73" s="13" t="str">
        <x:v>FALSE</x:v>
      </x:c>
      <x:c r="K73" s="13" t="str"/>
    </x:row>
    <x:row r="74">
      <x:c r="A74" s="13" t="str">
        <x:v>Antigua and Barbuda</x:v>
      </x:c>
      <x:c r="B74" s="13" t="str">
        <x:v>ATG</x:v>
      </x:c>
      <x:c r="C74" s="13" t="str">
        <x:v>Hiking</x:v>
      </x:c>
      <x:c r="D74" s="16" t="n">
        <x:v>39.72396518432896</x:v>
      </x:c>
      <x:c r="E74" s="16" t="n">
        <x:v>42.405773828216084</x:v>
      </x:c>
      <x:c r="F74" s="16" t="n">
        <x:v>-2.6818086438871234</x:v>
      </x:c>
      <x:c r="G74" s="13" t="n">
        <x:v>2</x:v>
      </x:c>
      <x:c r="H74" s="16" t="n">
        <x:v>1.57629460824901</x:v>
      </x:c>
      <x:c r="I74" s="16" t="n">
        <x:v>95.62234241639693</x:v>
      </x:c>
      <x:c r="J74" s="13" t="str">
        <x:v>FALSE</x:v>
      </x:c>
      <x:c r="K74" s="13" t="str"/>
    </x:row>
    <x:row r="75">
      <x:c r="A75" s="13" t="str">
        <x:v>Antigua and Barbuda</x:v>
      </x:c>
      <x:c r="B75" s="13" t="str">
        <x:v>ATG</x:v>
      </x:c>
      <x:c r="C75" s="13" t="str">
        <x:v>Beach &amp; Water Activities</x:v>
      </x:c>
      <x:c r="D75" s="16" t="n">
        <x:v>20.856747712108977</x:v>
      </x:c>
      <x:c r="E75" s="16" t="n">
        <x:v>33.394007740029444</x:v>
      </x:c>
      <x:c r="F75" s="16" t="n">
        <x:v>-12.537260027920464</x:v>
      </x:c>
      <x:c r="G75" s="13" t="n">
        <x:v>2</x:v>
      </x:c>
      <x:c r="H75" s="16" t="n">
        <x:v>1.57629460824901</x:v>
      </x:c>
      <x:c r="I75" s="16" t="n">
        <x:v>96.99036041127289</x:v>
      </x:c>
      <x:c r="J75" s="13" t="str">
        <x:v>FALSE</x:v>
      </x:c>
      <x:c r="K75" s="13" t="str"/>
    </x:row>
    <x:row r="76">
      <x:c r="A76" s="13" t="str">
        <x:v>Antigua and Barbuda</x:v>
      </x:c>
      <x:c r="B76" s="13" t="str">
        <x:v>ATG</x:v>
      </x:c>
      <x:c r="C76" s="13" t="str">
        <x:v>Enjoying Nature</x:v>
      </x:c>
      <x:c r="D76" s="16" t="n">
        <x:v>20.781851142536244</x:v>
      </x:c>
      <x:c r="E76" s="16" t="n">
        <x:v>35.73461929121802</x:v>
      </x:c>
      <x:c r="F76" s="16" t="n">
        <x:v>-14.952768148681775</x:v>
      </x:c>
      <x:c r="G76" s="13" t="n">
        <x:v>2</x:v>
      </x:c>
      <x:c r="H76" s="16" t="n">
        <x:v>1.57629460824901</x:v>
      </x:c>
      <x:c r="I76" s="16" t="n">
        <x:v>96.5604118985976</x:v>
      </x:c>
      <x:c r="J76" s="13" t="str">
        <x:v>FALSE</x:v>
      </x:c>
      <x:c r="K76" s="13" t="str"/>
    </x:row>
    <x:row r="77">
      <x:c r="A77" s="13" t="str">
        <x:v>Antigua and Barbuda</x:v>
      </x:c>
      <x:c r="B77" s="13" t="str">
        <x:v>ATG</x:v>
      </x:c>
      <x:c r="C77" s="13" t="str">
        <x:v>National Parks</x:v>
      </x:c>
      <x:c r="D77" s="16" t="n">
        <x:v>23.30531510140895</x:v>
      </x:c>
      <x:c r="E77" s="16" t="n">
        <x:v>34.154031250431885</x:v>
      </x:c>
      <x:c r="F77" s="16" t="n">
        <x:v>-10.848716149022936</x:v>
      </x:c>
      <x:c r="G77" s="13" t="n">
        <x:v>2</x:v>
      </x:c>
      <x:c r="H77" s="16" t="n">
        <x:v>1.57629460824901</x:v>
      </x:c>
      <x:c r="I77" s="16" t="n">
        <x:v>97.32476481002034</x:v>
      </x:c>
      <x:c r="J77" s="13" t="str">
        <x:v>FALSE</x:v>
      </x:c>
      <x:c r="K77" s="13" t="str"/>
    </x:row>
    <x:row r="78">
      <x:c r="A78" s="13" t="str">
        <x:v>Antigua and Barbuda</x:v>
      </x:c>
      <x:c r="B78" s="13" t="str">
        <x:v>ATG</x:v>
      </x:c>
      <x:c r="C78" s="13" t="str">
        <x:v>Museums &amp; Exhibitions</x:v>
      </x:c>
      <x:c r="D78" s="16" t="n">
        <x:v>55.42284691002502</x:v>
      </x:c>
      <x:c r="E78" s="16" t="n">
        <x:v>53.21279490107151</x:v>
      </x:c>
      <x:c r="F78" s="16" t="n">
        <x:v>2.2100520089535114</x:v>
      </x:c>
      <x:c r="G78" s="13" t="n">
        <x:v>2</x:v>
      </x:c>
      <x:c r="H78" s="16" t="n">
        <x:v>1.57629460824901</x:v>
      </x:c>
      <x:c r="I78" s="16" t="n">
        <x:v>94.15977820844745</x:v>
      </x:c>
      <x:c r="J78" s="13" t="str">
        <x:v>FALSE</x:v>
      </x:c>
      <x:c r="K78" s="13" t="str"/>
    </x:row>
    <x:row r="79">
      <x:c r="A79" s="13" t="str">
        <x:v>Antigua and Barbuda</x:v>
      </x:c>
      <x:c r="B79" s="13" t="str">
        <x:v>ATG</x:v>
      </x:c>
      <x:c r="C79" s="13" t="str">
        <x:v>Guided Heritage Tours</x:v>
      </x:c>
      <x:c r="D79" s="16" t="n">
        <x:v>51.68461089487908</x:v>
      </x:c>
      <x:c r="E79" s="16" t="n">
        <x:v>44.025709136898456</x:v>
      </x:c>
      <x:c r="F79" s="16" t="n">
        <x:v>7.658901757980624</x:v>
      </x:c>
      <x:c r="G79" s="13" t="n">
        <x:v>2</x:v>
      </x:c>
      <x:c r="H79" s="16" t="n">
        <x:v>1.57629460824901</x:v>
      </x:c>
      <x:c r="I79" s="16" t="n">
        <x:v>94.93847444732113</x:v>
      </x:c>
      <x:c r="J79" s="13" t="str">
        <x:v>FALSE</x:v>
      </x:c>
      <x:c r="K79" s="13" t="str"/>
    </x:row>
    <x:row r="80">
      <x:c r="A80" s="13" t="str">
        <x:v>Antigua and Barbuda</x:v>
      </x:c>
      <x:c r="B80" s="13" t="str">
        <x:v>ATG</x:v>
      </x:c>
      <x:c r="C80" s="13" t="str">
        <x:v>Luxury Dining</x:v>
      </x:c>
      <x:c r="D80" s="16" t="n">
        <x:v>39.81175412415476</x:v>
      </x:c>
      <x:c r="E80" s="16" t="n">
        <x:v>41.81706690311129</x:v>
      </x:c>
      <x:c r="F80" s="16" t="n">
        <x:v>-2.0053127789565304</x:v>
      </x:c>
      <x:c r="G80" s="13" t="n">
        <x:v>2</x:v>
      </x:c>
      <x:c r="H80" s="16" t="n">
        <x:v>1.57629460824901</x:v>
      </x:c>
      <x:c r="I80" s="16" t="n">
        <x:v>91.97429443006104</x:v>
      </x:c>
      <x:c r="J80" s="13" t="str">
        <x:v>FALSE</x:v>
      </x:c>
      <x:c r="K80" s="13" t="str"/>
    </x:row>
    <x:row r="81">
      <x:c r="A81" s="13" t="str">
        <x:v>Antigua and Barbuda</x:v>
      </x:c>
      <x:c r="B81" s="13" t="str">
        <x:v>ATG</x:v>
      </x:c>
      <x:c r="C81" s="13" t="str">
        <x:v>Shopping &amp; Malls</x:v>
      </x:c>
      <x:c r="D81" s="16" t="n">
        <x:v>45.39814079783178</x:v>
      </x:c>
      <x:c r="E81" s="16" t="n">
        <x:v>46.00721016910182</x:v>
      </x:c>
      <x:c r="F81" s="16" t="n">
        <x:v>-0.6090693712700379</x:v>
      </x:c>
      <x:c r="G81" s="13" t="n">
        <x:v>2</x:v>
      </x:c>
      <x:c r="H81" s="16" t="n">
        <x:v>1.57629460824901</x:v>
      </x:c>
      <x:c r="I81" s="16" t="n">
        <x:v>90.36915331607325</x:v>
      </x:c>
      <x:c r="J81" s="13" t="str">
        <x:v>FALSE</x:v>
      </x:c>
      <x:c r="K81" s="13" t="str"/>
    </x:row>
    <x:row r="82">
      <x:c r="A82" s="13" t="str">
        <x:v>Antigua and Barbuda</x:v>
      </x:c>
      <x:c r="B82" s="13" t="str">
        <x:v>ATG</x:v>
      </x:c>
      <x:c r="C82" s="13" t="str">
        <x:v>Festivals &amp; Theme Parks</x:v>
      </x:c>
      <x:c r="D82" s="16" t="n">
        <x:v>51.85777094769908</x:v>
      </x:c>
      <x:c r="E82" s="16" t="n">
        <x:v>44.875439059672736</x:v>
      </x:c>
      <x:c r="F82" s="16" t="n">
        <x:v>6.982331888026339</x:v>
      </x:c>
      <x:c r="G82" s="13" t="n">
        <x:v>2</x:v>
      </x:c>
      <x:c r="H82" s="16" t="n">
        <x:v>1.57629460824901</x:v>
      </x:c>
      <x:c r="I82" s="16" t="n">
        <x:v>93.75</x:v>
      </x:c>
      <x:c r="J82" s="13" t="str">
        <x:v>FALSE</x:v>
      </x:c>
      <x:c r="K82" s="13" t="str"/>
    </x:row>
    <x:row r="83">
      <x:c r="A83" s="13" t="str">
        <x:v>Australia</x:v>
      </x:c>
      <x:c r="B83" s="13" t="str">
        <x:v>AUS</x:v>
      </x:c>
      <x:c r="C83" s="13" t="str">
        <x:v>Hiking</x:v>
      </x:c>
      <x:c r="D83" s="16" t="n">
        <x:v>45.83864111706142</x:v>
      </x:c>
      <x:c r="E83" s="16" t="n">
        <x:v>42.405773828216084</x:v>
      </x:c>
      <x:c r="F83" s="16" t="n">
        <x:v>3.432867288845337</x:v>
      </x:c>
      <x:c r="G83" s="13" t="n">
        <x:v>1302</x:v>
      </x:c>
      <x:c r="H83" s="16" t="n">
        <x:v>687.5633342999315</x:v>
      </x:c>
      <x:c r="I83" s="16" t="n">
        <x:v>89.74448037581081</x:v>
      </x:c>
      <x:c r="J83" s="13" t="str">
        <x:v>TRUE</x:v>
      </x:c>
      <x:c r="K83" s="13" t="n">
        <x:v>14</x:v>
      </x:c>
    </x:row>
    <x:row r="84">
      <x:c r="A84" s="13" t="str">
        <x:v>Australia</x:v>
      </x:c>
      <x:c r="B84" s="13" t="str">
        <x:v>AUS</x:v>
      </x:c>
      <x:c r="C84" s="13" t="str">
        <x:v>Beach &amp; Water Activities</x:v>
      </x:c>
      <x:c r="D84" s="16" t="n">
        <x:v>35.34429761377388</x:v>
      </x:c>
      <x:c r="E84" s="16" t="n">
        <x:v>33.394007740029444</x:v>
      </x:c>
      <x:c r="F84" s="16" t="n">
        <x:v>1.950289873744443</x:v>
      </x:c>
      <x:c r="G84" s="13" t="n">
        <x:v>1302</x:v>
      </x:c>
      <x:c r="H84" s="16" t="n">
        <x:v>687.5633342999315</x:v>
      </x:c>
      <x:c r="I84" s="16" t="n">
        <x:v>98.81680215552842</x:v>
      </x:c>
      <x:c r="J84" s="13" t="str">
        <x:v>TRUE</x:v>
      </x:c>
      <x:c r="K84" s="13" t="n">
        <x:v>19</x:v>
      </x:c>
    </x:row>
    <x:row r="85">
      <x:c r="A85" s="13" t="str">
        <x:v>Australia</x:v>
      </x:c>
      <x:c r="B85" s="13" t="str">
        <x:v>AUS</x:v>
      </x:c>
      <x:c r="C85" s="13" t="str">
        <x:v>Enjoying Nature</x:v>
      </x:c>
      <x:c r="D85" s="16" t="n">
        <x:v>37.13490112033783</x:v>
      </x:c>
      <x:c r="E85" s="16" t="n">
        <x:v>35.73461929121802</x:v>
      </x:c>
      <x:c r="F85" s="16" t="n">
        <x:v>1.400281829119815</x:v>
      </x:c>
      <x:c r="G85" s="13" t="n">
        <x:v>1302</x:v>
      </x:c>
      <x:c r="H85" s="16" t="n">
        <x:v>687.5633342999315</x:v>
      </x:c>
      <x:c r="I85" s="16" t="n">
        <x:v>98.6487924403161</x:v>
      </x:c>
      <x:c r="J85" s="13" t="str">
        <x:v>TRUE</x:v>
      </x:c>
      <x:c r="K85" s="13" t="n">
        <x:v>23</x:v>
      </x:c>
    </x:row>
    <x:row r="86">
      <x:c r="A86" s="13" t="str">
        <x:v>Australia</x:v>
      </x:c>
      <x:c r="B86" s="13" t="str">
        <x:v>AUS</x:v>
      </x:c>
      <x:c r="C86" s="13" t="str">
        <x:v>National Parks</x:v>
      </x:c>
      <x:c r="D86" s="16" t="n">
        <x:v>36.520574779383345</x:v>
      </x:c>
      <x:c r="E86" s="16" t="n">
        <x:v>34.154031250431885</x:v>
      </x:c>
      <x:c r="F86" s="16" t="n">
        <x:v>2.366543528951459</x:v>
      </x:c>
      <x:c r="G86" s="13" t="n">
        <x:v>1302</x:v>
      </x:c>
      <x:c r="H86" s="16" t="n">
        <x:v>687.5633342999315</x:v>
      </x:c>
      <x:c r="I86" s="16" t="n">
        <x:v>98.85066568790747</x:v>
      </x:c>
      <x:c r="J86" s="13" t="str">
        <x:v>TRUE</x:v>
      </x:c>
      <x:c r="K86" s="13" t="n">
        <x:v>14</x:v>
      </x:c>
    </x:row>
    <x:row r="87">
      <x:c r="A87" s="13" t="str">
        <x:v>Australia</x:v>
      </x:c>
      <x:c r="B87" s="13" t="str">
        <x:v>AUS</x:v>
      </x:c>
      <x:c r="C87" s="13" t="str">
        <x:v>Museums &amp; Exhibitions</x:v>
      </x:c>
      <x:c r="D87" s="16" t="n">
        <x:v>53.74217148168531</x:v>
      </x:c>
      <x:c r="E87" s="16" t="n">
        <x:v>53.21279490107151</x:v>
      </x:c>
      <x:c r="F87" s="16" t="n">
        <x:v>0.529376580613794</x:v>
      </x:c>
      <x:c r="G87" s="13" t="n">
        <x:v>1302</x:v>
      </x:c>
      <x:c r="H87" s="16" t="n">
        <x:v>687.5633342999315</x:v>
      </x:c>
      <x:c r="I87" s="16" t="n">
        <x:v>93.00580750048351</x:v>
      </x:c>
      <x:c r="J87" s="13" t="str">
        <x:v>TRUE</x:v>
      </x:c>
      <x:c r="K87" s="13" t="n">
        <x:v>27</x:v>
      </x:c>
    </x:row>
    <x:row r="88">
      <x:c r="A88" s="13" t="str">
        <x:v>Australia</x:v>
      </x:c>
      <x:c r="B88" s="13" t="str">
        <x:v>AUS</x:v>
      </x:c>
      <x:c r="C88" s="13" t="str">
        <x:v>Guided Heritage Tours</x:v>
      </x:c>
      <x:c r="D88" s="16" t="n">
        <x:v>41.48203057712038</x:v>
      </x:c>
      <x:c r="E88" s="16" t="n">
        <x:v>44.025709136898456</x:v>
      </x:c>
      <x:c r="F88" s="16" t="n">
        <x:v>-2.543678559778073</x:v>
      </x:c>
      <x:c r="G88" s="13" t="n">
        <x:v>1302</x:v>
      </x:c>
      <x:c r="H88" s="16" t="n">
        <x:v>687.5633342999315</x:v>
      </x:c>
      <x:c r="I88" s="16" t="n">
        <x:v>93.77854346757324</x:v>
      </x:c>
      <x:c r="J88" s="13" t="str">
        <x:v>TRUE</x:v>
      </x:c>
      <x:c r="K88" s="13" t="n">
        <x:v>51</x:v>
      </x:c>
    </x:row>
    <x:row r="89">
      <x:c r="A89" s="13" t="str">
        <x:v>Australia</x:v>
      </x:c>
      <x:c r="B89" s="13" t="str">
        <x:v>AUS</x:v>
      </x:c>
      <x:c r="C89" s="13" t="str">
        <x:v>Luxury Dining</x:v>
      </x:c>
      <x:c r="D89" s="16" t="n">
        <x:v>34.69806893226583</x:v>
      </x:c>
      <x:c r="E89" s="16" t="n">
        <x:v>41.81706690311129</x:v>
      </x:c>
      <x:c r="F89" s="16" t="n">
        <x:v>-7.118997970845465</x:v>
      </x:c>
      <x:c r="G89" s="13" t="n">
        <x:v>1302</x:v>
      </x:c>
      <x:c r="H89" s="16" t="n">
        <x:v>687.5633342999315</x:v>
      </x:c>
      <x:c r="I89" s="16" t="n">
        <x:v>88.14101260705492</x:v>
      </x:c>
      <x:c r="J89" s="13" t="str">
        <x:v>TRUE</x:v>
      </x:c>
      <x:c r="K89" s="13" t="n">
        <x:v>67</x:v>
      </x:c>
    </x:row>
    <x:row r="90">
      <x:c r="A90" s="13" t="str">
        <x:v>Australia</x:v>
      </x:c>
      <x:c r="B90" s="13" t="str">
        <x:v>AUS</x:v>
      </x:c>
      <x:c r="C90" s="13" t="str">
        <x:v>Shopping &amp; Malls</x:v>
      </x:c>
      <x:c r="D90" s="16" t="n">
        <x:v>39.73389629855803</x:v>
      </x:c>
      <x:c r="E90" s="16" t="n">
        <x:v>46.00721016910182</x:v>
      </x:c>
      <x:c r="F90" s="16" t="n">
        <x:v>-6.27331387054379</x:v>
      </x:c>
      <x:c r="G90" s="13" t="n">
        <x:v>1302</x:v>
      </x:c>
      <x:c r="H90" s="16" t="n">
        <x:v>687.5633342999315</x:v>
      </x:c>
      <x:c r="I90" s="16" t="n">
        <x:v>85.88607965876098</x:v>
      </x:c>
      <x:c r="J90" s="13" t="str">
        <x:v>TRUE</x:v>
      </x:c>
      <x:c r="K90" s="13" t="n">
        <x:v>67</x:v>
      </x:c>
    </x:row>
    <x:row r="91">
      <x:c r="A91" s="13" t="str">
        <x:v>Australia</x:v>
      </x:c>
      <x:c r="B91" s="13" t="str">
        <x:v>AUS</x:v>
      </x:c>
      <x:c r="C91" s="13" t="str">
        <x:v>Festivals &amp; Theme Parks</x:v>
      </x:c>
      <x:c r="D91" s="16" t="n">
        <x:v>40.36313742506319</x:v>
      </x:c>
      <x:c r="E91" s="16" t="n">
        <x:v>44.875439059672736</x:v>
      </x:c>
      <x:c r="F91" s="16" t="n">
        <x:v>-4.51230163460955</x:v>
      </x:c>
      <x:c r="G91" s="13" t="n">
        <x:v>1302</x:v>
      </x:c>
      <x:c r="H91" s="16" t="n">
        <x:v>687.5633342999315</x:v>
      </x:c>
      <x:c r="I91" s="16" t="n">
        <x:v>90.90755030521817</x:v>
      </x:c>
      <x:c r="J91" s="13" t="str">
        <x:v>TRUE</x:v>
      </x:c>
      <x:c r="K91" s="13" t="n">
        <x:v>57</x:v>
      </x:c>
    </x:row>
    <x:row r="92">
      <x:c r="A92" s="13" t="str">
        <x:v>Austria</x:v>
      </x:c>
      <x:c r="B92" s="13" t="str">
        <x:v>AUT</x:v>
      </x:c>
      <x:c r="C92" s="13" t="str">
        <x:v>Hiking</x:v>
      </x:c>
      <x:c r="D92" s="16" t="n">
        <x:v>44.53676589628857</x:v>
      </x:c>
      <x:c r="E92" s="16" t="n">
        <x:v>42.405773828216084</x:v>
      </x:c>
      <x:c r="F92" s="16" t="n">
        <x:v>2.1309920680724845</x:v>
      </x:c>
      <x:c r="G92" s="13" t="n">
        <x:v>12</x:v>
      </x:c>
      <x:c r="H92" s="16" t="n">
        <x:v>10.284448135432225</x:v>
      </x:c>
      <x:c r="I92" s="16" t="n">
        <x:v>94.60982765142936</x:v>
      </x:c>
      <x:c r="J92" s="13" t="str">
        <x:v>FALSE</x:v>
      </x:c>
      <x:c r="K92" s="13" t="str"/>
    </x:row>
    <x:row r="93">
      <x:c r="A93" s="13" t="str">
        <x:v>Austria</x:v>
      </x:c>
      <x:c r="B93" s="13" t="str">
        <x:v>AUT</x:v>
      </x:c>
      <x:c r="C93" s="13" t="str">
        <x:v>Beach &amp; Water Activities</x:v>
      </x:c>
      <x:c r="D93" s="16" t="n">
        <x:v>29.873462610145523</x:v>
      </x:c>
      <x:c r="E93" s="16" t="n">
        <x:v>33.394007740029444</x:v>
      </x:c>
      <x:c r="F93" s="16" t="n">
        <x:v>-3.520545129883917</x:v>
      </x:c>
      <x:c r="G93" s="13" t="n">
        <x:v>12</x:v>
      </x:c>
      <x:c r="H93" s="16" t="n">
        <x:v>10.284448135432225</x:v>
      </x:c>
      <x:c r="I93" s="16" t="n">
        <x:v>100</x:v>
      </x:c>
      <x:c r="J93" s="13" t="str">
        <x:v>FALSE</x:v>
      </x:c>
      <x:c r="K93" s="13" t="str"/>
    </x:row>
    <x:row r="94">
      <x:c r="A94" s="13" t="str">
        <x:v>Austria</x:v>
      </x:c>
      <x:c r="B94" s="13" t="str">
        <x:v>AUT</x:v>
      </x:c>
      <x:c r="C94" s="13" t="str">
        <x:v>Enjoying Nature</x:v>
      </x:c>
      <x:c r="D94" s="16" t="n">
        <x:v>34.79433469300139</x:v>
      </x:c>
      <x:c r="E94" s="16" t="n">
        <x:v>35.73461929121802</x:v>
      </x:c>
      <x:c r="F94" s="16" t="n">
        <x:v>-0.9402845982166286</x:v>
      </x:c>
      <x:c r="G94" s="13" t="n">
        <x:v>12</x:v>
      </x:c>
      <x:c r="H94" s="16" t="n">
        <x:v>10.284448135432225</x:v>
      </x:c>
      <x:c r="I94" s="16" t="n">
        <x:v>100</x:v>
      </x:c>
      <x:c r="J94" s="13" t="str">
        <x:v>FALSE</x:v>
      </x:c>
      <x:c r="K94" s="13" t="str"/>
    </x:row>
    <x:row r="95">
      <x:c r="A95" s="13" t="str">
        <x:v>Austria</x:v>
      </x:c>
      <x:c r="B95" s="13" t="str">
        <x:v>AUT</x:v>
      </x:c>
      <x:c r="C95" s="13" t="str">
        <x:v>National Parks</x:v>
      </x:c>
      <x:c r="D95" s="16" t="n">
        <x:v>32.53447739173637</x:v>
      </x:c>
      <x:c r="E95" s="16" t="n">
        <x:v>34.154031250431885</x:v>
      </x:c>
      <x:c r="F95" s="16" t="n">
        <x:v>-1.6195538586955216</x:v>
      </x:c>
      <x:c r="G95" s="13" t="n">
        <x:v>12</x:v>
      </x:c>
      <x:c r="H95" s="16" t="n">
        <x:v>10.284448135432225</x:v>
      </x:c>
      <x:c r="I95" s="16" t="n">
        <x:v>100</x:v>
      </x:c>
      <x:c r="J95" s="13" t="str">
        <x:v>FALSE</x:v>
      </x:c>
      <x:c r="K95" s="13" t="str"/>
    </x:row>
    <x:row r="96">
      <x:c r="A96" s="13" t="str">
        <x:v>Austria</x:v>
      </x:c>
      <x:c r="B96" s="13" t="str">
        <x:v>AUT</x:v>
      </x:c>
      <x:c r="C96" s="13" t="str">
        <x:v>Museums &amp; Exhibitions</x:v>
      </x:c>
      <x:c r="D96" s="16" t="n">
        <x:v>48.20111597926912</x:v>
      </x:c>
      <x:c r="E96" s="16" t="n">
        <x:v>53.21279490107151</x:v>
      </x:c>
      <x:c r="F96" s="16" t="n">
        <x:v>-5.0116789218023925</x:v>
      </x:c>
      <x:c r="G96" s="13" t="n">
        <x:v>12</x:v>
      </x:c>
      <x:c r="H96" s="16" t="n">
        <x:v>10.284448135432225</x:v>
      </x:c>
      <x:c r="I96" s="16" t="n">
        <x:v>91.80867270124399</x:v>
      </x:c>
      <x:c r="J96" s="13" t="str">
        <x:v>FALSE</x:v>
      </x:c>
      <x:c r="K96" s="13" t="str"/>
    </x:row>
    <x:row r="97">
      <x:c r="A97" s="13" t="str">
        <x:v>Austria</x:v>
      </x:c>
      <x:c r="B97" s="13" t="str">
        <x:v>AUT</x:v>
      </x:c>
      <x:c r="C97" s="13" t="str">
        <x:v>Guided Heritage Tours</x:v>
      </x:c>
      <x:c r="D97" s="16" t="n">
        <x:v>34.6448066212132</x:v>
      </x:c>
      <x:c r="E97" s="16" t="n">
        <x:v>44.025709136898456</x:v>
      </x:c>
      <x:c r="F97" s="16" t="n">
        <x:v>-9.380902515685257</x:v>
      </x:c>
      <x:c r="G97" s="13" t="n">
        <x:v>12</x:v>
      </x:c>
      <x:c r="H97" s="16" t="n">
        <x:v>10.284448135432225</x:v>
      </x:c>
      <x:c r="I97" s="16" t="n">
        <x:v>91.3325391550011</x:v>
      </x:c>
      <x:c r="J97" s="13" t="str">
        <x:v>FALSE</x:v>
      </x:c>
      <x:c r="K97" s="13" t="str"/>
    </x:row>
    <x:row r="98">
      <x:c r="A98" s="13" t="str">
        <x:v>Austria</x:v>
      </x:c>
      <x:c r="B98" s="13" t="str">
        <x:v>AUT</x:v>
      </x:c>
      <x:c r="C98" s="13" t="str">
        <x:v>Luxury Dining</x:v>
      </x:c>
      <x:c r="D98" s="16" t="n">
        <x:v>36.96020564318997</x:v>
      </x:c>
      <x:c r="E98" s="16" t="n">
        <x:v>41.81706690311129</x:v>
      </x:c>
      <x:c r="F98" s="16" t="n">
        <x:v>-4.856861259921319</x:v>
      </x:c>
      <x:c r="G98" s="13" t="n">
        <x:v>12</x:v>
      </x:c>
      <x:c r="H98" s="16" t="n">
        <x:v>10.284448135432225</x:v>
      </x:c>
      <x:c r="I98" s="16" t="n">
        <x:v>88.15265055048195</x:v>
      </x:c>
      <x:c r="J98" s="13" t="str">
        <x:v>FALSE</x:v>
      </x:c>
      <x:c r="K98" s="13" t="str"/>
    </x:row>
    <x:row r="99">
      <x:c r="A99" s="13" t="str">
        <x:v>Austria</x:v>
      </x:c>
      <x:c r="B99" s="13" t="str">
        <x:v>AUT</x:v>
      </x:c>
      <x:c r="C99" s="13" t="str">
        <x:v>Shopping &amp; Malls</x:v>
      </x:c>
      <x:c r="D99" s="16" t="n">
        <x:v>41.638232239019636</x:v>
      </x:c>
      <x:c r="E99" s="16" t="n">
        <x:v>46.00721016910182</x:v>
      </x:c>
      <x:c r="F99" s="16" t="n">
        <x:v>-4.368977930082185</x:v>
      </x:c>
      <x:c r="G99" s="13" t="n">
        <x:v>12</x:v>
      </x:c>
      <x:c r="H99" s="16" t="n">
        <x:v>10.284448135432225</x:v>
      </x:c>
      <x:c r="I99" s="16" t="n">
        <x:v>85.78318066057832</x:v>
      </x:c>
      <x:c r="J99" s="13" t="str">
        <x:v>FALSE</x:v>
      </x:c>
      <x:c r="K99" s="13" t="str"/>
    </x:row>
    <x:row r="100">
      <x:c r="A100" s="13" t="str">
        <x:v>Austria</x:v>
      </x:c>
      <x:c r="B100" s="13" t="str">
        <x:v>AUT</x:v>
      </x:c>
      <x:c r="C100" s="13" t="str">
        <x:v>Festivals &amp; Theme Parks</x:v>
      </x:c>
      <x:c r="D100" s="16" t="n">
        <x:v>33.57180974179954</x:v>
      </x:c>
      <x:c r="E100" s="16" t="n">
        <x:v>44.875439059672736</x:v>
      </x:c>
      <x:c r="F100" s="16" t="n">
        <x:v>-11.303629317873199</x:v>
      </x:c>
      <x:c r="G100" s="13" t="n">
        <x:v>12</x:v>
      </x:c>
      <x:c r="H100" s="16" t="n">
        <x:v>10.284448135432225</x:v>
      </x:c>
      <x:c r="I100" s="16" t="n">
        <x:v>89.23604651027706</x:v>
      </x:c>
      <x:c r="J100" s="13" t="str">
        <x:v>FALSE</x:v>
      </x:c>
      <x:c r="K100" s="13" t="str"/>
    </x:row>
    <x:row r="101">
      <x:c r="A101" s="13" t="str">
        <x:v>Azerbaijan</x:v>
      </x:c>
      <x:c r="B101" s="13" t="str">
        <x:v>AZE</x:v>
      </x:c>
      <x:c r="C101" s="13" t="str">
        <x:v>Hiking</x:v>
      </x:c>
      <x:c r="D101" s="16" t="n">
        <x:v>40.62214790651361</x:v>
      </x:c>
      <x:c r="E101" s="16" t="n">
        <x:v>42.405773828216084</x:v>
      </x:c>
      <x:c r="F101" s="16" t="n">
        <x:v>-1.7836259217024752</x:v>
      </x:c>
      <x:c r="G101" s="13" t="n">
        <x:v>47</x:v>
      </x:c>
      <x:c r="H101" s="16" t="n">
        <x:v>39.95509535831261</x:v>
      </x:c>
      <x:c r="I101" s="16" t="n">
        <x:v>84.54256373395073</x:v>
      </x:c>
      <x:c r="J101" s="13" t="str">
        <x:v>FALSE</x:v>
      </x:c>
      <x:c r="K101" s="13" t="str"/>
    </x:row>
    <x:row r="102">
      <x:c r="A102" s="13" t="str">
        <x:v>Azerbaijan</x:v>
      </x:c>
      <x:c r="B102" s="13" t="str">
        <x:v>AZE</x:v>
      </x:c>
      <x:c r="C102" s="13" t="str">
        <x:v>Beach &amp; Water Activities</x:v>
      </x:c>
      <x:c r="D102" s="16" t="n">
        <x:v>33.138707357185616</x:v>
      </x:c>
      <x:c r="E102" s="16" t="n">
        <x:v>33.394007740029444</x:v>
      </x:c>
      <x:c r="F102" s="16" t="n">
        <x:v>-0.25530038284382606</x:v>
      </x:c>
      <x:c r="G102" s="13" t="n">
        <x:v>47</x:v>
      </x:c>
      <x:c r="H102" s="16" t="n">
        <x:v>39.95509535831261</x:v>
      </x:c>
      <x:c r="I102" s="16" t="n">
        <x:v>97.86336740325305</x:v>
      </x:c>
      <x:c r="J102" s="13" t="str">
        <x:v>FALSE</x:v>
      </x:c>
      <x:c r="K102" s="13" t="str"/>
    </x:row>
    <x:row r="103">
      <x:c r="A103" s="13" t="str">
        <x:v>Azerbaijan</x:v>
      </x:c>
      <x:c r="B103" s="13" t="str">
        <x:v>AZE</x:v>
      </x:c>
      <x:c r="C103" s="13" t="str">
        <x:v>Enjoying Nature</x:v>
      </x:c>
      <x:c r="D103" s="16" t="n">
        <x:v>35.72482420984477</x:v>
      </x:c>
      <x:c r="E103" s="16" t="n">
        <x:v>35.73461929121802</x:v>
      </x:c>
      <x:c r="F103" s="16" t="n">
        <x:v>-0.00979508137324836</x:v>
      </x:c>
      <x:c r="G103" s="13" t="n">
        <x:v>47</x:v>
      </x:c>
      <x:c r="H103" s="16" t="n">
        <x:v>39.95509535831261</x:v>
      </x:c>
      <x:c r="I103" s="16" t="n">
        <x:v>95.21365448417576</x:v>
      </x:c>
      <x:c r="J103" s="13" t="str">
        <x:v>FALSE</x:v>
      </x:c>
      <x:c r="K103" s="13" t="str"/>
    </x:row>
    <x:row r="104">
      <x:c r="A104" s="13" t="str">
        <x:v>Azerbaijan</x:v>
      </x:c>
      <x:c r="B104" s="13" t="str">
        <x:v>AZE</x:v>
      </x:c>
      <x:c r="C104" s="13" t="str">
        <x:v>National Parks</x:v>
      </x:c>
      <x:c r="D104" s="16" t="n">
        <x:v>34.38001534827808</x:v>
      </x:c>
      <x:c r="E104" s="16" t="n">
        <x:v>34.154031250431885</x:v>
      </x:c>
      <x:c r="F104" s="16" t="n">
        <x:v>0.225984097846188</x:v>
      </x:c>
      <x:c r="G104" s="13" t="n">
        <x:v>47</x:v>
      </x:c>
      <x:c r="H104" s="16" t="n">
        <x:v>39.95509535831261</x:v>
      </x:c>
      <x:c r="I104" s="16" t="n">
        <x:v>96.27728682102558</x:v>
      </x:c>
      <x:c r="J104" s="13" t="str">
        <x:v>FALSE</x:v>
      </x:c>
      <x:c r="K104" s="13" t="str"/>
    </x:row>
    <x:row r="105">
      <x:c r="A105" s="13" t="str">
        <x:v>Azerbaijan</x:v>
      </x:c>
      <x:c r="B105" s="13" t="str">
        <x:v>AZE</x:v>
      </x:c>
      <x:c r="C105" s="13" t="str">
        <x:v>Museums &amp; Exhibitions</x:v>
      </x:c>
      <x:c r="D105" s="16" t="n">
        <x:v>53.88497320961444</x:v>
      </x:c>
      <x:c r="E105" s="16" t="n">
        <x:v>53.21279490107151</x:v>
      </x:c>
      <x:c r="F105" s="16" t="n">
        <x:v>0.6721783085429256</x:v>
      </x:c>
      <x:c r="G105" s="13" t="n">
        <x:v>47</x:v>
      </x:c>
      <x:c r="H105" s="16" t="n">
        <x:v>39.95509535831261</x:v>
      </x:c>
      <x:c r="I105" s="16" t="n">
        <x:v>86.50575201633782</x:v>
      </x:c>
      <x:c r="J105" s="13" t="str">
        <x:v>FALSE</x:v>
      </x:c>
      <x:c r="K105" s="13" t="str"/>
    </x:row>
    <x:row r="106">
      <x:c r="A106" s="13" t="str">
        <x:v>Azerbaijan</x:v>
      </x:c>
      <x:c r="B106" s="13" t="str">
        <x:v>AZE</x:v>
      </x:c>
      <x:c r="C106" s="13" t="str">
        <x:v>Guided Heritage Tours</x:v>
      </x:c>
      <x:c r="D106" s="16" t="n">
        <x:v>43.56958331152565</x:v>
      </x:c>
      <x:c r="E106" s="16" t="n">
        <x:v>44.025709136898456</x:v>
      </x:c>
      <x:c r="F106" s="16" t="n">
        <x:v>-0.45612582537281066</x:v>
      </x:c>
      <x:c r="G106" s="13" t="n">
        <x:v>47</x:v>
      </x:c>
      <x:c r="H106" s="16" t="n">
        <x:v>39.95509535831261</x:v>
      </x:c>
      <x:c r="I106" s="16" t="n">
        <x:v>88.80804451446386</x:v>
      </x:c>
      <x:c r="J106" s="13" t="str">
        <x:v>FALSE</x:v>
      </x:c>
      <x:c r="K106" s="13" t="str"/>
    </x:row>
    <x:row r="107">
      <x:c r="A107" s="13" t="str">
        <x:v>Azerbaijan</x:v>
      </x:c>
      <x:c r="B107" s="13" t="str">
        <x:v>AZE</x:v>
      </x:c>
      <x:c r="C107" s="13" t="str">
        <x:v>Luxury Dining</x:v>
      </x:c>
      <x:c r="D107" s="16" t="n">
        <x:v>42.90437101513026</x:v>
      </x:c>
      <x:c r="E107" s="16" t="n">
        <x:v>41.81706690311129</x:v>
      </x:c>
      <x:c r="F107" s="16" t="n">
        <x:v>1.087304112018972</x:v>
      </x:c>
      <x:c r="G107" s="13" t="n">
        <x:v>47</x:v>
      </x:c>
      <x:c r="H107" s="16" t="n">
        <x:v>39.95509535831261</x:v>
      </x:c>
      <x:c r="I107" s="16" t="n">
        <x:v>87.44663016330927</x:v>
      </x:c>
      <x:c r="J107" s="13" t="str">
        <x:v>FALSE</x:v>
      </x:c>
      <x:c r="K107" s="13" t="str"/>
    </x:row>
    <x:row r="108">
      <x:c r="A108" s="13" t="str">
        <x:v>Azerbaijan</x:v>
      </x:c>
      <x:c r="B108" s="13" t="str">
        <x:v>AZE</x:v>
      </x:c>
      <x:c r="C108" s="13" t="str">
        <x:v>Shopping &amp; Malls</x:v>
      </x:c>
      <x:c r="D108" s="16" t="n">
        <x:v>48.01509829735646</x:v>
      </x:c>
      <x:c r="E108" s="16" t="n">
        <x:v>46.00721016910182</x:v>
      </x:c>
      <x:c r="F108" s="16" t="n">
        <x:v>2.0078881282546366</x:v>
      </x:c>
      <x:c r="G108" s="13" t="n">
        <x:v>47</x:v>
      </x:c>
      <x:c r="H108" s="16" t="n">
        <x:v>39.95509535831261</x:v>
      </x:c>
      <x:c r="I108" s="16" t="n">
        <x:v>84.93595619597114</x:v>
      </x:c>
      <x:c r="J108" s="13" t="str">
        <x:v>FALSE</x:v>
      </x:c>
      <x:c r="K108" s="13" t="str"/>
    </x:row>
    <x:row r="109">
      <x:c r="A109" s="13" t="str">
        <x:v>Azerbaijan</x:v>
      </x:c>
      <x:c r="B109" s="13" t="str">
        <x:v>AZE</x:v>
      </x:c>
      <x:c r="C109" s="13" t="str">
        <x:v>Festivals &amp; Theme Parks</x:v>
      </x:c>
      <x:c r="D109" s="16" t="n">
        <x:v>43.87657374374278</x:v>
      </x:c>
      <x:c r="E109" s="16" t="n">
        <x:v>44.875439059672736</x:v>
      </x:c>
      <x:c r="F109" s="16" t="n">
        <x:v>-0.9988653159299588</x:v>
      </x:c>
      <x:c r="G109" s="13" t="n">
        <x:v>47</x:v>
      </x:c>
      <x:c r="H109" s="16" t="n">
        <x:v>39.95509535831261</x:v>
      </x:c>
      <x:c r="I109" s="16" t="n">
        <x:v>86.20810706274168</x:v>
      </x:c>
      <x:c r="J109" s="13" t="str">
        <x:v>FALSE</x:v>
      </x:c>
      <x:c r="K109" s="13" t="str"/>
    </x:row>
    <x:row r="110">
      <x:c r="A110" s="13" t="str">
        <x:v>Belgium</x:v>
      </x:c>
      <x:c r="B110" s="13" t="str">
        <x:v>BEL</x:v>
      </x:c>
      <x:c r="C110" s="13" t="str">
        <x:v>Hiking</x:v>
      </x:c>
      <x:c r="D110" s="16" t="n">
        <x:v>43.124733322470405</x:v>
      </x:c>
      <x:c r="E110" s="16" t="n">
        <x:v>42.405773828216084</x:v>
      </x:c>
      <x:c r="F110" s="16" t="n">
        <x:v>0.7189594942543176</x:v>
      </x:c>
      <x:c r="G110" s="13" t="n">
        <x:v>30</x:v>
      </x:c>
      <x:c r="H110" s="16" t="n">
        <x:v>27.39743853153217</x:v>
      </x:c>
      <x:c r="I110" s="16" t="n">
        <x:v>87.61716649408775</x:v>
      </x:c>
      <x:c r="J110" s="13" t="str">
        <x:v>FALSE</x:v>
      </x:c>
      <x:c r="K110" s="13" t="str"/>
    </x:row>
    <x:row r="111">
      <x:c r="A111" s="13" t="str">
        <x:v>Belgium</x:v>
      </x:c>
      <x:c r="B111" s="13" t="str">
        <x:v>BEL</x:v>
      </x:c>
      <x:c r="C111" s="13" t="str">
        <x:v>Beach &amp; Water Activities</x:v>
      </x:c>
      <x:c r="D111" s="16" t="n">
        <x:v>31.8299297947771</x:v>
      </x:c>
      <x:c r="E111" s="16" t="n">
        <x:v>33.394007740029444</x:v>
      </x:c>
      <x:c r="F111" s="16" t="n">
        <x:v>-1.5640779452523401</x:v>
      </x:c>
      <x:c r="G111" s="13" t="n">
        <x:v>29</x:v>
      </x:c>
      <x:c r="H111" s="16" t="n">
        <x:v>26.397776023557334</x:v>
      </x:c>
      <x:c r="I111" s="16" t="n">
        <x:v>94.89084463079182</x:v>
      </x:c>
      <x:c r="J111" s="13" t="str">
        <x:v>FALSE</x:v>
      </x:c>
      <x:c r="K111" s="13" t="str"/>
    </x:row>
    <x:row r="112">
      <x:c r="A112" s="13" t="str">
        <x:v>Belgium</x:v>
      </x:c>
      <x:c r="B112" s="13" t="str">
        <x:v>BEL</x:v>
      </x:c>
      <x:c r="C112" s="13" t="str">
        <x:v>Enjoying Nature</x:v>
      </x:c>
      <x:c r="D112" s="16" t="n">
        <x:v>35.291056224752865</x:v>
      </x:c>
      <x:c r="E112" s="16" t="n">
        <x:v>35.73461929121802</x:v>
      </x:c>
      <x:c r="F112" s="16" t="n">
        <x:v>-0.4435630664651524</x:v>
      </x:c>
      <x:c r="G112" s="13" t="n">
        <x:v>29</x:v>
      </x:c>
      <x:c r="H112" s="16" t="n">
        <x:v>26.397776023557334</x:v>
      </x:c>
      <x:c r="I112" s="16" t="n">
        <x:v>94.69178662939409</x:v>
      </x:c>
      <x:c r="J112" s="13" t="str">
        <x:v>FALSE</x:v>
      </x:c>
      <x:c r="K112" s="13" t="str"/>
    </x:row>
    <x:row r="113">
      <x:c r="A113" s="13" t="str">
        <x:v>Belgium</x:v>
      </x:c>
      <x:c r="B113" s="13" t="str">
        <x:v>BEL</x:v>
      </x:c>
      <x:c r="C113" s="13" t="str">
        <x:v>National Parks</x:v>
      </x:c>
      <x:c r="D113" s="16" t="n">
        <x:v>33.92125218381507</x:v>
      </x:c>
      <x:c r="E113" s="16" t="n">
        <x:v>34.154031250431885</x:v>
      </x:c>
      <x:c r="F113" s="16" t="n">
        <x:v>-0.23277906661681724</x:v>
      </x:c>
      <x:c r="G113" s="13" t="n">
        <x:v>29</x:v>
      </x:c>
      <x:c r="H113" s="16" t="n">
        <x:v>26.397776023557334</x:v>
      </x:c>
      <x:c r="I113" s="16" t="n">
        <x:v>94.6328064808318</x:v>
      </x:c>
      <x:c r="J113" s="13" t="str">
        <x:v>FALSE</x:v>
      </x:c>
      <x:c r="K113" s="13" t="str"/>
    </x:row>
    <x:row r="114">
      <x:c r="A114" s="13" t="str">
        <x:v>Belgium</x:v>
      </x:c>
      <x:c r="B114" s="13" t="str">
        <x:v>BEL</x:v>
      </x:c>
      <x:c r="C114" s="13" t="str">
        <x:v>Museums &amp; Exhibitions</x:v>
      </x:c>
      <x:c r="D114" s="16" t="n">
        <x:v>49.92130353826196</x:v>
      </x:c>
      <x:c r="E114" s="16" t="n">
        <x:v>53.21279490107151</x:v>
      </x:c>
      <x:c r="F114" s="16" t="n">
        <x:v>-3.2914913628095563</x:v>
      </x:c>
      <x:c r="G114" s="13" t="n">
        <x:v>29</x:v>
      </x:c>
      <x:c r="H114" s="16" t="n">
        <x:v>26.397776023557334</x:v>
      </x:c>
      <x:c r="I114" s="16" t="n">
        <x:v>83.04657961968451</x:v>
      </x:c>
      <x:c r="J114" s="13" t="str">
        <x:v>FALSE</x:v>
      </x:c>
      <x:c r="K114" s="13" t="str"/>
    </x:row>
    <x:row r="115">
      <x:c r="A115" s="13" t="str">
        <x:v>Belgium</x:v>
      </x:c>
      <x:c r="B115" s="13" t="str">
        <x:v>BEL</x:v>
      </x:c>
      <x:c r="C115" s="13" t="str">
        <x:v>Guided Heritage Tours</x:v>
      </x:c>
      <x:c r="D115" s="16" t="n">
        <x:v>38.00618273372421</x:v>
      </x:c>
      <x:c r="E115" s="16" t="n">
        <x:v>44.025709136898456</x:v>
      </x:c>
      <x:c r="F115" s="16" t="n">
        <x:v>-6.019526403174247</x:v>
      </x:c>
      <x:c r="G115" s="13" t="n">
        <x:v>29</x:v>
      </x:c>
      <x:c r="H115" s="16" t="n">
        <x:v>26.397776023557334</x:v>
      </x:c>
      <x:c r="I115" s="16" t="n">
        <x:v>84.06845255058519</x:v>
      </x:c>
      <x:c r="J115" s="13" t="str">
        <x:v>FALSE</x:v>
      </x:c>
      <x:c r="K115" s="13" t="str"/>
    </x:row>
    <x:row r="116">
      <x:c r="A116" s="13" t="str">
        <x:v>Belgium</x:v>
      </x:c>
      <x:c r="B116" s="13" t="str">
        <x:v>BEL</x:v>
      </x:c>
      <x:c r="C116" s="13" t="str">
        <x:v>Luxury Dining</x:v>
      </x:c>
      <x:c r="D116" s="16" t="n">
        <x:v>34.78018225215265</x:v>
      </x:c>
      <x:c r="E116" s="16" t="n">
        <x:v>41.81706690311129</x:v>
      </x:c>
      <x:c r="F116" s="16" t="n">
        <x:v>-7.036884650958641</x:v>
      </x:c>
      <x:c r="G116" s="13" t="n">
        <x:v>30</x:v>
      </x:c>
      <x:c r="H116" s="16" t="n">
        <x:v>27.39743853153217</x:v>
      </x:c>
      <x:c r="I116" s="16" t="n">
        <x:v>82.09518526925224</x:v>
      </x:c>
      <x:c r="J116" s="13" t="str">
        <x:v>FALSE</x:v>
      </x:c>
      <x:c r="K116" s="13" t="str"/>
    </x:row>
    <x:row r="117">
      <x:c r="A117" s="13" t="str">
        <x:v>Belgium</x:v>
      </x:c>
      <x:c r="B117" s="13" t="str">
        <x:v>BEL</x:v>
      </x:c>
      <x:c r="C117" s="13" t="str">
        <x:v>Shopping &amp; Malls</x:v>
      </x:c>
      <x:c r="D117" s="16" t="n">
        <x:v>40.51608859273943</x:v>
      </x:c>
      <x:c r="E117" s="16" t="n">
        <x:v>46.00721016910182</x:v>
      </x:c>
      <x:c r="F117" s="16" t="n">
        <x:v>-5.49112157636239</x:v>
      </x:c>
      <x:c r="G117" s="13" t="n">
        <x:v>30</x:v>
      </x:c>
      <x:c r="H117" s="16" t="n">
        <x:v>27.39743853153217</x:v>
      </x:c>
      <x:c r="I117" s="16" t="n">
        <x:v>79.2573721949875</x:v>
      </x:c>
      <x:c r="J117" s="13" t="str">
        <x:v>FALSE</x:v>
      </x:c>
      <x:c r="K117" s="13" t="str"/>
    </x:row>
    <x:row r="118">
      <x:c r="A118" s="13" t="str">
        <x:v>Belgium</x:v>
      </x:c>
      <x:c r="B118" s="13" t="str">
        <x:v>BEL</x:v>
      </x:c>
      <x:c r="C118" s="13" t="str">
        <x:v>Festivals &amp; Theme Parks</x:v>
      </x:c>
      <x:c r="D118" s="16" t="n">
        <x:v>35.096978886828126</x:v>
      </x:c>
      <x:c r="E118" s="16" t="n">
        <x:v>44.875439059672736</x:v>
      </x:c>
      <x:c r="F118" s="16" t="n">
        <x:v>-9.77846017284461</x:v>
      </x:c>
      <x:c r="G118" s="13" t="n">
        <x:v>29</x:v>
      </x:c>
      <x:c r="H118" s="16" t="n">
        <x:v>26.397776023557334</x:v>
      </x:c>
      <x:c r="I118" s="16" t="n">
        <x:v>81.13456076077031</x:v>
      </x:c>
      <x:c r="J118" s="13" t="str">
        <x:v>FALSE</x:v>
      </x:c>
      <x:c r="K118" s="13" t="str"/>
    </x:row>
    <x:row r="119">
      <x:c r="A119" s="13" t="str">
        <x:v>Bangladesh</x:v>
      </x:c>
      <x:c r="B119" s="13" t="str">
        <x:v>BGD</x:v>
      </x:c>
      <x:c r="C119" s="13" t="str">
        <x:v>Hiking</x:v>
      </x:c>
      <x:c r="D119" s="16" t="n">
        <x:v>39.767622846651385</x:v>
      </x:c>
      <x:c r="E119" s="16" t="n">
        <x:v>42.405773828216084</x:v>
      </x:c>
      <x:c r="F119" s="16" t="n">
        <x:v>-2.638150981564702</x:v>
      </x:c>
      <x:c r="G119" s="13" t="n">
        <x:v>1218</x:v>
      </x:c>
      <x:c r="H119" s="16" t="n">
        <x:v>1212.2318642708615</x:v>
      </x:c>
      <x:c r="I119" s="16" t="n">
        <x:v>84.71613671997456</x:v>
      </x:c>
      <x:c r="J119" s="13" t="str">
        <x:v>TRUE</x:v>
      </x:c>
      <x:c r="K119" s="13" t="n">
        <x:v>51</x:v>
      </x:c>
    </x:row>
    <x:row r="120">
      <x:c r="A120" s="13" t="str">
        <x:v>Bangladesh</x:v>
      </x:c>
      <x:c r="B120" s="13" t="str">
        <x:v>BGD</x:v>
      </x:c>
      <x:c r="C120" s="13" t="str">
        <x:v>Beach &amp; Water Activities</x:v>
      </x:c>
      <x:c r="D120" s="16" t="n">
        <x:v>33.14905992086724</x:v>
      </x:c>
      <x:c r="E120" s="16" t="n">
        <x:v>33.394007740029444</x:v>
      </x:c>
      <x:c r="F120" s="16" t="n">
        <x:v>-0.2449478191622001</x:v>
      </x:c>
      <x:c r="G120" s="13" t="n">
        <x:v>1218</x:v>
      </x:c>
      <x:c r="H120" s="16" t="n">
        <x:v>1212.2318642708615</x:v>
      </x:c>
      <x:c r="I120" s="16" t="n">
        <x:v>98.47657398218404</x:v>
      </x:c>
      <x:c r="J120" s="13" t="str">
        <x:v>TRUE</x:v>
      </x:c>
      <x:c r="K120" s="13" t="n">
        <x:v>34</x:v>
      </x:c>
    </x:row>
    <x:row r="121">
      <x:c r="A121" s="13" t="str">
        <x:v>Bangladesh</x:v>
      </x:c>
      <x:c r="B121" s="13" t="str">
        <x:v>BGD</x:v>
      </x:c>
      <x:c r="C121" s="13" t="str">
        <x:v>Enjoying Nature</x:v>
      </x:c>
      <x:c r="D121" s="16" t="n">
        <x:v>35.31203908562336</x:v>
      </x:c>
      <x:c r="E121" s="16" t="n">
        <x:v>35.73461929121802</x:v>
      </x:c>
      <x:c r="F121" s="16" t="n">
        <x:v>-0.42258020559465814</x:v>
      </x:c>
      <x:c r="G121" s="13" t="n">
        <x:v>1218</x:v>
      </x:c>
      <x:c r="H121" s="16" t="n">
        <x:v>1212.2318642708615</x:v>
      </x:c>
      <x:c r="I121" s="16" t="n">
        <x:v>96.83227640828306</x:v>
      </x:c>
      <x:c r="J121" s="13" t="str">
        <x:v>TRUE</x:v>
      </x:c>
      <x:c r="K121" s="13" t="n">
        <x:v>35</x:v>
      </x:c>
    </x:row>
    <x:row r="122">
      <x:c r="A122" s="13" t="str">
        <x:v>Bangladesh</x:v>
      </x:c>
      <x:c r="B122" s="13" t="str">
        <x:v>BGD</x:v>
      </x:c>
      <x:c r="C122" s="13" t="str">
        <x:v>National Parks</x:v>
      </x:c>
      <x:c r="D122" s="16" t="n">
        <x:v>32.72396693911123</x:v>
      </x:c>
      <x:c r="E122" s="16" t="n">
        <x:v>34.154031250431885</x:v>
      </x:c>
      <x:c r="F122" s="16" t="n">
        <x:v>-1.4300643113206613</x:v>
      </x:c>
      <x:c r="G122" s="13" t="n">
        <x:v>1218</x:v>
      </x:c>
      <x:c r="H122" s="16" t="n">
        <x:v>1212.2318642708615</x:v>
      </x:c>
      <x:c r="I122" s="16" t="n">
        <x:v>97.52709279093992</x:v>
      </x:c>
      <x:c r="J122" s="13" t="str">
        <x:v>TRUE</x:v>
      </x:c>
      <x:c r="K122" s="13" t="n">
        <x:v>39</x:v>
      </x:c>
    </x:row>
    <x:row r="123">
      <x:c r="A123" s="13" t="str">
        <x:v>Bangladesh</x:v>
      </x:c>
      <x:c r="B123" s="13" t="str">
        <x:v>BGD</x:v>
      </x:c>
      <x:c r="C123" s="13" t="str">
        <x:v>Museums &amp; Exhibitions</x:v>
      </x:c>
      <x:c r="D123" s="16" t="n">
        <x:v>60.42640936144894</x:v>
      </x:c>
      <x:c r="E123" s="16" t="n">
        <x:v>53.21279490107151</x:v>
      </x:c>
      <x:c r="F123" s="16" t="n">
        <x:v>7.213614460377427</x:v>
      </x:c>
      <x:c r="G123" s="13" t="n">
        <x:v>1218</x:v>
      </x:c>
      <x:c r="H123" s="16" t="n">
        <x:v>1212.2318642708615</x:v>
      </x:c>
      <x:c r="I123" s="16" t="n">
        <x:v>88.85333089074858</x:v>
      </x:c>
      <x:c r="J123" s="13" t="str">
        <x:v>TRUE</x:v>
      </x:c>
      <x:c r="K123" s="13" t="n">
        <x:v>2</x:v>
      </x:c>
    </x:row>
    <x:row r="124">
      <x:c r="A124" s="13" t="str">
        <x:v>Bangladesh</x:v>
      </x:c>
      <x:c r="B124" s="13" t="str">
        <x:v>BGD</x:v>
      </x:c>
      <x:c r="C124" s="13" t="str">
        <x:v>Guided Heritage Tours</x:v>
      </x:c>
      <x:c r="D124" s="16" t="n">
        <x:v>48.259712241553416</x:v>
      </x:c>
      <x:c r="E124" s="16" t="n">
        <x:v>44.025709136898456</x:v>
      </x:c>
      <x:c r="F124" s="16" t="n">
        <x:v>4.23400310465496</x:v>
      </x:c>
      <x:c r="G124" s="13" t="n">
        <x:v>1218</x:v>
      </x:c>
      <x:c r="H124" s="16" t="n">
        <x:v>1212.2318642708615</x:v>
      </x:c>
      <x:c r="I124" s="16" t="n">
        <x:v>90.34770052179228</x:v>
      </x:c>
      <x:c r="J124" s="13" t="str">
        <x:v>TRUE</x:v>
      </x:c>
      <x:c r="K124" s="13" t="n">
        <x:v>11</x:v>
      </x:c>
    </x:row>
    <x:row r="125">
      <x:c r="A125" s="13" t="str">
        <x:v>Bangladesh</x:v>
      </x:c>
      <x:c r="B125" s="13" t="str">
        <x:v>BGD</x:v>
      </x:c>
      <x:c r="C125" s="13" t="str">
        <x:v>Luxury Dining</x:v>
      </x:c>
      <x:c r="D125" s="16" t="n">
        <x:v>51.956330043907975</x:v>
      </x:c>
      <x:c r="E125" s="16" t="n">
        <x:v>41.81706690311129</x:v>
      </x:c>
      <x:c r="F125" s="16" t="n">
        <x:v>10.139263140796684</x:v>
      </x:c>
      <x:c r="G125" s="13" t="n">
        <x:v>1218</x:v>
      </x:c>
      <x:c r="H125" s="16" t="n">
        <x:v>1212.2318642708615</x:v>
      </x:c>
      <x:c r="I125" s="16" t="n">
        <x:v>89.64967458221732</x:v>
      </x:c>
      <x:c r="J125" s="13" t="str">
        <x:v>TRUE</x:v>
      </x:c>
      <x:c r="K125" s="13" t="n">
        <x:v>1</x:v>
      </x:c>
    </x:row>
    <x:row r="126">
      <x:c r="A126" s="13" t="str">
        <x:v>Bangladesh</x:v>
      </x:c>
      <x:c r="B126" s="13" t="str">
        <x:v>BGD</x:v>
      </x:c>
      <x:c r="C126" s="13" t="str">
        <x:v>Shopping &amp; Malls</x:v>
      </x:c>
      <x:c r="D126" s="16" t="n">
        <x:v>55.91149276990299</x:v>
      </x:c>
      <x:c r="E126" s="16" t="n">
        <x:v>46.00721016910182</x:v>
      </x:c>
      <x:c r="F126" s="16" t="n">
        <x:v>9.904282600801173</x:v>
      </x:c>
      <x:c r="G126" s="13" t="n">
        <x:v>1218</x:v>
      </x:c>
      <x:c r="H126" s="16" t="n">
        <x:v>1212.2318642708615</x:v>
      </x:c>
      <x:c r="I126" s="16" t="n">
        <x:v>87.64187639584735</x:v>
      </x:c>
      <x:c r="J126" s="13" t="str">
        <x:v>TRUE</x:v>
      </x:c>
      <x:c r="K126" s="13" t="n">
        <x:v>1</x:v>
      </x:c>
    </x:row>
    <x:row r="127">
      <x:c r="A127" s="13" t="str">
        <x:v>Bangladesh</x:v>
      </x:c>
      <x:c r="B127" s="13" t="str">
        <x:v>BGD</x:v>
      </x:c>
      <x:c r="C127" s="13" t="str">
        <x:v>Festivals &amp; Theme Parks</x:v>
      </x:c>
      <x:c r="D127" s="16" t="n">
        <x:v>50.7625375568371</x:v>
      </x:c>
      <x:c r="E127" s="16" t="n">
        <x:v>44.875439059672736</x:v>
      </x:c>
      <x:c r="F127" s="16" t="n">
        <x:v>5.8870984971643665</x:v>
      </x:c>
      <x:c r="G127" s="13" t="n">
        <x:v>1218</x:v>
      </x:c>
      <x:c r="H127" s="16" t="n">
        <x:v>1212.2318642708615</x:v>
      </x:c>
      <x:c r="I127" s="16" t="n">
        <x:v>88.494065869616</x:v>
      </x:c>
      <x:c r="J127" s="13" t="str">
        <x:v>TRUE</x:v>
      </x:c>
      <x:c r="K127" s="13" t="n">
        <x:v>8</x:v>
      </x:c>
    </x:row>
    <x:row r="128">
      <x:c r="A128" s="13" t="str">
        <x:v>Bulgaria</x:v>
      </x:c>
      <x:c r="B128" s="13" t="str">
        <x:v>BGR</x:v>
      </x:c>
      <x:c r="C128" s="13" t="str">
        <x:v>Hiking</x:v>
      </x:c>
      <x:c r="D128" s="16" t="n">
        <x:v>41.05814359284659</x:v>
      </x:c>
      <x:c r="E128" s="16" t="n">
        <x:v>42.405773828216084</x:v>
      </x:c>
      <x:c r="F128" s="16" t="n">
        <x:v>-1.3476302353694958</x:v>
      </x:c>
      <x:c r="G128" s="13" t="n">
        <x:v>17</x:v>
      </x:c>
      <x:c r="H128" s="16" t="n">
        <x:v>15.084127510488898</x:v>
      </x:c>
      <x:c r="I128" s="16" t="n">
        <x:v>87.93509339413187</x:v>
      </x:c>
      <x:c r="J128" s="13" t="str">
        <x:v>FALSE</x:v>
      </x:c>
      <x:c r="K128" s="13" t="str"/>
    </x:row>
    <x:row r="129">
      <x:c r="A129" s="13" t="str">
        <x:v>Bulgaria</x:v>
      </x:c>
      <x:c r="B129" s="13" t="str">
        <x:v>BGR</x:v>
      </x:c>
      <x:c r="C129" s="13" t="str">
        <x:v>Beach &amp; Water Activities</x:v>
      </x:c>
      <x:c r="D129" s="16" t="n">
        <x:v>30.414602810691292</x:v>
      </x:c>
      <x:c r="E129" s="16" t="n">
        <x:v>33.394007740029444</x:v>
      </x:c>
      <x:c r="F129" s="16" t="n">
        <x:v>-2.9794049293381475</x:v>
      </x:c>
      <x:c r="G129" s="13" t="n">
        <x:v>17</x:v>
      </x:c>
      <x:c r="H129" s="16" t="n">
        <x:v>15.084127510488898</x:v>
      </x:c>
      <x:c r="I129" s="16" t="n">
        <x:v>96.67077347653206</x:v>
      </x:c>
      <x:c r="J129" s="13" t="str">
        <x:v>FALSE</x:v>
      </x:c>
      <x:c r="K129" s="13" t="str"/>
    </x:row>
    <x:row r="130">
      <x:c r="A130" s="13" t="str">
        <x:v>Bulgaria</x:v>
      </x:c>
      <x:c r="B130" s="13" t="str">
        <x:v>BGR</x:v>
      </x:c>
      <x:c r="C130" s="13" t="str">
        <x:v>Enjoying Nature</x:v>
      </x:c>
      <x:c r="D130" s="16" t="n">
        <x:v>33.81913074942169</x:v>
      </x:c>
      <x:c r="E130" s="16" t="n">
        <x:v>35.73461929121802</x:v>
      </x:c>
      <x:c r="F130" s="16" t="n">
        <x:v>-1.9154885417963285</x:v>
      </x:c>
      <x:c r="G130" s="13" t="n">
        <x:v>17</x:v>
      </x:c>
      <x:c r="H130" s="16" t="n">
        <x:v>15.084127510488898</x:v>
      </x:c>
      <x:c r="I130" s="16" t="n">
        <x:v>94.03444242121698</x:v>
      </x:c>
      <x:c r="J130" s="13" t="str">
        <x:v>FALSE</x:v>
      </x:c>
      <x:c r="K130" s="13" t="str"/>
    </x:row>
    <x:row r="131">
      <x:c r="A131" s="13" t="str">
        <x:v>Bulgaria</x:v>
      </x:c>
      <x:c r="B131" s="13" t="str">
        <x:v>BGR</x:v>
      </x:c>
      <x:c r="C131" s="13" t="str">
        <x:v>National Parks</x:v>
      </x:c>
      <x:c r="D131" s="16" t="n">
        <x:v>31.75890580235048</x:v>
      </x:c>
      <x:c r="E131" s="16" t="n">
        <x:v>34.154031250431885</x:v>
      </x:c>
      <x:c r="F131" s="16" t="n">
        <x:v>-2.3951254480814086</x:v>
      </x:c>
      <x:c r="G131" s="13" t="n">
        <x:v>17</x:v>
      </x:c>
      <x:c r="H131" s="16" t="n">
        <x:v>15.084127510488898</x:v>
      </x:c>
      <x:c r="I131" s="16" t="n">
        <x:v>94.68241793865097</x:v>
      </x:c>
      <x:c r="J131" s="13" t="str">
        <x:v>FALSE</x:v>
      </x:c>
      <x:c r="K131" s="13" t="str"/>
    </x:row>
    <x:row r="132">
      <x:c r="A132" s="13" t="str">
        <x:v>Bulgaria</x:v>
      </x:c>
      <x:c r="B132" s="13" t="str">
        <x:v>BGR</x:v>
      </x:c>
      <x:c r="C132" s="13" t="str">
        <x:v>Museums &amp; Exhibitions</x:v>
      </x:c>
      <x:c r="D132" s="16" t="n">
        <x:v>48.084859679359084</x:v>
      </x:c>
      <x:c r="E132" s="16" t="n">
        <x:v>53.21279490107151</x:v>
      </x:c>
      <x:c r="F132" s="16" t="n">
        <x:v>-5.127935221712426</x:v>
      </x:c>
      <x:c r="G132" s="13" t="n">
        <x:v>17</x:v>
      </x:c>
      <x:c r="H132" s="16" t="n">
        <x:v>15.084127510488898</x:v>
      </x:c>
      <x:c r="I132" s="16" t="n">
        <x:v>87.56140999416343</x:v>
      </x:c>
      <x:c r="J132" s="13" t="str">
        <x:v>FALSE</x:v>
      </x:c>
      <x:c r="K132" s="13" t="str"/>
    </x:row>
    <x:row r="133">
      <x:c r="A133" s="13" t="str">
        <x:v>Bulgaria</x:v>
      </x:c>
      <x:c r="B133" s="13" t="str">
        <x:v>BGR</x:v>
      </x:c>
      <x:c r="C133" s="13" t="str">
        <x:v>Guided Heritage Tours</x:v>
      </x:c>
      <x:c r="D133" s="16" t="n">
        <x:v>43.63855692482149</x:v>
      </x:c>
      <x:c r="E133" s="16" t="n">
        <x:v>44.025709136898456</x:v>
      </x:c>
      <x:c r="F133" s="16" t="n">
        <x:v>-0.38715221207696326</x:v>
      </x:c>
      <x:c r="G133" s="13" t="n">
        <x:v>17</x:v>
      </x:c>
      <x:c r="H133" s="16" t="n">
        <x:v>15.084127510488898</x:v>
      </x:c>
      <x:c r="I133" s="16" t="n">
        <x:v>89.02479400411382</x:v>
      </x:c>
      <x:c r="J133" s="13" t="str">
        <x:v>FALSE</x:v>
      </x:c>
      <x:c r="K133" s="13" t="str"/>
    </x:row>
    <x:row r="134">
      <x:c r="A134" s="13" t="str">
        <x:v>Bulgaria</x:v>
      </x:c>
      <x:c r="B134" s="13" t="str">
        <x:v>BGR</x:v>
      </x:c>
      <x:c r="C134" s="13" t="str">
        <x:v>Luxury Dining</x:v>
      </x:c>
      <x:c r="D134" s="16" t="n">
        <x:v>42.30495484724624</x:v>
      </x:c>
      <x:c r="E134" s="16" t="n">
        <x:v>41.81706690311129</x:v>
      </x:c>
      <x:c r="F134" s="16" t="n">
        <x:v>0.48788794413495706</x:v>
      </x:c>
      <x:c r="G134" s="13" t="n">
        <x:v>17</x:v>
      </x:c>
      <x:c r="H134" s="16" t="n">
        <x:v>15.084127510488898</x:v>
      </x:c>
      <x:c r="I134" s="16" t="n">
        <x:v>82.25785180846023</x:v>
      </x:c>
      <x:c r="J134" s="13" t="str">
        <x:v>FALSE</x:v>
      </x:c>
      <x:c r="K134" s="13" t="str"/>
    </x:row>
    <x:row r="135">
      <x:c r="A135" s="13" t="str">
        <x:v>Bulgaria</x:v>
      </x:c>
      <x:c r="B135" s="13" t="str">
        <x:v>BGR</x:v>
      </x:c>
      <x:c r="C135" s="13" t="str">
        <x:v>Shopping &amp; Malls</x:v>
      </x:c>
      <x:c r="D135" s="16" t="n">
        <x:v>44.6070874187878</x:v>
      </x:c>
      <x:c r="E135" s="16" t="n">
        <x:v>46.00721016910182</x:v>
      </x:c>
      <x:c r="F135" s="16" t="n">
        <x:v>-1.4001227503140201</x:v>
      </x:c>
      <x:c r="G135" s="13" t="n">
        <x:v>17</x:v>
      </x:c>
      <x:c r="H135" s="16" t="n">
        <x:v>15.084127510488898</x:v>
      </x:c>
      <x:c r="I135" s="16" t="n">
        <x:v>79.40360256431596</x:v>
      </x:c>
      <x:c r="J135" s="13" t="str">
        <x:v>FALSE</x:v>
      </x:c>
      <x:c r="K135" s="13" t="str"/>
    </x:row>
    <x:row r="136">
      <x:c r="A136" s="13" t="str">
        <x:v>Bulgaria</x:v>
      </x:c>
      <x:c r="B136" s="13" t="str">
        <x:v>BGR</x:v>
      </x:c>
      <x:c r="C136" s="13" t="str">
        <x:v>Festivals &amp; Theme Parks</x:v>
      </x:c>
      <x:c r="D136" s="16" t="n">
        <x:v>45.54611074917866</x:v>
      </x:c>
      <x:c r="E136" s="16" t="n">
        <x:v>44.875439059672736</x:v>
      </x:c>
      <x:c r="F136" s="16" t="n">
        <x:v>0.6706716895059195</x:v>
      </x:c>
      <x:c r="G136" s="13" t="n">
        <x:v>17</x:v>
      </x:c>
      <x:c r="H136" s="16" t="n">
        <x:v>15.084127510488898</x:v>
      </x:c>
      <x:c r="I136" s="16" t="n">
        <x:v>84.9988206383582</x:v>
      </x:c>
      <x:c r="J136" s="13" t="str">
        <x:v>FALSE</x:v>
      </x:c>
      <x:c r="K136" s="13" t="str"/>
    </x:row>
    <x:row r="137">
      <x:c r="A137" s="13" t="str">
        <x:v>Bahrain</x:v>
      </x:c>
      <x:c r="B137" s="13" t="str">
        <x:v>BHR</x:v>
      </x:c>
      <x:c r="C137" s="13" t="str">
        <x:v>Hiking</x:v>
      </x:c>
      <x:c r="D137" s="16" t="n">
        <x:v>39.244320512820515</x:v>
      </x:c>
      <x:c r="E137" s="16" t="n">
        <x:v>42.405773828216084</x:v>
      </x:c>
      <x:c r="F137" s="16" t="n">
        <x:v>-3.1614533153955735</x:v>
      </x:c>
      <x:c r="G137" s="13" t="n">
        <x:v>4</x:v>
      </x:c>
      <x:c r="H137" s="16" t="n">
        <x:v>4</x:v>
      </x:c>
      <x:c r="I137" s="16" t="n">
        <x:v>90.90909090909092</x:v>
      </x:c>
      <x:c r="J137" s="13" t="str">
        <x:v>FALSE</x:v>
      </x:c>
      <x:c r="K137" s="13" t="str"/>
    </x:row>
    <x:row r="138">
      <x:c r="A138" s="13" t="str">
        <x:v>Bahrain</x:v>
      </x:c>
      <x:c r="B138" s="13" t="str">
        <x:v>BHR</x:v>
      </x:c>
      <x:c r="C138" s="13" t="str">
        <x:v>Beach &amp; Water Activities</x:v>
      </x:c>
      <x:c r="D138" s="16" t="n">
        <x:v>25.693958333333335</x:v>
      </x:c>
      <x:c r="E138" s="16" t="n">
        <x:v>33.394007740029444</x:v>
      </x:c>
      <x:c r="F138" s="16" t="n">
        <x:v>-7.700049406696108</x:v>
      </x:c>
      <x:c r="G138" s="13" t="n">
        <x:v>4</x:v>
      </x:c>
      <x:c r="H138" s="16" t="n">
        <x:v>4</x:v>
      </x:c>
      <x:c r="I138" s="16" t="n">
        <x:v>100</x:v>
      </x:c>
      <x:c r="J138" s="13" t="str">
        <x:v>FALSE</x:v>
      </x:c>
      <x:c r="K138" s="13" t="str"/>
    </x:row>
    <x:row r="139">
      <x:c r="A139" s="13" t="str">
        <x:v>Bahrain</x:v>
      </x:c>
      <x:c r="B139" s="13" t="str">
        <x:v>BHR</x:v>
      </x:c>
      <x:c r="C139" s="13" t="str">
        <x:v>Enjoying Nature</x:v>
      </x:c>
      <x:c r="D139" s="16" t="n">
        <x:v>26.041249999999998</x:v>
      </x:c>
      <x:c r="E139" s="16" t="n">
        <x:v>35.73461929121802</x:v>
      </x:c>
      <x:c r="F139" s="16" t="n">
        <x:v>-9.693369291218017</x:v>
      </x:c>
      <x:c r="G139" s="13" t="n">
        <x:v>4</x:v>
      </x:c>
      <x:c r="H139" s="16" t="n">
        <x:v>4</x:v>
      </x:c>
      <x:c r="I139" s="16" t="n">
        <x:v>100</x:v>
      </x:c>
      <x:c r="J139" s="13" t="str">
        <x:v>FALSE</x:v>
      </x:c>
      <x:c r="K139" s="13" t="str"/>
    </x:row>
    <x:row r="140">
      <x:c r="A140" s="13" t="str">
        <x:v>Bahrain</x:v>
      </x:c>
      <x:c r="B140" s="13" t="str">
        <x:v>BHR</x:v>
      </x:c>
      <x:c r="C140" s="13" t="str">
        <x:v>National Parks</x:v>
      </x:c>
      <x:c r="D140" s="16" t="n">
        <x:v>25.555</x:v>
      </x:c>
      <x:c r="E140" s="16" t="n">
        <x:v>34.154031250431885</x:v>
      </x:c>
      <x:c r="F140" s="16" t="n">
        <x:v>-8.599031250431889</x:v>
      </x:c>
      <x:c r="G140" s="13" t="n">
        <x:v>4</x:v>
      </x:c>
      <x:c r="H140" s="16" t="n">
        <x:v>4</x:v>
      </x:c>
      <x:c r="I140" s="16" t="n">
        <x:v>100</x:v>
      </x:c>
      <x:c r="J140" s="13" t="str">
        <x:v>FALSE</x:v>
      </x:c>
      <x:c r="K140" s="13" t="str"/>
    </x:row>
    <x:row r="141">
      <x:c r="A141" s="13" t="str">
        <x:v>Bahrain</x:v>
      </x:c>
      <x:c r="B141" s="13" t="str">
        <x:v>BHR</x:v>
      </x:c>
      <x:c r="C141" s="13" t="str">
        <x:v>Museums &amp; Exhibitions</x:v>
      </x:c>
      <x:c r="D141" s="16" t="n">
        <x:v>48.22500000000001</x:v>
      </x:c>
      <x:c r="E141" s="16" t="n">
        <x:v>53.21279490107151</x:v>
      </x:c>
      <x:c r="F141" s="16" t="n">
        <x:v>-4.987794901071507</x:v>
      </x:c>
      <x:c r="G141" s="13" t="n">
        <x:v>4</x:v>
      </x:c>
      <x:c r="H141" s="16" t="n">
        <x:v>4</x:v>
      </x:c>
      <x:c r="I141" s="16" t="n">
        <x:v>92.3076923076923</x:v>
      </x:c>
      <x:c r="J141" s="13" t="str">
        <x:v>FALSE</x:v>
      </x:c>
      <x:c r="K141" s="13" t="str"/>
    </x:row>
    <x:row r="142">
      <x:c r="A142" s="13" t="str">
        <x:v>Bahrain</x:v>
      </x:c>
      <x:c r="B142" s="13" t="str">
        <x:v>BHR</x:v>
      </x:c>
      <x:c r="C142" s="13" t="str">
        <x:v>Guided Heritage Tours</x:v>
      </x:c>
      <x:c r="D142" s="16" t="n">
        <x:v>36.3329</x:v>
      </x:c>
      <x:c r="E142" s="16" t="n">
        <x:v>44.025709136898456</x:v>
      </x:c>
      <x:c r="F142" s="16" t="n">
        <x:v>-7.692809136898454</x:v>
      </x:c>
      <x:c r="G142" s="13" t="n">
        <x:v>4</x:v>
      </x:c>
      <x:c r="H142" s="16" t="n">
        <x:v>4</x:v>
      </x:c>
      <x:c r="I142" s="16" t="n">
        <x:v>93.33333333333333</x:v>
      </x:c>
      <x:c r="J142" s="13" t="str">
        <x:v>FALSE</x:v>
      </x:c>
      <x:c r="K142" s="13" t="str"/>
    </x:row>
    <x:row r="143">
      <x:c r="A143" s="13" t="str">
        <x:v>Bahrain</x:v>
      </x:c>
      <x:c r="B143" s="13" t="str">
        <x:v>BHR</x:v>
      </x:c>
      <x:c r="C143" s="13" t="str">
        <x:v>Luxury Dining</x:v>
      </x:c>
      <x:c r="D143" s="16" t="n">
        <x:v>39.99299242424242</x:v>
      </x:c>
      <x:c r="E143" s="16" t="n">
        <x:v>41.81706690311129</x:v>
      </x:c>
      <x:c r="F143" s="16" t="n">
        <x:v>-1.8240744788688645</x:v>
      </x:c>
      <x:c r="G143" s="13" t="n">
        <x:v>4</x:v>
      </x:c>
      <x:c r="H143" s="16" t="n">
        <x:v>4</x:v>
      </x:c>
      <x:c r="I143" s="16" t="n">
        <x:v>85.41666666666667</x:v>
      </x:c>
      <x:c r="J143" s="13" t="str">
        <x:v>FALSE</x:v>
      </x:c>
      <x:c r="K143" s="13" t="str"/>
    </x:row>
    <x:row r="144">
      <x:c r="A144" s="13" t="str">
        <x:v>Bahrain</x:v>
      </x:c>
      <x:c r="B144" s="13" t="str">
        <x:v>BHR</x:v>
      </x:c>
      <x:c r="C144" s="13" t="str">
        <x:v>Shopping &amp; Malls</x:v>
      </x:c>
      <x:c r="D144" s="16" t="n">
        <x:v>43.77868055555555</x:v>
      </x:c>
      <x:c r="E144" s="16" t="n">
        <x:v>46.00721016910182</x:v>
      </x:c>
      <x:c r="F144" s="16" t="n">
        <x:v>-2.2285296135462653</x:v>
      </x:c>
      <x:c r="G144" s="13" t="n">
        <x:v>4</x:v>
      </x:c>
      <x:c r="H144" s="16" t="n">
        <x:v>4</x:v>
      </x:c>
      <x:c r="I144" s="16" t="n">
        <x:v>82.5</x:v>
      </x:c>
      <x:c r="J144" s="13" t="str">
        <x:v>FALSE</x:v>
      </x:c>
      <x:c r="K144" s="13" t="str"/>
    </x:row>
    <x:row r="145">
      <x:c r="A145" s="13" t="str">
        <x:v>Bahrain</x:v>
      </x:c>
      <x:c r="B145" s="13" t="str">
        <x:v>BHR</x:v>
      </x:c>
      <x:c r="C145" s="13" t="str">
        <x:v>Festivals &amp; Theme Parks</x:v>
      </x:c>
      <x:c r="D145" s="16" t="n">
        <x:v>40.579130434782606</x:v>
      </x:c>
      <x:c r="E145" s="16" t="n">
        <x:v>44.875439059672736</x:v>
      </x:c>
      <x:c r="F145" s="16" t="n">
        <x:v>-4.296308624890132</x:v>
      </x:c>
      <x:c r="G145" s="13" t="n">
        <x:v>4</x:v>
      </x:c>
      <x:c r="H145" s="16" t="n">
        <x:v>4</x:v>
      </x:c>
      <x:c r="I145" s="16" t="n">
        <x:v>87.5</x:v>
      </x:c>
      <x:c r="J145" s="13" t="str">
        <x:v>FALSE</x:v>
      </x:c>
      <x:c r="K145" s="13" t="str"/>
    </x:row>
    <x:row r="146">
      <x:c r="A146" s="13" t="str">
        <x:v>Bosnia and Herzegovina</x:v>
      </x:c>
      <x:c r="B146" s="13" t="str">
        <x:v>BIH</x:v>
      </x:c>
      <x:c r="C146" s="13" t="str">
        <x:v>Hiking</x:v>
      </x:c>
      <x:c r="D146" s="16" t="n">
        <x:v>42.967519850630076</x:v>
      </x:c>
      <x:c r="E146" s="16" t="n">
        <x:v>42.405773828216084</x:v>
      </x:c>
      <x:c r="F146" s="16" t="n">
        <x:v>0.5617460224139892</x:v>
      </x:c>
      <x:c r="G146" s="13" t="n">
        <x:v>42</x:v>
      </x:c>
      <x:c r="H146" s="16" t="n">
        <x:v>40.138212940392265</x:v>
      </x:c>
      <x:c r="I146" s="16" t="n">
        <x:v>91.89847779254559</x:v>
      </x:c>
      <x:c r="J146" s="13" t="str">
        <x:v>FALSE</x:v>
      </x:c>
      <x:c r="K146" s="13" t="str"/>
    </x:row>
    <x:row r="147">
      <x:c r="A147" s="13" t="str">
        <x:v>Bosnia and Herzegovina</x:v>
      </x:c>
      <x:c r="B147" s="13" t="str">
        <x:v>BIH</x:v>
      </x:c>
      <x:c r="C147" s="13" t="str">
        <x:v>Beach &amp; Water Activities</x:v>
      </x:c>
      <x:c r="D147" s="16" t="n">
        <x:v>30.864563713327097</x:v>
      </x:c>
      <x:c r="E147" s="16" t="n">
        <x:v>33.394007740029444</x:v>
      </x:c>
      <x:c r="F147" s="16" t="n">
        <x:v>-2.5294440267023433</x:v>
      </x:c>
      <x:c r="G147" s="13" t="n">
        <x:v>42</x:v>
      </x:c>
      <x:c r="H147" s="16" t="n">
        <x:v>40.138212940392265</x:v>
      </x:c>
      <x:c r="I147" s="16" t="n">
        <x:v>98.80223028443706</x:v>
      </x:c>
      <x:c r="J147" s="13" t="str">
        <x:v>FALSE</x:v>
      </x:c>
      <x:c r="K147" s="13" t="str"/>
    </x:row>
    <x:row r="148">
      <x:c r="A148" s="13" t="str">
        <x:v>Bosnia and Herzegovina</x:v>
      </x:c>
      <x:c r="B148" s="13" t="str">
        <x:v>BIH</x:v>
      </x:c>
      <x:c r="C148" s="13" t="str">
        <x:v>Enjoying Nature</x:v>
      </x:c>
      <x:c r="D148" s="16" t="n">
        <x:v>34.578836612273676</x:v>
      </x:c>
      <x:c r="E148" s="16" t="n">
        <x:v>35.73461929121802</x:v>
      </x:c>
      <x:c r="F148" s="16" t="n">
        <x:v>-1.1557826789443393</x:v>
      </x:c>
      <x:c r="G148" s="13" t="n">
        <x:v>42</x:v>
      </x:c>
      <x:c r="H148" s="16" t="n">
        <x:v>40.138212940392265</x:v>
      </x:c>
      <x:c r="I148" s="16" t="n">
        <x:v>97.60446056887412</x:v>
      </x:c>
      <x:c r="J148" s="13" t="str">
        <x:v>FALSE</x:v>
      </x:c>
      <x:c r="K148" s="13" t="str"/>
    </x:row>
    <x:row r="149">
      <x:c r="A149" s="13" t="str">
        <x:v>Bosnia and Herzegovina</x:v>
      </x:c>
      <x:c r="B149" s="13" t="str">
        <x:v>BIH</x:v>
      </x:c>
      <x:c r="C149" s="13" t="str">
        <x:v>National Parks</x:v>
      </x:c>
      <x:c r="D149" s="16" t="n">
        <x:v>32.49965383723375</x:v>
      </x:c>
      <x:c r="E149" s="16" t="n">
        <x:v>34.154031250431885</x:v>
      </x:c>
      <x:c r="F149" s="16" t="n">
        <x:v>-1.6543774131981381</x:v>
      </x:c>
      <x:c r="G149" s="13" t="n">
        <x:v>42</x:v>
      </x:c>
      <x:c r="H149" s="16" t="n">
        <x:v>40.138212940392265</x:v>
      </x:c>
      <x:c r="I149" s="16" t="n">
        <x:v>98.13680266467989</x:v>
      </x:c>
      <x:c r="J149" s="13" t="str">
        <x:v>FALSE</x:v>
      </x:c>
      <x:c r="K149" s="13" t="str"/>
    </x:row>
    <x:row r="150">
      <x:c r="A150" s="13" t="str">
        <x:v>Bosnia and Herzegovina</x:v>
      </x:c>
      <x:c r="B150" s="13" t="str">
        <x:v>BIH</x:v>
      </x:c>
      <x:c r="C150" s="13" t="str">
        <x:v>Museums &amp; Exhibitions</x:v>
      </x:c>
      <x:c r="D150" s="16" t="n">
        <x:v>51.25701156177461</x:v>
      </x:c>
      <x:c r="E150" s="16" t="n">
        <x:v>53.21279490107151</x:v>
      </x:c>
      <x:c r="F150" s="16" t="n">
        <x:v>-1.9557833392969015</x:v>
      </x:c>
      <x:c r="G150" s="13" t="n">
        <x:v>42</x:v>
      </x:c>
      <x:c r="H150" s="16" t="n">
        <x:v>40.138212940392265</x:v>
      </x:c>
      <x:c r="I150" s="16" t="n">
        <x:v>90.08632368897742</x:v>
      </x:c>
      <x:c r="J150" s="13" t="str">
        <x:v>FALSE</x:v>
      </x:c>
      <x:c r="K150" s="13" t="str"/>
    </x:row>
    <x:row r="151">
      <x:c r="A151" s="13" t="str">
        <x:v>Bosnia and Herzegovina</x:v>
      </x:c>
      <x:c r="B151" s="13" t="str">
        <x:v>BIH</x:v>
      </x:c>
      <x:c r="C151" s="13" t="str">
        <x:v>Guided Heritage Tours</x:v>
      </x:c>
      <x:c r="D151" s="16" t="n">
        <x:v>40.40985598184554</x:v>
      </x:c>
      <x:c r="E151" s="16" t="n">
        <x:v>44.025709136898456</x:v>
      </x:c>
      <x:c r="F151" s="16" t="n">
        <x:v>-3.615853155052917</x:v>
      </x:c>
      <x:c r="G151" s="13" t="n">
        <x:v>42</x:v>
      </x:c>
      <x:c r="H151" s="16" t="n">
        <x:v>40.138212940392265</x:v>
      </x:c>
      <x:c r="I151" s="16" t="n">
        <x:v>89.92931339800984</x:v>
      </x:c>
      <x:c r="J151" s="13" t="str">
        <x:v>FALSE</x:v>
      </x:c>
      <x:c r="K151" s="13" t="str"/>
    </x:row>
    <x:row r="152">
      <x:c r="A152" s="13" t="str">
        <x:v>Bosnia and Herzegovina</x:v>
      </x:c>
      <x:c r="B152" s="13" t="str">
        <x:v>BIH</x:v>
      </x:c>
      <x:c r="C152" s="13" t="str">
        <x:v>Luxury Dining</x:v>
      </x:c>
      <x:c r="D152" s="16" t="n">
        <x:v>36.9054431683201</x:v>
      </x:c>
      <x:c r="E152" s="16" t="n">
        <x:v>41.81706690311129</x:v>
      </x:c>
      <x:c r="F152" s="16" t="n">
        <x:v>-4.911623734791193</x:v>
      </x:c>
      <x:c r="G152" s="13" t="n">
        <x:v>42</x:v>
      </x:c>
      <x:c r="H152" s="16" t="n">
        <x:v>40.138212940392265</x:v>
      </x:c>
      <x:c r="I152" s="16" t="n">
        <x:v>86.99273509531832</x:v>
      </x:c>
      <x:c r="J152" s="13" t="str">
        <x:v>FALSE</x:v>
      </x:c>
      <x:c r="K152" s="13" t="str"/>
    </x:row>
    <x:row r="153">
      <x:c r="A153" s="13" t="str">
        <x:v>Bosnia and Herzegovina</x:v>
      </x:c>
      <x:c r="B153" s="13" t="str">
        <x:v>BIH</x:v>
      </x:c>
      <x:c r="C153" s="13" t="str">
        <x:v>Shopping &amp; Malls</x:v>
      </x:c>
      <x:c r="D153" s="16" t="n">
        <x:v>44.29505182818472</x:v>
      </x:c>
      <x:c r="E153" s="16" t="n">
        <x:v>46.00721016910182</x:v>
      </x:c>
      <x:c r="F153" s="16" t="n">
        <x:v>-1.7121583409171026</x:v>
      </x:c>
      <x:c r="G153" s="13" t="n">
        <x:v>42</x:v>
      </x:c>
      <x:c r="H153" s="16" t="n">
        <x:v>40.138212940392265</x:v>
      </x:c>
      <x:c r="I153" s="16" t="n">
        <x:v>84.63083605749455</x:v>
      </x:c>
      <x:c r="J153" s="13" t="str">
        <x:v>FALSE</x:v>
      </x:c>
      <x:c r="K153" s="13" t="str"/>
    </x:row>
    <x:row r="154">
      <x:c r="A154" s="13" t="str">
        <x:v>Bosnia and Herzegovina</x:v>
      </x:c>
      <x:c r="B154" s="13" t="str">
        <x:v>BIH</x:v>
      </x:c>
      <x:c r="C154" s="13" t="str">
        <x:v>Festivals &amp; Theme Parks</x:v>
      </x:c>
      <x:c r="D154" s="16" t="n">
        <x:v>41.244132258239276</x:v>
      </x:c>
      <x:c r="E154" s="16" t="n">
        <x:v>44.875439059672736</x:v>
      </x:c>
      <x:c r="F154" s="16" t="n">
        <x:v>-3.631306801433465</x:v>
      </x:c>
      <x:c r="G154" s="13" t="n">
        <x:v>42</x:v>
      </x:c>
      <x:c r="H154" s="16" t="n">
        <x:v>40.138212940392265</x:v>
      </x:c>
      <x:c r="I154" s="16" t="n">
        <x:v>87.22246172489413</x:v>
      </x:c>
      <x:c r="J154" s="13" t="str">
        <x:v>FALSE</x:v>
      </x:c>
      <x:c r="K154" s="13" t="str"/>
    </x:row>
    <x:row r="155">
      <x:c r="A155" s="13" t="str">
        <x:v>Belarus</x:v>
      </x:c>
      <x:c r="B155" s="13" t="str">
        <x:v>BLR</x:v>
      </x:c>
      <x:c r="C155" s="13" t="str">
        <x:v>Hiking</x:v>
      </x:c>
      <x:c r="D155" s="16" t="n">
        <x:v>42.49022170323216</x:v>
      </x:c>
      <x:c r="E155" s="16" t="n">
        <x:v>42.405773828216084</x:v>
      </x:c>
      <x:c r="F155" s="16" t="n">
        <x:v>0.08444787501606932</x:v>
      </x:c>
      <x:c r="G155" s="13" t="n">
        <x:v>19</x:v>
      </x:c>
      <x:c r="H155" s="16" t="n">
        <x:v>16.835557119605486</x:v>
      </x:c>
      <x:c r="I155" s="16" t="n">
        <x:v>88.4831573993401</x:v>
      </x:c>
      <x:c r="J155" s="13" t="str">
        <x:v>FALSE</x:v>
      </x:c>
      <x:c r="K155" s="13" t="str"/>
    </x:row>
    <x:row r="156">
      <x:c r="A156" s="13" t="str">
        <x:v>Belarus</x:v>
      </x:c>
      <x:c r="B156" s="13" t="str">
        <x:v>BLR</x:v>
      </x:c>
      <x:c r="C156" s="13" t="str">
        <x:v>Beach &amp; Water Activities</x:v>
      </x:c>
      <x:c r="D156" s="16" t="n">
        <x:v>32.94849321055156</x:v>
      </x:c>
      <x:c r="E156" s="16" t="n">
        <x:v>33.394007740029444</x:v>
      </x:c>
      <x:c r="F156" s="16" t="n">
        <x:v>-0.4455145294778806</x:v>
      </x:c>
      <x:c r="G156" s="13" t="n">
        <x:v>19</x:v>
      </x:c>
      <x:c r="H156" s="16" t="n">
        <x:v>16.835557119605486</x:v>
      </x:c>
      <x:c r="I156" s="16" t="n">
        <x:v>98.71953860757424</x:v>
      </x:c>
      <x:c r="J156" s="13" t="str">
        <x:v>FALSE</x:v>
      </x:c>
      <x:c r="K156" s="13" t="str"/>
    </x:row>
    <x:row r="157">
      <x:c r="A157" s="13" t="str">
        <x:v>Belarus</x:v>
      </x:c>
      <x:c r="B157" s="13" t="str">
        <x:v>BLR</x:v>
      </x:c>
      <x:c r="C157" s="13" t="str">
        <x:v>Enjoying Nature</x:v>
      </x:c>
      <x:c r="D157" s="16" t="n">
        <x:v>35.61580810396451</x:v>
      </x:c>
      <x:c r="E157" s="16" t="n">
        <x:v>35.73461929121802</x:v>
      </x:c>
      <x:c r="F157" s="16" t="n">
        <x:v>-0.11881118725350359</x:v>
      </x:c>
      <x:c r="G157" s="13" t="n">
        <x:v>19</x:v>
      </x:c>
      <x:c r="H157" s="16" t="n">
        <x:v>16.835557119605486</x:v>
      </x:c>
      <x:c r="I157" s="16" t="n">
        <x:v>94.87587254542535</x:v>
      </x:c>
      <x:c r="J157" s="13" t="str">
        <x:v>FALSE</x:v>
      </x:c>
      <x:c r="K157" s="13" t="str"/>
    </x:row>
    <x:row r="158">
      <x:c r="A158" s="13" t="str">
        <x:v>Belarus</x:v>
      </x:c>
      <x:c r="B158" s="13" t="str">
        <x:v>BLR</x:v>
      </x:c>
      <x:c r="C158" s="13" t="str">
        <x:v>National Parks</x:v>
      </x:c>
      <x:c r="D158" s="16" t="n">
        <x:v>33.5314888101838</x:v>
      </x:c>
      <x:c r="E158" s="16" t="n">
        <x:v>34.154031250431885</x:v>
      </x:c>
      <x:c r="F158" s="16" t="n">
        <x:v>-0.6225424402480861</x:v>
      </x:c>
      <x:c r="G158" s="13" t="n">
        <x:v>19</x:v>
      </x:c>
      <x:c r="H158" s="16" t="n">
        <x:v>16.835557119605486</x:v>
      </x:c>
      <x:c r="I158" s="16" t="n">
        <x:v>96.01456753533084</x:v>
      </x:c>
      <x:c r="J158" s="13" t="str">
        <x:v>FALSE</x:v>
      </x:c>
      <x:c r="K158" s="13" t="str"/>
    </x:row>
    <x:row r="159">
      <x:c r="A159" s="13" t="str">
        <x:v>Belarus</x:v>
      </x:c>
      <x:c r="B159" s="13" t="str">
        <x:v>BLR</x:v>
      </x:c>
      <x:c r="C159" s="13" t="str">
        <x:v>Museums &amp; Exhibitions</x:v>
      </x:c>
      <x:c r="D159" s="16" t="n">
        <x:v>52.19222391048067</x:v>
      </x:c>
      <x:c r="E159" s="16" t="n">
        <x:v>53.21279490107151</x:v>
      </x:c>
      <x:c r="F159" s="16" t="n">
        <x:v>-1.020570990590841</x:v>
      </x:c>
      <x:c r="G159" s="13" t="n">
        <x:v>19</x:v>
      </x:c>
      <x:c r="H159" s="16" t="n">
        <x:v>16.835557119605486</x:v>
      </x:c>
      <x:c r="I159" s="16" t="n">
        <x:v>88.07695571400099</x:v>
      </x:c>
      <x:c r="J159" s="13" t="str">
        <x:v>FALSE</x:v>
      </x:c>
      <x:c r="K159" s="13" t="str"/>
    </x:row>
    <x:row r="160">
      <x:c r="A160" s="13" t="str">
        <x:v>Belarus</x:v>
      </x:c>
      <x:c r="B160" s="13" t="str">
        <x:v>BLR</x:v>
      </x:c>
      <x:c r="C160" s="13" t="str">
        <x:v>Guided Heritage Tours</x:v>
      </x:c>
      <x:c r="D160" s="16" t="n">
        <x:v>45.01633977462379</x:v>
      </x:c>
      <x:c r="E160" s="16" t="n">
        <x:v>44.025709136898456</x:v>
      </x:c>
      <x:c r="F160" s="16" t="n">
        <x:v>0.9906306377253316</x:v>
      </x:c>
      <x:c r="G160" s="13" t="n">
        <x:v>19</x:v>
      </x:c>
      <x:c r="H160" s="16" t="n">
        <x:v>16.835557119605486</x:v>
      </x:c>
      <x:c r="I160" s="16" t="n">
        <x:v>90.27415159993508</x:v>
      </x:c>
      <x:c r="J160" s="13" t="str">
        <x:v>FALSE</x:v>
      </x:c>
      <x:c r="K160" s="13" t="str"/>
    </x:row>
    <x:row r="161">
      <x:c r="A161" s="13" t="str">
        <x:v>Belarus</x:v>
      </x:c>
      <x:c r="B161" s="13" t="str">
        <x:v>BLR</x:v>
      </x:c>
      <x:c r="C161" s="13" t="str">
        <x:v>Luxury Dining</x:v>
      </x:c>
      <x:c r="D161" s="16" t="n">
        <x:v>43.12165055729491</x:v>
      </x:c>
      <x:c r="E161" s="16" t="n">
        <x:v>41.81706690311129</x:v>
      </x:c>
      <x:c r="F161" s="16" t="n">
        <x:v>1.3045836541836275</x:v>
      </x:c>
      <x:c r="G161" s="13" t="n">
        <x:v>19</x:v>
      </x:c>
      <x:c r="H161" s="16" t="n">
        <x:v>16.835557119605486</x:v>
      </x:c>
      <x:c r="I161" s="16" t="n">
        <x:v>87.20935653589933</x:v>
      </x:c>
      <x:c r="J161" s="13" t="str">
        <x:v>FALSE</x:v>
      </x:c>
      <x:c r="K161" s="13" t="str"/>
    </x:row>
    <x:row r="162">
      <x:c r="A162" s="13" t="str">
        <x:v>Belarus</x:v>
      </x:c>
      <x:c r="B162" s="13" t="str">
        <x:v>BLR</x:v>
      </x:c>
      <x:c r="C162" s="13" t="str">
        <x:v>Shopping &amp; Malls</x:v>
      </x:c>
      <x:c r="D162" s="16" t="n">
        <x:v>46.52860892277852</x:v>
      </x:c>
      <x:c r="E162" s="16" t="n">
        <x:v>46.00721016910182</x:v>
      </x:c>
      <x:c r="F162" s="16" t="n">
        <x:v>0.521398753676694</x:v>
      </x:c>
      <x:c r="G162" s="13" t="n">
        <x:v>19</x:v>
      </x:c>
      <x:c r="H162" s="16" t="n">
        <x:v>16.835557119605486</x:v>
      </x:c>
      <x:c r="I162" s="16" t="n">
        <x:v>84.67054417200366</x:v>
      </x:c>
      <x:c r="J162" s="13" t="str">
        <x:v>FALSE</x:v>
      </x:c>
      <x:c r="K162" s="13" t="str"/>
    </x:row>
    <x:row r="163">
      <x:c r="A163" s="13" t="str">
        <x:v>Belarus</x:v>
      </x:c>
      <x:c r="B163" s="13" t="str">
        <x:v>BLR</x:v>
      </x:c>
      <x:c r="C163" s="13" t="str">
        <x:v>Festivals &amp; Theme Parks</x:v>
      </x:c>
      <x:c r="D163" s="16" t="n">
        <x:v>43.89785237704491</x:v>
      </x:c>
      <x:c r="E163" s="16" t="n">
        <x:v>44.875439059672736</x:v>
      </x:c>
      <x:c r="F163" s="16" t="n">
        <x:v>-0.9775866826278234</x:v>
      </x:c>
      <x:c r="G163" s="13" t="n">
        <x:v>19</x:v>
      </x:c>
      <x:c r="H163" s="16" t="n">
        <x:v>16.835557119605486</x:v>
      </x:c>
      <x:c r="I163" s="16" t="n">
        <x:v>88.17319897492202</x:v>
      </x:c>
      <x:c r="J163" s="13" t="str">
        <x:v>FALSE</x:v>
      </x:c>
      <x:c r="K163" s="13" t="str"/>
    </x:row>
    <x:row r="164">
      <x:c r="A164" s="13" t="str">
        <x:v>Bolivia, Plurinational State of</x:v>
      </x:c>
      <x:c r="B164" s="13" t="str">
        <x:v>BOL</x:v>
      </x:c>
      <x:c r="C164" s="13" t="str">
        <x:v>Hiking</x:v>
      </x:c>
      <x:c r="D164" s="16" t="n">
        <x:v>48.19890746407165</x:v>
      </x:c>
      <x:c r="E164" s="16" t="n">
        <x:v>42.405773828216084</x:v>
      </x:c>
      <x:c r="F164" s="16" t="n">
        <x:v>5.793133635855568</x:v>
      </x:c>
      <x:c r="G164" s="13" t="n">
        <x:v>2062</x:v>
      </x:c>
      <x:c r="H164" s="16" t="n">
        <x:v>2061.53139790055</x:v>
      </x:c>
      <x:c r="I164" s="16" t="n">
        <x:v>84.44721419377427</x:v>
      </x:c>
      <x:c r="J164" s="13" t="str">
        <x:v>TRUE</x:v>
      </x:c>
      <x:c r="K164" s="13" t="n">
        <x:v>3</x:v>
      </x:c>
    </x:row>
    <x:row r="165">
      <x:c r="A165" s="13" t="str">
        <x:v>Bolivia, Plurinational State of</x:v>
      </x:c>
      <x:c r="B165" s="13" t="str">
        <x:v>BOL</x:v>
      </x:c>
      <x:c r="C165" s="13" t="str">
        <x:v>Beach &amp; Water Activities</x:v>
      </x:c>
      <x:c r="D165" s="16" t="n">
        <x:v>43.17021572665965</x:v>
      </x:c>
      <x:c r="E165" s="16" t="n">
        <x:v>33.394007740029444</x:v>
      </x:c>
      <x:c r="F165" s="16" t="n">
        <x:v>9.776207986630208</x:v>
      </x:c>
      <x:c r="G165" s="13" t="n">
        <x:v>2062</x:v>
      </x:c>
      <x:c r="H165" s="16" t="n">
        <x:v>2061.53139790055</x:v>
      </x:c>
      <x:c r="I165" s="16" t="n">
        <x:v>98.82996192554629</x:v>
      </x:c>
      <x:c r="J165" s="13" t="str">
        <x:v>TRUE</x:v>
      </x:c>
      <x:c r="K165" s="13" t="n">
        <x:v>1</x:v>
      </x:c>
    </x:row>
    <x:row r="166">
      <x:c r="A166" s="13" t="str">
        <x:v>Bolivia, Plurinational State of</x:v>
      </x:c>
      <x:c r="B166" s="13" t="str">
        <x:v>BOL</x:v>
      </x:c>
      <x:c r="C166" s="13" t="str">
        <x:v>Enjoying Nature</x:v>
      </x:c>
      <x:c r="D166" s="16" t="n">
        <x:v>44.69071907699321</x:v>
      </x:c>
      <x:c r="E166" s="16" t="n">
        <x:v>35.73461929121802</x:v>
      </x:c>
      <x:c r="F166" s="16" t="n">
        <x:v>8.956099785775196</x:v>
      </x:c>
      <x:c r="G166" s="13" t="n">
        <x:v>2062</x:v>
      </x:c>
      <x:c r="H166" s="16" t="n">
        <x:v>2061.53139790055</x:v>
      </x:c>
      <x:c r="I166" s="16" t="n">
        <x:v>97.86604454814658</x:v>
      </x:c>
      <x:c r="J166" s="13" t="str">
        <x:v>TRUE</x:v>
      </x:c>
      <x:c r="K166" s="13" t="n">
        <x:v>2</x:v>
      </x:c>
    </x:row>
    <x:row r="167">
      <x:c r="A167" s="13" t="str">
        <x:v>Bolivia, Plurinational State of</x:v>
      </x:c>
      <x:c r="B167" s="13" t="str">
        <x:v>BOL</x:v>
      </x:c>
      <x:c r="C167" s="13" t="str">
        <x:v>National Parks</x:v>
      </x:c>
      <x:c r="D167" s="16" t="n">
        <x:v>43.42596807269761</x:v>
      </x:c>
      <x:c r="E167" s="16" t="n">
        <x:v>34.154031250431885</x:v>
      </x:c>
      <x:c r="F167" s="16" t="n">
        <x:v>9.271936822265719</x:v>
      </x:c>
      <x:c r="G167" s="13" t="n">
        <x:v>2062</x:v>
      </x:c>
      <x:c r="H167" s="16" t="n">
        <x:v>2061.53139790055</x:v>
      </x:c>
      <x:c r="I167" s="16" t="n">
        <x:v>98.32947931799353</x:v>
      </x:c>
      <x:c r="J167" s="13" t="str">
        <x:v>TRUE</x:v>
      </x:c>
      <x:c r="K167" s="13" t="n">
        <x:v>1</x:v>
      </x:c>
    </x:row>
    <x:row r="168">
      <x:c r="A168" s="13" t="str">
        <x:v>Bolivia, Plurinational State of</x:v>
      </x:c>
      <x:c r="B168" s="13" t="str">
        <x:v>BOL</x:v>
      </x:c>
      <x:c r="C168" s="13" t="str">
        <x:v>Museums &amp; Exhibitions</x:v>
      </x:c>
      <x:c r="D168" s="16" t="n">
        <x:v>54.4854371389086</x:v>
      </x:c>
      <x:c r="E168" s="16" t="n">
        <x:v>53.21279490107151</x:v>
      </x:c>
      <x:c r="F168" s="16" t="n">
        <x:v>1.272642237837085</x:v>
      </x:c>
      <x:c r="G168" s="13" t="n">
        <x:v>2062</x:v>
      </x:c>
      <x:c r="H168" s="16" t="n">
        <x:v>2061.53139790055</x:v>
      </x:c>
      <x:c r="I168" s="16" t="n">
        <x:v>89.73720956695514</x:v>
      </x:c>
      <x:c r="J168" s="13" t="str">
        <x:v>TRUE</x:v>
      </x:c>
      <x:c r="K168" s="13" t="n">
        <x:v>21</x:v>
      </x:c>
    </x:row>
    <x:row r="169">
      <x:c r="A169" s="13" t="str">
        <x:v>Bolivia, Plurinational State of</x:v>
      </x:c>
      <x:c r="B169" s="13" t="str">
        <x:v>BOL</x:v>
      </x:c>
      <x:c r="C169" s="13" t="str">
        <x:v>Guided Heritage Tours</x:v>
      </x:c>
      <x:c r="D169" s="16" t="n">
        <x:v>50.79823301416169</x:v>
      </x:c>
      <x:c r="E169" s="16" t="n">
        <x:v>44.025709136898456</x:v>
      </x:c>
      <x:c r="F169" s="16" t="n">
        <x:v>6.7725238772632315</x:v>
      </x:c>
      <x:c r="G169" s="13" t="n">
        <x:v>2062</x:v>
      </x:c>
      <x:c r="H169" s="16" t="n">
        <x:v>2061.53139790055</x:v>
      </x:c>
      <x:c r="I169" s="16" t="n">
        <x:v>91.574405170935</x:v>
      </x:c>
      <x:c r="J169" s="13" t="str">
        <x:v>TRUE</x:v>
      </x:c>
      <x:c r="K169" s="13" t="n">
        <x:v>3</x:v>
      </x:c>
    </x:row>
    <x:row r="170">
      <x:c r="A170" s="13" t="str">
        <x:v>Bolivia, Plurinational State of</x:v>
      </x:c>
      <x:c r="B170" s="13" t="str">
        <x:v>BOL</x:v>
      </x:c>
      <x:c r="C170" s="13" t="str">
        <x:v>Luxury Dining</x:v>
      </x:c>
      <x:c r="D170" s="16" t="n">
        <x:v>48.6808665095584</x:v>
      </x:c>
      <x:c r="E170" s="16" t="n">
        <x:v>41.81706690311129</x:v>
      </x:c>
      <x:c r="F170" s="16" t="n">
        <x:v>6.863799606447113</x:v>
      </x:c>
      <x:c r="G170" s="13" t="n">
        <x:v>2062</x:v>
      </x:c>
      <x:c r="H170" s="16" t="n">
        <x:v>2061.53139790055</x:v>
      </x:c>
      <x:c r="I170" s="16" t="n">
        <x:v>88.56834570195511</x:v>
      </x:c>
      <x:c r="J170" s="13" t="str">
        <x:v>TRUE</x:v>
      </x:c>
      <x:c r="K170" s="13" t="n">
        <x:v>5</x:v>
      </x:c>
    </x:row>
    <x:row r="171">
      <x:c r="A171" s="13" t="str">
        <x:v>Bolivia, Plurinational State of</x:v>
      </x:c>
      <x:c r="B171" s="13" t="str">
        <x:v>BOL</x:v>
      </x:c>
      <x:c r="C171" s="13" t="str">
        <x:v>Shopping &amp; Malls</x:v>
      </x:c>
      <x:c r="D171" s="16" t="n">
        <x:v>48.398030922308514</x:v>
      </x:c>
      <x:c r="E171" s="16" t="n">
        <x:v>46.00721016910182</x:v>
      </x:c>
      <x:c r="F171" s="16" t="n">
        <x:v>2.390820753206696</x:v>
      </x:c>
      <x:c r="G171" s="13" t="n">
        <x:v>2062</x:v>
      </x:c>
      <x:c r="H171" s="16" t="n">
        <x:v>2061.53139790055</x:v>
      </x:c>
      <x:c r="I171" s="16" t="n">
        <x:v>85.91342253702601</x:v>
      </x:c>
      <x:c r="J171" s="13" t="str">
        <x:v>TRUE</x:v>
      </x:c>
      <x:c r="K171" s="13" t="n">
        <x:v>15</x:v>
      </x:c>
    </x:row>
    <x:row r="172">
      <x:c r="A172" s="13" t="str">
        <x:v>Bolivia, Plurinational State of</x:v>
      </x:c>
      <x:c r="B172" s="13" t="str">
        <x:v>BOL</x:v>
      </x:c>
      <x:c r="C172" s="13" t="str">
        <x:v>Festivals &amp; Theme Parks</x:v>
      </x:c>
      <x:c r="D172" s="16" t="n">
        <x:v>53.556837638463314</x:v>
      </x:c>
      <x:c r="E172" s="16" t="n">
        <x:v>44.875439059672736</x:v>
      </x:c>
      <x:c r="F172" s="16" t="n">
        <x:v>8.681398578790578</x:v>
      </x:c>
      <x:c r="G172" s="13" t="n">
        <x:v>2062</x:v>
      </x:c>
      <x:c r="H172" s="16" t="n">
        <x:v>2061.53139790055</x:v>
      </x:c>
      <x:c r="I172" s="16" t="n">
        <x:v>89.21259092176498</x:v>
      </x:c>
      <x:c r="J172" s="13" t="str">
        <x:v>TRUE</x:v>
      </x:c>
      <x:c r="K172" s="13" t="n">
        <x:v>2</x:v>
      </x:c>
    </x:row>
    <x:row r="173">
      <x:c r="A173" s="13" t="str">
        <x:v>Brazil</x:v>
      </x:c>
      <x:c r="B173" s="13" t="str">
        <x:v>BRA</x:v>
      </x:c>
      <x:c r="C173" s="13" t="str">
        <x:v>Hiking</x:v>
      </x:c>
      <x:c r="D173" s="16" t="n">
        <x:v>39.93772676652171</x:v>
      </x:c>
      <x:c r="E173" s="16" t="n">
        <x:v>42.405773828216084</x:v>
      </x:c>
      <x:c r="F173" s="16" t="n">
        <x:v>-2.4680470616943726</x:v>
      </x:c>
      <x:c r="G173" s="13" t="n">
        <x:v>1785</x:v>
      </x:c>
      <x:c r="H173" s="16" t="n">
        <x:v>1758.2370829561776</x:v>
      </x:c>
      <x:c r="I173" s="16" t="n">
        <x:v>83.52164533618364</x:v>
      </x:c>
      <x:c r="J173" s="13" t="str">
        <x:v>TRUE</x:v>
      </x:c>
      <x:c r="K173" s="13" t="n">
        <x:v>50</x:v>
      </x:c>
    </x:row>
    <x:row r="174">
      <x:c r="A174" s="13" t="str">
        <x:v>Brazil</x:v>
      </x:c>
      <x:c r="B174" s="13" t="str">
        <x:v>BRA</x:v>
      </x:c>
      <x:c r="C174" s="13" t="str">
        <x:v>Beach &amp; Water Activities</x:v>
      </x:c>
      <x:c r="D174" s="16" t="n">
        <x:v>32.282407310946</x:v>
      </x:c>
      <x:c r="E174" s="16" t="n">
        <x:v>33.394007740029444</x:v>
      </x:c>
      <x:c r="F174" s="16" t="n">
        <x:v>-1.1116004290834425</x:v>
      </x:c>
      <x:c r="G174" s="13" t="n">
        <x:v>1785</x:v>
      </x:c>
      <x:c r="H174" s="16" t="n">
        <x:v>1758.2370829561776</x:v>
      </x:c>
      <x:c r="I174" s="16" t="n">
        <x:v>96.29023240200432</x:v>
      </x:c>
      <x:c r="J174" s="13" t="str">
        <x:v>TRUE</x:v>
      </x:c>
      <x:c r="K174" s="13" t="n">
        <x:v>39</x:v>
      </x:c>
    </x:row>
    <x:row r="175">
      <x:c r="A175" s="13" t="str">
        <x:v>Brazil</x:v>
      </x:c>
      <x:c r="B175" s="13" t="str">
        <x:v>BRA</x:v>
      </x:c>
      <x:c r="C175" s="13" t="str">
        <x:v>Enjoying Nature</x:v>
      </x:c>
      <x:c r="D175" s="16" t="n">
        <x:v>32.63697705706519</x:v>
      </x:c>
      <x:c r="E175" s="16" t="n">
        <x:v>35.73461929121802</x:v>
      </x:c>
      <x:c r="F175" s="16" t="n">
        <x:v>-3.097642234152831</x:v>
      </x:c>
      <x:c r="G175" s="13" t="n">
        <x:v>1785</x:v>
      </x:c>
      <x:c r="H175" s="16" t="n">
        <x:v>1758.2370829561776</x:v>
      </x:c>
      <x:c r="I175" s="16" t="n">
        <x:v>94.5573034552854</x:v>
      </x:c>
      <x:c r="J175" s="13" t="str">
        <x:v>TRUE</x:v>
      </x:c>
      <x:c r="K175" s="13" t="n">
        <x:v>49</x:v>
      </x:c>
    </x:row>
    <x:row r="176">
      <x:c r="A176" s="13" t="str">
        <x:v>Brazil</x:v>
      </x:c>
      <x:c r="B176" s="13" t="str">
        <x:v>BRA</x:v>
      </x:c>
      <x:c r="C176" s="13" t="str">
        <x:v>National Parks</x:v>
      </x:c>
      <x:c r="D176" s="16" t="n">
        <x:v>32.931889717883436</x:v>
      </x:c>
      <x:c r="E176" s="16" t="n">
        <x:v>34.154031250431885</x:v>
      </x:c>
      <x:c r="F176" s="16" t="n">
        <x:v>-1.2221415325484541</x:v>
      </x:c>
      <x:c r="G176" s="13" t="n">
        <x:v>1785</x:v>
      </x:c>
      <x:c r="H176" s="16" t="n">
        <x:v>1758.2370829561776</x:v>
      </x:c>
      <x:c r="I176" s="16" t="n">
        <x:v>95.54252855509976</x:v>
      </x:c>
      <x:c r="J176" s="13" t="str">
        <x:v>TRUE</x:v>
      </x:c>
      <x:c r="K176" s="13" t="n">
        <x:v>38</x:v>
      </x:c>
    </x:row>
    <x:row r="177">
      <x:c r="A177" s="13" t="str">
        <x:v>Brazil</x:v>
      </x:c>
      <x:c r="B177" s="13" t="str">
        <x:v>BRA</x:v>
      </x:c>
      <x:c r="C177" s="13" t="str">
        <x:v>Museums &amp; Exhibitions</x:v>
      </x:c>
      <x:c r="D177" s="16" t="n">
        <x:v>51.20538111518571</x:v>
      </x:c>
      <x:c r="E177" s="16" t="n">
        <x:v>53.21279490107151</x:v>
      </x:c>
      <x:c r="F177" s="16" t="n">
        <x:v>-2.007413785885803</x:v>
      </x:c>
      <x:c r="G177" s="13" t="n">
        <x:v>1785</x:v>
      </x:c>
      <x:c r="H177" s="16" t="n">
        <x:v>1758.2370829561776</x:v>
      </x:c>
      <x:c r="I177" s="16" t="n">
        <x:v>86.47304818229578</x:v>
      </x:c>
      <x:c r="J177" s="13" t="str">
        <x:v>TRUE</x:v>
      </x:c>
      <x:c r="K177" s="13" t="n">
        <x:v>49</x:v>
      </x:c>
    </x:row>
    <x:row r="178">
      <x:c r="A178" s="13" t="str">
        <x:v>Brazil</x:v>
      </x:c>
      <x:c r="B178" s="13" t="str">
        <x:v>BRA</x:v>
      </x:c>
      <x:c r="C178" s="13" t="str">
        <x:v>Guided Heritage Tours</x:v>
      </x:c>
      <x:c r="D178" s="16" t="n">
        <x:v>47.18561777848481</x:v>
      </x:c>
      <x:c r="E178" s="16" t="n">
        <x:v>44.025709136898456</x:v>
      </x:c>
      <x:c r="F178" s="16" t="n">
        <x:v>3.159908641586356</x:v>
      </x:c>
      <x:c r="G178" s="13" t="n">
        <x:v>1785</x:v>
      </x:c>
      <x:c r="H178" s="16" t="n">
        <x:v>1758.2370829561776</x:v>
      </x:c>
      <x:c r="I178" s="16" t="n">
        <x:v>88.58011233507168</x:v>
      </x:c>
      <x:c r="J178" s="13" t="str">
        <x:v>TRUE</x:v>
      </x:c>
      <x:c r="K178" s="13" t="n">
        <x:v>14</x:v>
      </x:c>
    </x:row>
    <x:row r="179">
      <x:c r="A179" s="13" t="str">
        <x:v>Brazil</x:v>
      </x:c>
      <x:c r="B179" s="13" t="str">
        <x:v>BRA</x:v>
      </x:c>
      <x:c r="C179" s="13" t="str">
        <x:v>Luxury Dining</x:v>
      </x:c>
      <x:c r="D179" s="16" t="n">
        <x:v>39.790446593100846</x:v>
      </x:c>
      <x:c r="E179" s="16" t="n">
        <x:v>41.81706690311129</x:v>
      </x:c>
      <x:c r="F179" s="16" t="n">
        <x:v>-2.0266203100104407</x:v>
      </x:c>
      <x:c r="G179" s="13" t="n">
        <x:v>1785</x:v>
      </x:c>
      <x:c r="H179" s="16" t="n">
        <x:v>1758.2370829561776</x:v>
      </x:c>
      <x:c r="I179" s="16" t="n">
        <x:v>88.40803787375988</x:v>
      </x:c>
      <x:c r="J179" s="13" t="str">
        <x:v>TRUE</x:v>
      </x:c>
      <x:c r="K179" s="13" t="n">
        <x:v>51</x:v>
      </x:c>
    </x:row>
    <x:row r="180">
      <x:c r="A180" s="13" t="str">
        <x:v>Brazil</x:v>
      </x:c>
      <x:c r="B180" s="13" t="str">
        <x:v>BRA</x:v>
      </x:c>
      <x:c r="C180" s="13" t="str">
        <x:v>Shopping &amp; Malls</x:v>
      </x:c>
      <x:c r="D180" s="16" t="n">
        <x:v>42.49331552428807</x:v>
      </x:c>
      <x:c r="E180" s="16" t="n">
        <x:v>46.00721016910182</x:v>
      </x:c>
      <x:c r="F180" s="16" t="n">
        <x:v>-3.513894644813748</x:v>
      </x:c>
      <x:c r="G180" s="13" t="n">
        <x:v>1785</x:v>
      </x:c>
      <x:c r="H180" s="16" t="n">
        <x:v>1758.2370829561776</x:v>
      </x:c>
      <x:c r="I180" s="16" t="n">
        <x:v>86.0306014550255</x:v>
      </x:c>
      <x:c r="J180" s="13" t="str">
        <x:v>TRUE</x:v>
      </x:c>
      <x:c r="K180" s="13" t="n">
        <x:v>60</x:v>
      </x:c>
    </x:row>
    <x:row r="181">
      <x:c r="A181" s="13" t="str">
        <x:v>Brazil</x:v>
      </x:c>
      <x:c r="B181" s="13" t="str">
        <x:v>BRA</x:v>
      </x:c>
      <x:c r="C181" s="13" t="str">
        <x:v>Festivals &amp; Theme Parks</x:v>
      </x:c>
      <x:c r="D181" s="16" t="n">
        <x:v>45.98680781901753</x:v>
      </x:c>
      <x:c r="E181" s="16" t="n">
        <x:v>44.875439059672736</x:v>
      </x:c>
      <x:c r="F181" s="16" t="n">
        <x:v>1.1113687593447885</x:v>
      </x:c>
      <x:c r="G181" s="13" t="n">
        <x:v>1785</x:v>
      </x:c>
      <x:c r="H181" s="16" t="n">
        <x:v>1758.2370829561776</x:v>
      </x:c>
      <x:c r="I181" s="16" t="n">
        <x:v>87.8438049520622</x:v>
      </x:c>
      <x:c r="J181" s="13" t="str">
        <x:v>TRUE</x:v>
      </x:c>
      <x:c r="K181" s="13" t="n">
        <x:v>29</x:v>
      </x:c>
    </x:row>
    <x:row r="182">
      <x:c r="A182" s="13" t="str">
        <x:v>Barbados</x:v>
      </x:c>
      <x:c r="B182" s="13" t="str">
        <x:v>BRB</x:v>
      </x:c>
      <x:c r="C182" s="13" t="str">
        <x:v>Hiking</x:v>
      </x:c>
      <x:c r="D182" s="16" t="n">
        <x:v>58.2374886880037</x:v>
      </x:c>
      <x:c r="E182" s="16" t="n">
        <x:v>42.405773828216084</x:v>
      </x:c>
      <x:c r="F182" s="16" t="n">
        <x:v>15.831714859787615</x:v>
      </x:c>
      <x:c r="G182" s="13" t="n">
        <x:v>2</x:v>
      </x:c>
      <x:c r="H182" s="16" t="n">
        <x:v>1.9057636345130755</x:v>
      </x:c>
      <x:c r="I182" s="16" t="n">
        <x:v>85.35286701086042</x:v>
      </x:c>
      <x:c r="J182" s="13" t="str">
        <x:v>FALSE</x:v>
      </x:c>
      <x:c r="K182" s="13" t="str"/>
    </x:row>
    <x:row r="183">
      <x:c r="A183" s="13" t="str">
        <x:v>Barbados</x:v>
      </x:c>
      <x:c r="B183" s="13" t="str">
        <x:v>BRB</x:v>
      </x:c>
      <x:c r="C183" s="13" t="str">
        <x:v>Beach &amp; Water Activities</x:v>
      </x:c>
      <x:c r="D183" s="16" t="n">
        <x:v>53.51278767699375</x:v>
      </x:c>
      <x:c r="E183" s="16" t="n">
        <x:v>33.394007740029444</x:v>
      </x:c>
      <x:c r="F183" s="16" t="n">
        <x:v>20.118779936964316</x:v>
      </x:c>
      <x:c r="G183" s="13" t="n">
        <x:v>2</x:v>
      </x:c>
      <x:c r="H183" s="16" t="n">
        <x:v>1.9057636345130755</x:v>
      </x:c>
      <x:c r="I183" s="16" t="n">
        <x:v>100</x:v>
      </x:c>
      <x:c r="J183" s="13" t="str">
        <x:v>FALSE</x:v>
      </x:c>
      <x:c r="K183" s="13" t="str"/>
    </x:row>
    <x:row r="184">
      <x:c r="A184" s="13" t="str">
        <x:v>Barbados</x:v>
      </x:c>
      <x:c r="B184" s="13" t="str">
        <x:v>BRB</x:v>
      </x:c>
      <x:c r="C184" s="13" t="str">
        <x:v>Enjoying Nature</x:v>
      </x:c>
      <x:c r="D184" s="16" t="n">
        <x:v>59.377019650167284</x:v>
      </x:c>
      <x:c r="E184" s="16" t="n">
        <x:v>35.73461929121802</x:v>
      </x:c>
      <x:c r="F184" s="16" t="n">
        <x:v>23.642400358949267</x:v>
      </x:c>
      <x:c r="G184" s="13" t="n">
        <x:v>2</x:v>
      </x:c>
      <x:c r="H184" s="16" t="n">
        <x:v>1.9057636345130755</x:v>
      </x:c>
      <x:c r="I184" s="16" t="n">
        <x:v>100</x:v>
      </x:c>
      <x:c r="J184" s="13" t="str">
        <x:v>FALSE</x:v>
      </x:c>
      <x:c r="K184" s="13" t="str"/>
    </x:row>
    <x:row r="185">
      <x:c r="A185" s="13" t="str">
        <x:v>Barbados</x:v>
      </x:c>
      <x:c r="B185" s="13" t="str">
        <x:v>BRB</x:v>
      </x:c>
      <x:c r="C185" s="13" t="str">
        <x:v>National Parks</x:v>
      </x:c>
      <x:c r="D185" s="16" t="n">
        <x:v>53.73617890427952</x:v>
      </x:c>
      <x:c r="E185" s="16" t="n">
        <x:v>34.154031250431885</x:v>
      </x:c>
      <x:c r="F185" s="16" t="n">
        <x:v>19.58214765384763</x:v>
      </x:c>
      <x:c r="G185" s="13" t="n">
        <x:v>2</x:v>
      </x:c>
      <x:c r="H185" s="16" t="n">
        <x:v>1.9057636345130755</x:v>
      </x:c>
      <x:c r="I185" s="16" t="n">
        <x:v>100</x:v>
      </x:c>
      <x:c r="J185" s="13" t="str">
        <x:v>FALSE</x:v>
      </x:c>
      <x:c r="K185" s="13" t="str"/>
    </x:row>
    <x:row r="186">
      <x:c r="A186" s="13" t="str">
        <x:v>Barbados</x:v>
      </x:c>
      <x:c r="B186" s="13" t="str">
        <x:v>BRB</x:v>
      </x:c>
      <x:c r="C186" s="13" t="str">
        <x:v>Museums &amp; Exhibitions</x:v>
      </x:c>
      <x:c r="D186" s="16" t="n">
        <x:v>59.71219132194441</x:v>
      </x:c>
      <x:c r="E186" s="16" t="n">
        <x:v>53.21279490107151</x:v>
      </x:c>
      <x:c r="F186" s="16" t="n">
        <x:v>6.499396420872894</x:v>
      </x:c>
      <x:c r="G186" s="13" t="n">
        <x:v>2</x:v>
      </x:c>
      <x:c r="H186" s="16" t="n">
        <x:v>1.9057636345130755</x:v>
      </x:c>
      <x:c r="I186" s="16" t="n">
        <x:v>87.60627208611267</x:v>
      </x:c>
      <x:c r="J186" s="13" t="str">
        <x:v>FALSE</x:v>
      </x:c>
      <x:c r="K186" s="13" t="str"/>
    </x:row>
    <x:row r="187">
      <x:c r="A187" s="13" t="str">
        <x:v>Barbados</x:v>
      </x:c>
      <x:c r="B187" s="13" t="str">
        <x:v>BRB</x:v>
      </x:c>
      <x:c r="C187" s="13" t="str">
        <x:v>Guided Heritage Tours</x:v>
      </x:c>
      <x:c r="D187" s="16" t="n">
        <x:v>32.85168992085799</x:v>
      </x:c>
      <x:c r="E187" s="16" t="n">
        <x:v>44.025709136898456</x:v>
      </x:c>
      <x:c r="F187" s="16" t="n">
        <x:v>-11.17401921604046</x:v>
      </x:c>
      <x:c r="G187" s="13" t="n">
        <x:v>2</x:v>
      </x:c>
      <x:c r="H187" s="16" t="n">
        <x:v>1.9057636345130755</x:v>
      </x:c>
      <x:c r="I187" s="16" t="n">
        <x:v>89.25876914129766</x:v>
      </x:c>
      <x:c r="J187" s="13" t="str">
        <x:v>FALSE</x:v>
      </x:c>
      <x:c r="K187" s="13" t="str"/>
    </x:row>
    <x:row r="188">
      <x:c r="A188" s="13" t="str">
        <x:v>Barbados</x:v>
      </x:c>
      <x:c r="B188" s="13" t="str">
        <x:v>BRB</x:v>
      </x:c>
      <x:c r="C188" s="13" t="str">
        <x:v>Luxury Dining</x:v>
      </x:c>
      <x:c r="D188" s="16" t="n">
        <x:v>41.46469161089657</x:v>
      </x:c>
      <x:c r="E188" s="16" t="n">
        <x:v>41.81706690311129</x:v>
      </x:c>
      <x:c r="F188" s="16" t="n">
        <x:v>-0.35237529221471275</x:v>
      </x:c>
      <x:c r="G188" s="13" t="n">
        <x:v>2</x:v>
      </x:c>
      <x:c r="H188" s="16" t="n">
        <x:v>1.9057636345130755</x:v>
      </x:c>
      <x:c r="I188" s="16" t="n">
        <x:v>94.90679475995539</x:v>
      </x:c>
      <x:c r="J188" s="13" t="str">
        <x:v>FALSE</x:v>
      </x:c>
      <x:c r="K188" s="13" t="str"/>
    </x:row>
    <x:row r="189">
      <x:c r="A189" s="13" t="str">
        <x:v>Barbados</x:v>
      </x:c>
      <x:c r="B189" s="13" t="str">
        <x:v>BRB</x:v>
      </x:c>
      <x:c r="C189" s="13" t="str">
        <x:v>Shopping &amp; Malls</x:v>
      </x:c>
      <x:c r="D189" s="16" t="n">
        <x:v>56.766703154031674</x:v>
      </x:c>
      <x:c r="E189" s="16" t="n">
        <x:v>46.00721016910182</x:v>
      </x:c>
      <x:c r="F189" s="16" t="n">
        <x:v>10.759492984929853</x:v>
      </x:c>
      <x:c r="G189" s="13" t="n">
        <x:v>2</x:v>
      </x:c>
      <x:c r="H189" s="16" t="n">
        <x:v>1.9057636345130755</x:v>
      </x:c>
      <x:c r="I189" s="16" t="n">
        <x:v>93.88815371194647</x:v>
      </x:c>
      <x:c r="J189" s="13" t="str">
        <x:v>FALSE</x:v>
      </x:c>
      <x:c r="K189" s="13" t="str"/>
    </x:row>
    <x:row r="190">
      <x:c r="A190" s="13" t="str">
        <x:v>Barbados</x:v>
      </x:c>
      <x:c r="B190" s="13" t="str">
        <x:v>BRB</x:v>
      </x:c>
      <x:c r="C190" s="13" t="str">
        <x:v>Festivals &amp; Theme Parks</x:v>
      </x:c>
      <x:c r="D190" s="16" t="n">
        <x:v>32.11705473286511</x:v>
      </x:c>
      <x:c r="E190" s="16" t="n">
        <x:v>44.875439059672736</x:v>
      </x:c>
      <x:c r="F190" s="16" t="n">
        <x:v>-12.758384326807631</x:v>
      </x:c>
      <x:c r="G190" s="13" t="n">
        <x:v>2</x:v>
      </x:c>
      <x:c r="H190" s="16" t="n">
        <x:v>1.9057636345130755</x:v>
      </x:c>
      <x:c r="I190" s="16" t="n">
        <x:v>89.93009606996657</x:v>
      </x:c>
      <x:c r="J190" s="13" t="str">
        <x:v>FALSE</x:v>
      </x:c>
      <x:c r="K190" s="13" t="str"/>
    </x:row>
    <x:row r="191">
      <x:c r="A191" s="13" t="str">
        <x:v>Canada</x:v>
      </x:c>
      <x:c r="B191" s="13" t="str">
        <x:v>CAN</x:v>
      </x:c>
      <x:c r="C191" s="13" t="str">
        <x:v>Hiking</x:v>
      </x:c>
      <x:c r="D191" s="16" t="n">
        <x:v>40.664034517392324</x:v>
      </x:c>
      <x:c r="E191" s="16" t="n">
        <x:v>42.405773828216084</x:v>
      </x:c>
      <x:c r="F191" s="16" t="n">
        <x:v>-1.7417393108237644</x:v>
      </x:c>
      <x:c r="G191" s="13" t="n">
        <x:v>3329</x:v>
      </x:c>
      <x:c r="H191" s="16" t="n">
        <x:v>2299.0135020525727</x:v>
      </x:c>
      <x:c r="I191" s="16" t="n">
        <x:v>90.76190869432446</x:v>
      </x:c>
      <x:c r="J191" s="13" t="str">
        <x:v>TRUE</x:v>
      </x:c>
      <x:c r="K191" s="13" t="n">
        <x:v>44</x:v>
      </x:c>
    </x:row>
    <x:row r="192">
      <x:c r="A192" s="13" t="str">
        <x:v>Canada</x:v>
      </x:c>
      <x:c r="B192" s="13" t="str">
        <x:v>CAN</x:v>
      </x:c>
      <x:c r="C192" s="13" t="str">
        <x:v>Beach &amp; Water Activities</x:v>
      </x:c>
      <x:c r="D192" s="16" t="n">
        <x:v>29.04318756644222</x:v>
      </x:c>
      <x:c r="E192" s="16" t="n">
        <x:v>33.394007740029444</x:v>
      </x:c>
      <x:c r="F192" s="16" t="n">
        <x:v>-4.350820173587222</x:v>
      </x:c>
      <x:c r="G192" s="13" t="n">
        <x:v>3329</x:v>
      </x:c>
      <x:c r="H192" s="16" t="n">
        <x:v>2299.0135020525727</x:v>
      </x:c>
      <x:c r="I192" s="16" t="n">
        <x:v>99.99005407238715</x:v>
      </x:c>
      <x:c r="J192" s="13" t="str">
        <x:v>TRUE</x:v>
      </x:c>
      <x:c r="K192" s="13" t="n">
        <x:v>54</x:v>
      </x:c>
    </x:row>
    <x:row r="193">
      <x:c r="A193" s="13" t="str">
        <x:v>Canada</x:v>
      </x:c>
      <x:c r="B193" s="13" t="str">
        <x:v>CAN</x:v>
      </x:c>
      <x:c r="C193" s="13" t="str">
        <x:v>Enjoying Nature</x:v>
      </x:c>
      <x:c r="D193" s="16" t="n">
        <x:v>31.68934800948418</x:v>
      </x:c>
      <x:c r="E193" s="16" t="n">
        <x:v>35.73461929121802</x:v>
      </x:c>
      <x:c r="F193" s="16" t="n">
        <x:v>-4.045271281733837</x:v>
      </x:c>
      <x:c r="G193" s="13" t="n">
        <x:v>3329</x:v>
      </x:c>
      <x:c r="H193" s="16" t="n">
        <x:v>2299.0135020525727</x:v>
      </x:c>
      <x:c r="I193" s="16" t="n">
        <x:v>99.98863322558533</x:v>
      </x:c>
      <x:c r="J193" s="13" t="str">
        <x:v>TRUE</x:v>
      </x:c>
      <x:c r="K193" s="13" t="n">
        <x:v>54</x:v>
      </x:c>
    </x:row>
    <x:row r="194">
      <x:c r="A194" s="13" t="str">
        <x:v>Canada</x:v>
      </x:c>
      <x:c r="B194" s="13" t="str">
        <x:v>CAN</x:v>
      </x:c>
      <x:c r="C194" s="13" t="str">
        <x:v>National Parks</x:v>
      </x:c>
      <x:c r="D194" s="16" t="n">
        <x:v>30.958283172790203</x:v>
      </x:c>
      <x:c r="E194" s="16" t="n">
        <x:v>34.154031250431885</x:v>
      </x:c>
      <x:c r="F194" s="16" t="n">
        <x:v>-3.195748077641686</x:v>
      </x:c>
      <x:c r="G194" s="13" t="n">
        <x:v>3329</x:v>
      </x:c>
      <x:c r="H194" s="16" t="n">
        <x:v>2299.0135020525727</x:v>
      </x:c>
      <x:c r="I194" s="16" t="n">
        <x:v>99.99115917545525</x:v>
      </x:c>
      <x:c r="J194" s="13" t="str">
        <x:v>TRUE</x:v>
      </x:c>
      <x:c r="K194" s="13" t="n">
        <x:v>50</x:v>
      </x:c>
    </x:row>
    <x:row r="195">
      <x:c r="A195" s="13" t="str">
        <x:v>Canada</x:v>
      </x:c>
      <x:c r="B195" s="13" t="str">
        <x:v>CAN</x:v>
      </x:c>
      <x:c r="C195" s="13" t="str">
        <x:v>Museums &amp; Exhibitions</x:v>
      </x:c>
      <x:c r="D195" s="16" t="n">
        <x:v>48.86616141545342</x:v>
      </x:c>
      <x:c r="E195" s="16" t="n">
        <x:v>53.21279490107151</x:v>
      </x:c>
      <x:c r="F195" s="16" t="n">
        <x:v>-4.346633485618096</x:v>
      </x:c>
      <x:c r="G195" s="13" t="n">
        <x:v>3329</x:v>
      </x:c>
      <x:c r="H195" s="16" t="n">
        <x:v>2299.0135020525727</x:v>
      </x:c>
      <x:c r="I195" s="16" t="n">
        <x:v>92.34312859185366</x:v>
      </x:c>
      <x:c r="J195" s="13" t="str">
        <x:v>TRUE</x:v>
      </x:c>
      <x:c r="K195" s="13" t="n">
        <x:v>60</x:v>
      </x:c>
    </x:row>
    <x:row r="196">
      <x:c r="A196" s="13" t="str">
        <x:v>Canada</x:v>
      </x:c>
      <x:c r="B196" s="13" t="str">
        <x:v>CAN</x:v>
      </x:c>
      <x:c r="C196" s="13" t="str">
        <x:v>Guided Heritage Tours</x:v>
      </x:c>
      <x:c r="D196" s="16" t="n">
        <x:v>38.214344604946454</x:v>
      </x:c>
      <x:c r="E196" s="16" t="n">
        <x:v>44.025709136898456</x:v>
      </x:c>
      <x:c r="F196" s="16" t="n">
        <x:v>-5.811364531952002</x:v>
      </x:c>
      <x:c r="G196" s="13" t="n">
        <x:v>3329</x:v>
      </x:c>
      <x:c r="H196" s="16" t="n">
        <x:v>2299.0135020525727</x:v>
      </x:c>
      <x:c r="I196" s="16" t="n">
        <x:v>93.35894163619331</x:v>
      </x:c>
      <x:c r="J196" s="13" t="str">
        <x:v>TRUE</x:v>
      </x:c>
      <x:c r="K196" s="13" t="n">
        <x:v>61</x:v>
      </x:c>
    </x:row>
    <x:row r="197">
      <x:c r="A197" s="13" t="str">
        <x:v>Canada</x:v>
      </x:c>
      <x:c r="B197" s="13" t="str">
        <x:v>CAN</x:v>
      </x:c>
      <x:c r="C197" s="13" t="str">
        <x:v>Luxury Dining</x:v>
      </x:c>
      <x:c r="D197" s="16" t="n">
        <x:v>36.84191939431688</x:v>
      </x:c>
      <x:c r="E197" s="16" t="n">
        <x:v>41.81706690311129</x:v>
      </x:c>
      <x:c r="F197" s="16" t="n">
        <x:v>-4.975147508794403</x:v>
      </x:c>
      <x:c r="G197" s="13" t="n">
        <x:v>3329</x:v>
      </x:c>
      <x:c r="H197" s="16" t="n">
        <x:v>2299.0135020525727</x:v>
      </x:c>
      <x:c r="I197" s="16" t="n">
        <x:v>89.73868983002424</x:v>
      </x:c>
      <x:c r="J197" s="13" t="str">
        <x:v>TRUE</x:v>
      </x:c>
      <x:c r="K197" s="13" t="n">
        <x:v>62</x:v>
      </x:c>
    </x:row>
    <x:row r="198">
      <x:c r="A198" s="13" t="str">
        <x:v>Canada</x:v>
      </x:c>
      <x:c r="B198" s="13" t="str">
        <x:v>CAN</x:v>
      </x:c>
      <x:c r="C198" s="13" t="str">
        <x:v>Shopping &amp; Malls</x:v>
      </x:c>
      <x:c r="D198" s="16" t="n">
        <x:v>41.33471023253455</x:v>
      </x:c>
      <x:c r="E198" s="16" t="n">
        <x:v>46.00721016910182</x:v>
      </x:c>
      <x:c r="F198" s="16" t="n">
        <x:v>-4.6724999365672755</x:v>
      </x:c>
      <x:c r="G198" s="13" t="n">
        <x:v>3329</x:v>
      </x:c>
      <x:c r="H198" s="16" t="n">
        <x:v>2299.0135020525727</x:v>
      </x:c>
      <x:c r="I198" s="16" t="n">
        <x:v>87.68642779602911</x:v>
      </x:c>
      <x:c r="J198" s="13" t="str">
        <x:v>TRUE</x:v>
      </x:c>
      <x:c r="K198" s="13" t="n">
        <x:v>65</x:v>
      </x:c>
    </x:row>
    <x:row r="199">
      <x:c r="A199" s="13" t="str">
        <x:v>Canada</x:v>
      </x:c>
      <x:c r="B199" s="13" t="str">
        <x:v>CAN</x:v>
      </x:c>
      <x:c r="C199" s="13" t="str">
        <x:v>Festivals &amp; Theme Parks</x:v>
      </x:c>
      <x:c r="D199" s="16" t="n">
        <x:v>37.46432837057035</x:v>
      </x:c>
      <x:c r="E199" s="16" t="n">
        <x:v>44.875439059672736</x:v>
      </x:c>
      <x:c r="F199" s="16" t="n">
        <x:v>-7.41111068910239</x:v>
      </x:c>
      <x:c r="G199" s="13" t="n">
        <x:v>3329</x:v>
      </x:c>
      <x:c r="H199" s="16" t="n">
        <x:v>2299.0135020525727</x:v>
      </x:c>
      <x:c r="I199" s="16" t="n">
        <x:v>90.44316463412743</x:v>
      </x:c>
      <x:c r="J199" s="13" t="str">
        <x:v>TRUE</x:v>
      </x:c>
      <x:c r="K199" s="13" t="n">
        <x:v>66</x:v>
      </x:c>
    </x:row>
    <x:row r="200">
      <x:c r="A200" s="13" t="str">
        <x:v>Switzerland</x:v>
      </x:c>
      <x:c r="B200" s="13" t="str">
        <x:v>CHE</x:v>
      </x:c>
      <x:c r="C200" s="13" t="str">
        <x:v>Hiking</x:v>
      </x:c>
      <x:c r="D200" s="16" t="n">
        <x:v>41.48792588257978</x:v>
      </x:c>
      <x:c r="E200" s="16" t="n">
        <x:v>42.405773828216084</x:v>
      </x:c>
      <x:c r="F200" s="16" t="n">
        <x:v>-0.9178479456363076</x:v>
      </x:c>
      <x:c r="G200" s="13" t="n">
        <x:v>5</x:v>
      </x:c>
      <x:c r="H200" s="16" t="n">
        <x:v>3.2815852040312325</x:v>
      </x:c>
      <x:c r="I200" s="16" t="n">
        <x:v>89.15603338093976</x:v>
      </x:c>
      <x:c r="J200" s="13" t="str">
        <x:v>FALSE</x:v>
      </x:c>
      <x:c r="K200" s="13" t="str"/>
    </x:row>
    <x:row r="201">
      <x:c r="A201" s="13" t="str">
        <x:v>Switzerland</x:v>
      </x:c>
      <x:c r="B201" s="13" t="str">
        <x:v>CHE</x:v>
      </x:c>
      <x:c r="C201" s="13" t="str">
        <x:v>Beach &amp; Water Activities</x:v>
      </x:c>
      <x:c r="D201" s="16" t="n">
        <x:v>30.76706110898074</x:v>
      </x:c>
      <x:c r="E201" s="16" t="n">
        <x:v>33.394007740029444</x:v>
      </x:c>
      <x:c r="F201" s="16" t="n">
        <x:v>-2.626946631048699</x:v>
      </x:c>
      <x:c r="G201" s="13" t="n">
        <x:v>5</x:v>
      </x:c>
      <x:c r="H201" s="16" t="n">
        <x:v>3.2815852040312325</x:v>
      </x:c>
      <x:c r="I201" s="16" t="n">
        <x:v>100</x:v>
      </x:c>
      <x:c r="J201" s="13" t="str">
        <x:v>FALSE</x:v>
      </x:c>
      <x:c r="K201" s="13" t="str"/>
    </x:row>
    <x:row r="202">
      <x:c r="A202" s="13" t="str">
        <x:v>Switzerland</x:v>
      </x:c>
      <x:c r="B202" s="13" t="str">
        <x:v>CHE</x:v>
      </x:c>
      <x:c r="C202" s="13" t="str">
        <x:v>Enjoying Nature</x:v>
      </x:c>
      <x:c r="D202" s="16" t="n">
        <x:v>37.685647513841104</x:v>
      </x:c>
      <x:c r="E202" s="16" t="n">
        <x:v>35.73461929121802</x:v>
      </x:c>
      <x:c r="F202" s="16" t="n">
        <x:v>1.9510282226230857</x:v>
      </x:c>
      <x:c r="G202" s="13" t="n">
        <x:v>5</x:v>
      </x:c>
      <x:c r="H202" s="16" t="n">
        <x:v>3.2815852040312325</x:v>
      </x:c>
      <x:c r="I202" s="16" t="n">
        <x:v>100</x:v>
      </x:c>
      <x:c r="J202" s="13" t="str">
        <x:v>FALSE</x:v>
      </x:c>
      <x:c r="K202" s="13" t="str"/>
    </x:row>
    <x:row r="203">
      <x:c r="A203" s="13" t="str">
        <x:v>Switzerland</x:v>
      </x:c>
      <x:c r="B203" s="13" t="str">
        <x:v>CHE</x:v>
      </x:c>
      <x:c r="C203" s="13" t="str">
        <x:v>National Parks</x:v>
      </x:c>
      <x:c r="D203" s="16" t="n">
        <x:v>33.71215404996604</x:v>
      </x:c>
      <x:c r="E203" s="16" t="n">
        <x:v>34.154031250431885</x:v>
      </x:c>
      <x:c r="F203" s="16" t="n">
        <x:v>-0.4418772004658511</x:v>
      </x:c>
      <x:c r="G203" s="13" t="n">
        <x:v>5</x:v>
      </x:c>
      <x:c r="H203" s="16" t="n">
        <x:v>3.2815852040312325</x:v>
      </x:c>
      <x:c r="I203" s="16" t="n">
        <x:v>100</x:v>
      </x:c>
      <x:c r="J203" s="13" t="str">
        <x:v>FALSE</x:v>
      </x:c>
      <x:c r="K203" s="13" t="str"/>
    </x:row>
    <x:row r="204">
      <x:c r="A204" s="13" t="str">
        <x:v>Switzerland</x:v>
      </x:c>
      <x:c r="B204" s="13" t="str">
        <x:v>CHE</x:v>
      </x:c>
      <x:c r="C204" s="13" t="str">
        <x:v>Museums &amp; Exhibitions</x:v>
      </x:c>
      <x:c r="D204" s="16" t="n">
        <x:v>55.68164439922912</x:v>
      </x:c>
      <x:c r="E204" s="16" t="n">
        <x:v>53.21279490107151</x:v>
      </x:c>
      <x:c r="F204" s="16" t="n">
        <x:v>2.4688494981576103</x:v>
      </x:c>
      <x:c r="G204" s="13" t="n">
        <x:v>5</x:v>
      </x:c>
      <x:c r="H204" s="16" t="n">
        <x:v>3.2815852040312325</x:v>
      </x:c>
      <x:c r="I204" s="16" t="n">
        <x:v>94.91344830137676</x:v>
      </x:c>
      <x:c r="J204" s="13" t="str">
        <x:v>FALSE</x:v>
      </x:c>
      <x:c r="K204" s="13" t="str"/>
    </x:row>
    <x:row r="205">
      <x:c r="A205" s="13" t="str">
        <x:v>Switzerland</x:v>
      </x:c>
      <x:c r="B205" s="13" t="str">
        <x:v>CHE</x:v>
      </x:c>
      <x:c r="C205" s="13" t="str">
        <x:v>Guided Heritage Tours</x:v>
      </x:c>
      <x:c r="D205" s="16" t="n">
        <x:v>41.15663792333966</x:v>
      </x:c>
      <x:c r="E205" s="16" t="n">
        <x:v>44.025709136898456</x:v>
      </x:c>
      <x:c r="F205" s="16" t="n">
        <x:v>-2.869071213558799</x:v>
      </x:c>
      <x:c r="G205" s="13" t="n">
        <x:v>5</x:v>
      </x:c>
      <x:c r="H205" s="16" t="n">
        <x:v>3.2815852040312325</x:v>
      </x:c>
      <x:c r="I205" s="16" t="n">
        <x:v>92.89443312112753</x:v>
      </x:c>
      <x:c r="J205" s="13" t="str">
        <x:v>FALSE</x:v>
      </x:c>
      <x:c r="K205" s="13" t="str"/>
    </x:row>
    <x:row r="206">
      <x:c r="A206" s="13" t="str">
        <x:v>Switzerland</x:v>
      </x:c>
      <x:c r="B206" s="13" t="str">
        <x:v>CHE</x:v>
      </x:c>
      <x:c r="C206" s="13" t="str">
        <x:v>Luxury Dining</x:v>
      </x:c>
      <x:c r="D206" s="16" t="n">
        <x:v>38.78264309866733</x:v>
      </x:c>
      <x:c r="E206" s="16" t="n">
        <x:v>41.81706690311129</x:v>
      </x:c>
      <x:c r="F206" s="16" t="n">
        <x:v>-3.034423804443959</x:v>
      </x:c>
      <x:c r="G206" s="13" t="n">
        <x:v>5</x:v>
      </x:c>
      <x:c r="H206" s="16" t="n">
        <x:v>3.2815852040312325</x:v>
      </x:c>
      <x:c r="I206" s="16" t="n">
        <x:v>79.41870436935517</x:v>
      </x:c>
      <x:c r="J206" s="13" t="str">
        <x:v>FALSE</x:v>
      </x:c>
      <x:c r="K206" s="13" t="str"/>
    </x:row>
    <x:row r="207">
      <x:c r="A207" s="13" t="str">
        <x:v>Switzerland</x:v>
      </x:c>
      <x:c r="B207" s="13" t="str">
        <x:v>CHE</x:v>
      </x:c>
      <x:c r="C207" s="13" t="str">
        <x:v>Shopping &amp; Malls</x:v>
      </x:c>
      <x:c r="D207" s="16" t="n">
        <x:v>42.80867868593361</x:v>
      </x:c>
      <x:c r="E207" s="16" t="n">
        <x:v>46.00721016910182</x:v>
      </x:c>
      <x:c r="F207" s="16" t="n">
        <x:v>-3.19853148316821</x:v>
      </x:c>
      <x:c r="G207" s="13" t="n">
        <x:v>5</x:v>
      </x:c>
      <x:c r="H207" s="16" t="n">
        <x:v>3.2815852040312325</x:v>
      </x:c>
      <x:c r="I207" s="16" t="n">
        <x:v>75.3024452432262</x:v>
      </x:c>
      <x:c r="J207" s="13" t="str">
        <x:v>FALSE</x:v>
      </x:c>
      <x:c r="K207" s="13" t="str"/>
    </x:row>
    <x:row r="208">
      <x:c r="A208" s="13" t="str">
        <x:v>Switzerland</x:v>
      </x:c>
      <x:c r="B208" s="13" t="str">
        <x:v>CHE</x:v>
      </x:c>
      <x:c r="C208" s="13" t="str">
        <x:v>Festivals &amp; Theme Parks</x:v>
      </x:c>
      <x:c r="D208" s="16" t="n">
        <x:v>40.21188280968933</x:v>
      </x:c>
      <x:c r="E208" s="16" t="n">
        <x:v>44.875439059672736</x:v>
      </x:c>
      <x:c r="F208" s="16" t="n">
        <x:v>-4.663556249983413</x:v>
      </x:c>
      <x:c r="G208" s="13" t="n">
        <x:v>5</x:v>
      </x:c>
      <x:c r="H208" s="16" t="n">
        <x:v>3.2815852040312325</x:v>
      </x:c>
      <x:c r="I208" s="16" t="n">
        <x:v>90.01612725558454</x:v>
      </x:c>
      <x:c r="J208" s="13" t="str">
        <x:v>FALSE</x:v>
      </x:c>
      <x:c r="K208" s="13" t="str"/>
    </x:row>
    <x:row r="209">
      <x:c r="A209" s="13" t="str">
        <x:v>Chile</x:v>
      </x:c>
      <x:c r="B209" s="13" t="str">
        <x:v>CHL</x:v>
      </x:c>
      <x:c r="C209" s="13" t="str">
        <x:v>Hiking</x:v>
      </x:c>
      <x:c r="D209" s="16" t="n">
        <x:v>40.28992380832541</x:v>
      </x:c>
      <x:c r="E209" s="16" t="n">
        <x:v>42.405773828216084</x:v>
      </x:c>
      <x:c r="F209" s="16" t="n">
        <x:v>-2.115850019890675</x:v>
      </x:c>
      <x:c r="G209" s="13" t="n">
        <x:v>993</x:v>
      </x:c>
      <x:c r="H209" s="16" t="n">
        <x:v>435.8292855166491</x:v>
      </x:c>
      <x:c r="I209" s="16" t="n">
        <x:v>85.66749353374074</x:v>
      </x:c>
      <x:c r="J209" s="13" t="str">
        <x:v>TRUE</x:v>
      </x:c>
      <x:c r="K209" s="13" t="n">
        <x:v>47</x:v>
      </x:c>
    </x:row>
    <x:row r="210">
      <x:c r="A210" s="13" t="str">
        <x:v>Chile</x:v>
      </x:c>
      <x:c r="B210" s="13" t="str">
        <x:v>CHL</x:v>
      </x:c>
      <x:c r="C210" s="13" t="str">
        <x:v>Beach &amp; Water Activities</x:v>
      </x:c>
      <x:c r="D210" s="16" t="n">
        <x:v>31.816308069260806</x:v>
      </x:c>
      <x:c r="E210" s="16" t="n">
        <x:v>33.394007740029444</x:v>
      </x:c>
      <x:c r="F210" s="16" t="n">
        <x:v>-1.5776996707686342</x:v>
      </x:c>
      <x:c r="G210" s="13" t="n">
        <x:v>993</x:v>
      </x:c>
      <x:c r="H210" s="16" t="n">
        <x:v>435.8292855166491</x:v>
      </x:c>
      <x:c r="I210" s="16" t="n">
        <x:v>97.35951401921447</x:v>
      </x:c>
      <x:c r="J210" s="13" t="str">
        <x:v>TRUE</x:v>
      </x:c>
      <x:c r="K210" s="13" t="n">
        <x:v>41</x:v>
      </x:c>
    </x:row>
    <x:row r="211">
      <x:c r="A211" s="13" t="str">
        <x:v>Chile</x:v>
      </x:c>
      <x:c r="B211" s="13" t="str">
        <x:v>CHL</x:v>
      </x:c>
      <x:c r="C211" s="13" t="str">
        <x:v>Enjoying Nature</x:v>
      </x:c>
      <x:c r="D211" s="16" t="n">
        <x:v>31.93604453525083</x:v>
      </x:c>
      <x:c r="E211" s="16" t="n">
        <x:v>35.73461929121802</x:v>
      </x:c>
      <x:c r="F211" s="16" t="n">
        <x:v>-3.798574755967188</x:v>
      </x:c>
      <x:c r="G211" s="13" t="n">
        <x:v>993</x:v>
      </x:c>
      <x:c r="H211" s="16" t="n">
        <x:v>435.8292855166491</x:v>
      </x:c>
      <x:c r="I211" s="16" t="n">
        <x:v>96.83766250072799</x:v>
      </x:c>
      <x:c r="J211" s="13" t="str">
        <x:v>TRUE</x:v>
      </x:c>
      <x:c r="K211" s="13" t="n">
        <x:v>53</x:v>
      </x:c>
    </x:row>
    <x:row r="212">
      <x:c r="A212" s="13" t="str">
        <x:v>Chile</x:v>
      </x:c>
      <x:c r="B212" s="13" t="str">
        <x:v>CHL</x:v>
      </x:c>
      <x:c r="C212" s="13" t="str">
        <x:v>National Parks</x:v>
      </x:c>
      <x:c r="D212" s="16" t="n">
        <x:v>32.717842404462736</x:v>
      </x:c>
      <x:c r="E212" s="16" t="n">
        <x:v>34.154031250431885</x:v>
      </x:c>
      <x:c r="F212" s="16" t="n">
        <x:v>-1.4361888459691496</x:v>
      </x:c>
      <x:c r="G212" s="13" t="n">
        <x:v>993</x:v>
      </x:c>
      <x:c r="H212" s="16" t="n">
        <x:v>435.8292855166491</x:v>
      </x:c>
      <x:c r="I212" s="16" t="n">
        <x:v>97.39251714908076</x:v>
      </x:c>
      <x:c r="J212" s="13" t="str">
        <x:v>TRUE</x:v>
      </x:c>
      <x:c r="K212" s="13" t="n">
        <x:v>40</x:v>
      </x:c>
    </x:row>
    <x:row r="213">
      <x:c r="A213" s="13" t="str">
        <x:v>Chile</x:v>
      </x:c>
      <x:c r="B213" s="13" t="str">
        <x:v>CHL</x:v>
      </x:c>
      <x:c r="C213" s="13" t="str">
        <x:v>Museums &amp; Exhibitions</x:v>
      </x:c>
      <x:c r="D213" s="16" t="n">
        <x:v>47.71384286587907</x:v>
      </x:c>
      <x:c r="E213" s="16" t="n">
        <x:v>53.21279490107151</x:v>
      </x:c>
      <x:c r="F213" s="16" t="n">
        <x:v>-5.498952035192439</x:v>
      </x:c>
      <x:c r="G213" s="13" t="n">
        <x:v>993</x:v>
      </x:c>
      <x:c r="H213" s="16" t="n">
        <x:v>435.8292855166491</x:v>
      </x:c>
      <x:c r="I213" s="16" t="n">
        <x:v>87.96267821728752</x:v>
      </x:c>
      <x:c r="J213" s="13" t="str">
        <x:v>TRUE</x:v>
      </x:c>
      <x:c r="K213" s="13" t="n">
        <x:v>62</x:v>
      </x:c>
    </x:row>
    <x:row r="214">
      <x:c r="A214" s="13" t="str">
        <x:v>Chile</x:v>
      </x:c>
      <x:c r="B214" s="13" t="str">
        <x:v>CHL</x:v>
      </x:c>
      <x:c r="C214" s="13" t="str">
        <x:v>Guided Heritage Tours</x:v>
      </x:c>
      <x:c r="D214" s="16" t="n">
        <x:v>42.4343423385648</x:v>
      </x:c>
      <x:c r="E214" s="16" t="n">
        <x:v>44.025709136898456</x:v>
      </x:c>
      <x:c r="F214" s="16" t="n">
        <x:v>-1.59136679833366</x:v>
      </x:c>
      <x:c r="G214" s="13" t="n">
        <x:v>993</x:v>
      </x:c>
      <x:c r="H214" s="16" t="n">
        <x:v>435.8292855166491</x:v>
      </x:c>
      <x:c r="I214" s="16" t="n">
        <x:v>90.07749500224324</x:v>
      </x:c>
      <x:c r="J214" s="13" t="str">
        <x:v>TRUE</x:v>
      </x:c>
      <x:c r="K214" s="13" t="n">
        <x:v>42</x:v>
      </x:c>
    </x:row>
    <x:row r="215">
      <x:c r="A215" s="13" t="str">
        <x:v>Chile</x:v>
      </x:c>
      <x:c r="B215" s="13" t="str">
        <x:v>CHL</x:v>
      </x:c>
      <x:c r="C215" s="13" t="str">
        <x:v>Luxury Dining</x:v>
      </x:c>
      <x:c r="D215" s="16" t="n">
        <x:v>39.75759706177983</x:v>
      </x:c>
      <x:c r="E215" s="16" t="n">
        <x:v>41.81706690311129</x:v>
      </x:c>
      <x:c r="F215" s="16" t="n">
        <x:v>-2.0594698413314516</x:v>
      </x:c>
      <x:c r="G215" s="13" t="n">
        <x:v>993</x:v>
      </x:c>
      <x:c r="H215" s="16" t="n">
        <x:v>435.8292855166491</x:v>
      </x:c>
      <x:c r="I215" s="16" t="n">
        <x:v>88.55360101532948</x:v>
      </x:c>
      <x:c r="J215" s="13" t="str">
        <x:v>TRUE</x:v>
      </x:c>
      <x:c r="K215" s="13" t="n">
        <x:v>52</x:v>
      </x:c>
    </x:row>
    <x:row r="216">
      <x:c r="A216" s="13" t="str">
        <x:v>Chile</x:v>
      </x:c>
      <x:c r="B216" s="13" t="str">
        <x:v>CHL</x:v>
      </x:c>
      <x:c r="C216" s="13" t="str">
        <x:v>Shopping &amp; Malls</x:v>
      </x:c>
      <x:c r="D216" s="16" t="n">
        <x:v>41.02983051351205</x:v>
      </x:c>
      <x:c r="E216" s="16" t="n">
        <x:v>46.00721016910182</x:v>
      </x:c>
      <x:c r="F216" s="16" t="n">
        <x:v>-4.97737965558977</x:v>
      </x:c>
      <x:c r="G216" s="13" t="n">
        <x:v>993</x:v>
      </x:c>
      <x:c r="H216" s="16" t="n">
        <x:v>435.8292855166491</x:v>
      </x:c>
      <x:c r="I216" s="16" t="n">
        <x:v>86.44317185921842</x:v>
      </x:c>
      <x:c r="J216" s="13" t="str">
        <x:v>TRUE</x:v>
      </x:c>
      <x:c r="K216" s="13" t="n">
        <x:v>66</x:v>
      </x:c>
    </x:row>
    <x:row r="217">
      <x:c r="A217" s="13" t="str">
        <x:v>Chile</x:v>
      </x:c>
      <x:c r="B217" s="13" t="str">
        <x:v>CHL</x:v>
      </x:c>
      <x:c r="C217" s="13" t="str">
        <x:v>Festivals &amp; Theme Parks</x:v>
      </x:c>
      <x:c r="D217" s="16" t="n">
        <x:v>44.93891142383261</x:v>
      </x:c>
      <x:c r="E217" s="16" t="n">
        <x:v>44.875439059672736</x:v>
      </x:c>
      <x:c r="F217" s="16" t="n">
        <x:v>0.06347236415986668</x:v>
      </x:c>
      <x:c r="G217" s="13" t="n">
        <x:v>993</x:v>
      </x:c>
      <x:c r="H217" s="16" t="n">
        <x:v>435.8292855166491</x:v>
      </x:c>
      <x:c r="I217" s="16" t="n">
        <x:v>88.11398717536835</x:v>
      </x:c>
      <x:c r="J217" s="13" t="str">
        <x:v>TRUE</x:v>
      </x:c>
      <x:c r="K217" s="13" t="n">
        <x:v>33</x:v>
      </x:c>
    </x:row>
    <x:row r="218">
      <x:c r="A218" s="13" t="str">
        <x:v>China</x:v>
      </x:c>
      <x:c r="B218" s="13" t="str">
        <x:v>CHN</x:v>
      </x:c>
      <x:c r="C218" s="13" t="str">
        <x:v>Hiking</x:v>
      </x:c>
      <x:c r="D218" s="16" t="n">
        <x:v>40.61179067998837</x:v>
      </x:c>
      <x:c r="E218" s="16" t="n">
        <x:v>42.405773828216084</x:v>
      </x:c>
      <x:c r="F218" s="16" t="n">
        <x:v>-1.793983148227718</x:v>
      </x:c>
      <x:c r="G218" s="13" t="n">
        <x:v>1189</x:v>
      </x:c>
      <x:c r="H218" s="16" t="n">
        <x:v>1045.6959604899941</x:v>
      </x:c>
      <x:c r="I218" s="16" t="n">
        <x:v>89.58108707089272</x:v>
      </x:c>
      <x:c r="J218" s="13" t="str">
        <x:v>TRUE</x:v>
      </x:c>
      <x:c r="K218" s="13" t="n">
        <x:v>45</x:v>
      </x:c>
    </x:row>
    <x:row r="219">
      <x:c r="A219" s="13" t="str">
        <x:v>China</x:v>
      </x:c>
      <x:c r="B219" s="13" t="str">
        <x:v>CHN</x:v>
      </x:c>
      <x:c r="C219" s="13" t="str">
        <x:v>Beach &amp; Water Activities</x:v>
      </x:c>
      <x:c r="D219" s="16" t="n">
        <x:v>29.698207715249286</x:v>
      </x:c>
      <x:c r="E219" s="16" t="n">
        <x:v>33.394007740029444</x:v>
      </x:c>
      <x:c r="F219" s="16" t="n">
        <x:v>-3.695800024780155</x:v>
      </x:c>
      <x:c r="G219" s="13" t="n">
        <x:v>1189</x:v>
      </x:c>
      <x:c r="H219" s="16" t="n">
        <x:v>1045.6959604899941</x:v>
      </x:c>
      <x:c r="I219" s="16" t="n">
        <x:v>98.92955994734237</x:v>
      </x:c>
      <x:c r="J219" s="13" t="str">
        <x:v>TRUE</x:v>
      </x:c>
      <x:c r="K219" s="13" t="n">
        <x:v>52</x:v>
      </x:c>
    </x:row>
    <x:row r="220">
      <x:c r="A220" s="13" t="str">
        <x:v>China</x:v>
      </x:c>
      <x:c r="B220" s="13" t="str">
        <x:v>CHN</x:v>
      </x:c>
      <x:c r="C220" s="13" t="str">
        <x:v>Enjoying Nature</x:v>
      </x:c>
      <x:c r="D220" s="16" t="n">
        <x:v>32.03852847454872</x:v>
      </x:c>
      <x:c r="E220" s="16" t="n">
        <x:v>35.73461929121802</x:v>
      </x:c>
      <x:c r="F220" s="16" t="n">
        <x:v>-3.696090816669301</x:v>
      </x:c>
      <x:c r="G220" s="13" t="n">
        <x:v>1189</x:v>
      </x:c>
      <x:c r="H220" s="16" t="n">
        <x:v>1045.6959604899941</x:v>
      </x:c>
      <x:c r="I220" s="16" t="n">
        <x:v>98.50267689987086</x:v>
      </x:c>
      <x:c r="J220" s="13" t="str">
        <x:v>TRUE</x:v>
      </x:c>
      <x:c r="K220" s="13" t="n">
        <x:v>52</x:v>
      </x:c>
    </x:row>
    <x:row r="221">
      <x:c r="A221" s="13" t="str">
        <x:v>China</x:v>
      </x:c>
      <x:c r="B221" s="13" t="str">
        <x:v>CHN</x:v>
      </x:c>
      <x:c r="C221" s="13" t="str">
        <x:v>National Parks</x:v>
      </x:c>
      <x:c r="D221" s="16" t="n">
        <x:v>30.522402741516295</x:v>
      </x:c>
      <x:c r="E221" s="16" t="n">
        <x:v>34.154031250431885</x:v>
      </x:c>
      <x:c r="F221" s="16" t="n">
        <x:v>-3.6316285089155906</x:v>
      </x:c>
      <x:c r="G221" s="13" t="n">
        <x:v>1189</x:v>
      </x:c>
      <x:c r="H221" s="16" t="n">
        <x:v>1045.6959604899941</x:v>
      </x:c>
      <x:c r="I221" s="16" t="n">
        <x:v>98.77315023927713</x:v>
      </x:c>
      <x:c r="J221" s="13" t="str">
        <x:v>TRUE</x:v>
      </x:c>
      <x:c r="K221" s="13" t="n">
        <x:v>52</x:v>
      </x:c>
    </x:row>
    <x:row r="222">
      <x:c r="A222" s="13" t="str">
        <x:v>China</x:v>
      </x:c>
      <x:c r="B222" s="13" t="str">
        <x:v>CHN</x:v>
      </x:c>
      <x:c r="C222" s="13" t="str">
        <x:v>Museums &amp; Exhibitions</x:v>
      </x:c>
      <x:c r="D222" s="16" t="n">
        <x:v>52.87795700843104</x:v>
      </x:c>
      <x:c r="E222" s="16" t="n">
        <x:v>53.21279490107151</x:v>
      </x:c>
      <x:c r="F222" s="16" t="n">
        <x:v>-0.3348378926404716</x:v>
      </x:c>
      <x:c r="G222" s="13" t="n">
        <x:v>1189</x:v>
      </x:c>
      <x:c r="H222" s="16" t="n">
        <x:v>1045.6959604899941</x:v>
      </x:c>
      <x:c r="I222" s="16" t="n">
        <x:v>89.7930238416667</x:v>
      </x:c>
      <x:c r="J222" s="13" t="str">
        <x:v>TRUE</x:v>
      </x:c>
      <x:c r="K222" s="13" t="n">
        <x:v>34</x:v>
      </x:c>
    </x:row>
    <x:row r="223">
      <x:c r="A223" s="13" t="str">
        <x:v>China</x:v>
      </x:c>
      <x:c r="B223" s="13" t="str">
        <x:v>CHN</x:v>
      </x:c>
      <x:c r="C223" s="13" t="str">
        <x:v>Guided Heritage Tours</x:v>
      </x:c>
      <x:c r="D223" s="16" t="n">
        <x:v>41.74794797603582</x:v>
      </x:c>
      <x:c r="E223" s="16" t="n">
        <x:v>44.025709136898456</x:v>
      </x:c>
      <x:c r="F223" s="16" t="n">
        <x:v>-2.2777611608626405</x:v>
      </x:c>
      <x:c r="G223" s="13" t="n">
        <x:v>1189</x:v>
      </x:c>
      <x:c r="H223" s="16" t="n">
        <x:v>1045.6959604899941</x:v>
      </x:c>
      <x:c r="I223" s="16" t="n">
        <x:v>87.84291286655755</x:v>
      </x:c>
      <x:c r="J223" s="13" t="str">
        <x:v>TRUE</x:v>
      </x:c>
      <x:c r="K223" s="13" t="n">
        <x:v>48</x:v>
      </x:c>
    </x:row>
    <x:row r="224">
      <x:c r="A224" s="13" t="str">
        <x:v>China</x:v>
      </x:c>
      <x:c r="B224" s="13" t="str">
        <x:v>CHN</x:v>
      </x:c>
      <x:c r="C224" s="13" t="str">
        <x:v>Luxury Dining</x:v>
      </x:c>
      <x:c r="D224" s="16" t="n">
        <x:v>41.85838659302998</x:v>
      </x:c>
      <x:c r="E224" s="16" t="n">
        <x:v>41.81706690311129</x:v>
      </x:c>
      <x:c r="F224" s="16" t="n">
        <x:v>0.04131968991868962</x:v>
      </x:c>
      <x:c r="G224" s="13" t="n">
        <x:v>1189</x:v>
      </x:c>
      <x:c r="H224" s="16" t="n">
        <x:v>1045.6959604899941</x:v>
      </x:c>
      <x:c r="I224" s="16" t="n">
        <x:v>88.92318986740166</x:v>
      </x:c>
      <x:c r="J224" s="13" t="str">
        <x:v>TRUE</x:v>
      </x:c>
      <x:c r="K224" s="13" t="n">
        <x:v>35</x:v>
      </x:c>
    </x:row>
    <x:row r="225">
      <x:c r="A225" s="13" t="str">
        <x:v>China</x:v>
      </x:c>
      <x:c r="B225" s="13" t="str">
        <x:v>CHN</x:v>
      </x:c>
      <x:c r="C225" s="13" t="str">
        <x:v>Shopping &amp; Malls</x:v>
      </x:c>
      <x:c r="D225" s="16" t="n">
        <x:v>46.27373208976947</x:v>
      </x:c>
      <x:c r="E225" s="16" t="n">
        <x:v>46.00721016910182</x:v>
      </x:c>
      <x:c r="F225" s="16" t="n">
        <x:v>0.266521920667645</x:v>
      </x:c>
      <x:c r="G225" s="13" t="n">
        <x:v>1189</x:v>
      </x:c>
      <x:c r="H225" s="16" t="n">
        <x:v>1045.6959604899941</x:v>
      </x:c>
      <x:c r="I225" s="16" t="n">
        <x:v>86.71912464066548</x:v>
      </x:c>
      <x:c r="J225" s="13" t="str">
        <x:v>TRUE</x:v>
      </x:c>
      <x:c r="K225" s="13" t="n">
        <x:v>29</x:v>
      </x:c>
    </x:row>
    <x:row r="226">
      <x:c r="A226" s="13" t="str">
        <x:v>China</x:v>
      </x:c>
      <x:c r="B226" s="13" t="str">
        <x:v>CHN</x:v>
      </x:c>
      <x:c r="C226" s="13" t="str">
        <x:v>Festivals &amp; Theme Parks</x:v>
      </x:c>
      <x:c r="D226" s="16" t="n">
        <x:v>41.36936056759094</x:v>
      </x:c>
      <x:c r="E226" s="16" t="n">
        <x:v>44.875439059672736</x:v>
      </x:c>
      <x:c r="F226" s="16" t="n">
        <x:v>-3.506078492081804</x:v>
      </x:c>
      <x:c r="G226" s="13" t="n">
        <x:v>1189</x:v>
      </x:c>
      <x:c r="H226" s="16" t="n">
        <x:v>1045.6959604899941</x:v>
      </x:c>
      <x:c r="I226" s="16" t="n">
        <x:v>87.90972982332526</x:v>
      </x:c>
      <x:c r="J226" s="13" t="str">
        <x:v>TRUE</x:v>
      </x:c>
      <x:c r="K226" s="13" t="n">
        <x:v>54</x:v>
      </x:c>
    </x:row>
    <x:row r="227">
      <x:c r="A227" s="13" t="str">
        <x:v>Côte d'Ivoire</x:v>
      </x:c>
      <x:c r="B227" s="13" t="str">
        <x:v>CIV</x:v>
      </x:c>
      <x:c r="C227" s="13" t="str">
        <x:v>Hiking</x:v>
      </x:c>
      <x:c r="D227" s="16" t="n">
        <x:v>37.05524595006065</x:v>
      </x:c>
      <x:c r="E227" s="16" t="n">
        <x:v>42.405773828216084</x:v>
      </x:c>
      <x:c r="F227" s="16" t="n">
        <x:v>-5.350527878155437</x:v>
      </x:c>
      <x:c r="G227" s="13" t="n">
        <x:v>2</x:v>
      </x:c>
      <x:c r="H227" s="16" t="n">
        <x:v>1.9557345621646545</x:v>
      </x:c>
      <x:c r="I227" s="16" t="n">
        <x:v>85.67979597718592</x:v>
      </x:c>
      <x:c r="J227" s="13" t="str">
        <x:v>FALSE</x:v>
      </x:c>
      <x:c r="K227" s="13" t="str"/>
    </x:row>
    <x:row r="228">
      <x:c r="A228" s="13" t="str">
        <x:v>Côte d'Ivoire</x:v>
      </x:c>
      <x:c r="B228" s="13" t="str">
        <x:v>CIV</x:v>
      </x:c>
      <x:c r="C228" s="13" t="str">
        <x:v>Beach &amp; Water Activities</x:v>
      </x:c>
      <x:c r="D228" s="16" t="n">
        <x:v>30.819674287334564</x:v>
      </x:c>
      <x:c r="E228" s="16" t="n">
        <x:v>33.394007740029444</x:v>
      </x:c>
      <x:c r="F228" s="16" t="n">
        <x:v>-2.574333452694877</x:v>
      </x:c>
      <x:c r="G228" s="13" t="n">
        <x:v>2</x:v>
      </x:c>
      <x:c r="H228" s="16" t="n">
        <x:v>1.9557345621646545</x:v>
      </x:c>
      <x:c r="I228" s="16" t="n">
        <x:v>100</x:v>
      </x:c>
      <x:c r="J228" s="13" t="str">
        <x:v>FALSE</x:v>
      </x:c>
      <x:c r="K228" s="13" t="str"/>
    </x:row>
    <x:row r="229">
      <x:c r="A229" s="13" t="str">
        <x:v>Côte d'Ivoire</x:v>
      </x:c>
      <x:c r="B229" s="13" t="str">
        <x:v>CIV</x:v>
      </x:c>
      <x:c r="C229" s="13" t="str">
        <x:v>Enjoying Nature</x:v>
      </x:c>
      <x:c r="D229" s="16" t="n">
        <x:v>30.211381022386814</x:v>
      </x:c>
      <x:c r="E229" s="16" t="n">
        <x:v>35.73461929121802</x:v>
      </x:c>
      <x:c r="F229" s="16" t="n">
        <x:v>-5.5232382688312045</x:v>
      </x:c>
      <x:c r="G229" s="13" t="n">
        <x:v>2</x:v>
      </x:c>
      <x:c r="H229" s="16" t="n">
        <x:v>1.9557345621646545</x:v>
      </x:c>
      <x:c r="I229" s="16" t="n">
        <x:v>100</x:v>
      </x:c>
      <x:c r="J229" s="13" t="str">
        <x:v>FALSE</x:v>
      </x:c>
      <x:c r="K229" s="13" t="str"/>
    </x:row>
    <x:row r="230">
      <x:c r="A230" s="13" t="str">
        <x:v>Côte d'Ivoire</x:v>
      </x:c>
      <x:c r="B230" s="13" t="str">
        <x:v>CIV</x:v>
      </x:c>
      <x:c r="C230" s="13" t="str">
        <x:v>National Parks</x:v>
      </x:c>
      <x:c r="D230" s="16" t="n">
        <x:v>29.73928648934826</x:v>
      </x:c>
      <x:c r="E230" s="16" t="n">
        <x:v>34.154031250431885</x:v>
      </x:c>
      <x:c r="F230" s="16" t="n">
        <x:v>-4.414744761083628</x:v>
      </x:c>
      <x:c r="G230" s="13" t="n">
        <x:v>2</x:v>
      </x:c>
      <x:c r="H230" s="16" t="n">
        <x:v>1.9557345621646545</x:v>
      </x:c>
      <x:c r="I230" s="16" t="n">
        <x:v>100</x:v>
      </x:c>
      <x:c r="J230" s="13" t="str">
        <x:v>FALSE</x:v>
      </x:c>
      <x:c r="K230" s="13" t="str"/>
    </x:row>
    <x:row r="231">
      <x:c r="A231" s="13" t="str">
        <x:v>Côte d'Ivoire</x:v>
      </x:c>
      <x:c r="B231" s="13" t="str">
        <x:v>CIV</x:v>
      </x:c>
      <x:c r="C231" s="13" t="str">
        <x:v>Museums &amp; Exhibitions</x:v>
      </x:c>
      <x:c r="D231" s="16" t="n">
        <x:v>44.017534544540666</x:v>
      </x:c>
      <x:c r="E231" s="16" t="n">
        <x:v>53.21279490107151</x:v>
      </x:c>
      <x:c r="F231" s="16" t="n">
        <x:v>-9.195260356530849</x:v>
      </x:c>
      <x:c r="G231" s="13" t="n">
        <x:v>2</x:v>
      </x:c>
      <x:c r="H231" s="16" t="n">
        <x:v>1.9557345621646545</x:v>
      </x:c>
      <x:c r="I231" s="16" t="n">
        <x:v>89.04017263468886</x:v>
      </x:c>
      <x:c r="J231" s="13" t="str">
        <x:v>FALSE</x:v>
      </x:c>
      <x:c r="K231" s="13" t="str"/>
    </x:row>
    <x:row r="232">
      <x:c r="A232" s="13" t="str">
        <x:v>Côte d'Ivoire</x:v>
      </x:c>
      <x:c r="B232" s="13" t="str">
        <x:v>CIV</x:v>
      </x:c>
      <x:c r="C232" s="13" t="str">
        <x:v>Guided Heritage Tours</x:v>
      </x:c>
      <x:c r="D232" s="16" t="n">
        <x:v>42.43644243082208</x:v>
      </x:c>
      <x:c r="E232" s="16" t="n">
        <x:v>44.025709136898456</x:v>
      </x:c>
      <x:c r="F232" s="16" t="n">
        <x:v>-1.5892667060763699</x:v>
      </x:c>
      <x:c r="G232" s="13" t="n">
        <x:v>2</x:v>
      </x:c>
      <x:c r="H232" s="16" t="n">
        <x:v>1.9557345621646545</x:v>
      </x:c>
      <x:c r="I232" s="16" t="n">
        <x:v>93.33333333333333</x:v>
      </x:c>
      <x:c r="J232" s="13" t="str">
        <x:v>FALSE</x:v>
      </x:c>
      <x:c r="K232" s="13" t="str"/>
    </x:row>
    <x:row r="233">
      <x:c r="A233" s="13" t="str">
        <x:v>Côte d'Ivoire</x:v>
      </x:c>
      <x:c r="B233" s="13" t="str">
        <x:v>CIV</x:v>
      </x:c>
      <x:c r="C233" s="13" t="str">
        <x:v>Luxury Dining</x:v>
      </x:c>
      <x:c r="D233" s="16" t="n">
        <x:v>30.38271781733543</x:v>
      </x:c>
      <x:c r="E233" s="16" t="n">
        <x:v>41.81706690311129</x:v>
      </x:c>
      <x:c r="F233" s="16" t="n">
        <x:v>-11.434349085775859</x:v>
      </x:c>
      <x:c r="G233" s="13" t="n">
        <x:v>2</x:v>
      </x:c>
      <x:c r="H233" s="16" t="n">
        <x:v>1.9557345621646545</x:v>
      </x:c>
      <x:c r="I233" s="16" t="n">
        <x:v>91.66666666666666</x:v>
      </x:c>
      <x:c r="J233" s="13" t="str">
        <x:v>FALSE</x:v>
      </x:c>
      <x:c r="K233" s="13" t="str"/>
    </x:row>
    <x:row r="234">
      <x:c r="A234" s="13" t="str">
        <x:v>Côte d'Ivoire</x:v>
      </x:c>
      <x:c r="B234" s="13" t="str">
        <x:v>CIV</x:v>
      </x:c>
      <x:c r="C234" s="13" t="str">
        <x:v>Shopping &amp; Malls</x:v>
      </x:c>
      <x:c r="D234" s="16" t="n">
        <x:v>40.18833674194032</x:v>
      </x:c>
      <x:c r="E234" s="16" t="n">
        <x:v>46.00721016910182</x:v>
      </x:c>
      <x:c r="F234" s="16" t="n">
        <x:v>-5.818873427161503</x:v>
      </x:c>
      <x:c r="G234" s="13" t="n">
        <x:v>2</x:v>
      </x:c>
      <x:c r="H234" s="16" t="n">
        <x:v>1.9557345621646545</x:v>
      </x:c>
      <x:c r="I234" s="16" t="n">
        <x:v>90.00000000000001</x:v>
      </x:c>
      <x:c r="J234" s="13" t="str">
        <x:v>FALSE</x:v>
      </x:c>
      <x:c r="K234" s="13" t="str"/>
    </x:row>
    <x:row r="235">
      <x:c r="A235" s="13" t="str">
        <x:v>Côte d'Ivoire</x:v>
      </x:c>
      <x:c r="B235" s="13" t="str">
        <x:v>CIV</x:v>
      </x:c>
      <x:c r="C235" s="13" t="str">
        <x:v>Festivals &amp; Theme Parks</x:v>
      </x:c>
      <x:c r="D235" s="16" t="n">
        <x:v>39.705624882378935</x:v>
      </x:c>
      <x:c r="E235" s="16" t="n">
        <x:v>44.875439059672736</x:v>
      </x:c>
      <x:c r="F235" s="16" t="n">
        <x:v>-5.169814177293808</x:v>
      </x:c>
      <x:c r="G235" s="13" t="n">
        <x:v>2</x:v>
      </x:c>
      <x:c r="H235" s="16" t="n">
        <x:v>1.9557345621646545</x:v>
      </x:c>
      <x:c r="I235" s="16" t="n">
        <x:v>91.09514026568472</x:v>
      </x:c>
      <x:c r="J235" s="13" t="str">
        <x:v>FALSE</x:v>
      </x:c>
      <x:c r="K235" s="13" t="str"/>
    </x:row>
    <x:row r="236">
      <x:c r="A236" s="13" t="str">
        <x:v>Cameroon</x:v>
      </x:c>
      <x:c r="B236" s="13" t="str">
        <x:v>CMR</x:v>
      </x:c>
      <x:c r="C236" s="13" t="str">
        <x:v>Hiking</x:v>
      </x:c>
      <x:c r="D236" s="16" t="n">
        <x:v>35.35507834971166</x:v>
      </x:c>
      <x:c r="E236" s="16" t="n">
        <x:v>42.405773828216084</x:v>
      </x:c>
      <x:c r="F236" s="16" t="n">
        <x:v>-7.0506954785044265</x:v>
      </x:c>
      <x:c r="G236" s="13" t="n">
        <x:v>5</x:v>
      </x:c>
      <x:c r="H236" s="16" t="n">
        <x:v>3.4858553219929607</x:v>
      </x:c>
      <x:c r="I236" s="16" t="n">
        <x:v>88.25076677381396</x:v>
      </x:c>
      <x:c r="J236" s="13" t="str">
        <x:v>FALSE</x:v>
      </x:c>
      <x:c r="K236" s="13" t="str"/>
    </x:row>
    <x:row r="237">
      <x:c r="A237" s="13" t="str">
        <x:v>Cameroon</x:v>
      </x:c>
      <x:c r="B237" s="13" t="str">
        <x:v>CMR</x:v>
      </x:c>
      <x:c r="C237" s="13" t="str">
        <x:v>Beach &amp; Water Activities</x:v>
      </x:c>
      <x:c r="D237" s="16" t="n">
        <x:v>26.437130834856788</x:v>
      </x:c>
      <x:c r="E237" s="16" t="n">
        <x:v>33.394007740029444</x:v>
      </x:c>
      <x:c r="F237" s="16" t="n">
        <x:v>-6.9568769051726544</x:v>
      </x:c>
      <x:c r="G237" s="13" t="n">
        <x:v>5</x:v>
      </x:c>
      <x:c r="H237" s="16" t="n">
        <x:v>3.4858553219929607</x:v>
      </x:c>
      <x:c r="I237" s="16" t="n">
        <x:v>100</x:v>
      </x:c>
      <x:c r="J237" s="13" t="str">
        <x:v>FALSE</x:v>
      </x:c>
      <x:c r="K237" s="13" t="str"/>
    </x:row>
    <x:row r="238">
      <x:c r="A238" s="13" t="str">
        <x:v>Cameroon</x:v>
      </x:c>
      <x:c r="B238" s="13" t="str">
        <x:v>CMR</x:v>
      </x:c>
      <x:c r="C238" s="13" t="str">
        <x:v>Enjoying Nature</x:v>
      </x:c>
      <x:c r="D238" s="16" t="n">
        <x:v>32.678650757692886</x:v>
      </x:c>
      <x:c r="E238" s="16" t="n">
        <x:v>35.73461929121802</x:v>
      </x:c>
      <x:c r="F238" s="16" t="n">
        <x:v>-3.055968533525133</x:v>
      </x:c>
      <x:c r="G238" s="13" t="n">
        <x:v>5</x:v>
      </x:c>
      <x:c r="H238" s="16" t="n">
        <x:v>3.4858553219929607</x:v>
      </x:c>
      <x:c r="I238" s="16" t="n">
        <x:v>100</x:v>
      </x:c>
      <x:c r="J238" s="13" t="str">
        <x:v>FALSE</x:v>
      </x:c>
      <x:c r="K238" s="13" t="str"/>
    </x:row>
    <x:row r="239">
      <x:c r="A239" s="13" t="str">
        <x:v>Cameroon</x:v>
      </x:c>
      <x:c r="B239" s="13" t="str">
        <x:v>CMR</x:v>
      </x:c>
      <x:c r="C239" s="13" t="str">
        <x:v>National Parks</x:v>
      </x:c>
      <x:c r="D239" s="16" t="n">
        <x:v>28.593331159345137</x:v>
      </x:c>
      <x:c r="E239" s="16" t="n">
        <x:v>34.154031250431885</x:v>
      </x:c>
      <x:c r="F239" s="16" t="n">
        <x:v>-5.560700091086751</x:v>
      </x:c>
      <x:c r="G239" s="13" t="n">
        <x:v>5</x:v>
      </x:c>
      <x:c r="H239" s="16" t="n">
        <x:v>3.4858553219929607</x:v>
      </x:c>
      <x:c r="I239" s="16" t="n">
        <x:v>100</x:v>
      </x:c>
      <x:c r="J239" s="13" t="str">
        <x:v>FALSE</x:v>
      </x:c>
      <x:c r="K239" s="13" t="str"/>
    </x:row>
    <x:row r="240">
      <x:c r="A240" s="13" t="str">
        <x:v>Cameroon</x:v>
      </x:c>
      <x:c r="B240" s="13" t="str">
        <x:v>CMR</x:v>
      </x:c>
      <x:c r="C240" s="13" t="str">
        <x:v>Museums &amp; Exhibitions</x:v>
      </x:c>
      <x:c r="D240" s="16" t="n">
        <x:v>46.52161814301457</x:v>
      </x:c>
      <x:c r="E240" s="16" t="n">
        <x:v>53.21279490107151</x:v>
      </x:c>
      <x:c r="F240" s="16" t="n">
        <x:v>-6.691176758056944</x:v>
      </x:c>
      <x:c r="G240" s="13" t="n">
        <x:v>5</x:v>
      </x:c>
      <x:c r="H240" s="16" t="n">
        <x:v>3.4858553219929607</x:v>
      </x:c>
      <x:c r="I240" s="16" t="n">
        <x:v>87.99383965196166</x:v>
      </x:c>
      <x:c r="J240" s="13" t="str">
        <x:v>FALSE</x:v>
      </x:c>
      <x:c r="K240" s="13" t="str"/>
    </x:row>
    <x:row r="241">
      <x:c r="A241" s="13" t="str">
        <x:v>Cameroon</x:v>
      </x:c>
      <x:c r="B241" s="13" t="str">
        <x:v>CMR</x:v>
      </x:c>
      <x:c r="C241" s="13" t="str">
        <x:v>Guided Heritage Tours</x:v>
      </x:c>
      <x:c r="D241" s="16" t="n">
        <x:v>40.349698038725045</x:v>
      </x:c>
      <x:c r="E241" s="16" t="n">
        <x:v>44.025709136898456</x:v>
      </x:c>
      <x:c r="F241" s="16" t="n">
        <x:v>-3.6760110981734098</x:v>
      </x:c>
      <x:c r="G241" s="13" t="n">
        <x:v>5</x:v>
      </x:c>
      <x:c r="H241" s="16" t="n">
        <x:v>3.4858553219929607</x:v>
      </x:c>
      <x:c r="I241" s="16" t="n">
        <x:v>89.59466103170011</x:v>
      </x:c>
      <x:c r="J241" s="13" t="str">
        <x:v>FALSE</x:v>
      </x:c>
      <x:c r="K241" s="13" t="str"/>
    </x:row>
    <x:row r="242">
      <x:c r="A242" s="13" t="str">
        <x:v>Cameroon</x:v>
      </x:c>
      <x:c r="B242" s="13" t="str">
        <x:v>CMR</x:v>
      </x:c>
      <x:c r="C242" s="13" t="str">
        <x:v>Luxury Dining</x:v>
      </x:c>
      <x:c r="D242" s="16" t="n">
        <x:v>41.08102208543925</x:v>
      </x:c>
      <x:c r="E242" s="16" t="n">
        <x:v>41.81706690311129</x:v>
      </x:c>
      <x:c r="F242" s="16" t="n">
        <x:v>-0.736044817672038</x:v>
      </x:c>
      <x:c r="G242" s="13" t="n">
        <x:v>5</x:v>
      </x:c>
      <x:c r="H242" s="16" t="n">
        <x:v>3.4858553219929607</x:v>
      </x:c>
      <x:c r="I242" s="16" t="n">
        <x:v>89.80404255488709</x:v>
      </x:c>
      <x:c r="J242" s="13" t="str">
        <x:v>FALSE</x:v>
      </x:c>
      <x:c r="K242" s="13" t="str"/>
    </x:row>
    <x:row r="243">
      <x:c r="A243" s="13" t="str">
        <x:v>Cameroon</x:v>
      </x:c>
      <x:c r="B243" s="13" t="str">
        <x:v>CMR</x:v>
      </x:c>
      <x:c r="C243" s="13" t="str">
        <x:v>Shopping &amp; Malls</x:v>
      </x:c>
      <x:c r="D243" s="16" t="n">
        <x:v>46.340826237769896</x:v>
      </x:c>
      <x:c r="E243" s="16" t="n">
        <x:v>46.00721016910182</x:v>
      </x:c>
      <x:c r="F243" s="16" t="n">
        <x:v>0.3336160686680745</x:v>
      </x:c>
      <x:c r="G243" s="13" t="n">
        <x:v>5</x:v>
      </x:c>
      <x:c r="H243" s="16" t="n">
        <x:v>3.4858553219929607</x:v>
      </x:c>
      <x:c r="I243" s="16" t="n">
        <x:v>87.76485106586452</x:v>
      </x:c>
      <x:c r="J243" s="13" t="str">
        <x:v>FALSE</x:v>
      </x:c>
      <x:c r="K243" s="13" t="str"/>
    </x:row>
    <x:row r="244">
      <x:c r="A244" s="13" t="str">
        <x:v>Cameroon</x:v>
      </x:c>
      <x:c r="B244" s="13" t="str">
        <x:v>CMR</x:v>
      </x:c>
      <x:c r="C244" s="13" t="str">
        <x:v>Festivals &amp; Theme Parks</x:v>
      </x:c>
      <x:c r="D244" s="16" t="n">
        <x:v>35.33891782435498</x:v>
      </x:c>
      <x:c r="E244" s="16" t="n">
        <x:v>44.875439059672736</x:v>
      </x:c>
      <x:c r="F244" s="16" t="n">
        <x:v>-9.536521235317764</x:v>
      </x:c>
      <x:c r="G244" s="13" t="n">
        <x:v>5</x:v>
      </x:c>
      <x:c r="H244" s="16" t="n">
        <x:v>3.4858553219929607</x:v>
      </x:c>
      <x:c r="I244" s="16" t="n">
        <x:v>86.73998943443772</x:v>
      </x:c>
      <x:c r="J244" s="13" t="str">
        <x:v>FALSE</x:v>
      </x:c>
      <x:c r="K244" s="13" t="str"/>
    </x:row>
    <x:row r="245">
      <x:c r="A245" s="13" t="str">
        <x:v>Congo, The Democratic Republic of the</x:v>
      </x:c>
      <x:c r="B245" s="13" t="str">
        <x:v>COD</x:v>
      </x:c>
      <x:c r="C245" s="13" t="str">
        <x:v>Hiking</x:v>
      </x:c>
      <x:c r="D245" s="16" t="n">
        <x:v>39.00039496316315</x:v>
      </x:c>
      <x:c r="E245" s="16" t="n">
        <x:v>42.405773828216084</x:v>
      </x:c>
      <x:c r="F245" s="16" t="n">
        <x:v>-3.4053788650529326</x:v>
      </x:c>
      <x:c r="G245" s="13" t="n">
        <x:v>3</x:v>
      </x:c>
      <x:c r="H245" s="16" t="n">
        <x:v>2.5458399548280712</x:v>
      </x:c>
      <x:c r="I245" s="16" t="n">
        <x:v>97.81182423957073</x:v>
      </x:c>
      <x:c r="J245" s="13" t="str">
        <x:v>FALSE</x:v>
      </x:c>
      <x:c r="K245" s="13" t="str"/>
    </x:row>
    <x:row r="246">
      <x:c r="A246" s="13" t="str">
        <x:v>Congo, The Democratic Republic of the</x:v>
      </x:c>
      <x:c r="B246" s="13" t="str">
        <x:v>COD</x:v>
      </x:c>
      <x:c r="C246" s="13" t="str">
        <x:v>Beach &amp; Water Activities</x:v>
      </x:c>
      <x:c r="D246" s="16" t="n">
        <x:v>18.70372928263499</x:v>
      </x:c>
      <x:c r="E246" s="16" t="n">
        <x:v>33.394007740029444</x:v>
      </x:c>
      <x:c r="F246" s="16" t="n">
        <x:v>-14.690278457394454</x:v>
      </x:c>
      <x:c r="G246" s="13" t="n">
        <x:v>3</x:v>
      </x:c>
      <x:c r="H246" s="16" t="n">
        <x:v>2.5458399548280712</x:v>
      </x:c>
      <x:c r="I246" s="16" t="n">
        <x:v>100</x:v>
      </x:c>
      <x:c r="J246" s="13" t="str">
        <x:v>FALSE</x:v>
      </x:c>
      <x:c r="K246" s="13" t="str"/>
    </x:row>
    <x:row r="247">
      <x:c r="A247" s="13" t="str">
        <x:v>Congo, The Democratic Republic of the</x:v>
      </x:c>
      <x:c r="B247" s="13" t="str">
        <x:v>COD</x:v>
      </x:c>
      <x:c r="C247" s="13" t="str">
        <x:v>Enjoying Nature</x:v>
      </x:c>
      <x:c r="D247" s="16" t="n">
        <x:v>21.996903705952274</x:v>
      </x:c>
      <x:c r="E247" s="16" t="n">
        <x:v>35.73461929121802</x:v>
      </x:c>
      <x:c r="F247" s="16" t="n">
        <x:v>-13.737715585265741</x:v>
      </x:c>
      <x:c r="G247" s="13" t="n">
        <x:v>3</x:v>
      </x:c>
      <x:c r="H247" s="16" t="n">
        <x:v>2.5458399548280712</x:v>
      </x:c>
      <x:c r="I247" s="16" t="n">
        <x:v>100</x:v>
      </x:c>
      <x:c r="J247" s="13" t="str">
        <x:v>FALSE</x:v>
      </x:c>
      <x:c r="K247" s="13" t="str"/>
    </x:row>
    <x:row r="248">
      <x:c r="A248" s="13" t="str">
        <x:v>Congo, The Democratic Republic of the</x:v>
      </x:c>
      <x:c r="B248" s="13" t="str">
        <x:v>COD</x:v>
      </x:c>
      <x:c r="C248" s="13" t="str">
        <x:v>National Parks</x:v>
      </x:c>
      <x:c r="D248" s="16" t="n">
        <x:v>21.48618963142848</x:v>
      </x:c>
      <x:c r="E248" s="16" t="n">
        <x:v>34.154031250431885</x:v>
      </x:c>
      <x:c r="F248" s="16" t="n">
        <x:v>-12.66784161900341</x:v>
      </x:c>
      <x:c r="G248" s="13" t="n">
        <x:v>3</x:v>
      </x:c>
      <x:c r="H248" s="16" t="n">
        <x:v>2.5458399548280712</x:v>
      </x:c>
      <x:c r="I248" s="16" t="n">
        <x:v>100</x:v>
      </x:c>
      <x:c r="J248" s="13" t="str">
        <x:v>FALSE</x:v>
      </x:c>
      <x:c r="K248" s="13" t="str"/>
    </x:row>
    <x:row r="249">
      <x:c r="A249" s="13" t="str">
        <x:v>Congo, The Democratic Republic of the</x:v>
      </x:c>
      <x:c r="B249" s="13" t="str">
        <x:v>COD</x:v>
      </x:c>
      <x:c r="C249" s="13" t="str">
        <x:v>Museums &amp; Exhibitions</x:v>
      </x:c>
      <x:c r="D249" s="16" t="n">
        <x:v>40.356819182406774</x:v>
      </x:c>
      <x:c r="E249" s="16" t="n">
        <x:v>53.21279490107151</x:v>
      </x:c>
      <x:c r="F249" s="16" t="n">
        <x:v>-12.855975718664741</x:v>
      </x:c>
      <x:c r="G249" s="13" t="n">
        <x:v>3</x:v>
      </x:c>
      <x:c r="H249" s="16" t="n">
        <x:v>2.5458399548280712</x:v>
      </x:c>
      <x:c r="I249" s="16" t="n">
        <x:v>92.41292691754252</x:v>
      </x:c>
      <x:c r="J249" s="13" t="str">
        <x:v>FALSE</x:v>
      </x:c>
      <x:c r="K249" s="13" t="str"/>
    </x:row>
    <x:row r="250">
      <x:c r="A250" s="13" t="str">
        <x:v>Congo, The Democratic Republic of the</x:v>
      </x:c>
      <x:c r="B250" s="13" t="str">
        <x:v>COD</x:v>
      </x:c>
      <x:c r="C250" s="13" t="str">
        <x:v>Guided Heritage Tours</x:v>
      </x:c>
      <x:c r="D250" s="16" t="n">
        <x:v>40.88257315718683</x:v>
      </x:c>
      <x:c r="E250" s="16" t="n">
        <x:v>44.025709136898456</x:v>
      </x:c>
      <x:c r="F250" s="16" t="n">
        <x:v>-3.14313597971162</x:v>
      </x:c>
      <x:c r="G250" s="13" t="n">
        <x:v>3</x:v>
      </x:c>
      <x:c r="H250" s="16" t="n">
        <x:v>2.5458399548280712</x:v>
      </x:c>
      <x:c r="I250" s="16" t="n">
        <x:v>93.42453666187016</x:v>
      </x:c>
      <x:c r="J250" s="13" t="str">
        <x:v>FALSE</x:v>
      </x:c>
      <x:c r="K250" s="13" t="str"/>
    </x:row>
    <x:row r="251">
      <x:c r="A251" s="13" t="str">
        <x:v>Congo, The Democratic Republic of the</x:v>
      </x:c>
      <x:c r="B251" s="13" t="str">
        <x:v>COD</x:v>
      </x:c>
      <x:c r="C251" s="13" t="str">
        <x:v>Luxury Dining</x:v>
      </x:c>
      <x:c r="D251" s="16" t="n">
        <x:v>42.699596721146214</x:v>
      </x:c>
      <x:c r="E251" s="16" t="n">
        <x:v>41.81706690311129</x:v>
      </x:c>
      <x:c r="F251" s="16" t="n">
        <x:v>0.8825298180349272</x:v>
      </x:c>
      <x:c r="G251" s="13" t="n">
        <x:v>3</x:v>
      </x:c>
      <x:c r="H251" s="16" t="n">
        <x:v>2.5458399548280712</x:v>
      </x:c>
      <x:c r="I251" s="16" t="n">
        <x:v>89.23681251384276</x:v>
      </x:c>
      <x:c r="J251" s="13" t="str">
        <x:v>FALSE</x:v>
      </x:c>
      <x:c r="K251" s="13" t="str"/>
    </x:row>
    <x:row r="252">
      <x:c r="A252" s="13" t="str">
        <x:v>Congo, The Democratic Republic of the</x:v>
      </x:c>
      <x:c r="B252" s="13" t="str">
        <x:v>COD</x:v>
      </x:c>
      <x:c r="C252" s="13" t="str">
        <x:v>Shopping &amp; Malls</x:v>
      </x:c>
      <x:c r="D252" s="16" t="n">
        <x:v>42.24228955260265</x:v>
      </x:c>
      <x:c r="E252" s="16" t="n">
        <x:v>46.00721016910182</x:v>
      </x:c>
      <x:c r="F252" s="16" t="n">
        <x:v>-3.7649206164991735</x:v>
      </x:c>
      <x:c r="G252" s="13" t="n">
        <x:v>3</x:v>
      </x:c>
      <x:c r="H252" s="16" t="n">
        <x:v>2.5458399548280712</x:v>
      </x:c>
      <x:c r="I252" s="16" t="n">
        <x:v>87.08417501661133</x:v>
      </x:c>
      <x:c r="J252" s="13" t="str">
        <x:v>FALSE</x:v>
      </x:c>
      <x:c r="K252" s="13" t="str"/>
    </x:row>
    <x:row r="253">
      <x:c r="A253" s="13" t="str">
        <x:v>Congo, The Democratic Republic of the</x:v>
      </x:c>
      <x:c r="B253" s="13" t="str">
        <x:v>COD</x:v>
      </x:c>
      <x:c r="C253" s="13" t="str">
        <x:v>Festivals &amp; Theme Parks</x:v>
      </x:c>
      <x:c r="D253" s="16" t="n">
        <x:v>39.49946055522982</x:v>
      </x:c>
      <x:c r="E253" s="16" t="n">
        <x:v>44.875439059672736</x:v>
      </x:c>
      <x:c r="F253" s="16" t="n">
        <x:v>-5.375978504442925</x:v>
      </x:c>
      <x:c r="G253" s="13" t="n">
        <x:v>3</x:v>
      </x:c>
      <x:c r="H253" s="16" t="n">
        <x:v>2.5458399548280712</x:v>
      </x:c>
      <x:c r="I253" s="16" t="n">
        <x:v>89.08987395579841</x:v>
      </x:c>
      <x:c r="J253" s="13" t="str">
        <x:v>FALSE</x:v>
      </x:c>
      <x:c r="K253" s="13" t="str"/>
    </x:row>
    <x:row r="254">
      <x:c r="A254" s="13" t="str">
        <x:v>Colombia</x:v>
      </x:c>
      <x:c r="B254" s="13" t="str">
        <x:v>COL</x:v>
      </x:c>
      <x:c r="C254" s="13" t="str">
        <x:v>Hiking</x:v>
      </x:c>
      <x:c r="D254" s="16" t="n">
        <x:v>47.91267955484774</x:v>
      </x:c>
      <x:c r="E254" s="16" t="n">
        <x:v>42.405773828216084</x:v>
      </x:c>
      <x:c r="F254" s="16" t="n">
        <x:v>5.506905726631656</x:v>
      </x:c>
      <x:c r="G254" s="13" t="n">
        <x:v>1521</x:v>
      </x:c>
      <x:c r="H254" s="16" t="n">
        <x:v>1511.7520465058483</x:v>
      </x:c>
      <x:c r="I254" s="16" t="n">
        <x:v>85.90944956633373</x:v>
      </x:c>
      <x:c r="J254" s="13" t="str">
        <x:v>TRUE</x:v>
      </x:c>
      <x:c r="K254" s="13" t="n">
        <x:v>5</x:v>
      </x:c>
    </x:row>
    <x:row r="255">
      <x:c r="A255" s="13" t="str">
        <x:v>Colombia</x:v>
      </x:c>
      <x:c r="B255" s="13" t="str">
        <x:v>COL</x:v>
      </x:c>
      <x:c r="C255" s="13" t="str">
        <x:v>Beach &amp; Water Activities</x:v>
      </x:c>
      <x:c r="D255" s="16" t="n">
        <x:v>41.650056091952095</x:v>
      </x:c>
      <x:c r="E255" s="16" t="n">
        <x:v>33.394007740029444</x:v>
      </x:c>
      <x:c r="F255" s="16" t="n">
        <x:v>8.25604835192265</x:v>
      </x:c>
      <x:c r="G255" s="13" t="n">
        <x:v>1521</x:v>
      </x:c>
      <x:c r="H255" s="16" t="n">
        <x:v>1511.7520465058483</x:v>
      </x:c>
      <x:c r="I255" s="16" t="n">
        <x:v>99.80737406326399</x:v>
      </x:c>
      <x:c r="J255" s="13" t="str">
        <x:v>TRUE</x:v>
      </x:c>
      <x:c r="K255" s="13" t="n">
        <x:v>2</x:v>
      </x:c>
    </x:row>
    <x:row r="256">
      <x:c r="A256" s="13" t="str">
        <x:v>Colombia</x:v>
      </x:c>
      <x:c r="B256" s="13" t="str">
        <x:v>COL</x:v>
      </x:c>
      <x:c r="C256" s="13" t="str">
        <x:v>Enjoying Nature</x:v>
      </x:c>
      <x:c r="D256" s="16" t="n">
        <x:v>45.22049556206706</x:v>
      </x:c>
      <x:c r="E256" s="16" t="n">
        <x:v>35.73461929121802</x:v>
      </x:c>
      <x:c r="F256" s="16" t="n">
        <x:v>9.485876270849042</x:v>
      </x:c>
      <x:c r="G256" s="13" t="n">
        <x:v>1521</x:v>
      </x:c>
      <x:c r="H256" s="16" t="n">
        <x:v>1511.7520465058483</x:v>
      </x:c>
      <x:c r="I256" s="16" t="n">
        <x:v>99.78978639482263</x:v>
      </x:c>
      <x:c r="J256" s="13" t="str">
        <x:v>TRUE</x:v>
      </x:c>
      <x:c r="K256" s="13" t="n">
        <x:v>1</x:v>
      </x:c>
    </x:row>
    <x:row r="257">
      <x:c r="A257" s="13" t="str">
        <x:v>Colombia</x:v>
      </x:c>
      <x:c r="B257" s="13" t="str">
        <x:v>COL</x:v>
      </x:c>
      <x:c r="C257" s="13" t="str">
        <x:v>National Parks</x:v>
      </x:c>
      <x:c r="D257" s="16" t="n">
        <x:v>42.69461857104815</x:v>
      </x:c>
      <x:c r="E257" s="16" t="n">
        <x:v>34.154031250431885</x:v>
      </x:c>
      <x:c r="F257" s="16" t="n">
        <x:v>8.540587320616266</x:v>
      </x:c>
      <x:c r="G257" s="13" t="n">
        <x:v>1521</x:v>
      </x:c>
      <x:c r="H257" s="16" t="n">
        <x:v>1511.7520465058483</x:v>
      </x:c>
      <x:c r="I257" s="16" t="n">
        <x:v>99.82877694512355</x:v>
      </x:c>
      <x:c r="J257" s="13" t="str">
        <x:v>TRUE</x:v>
      </x:c>
      <x:c r="K257" s="13" t="n">
        <x:v>2</x:v>
      </x:c>
    </x:row>
    <x:row r="258">
      <x:c r="A258" s="13" t="str">
        <x:v>Colombia</x:v>
      </x:c>
      <x:c r="B258" s="13" t="str">
        <x:v>COL</x:v>
      </x:c>
      <x:c r="C258" s="13" t="str">
        <x:v>Museums &amp; Exhibitions</x:v>
      </x:c>
      <x:c r="D258" s="16" t="n">
        <x:v>55.311930075227366</x:v>
      </x:c>
      <x:c r="E258" s="16" t="n">
        <x:v>53.21279490107151</x:v>
      </x:c>
      <x:c r="F258" s="16" t="n">
        <x:v>2.099135174155853</x:v>
      </x:c>
      <x:c r="G258" s="13" t="n">
        <x:v>1521</x:v>
      </x:c>
      <x:c r="H258" s="16" t="n">
        <x:v>1511.7520465058483</x:v>
      </x:c>
      <x:c r="I258" s="16" t="n">
        <x:v>91.75915921084894</x:v>
      </x:c>
      <x:c r="J258" s="13" t="str">
        <x:v>TRUE</x:v>
      </x:c>
      <x:c r="K258" s="13" t="n">
        <x:v>17</x:v>
      </x:c>
    </x:row>
    <x:row r="259">
      <x:c r="A259" s="13" t="str">
        <x:v>Colombia</x:v>
      </x:c>
      <x:c r="B259" s="13" t="str">
        <x:v>COL</x:v>
      </x:c>
      <x:c r="C259" s="13" t="str">
        <x:v>Guided Heritage Tours</x:v>
      </x:c>
      <x:c r="D259" s="16" t="n">
        <x:v>49.963231947678025</x:v>
      </x:c>
      <x:c r="E259" s="16" t="n">
        <x:v>44.025709136898456</x:v>
      </x:c>
      <x:c r="F259" s="16" t="n">
        <x:v>5.937522810779567</x:v>
      </x:c>
      <x:c r="G259" s="13" t="n">
        <x:v>1521</x:v>
      </x:c>
      <x:c r="H259" s="16" t="n">
        <x:v>1511.7520465058483</x:v>
      </x:c>
      <x:c r="I259" s="16" t="n">
        <x:v>93.03865909122526</x:v>
      </x:c>
      <x:c r="J259" s="13" t="str">
        <x:v>TRUE</x:v>
      </x:c>
      <x:c r="K259" s="13" t="n">
        <x:v>6</x:v>
      </x:c>
    </x:row>
    <x:row r="260">
      <x:c r="A260" s="13" t="str">
        <x:v>Colombia</x:v>
      </x:c>
      <x:c r="B260" s="13" t="str">
        <x:v>COL</x:v>
      </x:c>
      <x:c r="C260" s="13" t="str">
        <x:v>Luxury Dining</x:v>
      </x:c>
      <x:c r="D260" s="16" t="n">
        <x:v>43.218085490156085</x:v>
      </x:c>
      <x:c r="E260" s="16" t="n">
        <x:v>41.81706690311129</x:v>
      </x:c>
      <x:c r="F260" s="16" t="n">
        <x:v>1.4010185870447944</x:v>
      </x:c>
      <x:c r="G260" s="13" t="n">
        <x:v>1521</x:v>
      </x:c>
      <x:c r="H260" s="16" t="n">
        <x:v>1511.7520465058483</x:v>
      </x:c>
      <x:c r="I260" s="16" t="n">
        <x:v>89.66233592774755</x:v>
      </x:c>
      <x:c r="J260" s="13" t="str">
        <x:v>TRUE</x:v>
      </x:c>
      <x:c r="K260" s="13" t="n">
        <x:v>22</x:v>
      </x:c>
    </x:row>
    <x:row r="261">
      <x:c r="A261" s="13" t="str">
        <x:v>Colombia</x:v>
      </x:c>
      <x:c r="B261" s="13" t="str">
        <x:v>COL</x:v>
      </x:c>
      <x:c r="C261" s="13" t="str">
        <x:v>Shopping &amp; Malls</x:v>
      </x:c>
      <x:c r="D261" s="16" t="n">
        <x:v>46.38048239632543</x:v>
      </x:c>
      <x:c r="E261" s="16" t="n">
        <x:v>46.00721016910182</x:v>
      </x:c>
      <x:c r="F261" s="16" t="n">
        <x:v>0.3732722272236033</x:v>
      </x:c>
      <x:c r="G261" s="13" t="n">
        <x:v>1521</x:v>
      </x:c>
      <x:c r="H261" s="16" t="n">
        <x:v>1511.7520465058483</x:v>
      </x:c>
      <x:c r="I261" s="16" t="n">
        <x:v>87.59480311329705</x:v>
      </x:c>
      <x:c r="J261" s="13" t="str">
        <x:v>TRUE</x:v>
      </x:c>
      <x:c r="K261" s="13" t="n">
        <x:v>28</x:v>
      </x:c>
    </x:row>
    <x:row r="262">
      <x:c r="A262" s="13" t="str">
        <x:v>Colombia</x:v>
      </x:c>
      <x:c r="B262" s="13" t="str">
        <x:v>COL</x:v>
      </x:c>
      <x:c r="C262" s="13" t="str">
        <x:v>Festivals &amp; Theme Parks</x:v>
      </x:c>
      <x:c r="D262" s="16" t="n">
        <x:v>51.32957148250049</x:v>
      </x:c>
      <x:c r="E262" s="16" t="n">
        <x:v>44.875439059672736</x:v>
      </x:c>
      <x:c r="F262" s="16" t="n">
        <x:v>6.454132422827752</x:v>
      </x:c>
      <x:c r="G262" s="13" t="n">
        <x:v>1521</x:v>
      </x:c>
      <x:c r="H262" s="16" t="n">
        <x:v>1511.7520465058483</x:v>
      </x:c>
      <x:c r="I262" s="16" t="n">
        <x:v>90.51313140643842</x:v>
      </x:c>
      <x:c r="J262" s="13" t="str">
        <x:v>TRUE</x:v>
      </x:c>
      <x:c r="K262" s="13" t="n">
        <x:v>7</x:v>
      </x:c>
    </x:row>
    <x:row r="263">
      <x:c r="A263" s="13" t="str">
        <x:v>Costa Rica</x:v>
      </x:c>
      <x:c r="B263" s="13" t="str">
        <x:v>CRI</x:v>
      </x:c>
      <x:c r="C263" s="13" t="str">
        <x:v>Hiking</x:v>
      </x:c>
      <x:c r="D263" s="16" t="n">
        <x:v>33.33333333333333</x:v>
      </x:c>
      <x:c r="E263" s="16" t="n">
        <x:v>42.405773828216084</x:v>
      </x:c>
      <x:c r="F263" s="16" t="n">
        <x:v>-9.072440494882756</x:v>
      </x:c>
      <x:c r="G263" s="13" t="n">
        <x:v>1</x:v>
      </x:c>
      <x:c r="H263" s="16" t="n">
        <x:v>1</x:v>
      </x:c>
      <x:c r="I263" s="16" t="n">
        <x:v>90.9090909090909</x:v>
      </x:c>
      <x:c r="J263" s="13" t="str">
        <x:v>FALSE</x:v>
      </x:c>
      <x:c r="K263" s="13" t="str"/>
    </x:row>
    <x:row r="264">
      <x:c r="A264" s="13" t="str">
        <x:v>Costa Rica</x:v>
      </x:c>
      <x:c r="B264" s="13" t="str">
        <x:v>CRI</x:v>
      </x:c>
      <x:c r="C264" s="13" t="str">
        <x:v>Beach &amp; Water Activities</x:v>
      </x:c>
      <x:c r="D264" s="16" t="n">
        <x:v>0</x:v>
      </x:c>
      <x:c r="E264" s="16" t="n">
        <x:v>33.394007740029444</x:v>
      </x:c>
      <x:c r="F264" s="16" t="n">
        <x:v>-33.394007740029444</x:v>
      </x:c>
      <x:c r="G264" s="13" t="n">
        <x:v>1</x:v>
      </x:c>
      <x:c r="H264" s="16" t="n">
        <x:v>1</x:v>
      </x:c>
      <x:c r="I264" s="16" t="n">
        <x:v>87.50000000000001</x:v>
      </x:c>
      <x:c r="J264" s="13" t="str">
        <x:v>FALSE</x:v>
      </x:c>
      <x:c r="K264" s="13" t="str"/>
    </x:row>
    <x:row r="265">
      <x:c r="A265" s="13" t="str">
        <x:v>Costa Rica</x:v>
      </x:c>
      <x:c r="B265" s="13" t="str">
        <x:v>CRI</x:v>
      </x:c>
      <x:c r="C265" s="13" t="str">
        <x:v>Enjoying Nature</x:v>
      </x:c>
      <x:c r="D265" s="16" t="n">
        <x:v>3.7033333333333336</x:v>
      </x:c>
      <x:c r="E265" s="16" t="n">
        <x:v>35.73461929121802</x:v>
      </x:c>
      <x:c r="F265" s="16" t="n">
        <x:v>-32.031285957884684</x:v>
      </x:c>
      <x:c r="G265" s="13" t="n">
        <x:v>1</x:v>
      </x:c>
      <x:c r="H265" s="16" t="n">
        <x:v>1</x:v>
      </x:c>
      <x:c r="I265" s="16" t="n">
        <x:v>85.71428571428571</x:v>
      </x:c>
      <x:c r="J265" s="13" t="str">
        <x:v>FALSE</x:v>
      </x:c>
      <x:c r="K265" s="13" t="str"/>
    </x:row>
    <x:row r="266">
      <x:c r="A266" s="13" t="str">
        <x:v>Costa Rica</x:v>
      </x:c>
      <x:c r="B266" s="13" t="str">
        <x:v>CRI</x:v>
      </x:c>
      <x:c r="C266" s="13" t="str">
        <x:v>National Parks</x:v>
      </x:c>
      <x:c r="D266" s="16" t="n">
        <x:v>2.7775</x:v>
      </x:c>
      <x:c r="E266" s="16" t="n">
        <x:v>34.154031250431885</x:v>
      </x:c>
      <x:c r="F266" s="16" t="n">
        <x:v>-31.37653125043189</x:v>
      </x:c>
      <x:c r="G266" s="13" t="n">
        <x:v>1</x:v>
      </x:c>
      <x:c r="H266" s="16" t="n">
        <x:v>1</x:v>
      </x:c>
      <x:c r="I266" s="16" t="n">
        <x:v>88.88888888888889</x:v>
      </x:c>
      <x:c r="J266" s="13" t="str">
        <x:v>FALSE</x:v>
      </x:c>
      <x:c r="K266" s="13" t="str"/>
    </x:row>
    <x:row r="267">
      <x:c r="A267" s="13" t="str">
        <x:v>Costa Rica</x:v>
      </x:c>
      <x:c r="B267" s="13" t="str">
        <x:v>CRI</x:v>
      </x:c>
      <x:c r="C267" s="13" t="str">
        <x:v>Museums &amp; Exhibitions</x:v>
      </x:c>
      <x:c r="D267" s="16" t="n">
        <x:v>44.445</x:v>
      </x:c>
      <x:c r="E267" s="16" t="n">
        <x:v>53.21279490107151</x:v>
      </x:c>
      <x:c r="F267" s="16" t="n">
        <x:v>-8.767794901071513</x:v>
      </x:c>
      <x:c r="G267" s="13" t="n">
        <x:v>1</x:v>
      </x:c>
      <x:c r="H267" s="16" t="n">
        <x:v>1</x:v>
      </x:c>
      <x:c r="I267" s="16" t="n">
        <x:v>92.3076923076923</x:v>
      </x:c>
      <x:c r="J267" s="13" t="str">
        <x:v>FALSE</x:v>
      </x:c>
      <x:c r="K267" s="13" t="str"/>
    </x:row>
    <x:row r="268">
      <x:c r="A268" s="13" t="str">
        <x:v>Costa Rica</x:v>
      </x:c>
      <x:c r="B268" s="13" t="str">
        <x:v>CRI</x:v>
      </x:c>
      <x:c r="C268" s="13" t="str">
        <x:v>Guided Heritage Tours</x:v>
      </x:c>
      <x:c r="D268" s="16" t="n">
        <x:v>39.332800000000006</x:v>
      </x:c>
      <x:c r="E268" s="16" t="n">
        <x:v>44.025709136898456</x:v>
      </x:c>
      <x:c r="F268" s="16" t="n">
        <x:v>-4.692909136898448</x:v>
      </x:c>
      <x:c r="G268" s="13" t="n">
        <x:v>1</x:v>
      </x:c>
      <x:c r="H268" s="16" t="n">
        <x:v>1</x:v>
      </x:c>
      <x:c r="I268" s="16" t="n">
        <x:v>93.33333333333333</x:v>
      </x:c>
      <x:c r="J268" s="13" t="str">
        <x:v>FALSE</x:v>
      </x:c>
      <x:c r="K268" s="13" t="str"/>
    </x:row>
    <x:row r="269">
      <x:c r="A269" s="13" t="str">
        <x:v>Costa Rica</x:v>
      </x:c>
      <x:c r="B269" s="13" t="str">
        <x:v>CRI</x:v>
      </x:c>
      <x:c r="C269" s="13" t="str">
        <x:v>Luxury Dining</x:v>
      </x:c>
      <x:c r="D269" s="16" t="n">
        <x:v>16.23923076923077</x:v>
      </x:c>
      <x:c r="E269" s="16" t="n">
        <x:v>41.81706690311129</x:v>
      </x:c>
      <x:c r="F269" s="16" t="n">
        <x:v>-25.577836133880517</x:v>
      </x:c>
      <x:c r="G269" s="13" t="n">
        <x:v>1</x:v>
      </x:c>
      <x:c r="H269" s="16" t="n">
        <x:v>1</x:v>
      </x:c>
      <x:c r="I269" s="16" t="n">
        <x:v>91.66666666666666</x:v>
      </x:c>
      <x:c r="J269" s="13" t="str">
        <x:v>FALSE</x:v>
      </x:c>
      <x:c r="K269" s="13" t="str"/>
    </x:row>
    <x:row r="270">
      <x:c r="A270" s="13" t="str">
        <x:v>Costa Rica</x:v>
      </x:c>
      <x:c r="B270" s="13" t="str">
        <x:v>CRI</x:v>
      </x:c>
      <x:c r="C270" s="13" t="str">
        <x:v>Shopping &amp; Malls</x:v>
      </x:c>
      <x:c r="D270" s="16" t="n">
        <x:v>13.27111111111111</x:v>
      </x:c>
      <x:c r="E270" s="16" t="n">
        <x:v>46.00721016910182</x:v>
      </x:c>
      <x:c r="F270" s="16" t="n">
        <x:v>-32.73609905799071</x:v>
      </x:c>
      <x:c r="G270" s="13" t="n">
        <x:v>1</x:v>
      </x:c>
      <x:c r="H270" s="16" t="n">
        <x:v>1</x:v>
      </x:c>
      <x:c r="I270" s="16" t="n">
        <x:v>90</x:v>
      </x:c>
      <x:c r="J270" s="13" t="str">
        <x:v>FALSE</x:v>
      </x:c>
      <x:c r="K270" s="13" t="str"/>
    </x:row>
    <x:row r="271">
      <x:c r="A271" s="13" t="str">
        <x:v>Costa Rica</x:v>
      </x:c>
      <x:c r="B271" s="13" t="str">
        <x:v>CRI</x:v>
      </x:c>
      <x:c r="C271" s="13" t="str">
        <x:v>Festivals &amp; Theme Parks</x:v>
      </x:c>
      <x:c r="D271" s="16" t="n">
        <x:v>36.666799999999995</x:v>
      </x:c>
      <x:c r="E271" s="16" t="n">
        <x:v>44.875439059672736</x:v>
      </x:c>
      <x:c r="F271" s="16" t="n">
        <x:v>-8.208639059672745</x:v>
      </x:c>
      <x:c r="G271" s="13" t="n">
        <x:v>1</x:v>
      </x:c>
      <x:c r="H271" s="16" t="n">
        <x:v>1</x:v>
      </x:c>
      <x:c r="I271" s="16" t="n">
        <x:v>93.75</x:v>
      </x:c>
      <x:c r="J271" s="13" t="str">
        <x:v>FALSE</x:v>
      </x:c>
      <x:c r="K271" s="13" t="str"/>
    </x:row>
    <x:row r="272">
      <x:c r="A272" s="13" t="str">
        <x:v>Cuba</x:v>
      </x:c>
      <x:c r="B272" s="13" t="str">
        <x:v>CUB</x:v>
      </x:c>
      <x:c r="C272" s="13" t="str">
        <x:v>Hiking</x:v>
      </x:c>
      <x:c r="D272" s="16" t="n">
        <x:v>43.77820490173184</x:v>
      </x:c>
      <x:c r="E272" s="16" t="n">
        <x:v>42.405773828216084</x:v>
      </x:c>
      <x:c r="F272" s="16" t="n">
        <x:v>1.3724310735157563</x:v>
      </x:c>
      <x:c r="G272" s="13" t="n">
        <x:v>29</x:v>
      </x:c>
      <x:c r="H272" s="16" t="n">
        <x:v>22.31938555390965</x:v>
      </x:c>
      <x:c r="I272" s="16" t="n">
        <x:v>87.25031780258364</x:v>
      </x:c>
      <x:c r="J272" s="13" t="str">
        <x:v>FALSE</x:v>
      </x:c>
      <x:c r="K272" s="13" t="str"/>
    </x:row>
    <x:row r="273">
      <x:c r="A273" s="13" t="str">
        <x:v>Cuba</x:v>
      </x:c>
      <x:c r="B273" s="13" t="str">
        <x:v>CUB</x:v>
      </x:c>
      <x:c r="C273" s="13" t="str">
        <x:v>Beach &amp; Water Activities</x:v>
      </x:c>
      <x:c r="D273" s="16" t="n">
        <x:v>32.63357234086588</x:v>
      </x:c>
      <x:c r="E273" s="16" t="n">
        <x:v>33.394007740029444</x:v>
      </x:c>
      <x:c r="F273" s="16" t="n">
        <x:v>-0.7604353991635615</x:v>
      </x:c>
      <x:c r="G273" s="13" t="n">
        <x:v>29</x:v>
      </x:c>
      <x:c r="H273" s="16" t="n">
        <x:v>22.31938555390965</x:v>
      </x:c>
      <x:c r="I273" s="16" t="n">
        <x:v>97.2260956268154</x:v>
      </x:c>
      <x:c r="J273" s="13" t="str">
        <x:v>FALSE</x:v>
      </x:c>
      <x:c r="K273" s="13" t="str"/>
    </x:row>
    <x:row r="274">
      <x:c r="A274" s="13" t="str">
        <x:v>Cuba</x:v>
      </x:c>
      <x:c r="B274" s="13" t="str">
        <x:v>CUB</x:v>
      </x:c>
      <x:c r="C274" s="13" t="str">
        <x:v>Enjoying Nature</x:v>
      </x:c>
      <x:c r="D274" s="16" t="n">
        <x:v>37.635555510629395</x:v>
      </x:c>
      <x:c r="E274" s="16" t="n">
        <x:v>35.73461929121802</x:v>
      </x:c>
      <x:c r="F274" s="16" t="n">
        <x:v>1.900936219411381</x:v>
      </x:c>
      <x:c r="G274" s="13" t="n">
        <x:v>29</x:v>
      </x:c>
      <x:c r="H274" s="16" t="n">
        <x:v>22.31938555390965</x:v>
      </x:c>
      <x:c r="I274" s="16" t="n">
        <x:v>96.3119537005489</x:v>
      </x:c>
      <x:c r="J274" s="13" t="str">
        <x:v>FALSE</x:v>
      </x:c>
      <x:c r="K274" s="13" t="str"/>
    </x:row>
    <x:row r="275">
      <x:c r="A275" s="13" t="str">
        <x:v>Cuba</x:v>
      </x:c>
      <x:c r="B275" s="13" t="str">
        <x:v>CUB</x:v>
      </x:c>
      <x:c r="C275" s="13" t="str">
        <x:v>National Parks</x:v>
      </x:c>
      <x:c r="D275" s="16" t="n">
        <x:v>34.45643547053601</x:v>
      </x:c>
      <x:c r="E275" s="16" t="n">
        <x:v>34.154031250431885</x:v>
      </x:c>
      <x:c r="F275" s="16" t="n">
        <x:v>0.3024042201041188</x:v>
      </x:c>
      <x:c r="G275" s="13" t="n">
        <x:v>29</x:v>
      </x:c>
      <x:c r="H275" s="16" t="n">
        <x:v>22.31938555390965</x:v>
      </x:c>
      <x:c r="I275" s="16" t="n">
        <x:v>97.13151954487135</x:v>
      </x:c>
      <x:c r="J275" s="13" t="str">
        <x:v>FALSE</x:v>
      </x:c>
      <x:c r="K275" s="13" t="str"/>
    </x:row>
    <x:row r="276">
      <x:c r="A276" s="13" t="str">
        <x:v>Cuba</x:v>
      </x:c>
      <x:c r="B276" s="13" t="str">
        <x:v>CUB</x:v>
      </x:c>
      <x:c r="C276" s="13" t="str">
        <x:v>Museums &amp; Exhibitions</x:v>
      </x:c>
      <x:c r="D276" s="16" t="n">
        <x:v>51.56341601450247</x:v>
      </x:c>
      <x:c r="E276" s="16" t="n">
        <x:v>53.21279490107151</x:v>
      </x:c>
      <x:c r="F276" s="16" t="n">
        <x:v>-1.6493788865690417</x:v>
      </x:c>
      <x:c r="G276" s="13" t="n">
        <x:v>29</x:v>
      </x:c>
      <x:c r="H276" s="16" t="n">
        <x:v>22.31938555390965</x:v>
      </x:c>
      <x:c r="I276" s="16" t="n">
        <x:v>89.38326420352267</x:v>
      </x:c>
      <x:c r="J276" s="13" t="str">
        <x:v>FALSE</x:v>
      </x:c>
      <x:c r="K276" s="13" t="str"/>
    </x:row>
    <x:row r="277">
      <x:c r="A277" s="13" t="str">
        <x:v>Cuba</x:v>
      </x:c>
      <x:c r="B277" s="13" t="str">
        <x:v>CUB</x:v>
      </x:c>
      <x:c r="C277" s="13" t="str">
        <x:v>Guided Heritage Tours</x:v>
      </x:c>
      <x:c r="D277" s="16" t="n">
        <x:v>40.22902782910522</x:v>
      </x:c>
      <x:c r="E277" s="16" t="n">
        <x:v>44.025709136898456</x:v>
      </x:c>
      <x:c r="F277" s="16" t="n">
        <x:v>-3.796681307793237</x:v>
      </x:c>
      <x:c r="G277" s="13" t="n">
        <x:v>29</x:v>
      </x:c>
      <x:c r="H277" s="16" t="n">
        <x:v>22.31938555390965</x:v>
      </x:c>
      <x:c r="I277" s="16" t="n">
        <x:v>91.6275651747749</x:v>
      </x:c>
      <x:c r="J277" s="13" t="str">
        <x:v>FALSE</x:v>
      </x:c>
      <x:c r="K277" s="13" t="str"/>
    </x:row>
    <x:row r="278">
      <x:c r="A278" s="13" t="str">
        <x:v>Cuba</x:v>
      </x:c>
      <x:c r="B278" s="13" t="str">
        <x:v>CUB</x:v>
      </x:c>
      <x:c r="C278" s="13" t="str">
        <x:v>Luxury Dining</x:v>
      </x:c>
      <x:c r="D278" s="16" t="n">
        <x:v>37.81809028643621</x:v>
      </x:c>
      <x:c r="E278" s="16" t="n">
        <x:v>41.81706690311129</x:v>
      </x:c>
      <x:c r="F278" s="16" t="n">
        <x:v>-3.9989766166750815</x:v>
      </x:c>
      <x:c r="G278" s="13" t="n">
        <x:v>29</x:v>
      </x:c>
      <x:c r="H278" s="16" t="n">
        <x:v>22.31938555390965</x:v>
      </x:c>
      <x:c r="I278" s="16" t="n">
        <x:v>86.27500642968582</x:v>
      </x:c>
      <x:c r="J278" s="13" t="str">
        <x:v>FALSE</x:v>
      </x:c>
      <x:c r="K278" s="13" t="str"/>
    </x:row>
    <x:row r="279">
      <x:c r="A279" s="13" t="str">
        <x:v>Cuba</x:v>
      </x:c>
      <x:c r="B279" s="13" t="str">
        <x:v>CUB</x:v>
      </x:c>
      <x:c r="C279" s="13" t="str">
        <x:v>Shopping &amp; Malls</x:v>
      </x:c>
      <x:c r="D279" s="16" t="n">
        <x:v>45.15058160829869</x:v>
      </x:c>
      <x:c r="E279" s="16" t="n">
        <x:v>46.00721016910182</x:v>
      </x:c>
      <x:c r="F279" s="16" t="n">
        <x:v>-0.8566285608031354</x:v>
      </x:c>
      <x:c r="G279" s="13" t="n">
        <x:v>29</x:v>
      </x:c>
      <x:c r="H279" s="16" t="n">
        <x:v>22.31938555390965</x:v>
      </x:c>
      <x:c r="I279" s="16" t="n">
        <x:v>82.80174712367419</x:v>
      </x:c>
      <x:c r="J279" s="13" t="str">
        <x:v>FALSE</x:v>
      </x:c>
      <x:c r="K279" s="13" t="str"/>
    </x:row>
    <x:row r="280">
      <x:c r="A280" s="13" t="str">
        <x:v>Cuba</x:v>
      </x:c>
      <x:c r="B280" s="13" t="str">
        <x:v>CUB</x:v>
      </x:c>
      <x:c r="C280" s="13" t="str">
        <x:v>Festivals &amp; Theme Parks</x:v>
      </x:c>
      <x:c r="D280" s="16" t="n">
        <x:v>40.84064148923424</x:v>
      </x:c>
      <x:c r="E280" s="16" t="n">
        <x:v>44.875439059672736</x:v>
      </x:c>
      <x:c r="F280" s="16" t="n">
        <x:v>-4.034797570438503</x:v>
      </x:c>
      <x:c r="G280" s="13" t="n">
        <x:v>29</x:v>
      </x:c>
      <x:c r="H280" s="16" t="n">
        <x:v>22.31938555390965</x:v>
      </x:c>
      <x:c r="I280" s="16" t="n">
        <x:v>88.17345397710383</x:v>
      </x:c>
      <x:c r="J280" s="13" t="str">
        <x:v>FALSE</x:v>
      </x:c>
      <x:c r="K280" s="13" t="str"/>
    </x:row>
    <x:row r="281">
      <x:c r="A281" s="13" t="str">
        <x:v>Curaçao</x:v>
      </x:c>
      <x:c r="B281" s="13" t="str">
        <x:v>CUW</x:v>
      </x:c>
      <x:c r="C281" s="13" t="str">
        <x:v>Hiking</x:v>
      </x:c>
      <x:c r="D281" s="16" t="n">
        <x:v>42.02532558273244</x:v>
      </x:c>
      <x:c r="E281" s="16" t="n">
        <x:v>42.405773828216084</x:v>
      </x:c>
      <x:c r="F281" s="16" t="n">
        <x:v>-0.3804482454836444</x:v>
      </x:c>
      <x:c r="G281" s="13" t="n">
        <x:v>18</x:v>
      </x:c>
      <x:c r="H281" s="16" t="n">
        <x:v>18</x:v>
      </x:c>
      <x:c r="I281" s="16" t="n">
        <x:v>75.25252525252526</x:v>
      </x:c>
      <x:c r="J281" s="13" t="str">
        <x:v>FALSE</x:v>
      </x:c>
      <x:c r="K281" s="13" t="str"/>
    </x:row>
    <x:row r="282">
      <x:c r="A282" s="13" t="str">
        <x:v>Curaçao</x:v>
      </x:c>
      <x:c r="B282" s="13" t="str">
        <x:v>CUW</x:v>
      </x:c>
      <x:c r="C282" s="13" t="str">
        <x:v>Beach &amp; Water Activities</x:v>
      </x:c>
      <x:c r="D282" s="16" t="n">
        <x:v>31.56249737453904</x:v>
      </x:c>
      <x:c r="E282" s="16" t="n">
        <x:v>33.394007740029444</x:v>
      </x:c>
      <x:c r="F282" s="16" t="n">
        <x:v>-1.831510365490402</x:v>
      </x:c>
      <x:c r="G282" s="13" t="n">
        <x:v>18</x:v>
      </x:c>
      <x:c r="H282" s="16" t="n">
        <x:v>18</x:v>
      </x:c>
      <x:c r="I282" s="16" t="n">
        <x:v>85.41666666666666</x:v>
      </x:c>
      <x:c r="J282" s="13" t="str">
        <x:v>FALSE</x:v>
      </x:c>
      <x:c r="K282" s="13" t="str"/>
    </x:row>
    <x:row r="283">
      <x:c r="A283" s="13" t="str">
        <x:v>Curaçao</x:v>
      </x:c>
      <x:c r="B283" s="13" t="str">
        <x:v>CUW</x:v>
      </x:c>
      <x:c r="C283" s="13" t="str">
        <x:v>Enjoying Nature</x:v>
      </x:c>
      <x:c r="D283" s="16" t="n">
        <x:v>31.466860970819297</x:v>
      </x:c>
      <x:c r="E283" s="16" t="n">
        <x:v>35.73461929121802</x:v>
      </x:c>
      <x:c r="F283" s="16" t="n">
        <x:v>-4.267758320398718</x:v>
      </x:c>
      <x:c r="G283" s="13" t="n">
        <x:v>18</x:v>
      </x:c>
      <x:c r="H283" s="16" t="n">
        <x:v>18</x:v>
      </x:c>
      <x:c r="I283" s="16" t="n">
        <x:v>81.74603174603176</x:v>
      </x:c>
      <x:c r="J283" s="13" t="str">
        <x:v>FALSE</x:v>
      </x:c>
      <x:c r="K283" s="13" t="str"/>
    </x:row>
    <x:row r="284">
      <x:c r="A284" s="13" t="str">
        <x:v>Curaçao</x:v>
      </x:c>
      <x:c r="B284" s="13" t="str">
        <x:v>CUW</x:v>
      </x:c>
      <x:c r="C284" s="13" t="str">
        <x:v>National Parks</x:v>
      </x:c>
      <x:c r="D284" s="16" t="n">
        <x:v>32.93251638484971</x:v>
      </x:c>
      <x:c r="E284" s="16" t="n">
        <x:v>34.154031250431885</x:v>
      </x:c>
      <x:c r="F284" s="16" t="n">
        <x:v>-1.221514865582174</x:v>
      </x:c>
      <x:c r="G284" s="13" t="n">
        <x:v>18</x:v>
      </x:c>
      <x:c r="H284" s="16" t="n">
        <x:v>18</x:v>
      </x:c>
      <x:c r="I284" s="16" t="n">
        <x:v>84.5679012345679</x:v>
      </x:c>
      <x:c r="J284" s="13" t="str">
        <x:v>FALSE</x:v>
      </x:c>
      <x:c r="K284" s="13" t="str"/>
    </x:row>
    <x:row r="285">
      <x:c r="A285" s="13" t="str">
        <x:v>Curaçao</x:v>
      </x:c>
      <x:c r="B285" s="13" t="str">
        <x:v>CUW</x:v>
      </x:c>
      <x:c r="C285" s="13" t="str">
        <x:v>Museums &amp; Exhibitions</x:v>
      </x:c>
      <x:c r="D285" s="16" t="n">
        <x:v>48.31603480238898</x:v>
      </x:c>
      <x:c r="E285" s="16" t="n">
        <x:v>53.21279490107151</x:v>
      </x:c>
      <x:c r="F285" s="16" t="n">
        <x:v>-4.89676009868254</x:v>
      </x:c>
      <x:c r="G285" s="13" t="n">
        <x:v>18</x:v>
      </x:c>
      <x:c r="H285" s="16" t="n">
        <x:v>18</x:v>
      </x:c>
      <x:c r="I285" s="16" t="n">
        <x:v>66.66666666666666</x:v>
      </x:c>
      <x:c r="J285" s="13" t="str">
        <x:v>FALSE</x:v>
      </x:c>
      <x:c r="K285" s="13" t="str"/>
    </x:row>
    <x:row r="286">
      <x:c r="A286" s="13" t="str">
        <x:v>Curaçao</x:v>
      </x:c>
      <x:c r="B286" s="13" t="str">
        <x:v>CUW</x:v>
      </x:c>
      <x:c r="C286" s="13" t="str">
        <x:v>Guided Heritage Tours</x:v>
      </x:c>
      <x:c r="D286" s="16" t="n">
        <x:v>41.28671901210917</x:v>
      </x:c>
      <x:c r="E286" s="16" t="n">
        <x:v>44.025709136898456</x:v>
      </x:c>
      <x:c r="F286" s="16" t="n">
        <x:v>-2.7389901247892867</x:v>
      </x:c>
      <x:c r="G286" s="13" t="n">
        <x:v>18</x:v>
      </x:c>
      <x:c r="H286" s="16" t="n">
        <x:v>18</x:v>
      </x:c>
      <x:c r="I286" s="16" t="n">
        <x:v>71.11111111111113</x:v>
      </x:c>
      <x:c r="J286" s="13" t="str">
        <x:v>FALSE</x:v>
      </x:c>
      <x:c r="K286" s="13" t="str"/>
    </x:row>
    <x:row r="287">
      <x:c r="A287" s="13" t="str">
        <x:v>Curaçao</x:v>
      </x:c>
      <x:c r="B287" s="13" t="str">
        <x:v>CUW</x:v>
      </x:c>
      <x:c r="C287" s="13" t="str">
        <x:v>Luxury Dining</x:v>
      </x:c>
      <x:c r="D287" s="16" t="n">
        <x:v>30.023396170187837</x:v>
      </x:c>
      <x:c r="E287" s="16" t="n">
        <x:v>41.81706690311129</x:v>
      </x:c>
      <x:c r="F287" s="16" t="n">
        <x:v>-11.79367073292345</x:v>
      </x:c>
      <x:c r="G287" s="13" t="n">
        <x:v>18</x:v>
      </x:c>
      <x:c r="H287" s="16" t="n">
        <x:v>18</x:v>
      </x:c>
      <x:c r="I287" s="16" t="n">
        <x:v>73.14814814814815</x:v>
      </x:c>
      <x:c r="J287" s="13" t="str">
        <x:v>FALSE</x:v>
      </x:c>
      <x:c r="K287" s="13" t="str"/>
    </x:row>
    <x:row r="288">
      <x:c r="A288" s="13" t="str">
        <x:v>Curaçao</x:v>
      </x:c>
      <x:c r="B288" s="13" t="str">
        <x:v>CUW</x:v>
      </x:c>
      <x:c r="C288" s="13" t="str">
        <x:v>Shopping &amp; Malls</x:v>
      </x:c>
      <x:c r="D288" s="16" t="n">
        <x:v>35.205571649029984</x:v>
      </x:c>
      <x:c r="E288" s="16" t="n">
        <x:v>46.00721016910182</x:v>
      </x:c>
      <x:c r="F288" s="16" t="n">
        <x:v>-10.801638520071839</x:v>
      </x:c>
      <x:c r="G288" s="13" t="n">
        <x:v>18</x:v>
      </x:c>
      <x:c r="H288" s="16" t="n">
        <x:v>18</x:v>
      </x:c>
      <x:c r="I288" s="16" t="n">
        <x:v>69.44444444444444</x:v>
      </x:c>
      <x:c r="J288" s="13" t="str">
        <x:v>FALSE</x:v>
      </x:c>
      <x:c r="K288" s="13" t="str"/>
    </x:row>
    <x:row r="289">
      <x:c r="A289" s="13" t="str">
        <x:v>Curaçao</x:v>
      </x:c>
      <x:c r="B289" s="13" t="str">
        <x:v>CUW</x:v>
      </x:c>
      <x:c r="C289" s="13" t="str">
        <x:v>Festivals &amp; Theme Parks</x:v>
      </x:c>
      <x:c r="D289" s="16" t="n">
        <x:v>37.66314254330495</x:v>
      </x:c>
      <x:c r="E289" s="16" t="n">
        <x:v>44.875439059672736</x:v>
      </x:c>
      <x:c r="F289" s="16" t="n">
        <x:v>-7.212296516367789</x:v>
      </x:c>
      <x:c r="G289" s="13" t="n">
        <x:v>18</x:v>
      </x:c>
      <x:c r="H289" s="16" t="n">
        <x:v>18</x:v>
      </x:c>
      <x:c r="I289" s="16" t="n">
        <x:v>72.56944444444444</x:v>
      </x:c>
      <x:c r="J289" s="13" t="str">
        <x:v>FALSE</x:v>
      </x:c>
      <x:c r="K289" s="13" t="str"/>
    </x:row>
    <x:row r="290">
      <x:c r="A290" s="13" t="str">
        <x:v>Cyprus</x:v>
      </x:c>
      <x:c r="B290" s="13" t="str">
        <x:v>CYP</x:v>
      </x:c>
      <x:c r="C290" s="13" t="str">
        <x:v>Hiking</x:v>
      </x:c>
      <x:c r="D290" s="16" t="n">
        <x:v>40.28261804702712</x:v>
      </x:c>
      <x:c r="E290" s="16" t="n">
        <x:v>42.405773828216084</x:v>
      </x:c>
      <x:c r="F290" s="16" t="n">
        <x:v>-2.123155781188968</x:v>
      </x:c>
      <x:c r="G290" s="13" t="n">
        <x:v>785</x:v>
      </x:c>
      <x:c r="H290" s="16" t="n">
        <x:v>666.3104092160426</x:v>
      </x:c>
      <x:c r="I290" s="16" t="n">
        <x:v>85.33338185893284</x:v>
      </x:c>
      <x:c r="J290" s="13" t="str">
        <x:v>TRUE</x:v>
      </x:c>
      <x:c r="K290" s="13" t="n">
        <x:v>48</x:v>
      </x:c>
    </x:row>
    <x:row r="291">
      <x:c r="A291" s="13" t="str">
        <x:v>Cyprus</x:v>
      </x:c>
      <x:c r="B291" s="13" t="str">
        <x:v>CYP</x:v>
      </x:c>
      <x:c r="C291" s="13" t="str">
        <x:v>Beach &amp; Water Activities</x:v>
      </x:c>
      <x:c r="D291" s="16" t="n">
        <x:v>32.35980372215059</x:v>
      </x:c>
      <x:c r="E291" s="16" t="n">
        <x:v>33.394007740029444</x:v>
      </x:c>
      <x:c r="F291" s="16" t="n">
        <x:v>-1.0342040178788536</x:v>
      </x:c>
      <x:c r="G291" s="13" t="n">
        <x:v>785</x:v>
      </x:c>
      <x:c r="H291" s="16" t="n">
        <x:v>666.3104092160426</x:v>
      </x:c>
      <x:c r="I291" s="16" t="n">
        <x:v>97.30613790175371</x:v>
      </x:c>
      <x:c r="J291" s="13" t="str">
        <x:v>TRUE</x:v>
      </x:c>
      <x:c r="K291" s="13" t="n">
        <x:v>38</x:v>
      </x:c>
    </x:row>
    <x:row r="292">
      <x:c r="A292" s="13" t="str">
        <x:v>Cyprus</x:v>
      </x:c>
      <x:c r="B292" s="13" t="str">
        <x:v>CYP</x:v>
      </x:c>
      <x:c r="C292" s="13" t="str">
        <x:v>Enjoying Nature</x:v>
      </x:c>
      <x:c r="D292" s="16" t="n">
        <x:v>34.35459869086703</x:v>
      </x:c>
      <x:c r="E292" s="16" t="n">
        <x:v>35.73461929121802</x:v>
      </x:c>
      <x:c r="F292" s="16" t="n">
        <x:v>-1.3800206003509896</x:v>
      </x:c>
      <x:c r="G292" s="13" t="n">
        <x:v>785</x:v>
      </x:c>
      <x:c r="H292" s="16" t="n">
        <x:v>666.3104092160426</x:v>
      </x:c>
      <x:c r="I292" s="16" t="n">
        <x:v>95.46789630922196</x:v>
      </x:c>
      <x:c r="J292" s="13" t="str">
        <x:v>TRUE</x:v>
      </x:c>
      <x:c r="K292" s="13" t="n">
        <x:v>38</x:v>
      </x:c>
    </x:row>
    <x:row r="293">
      <x:c r="A293" s="13" t="str">
        <x:v>Cyprus</x:v>
      </x:c>
      <x:c r="B293" s="13" t="str">
        <x:v>CYP</x:v>
      </x:c>
      <x:c r="C293" s="13" t="str">
        <x:v>National Parks</x:v>
      </x:c>
      <x:c r="D293" s="16" t="n">
        <x:v>32.98962598005254</x:v>
      </x:c>
      <x:c r="E293" s="16" t="n">
        <x:v>34.154031250431885</x:v>
      </x:c>
      <x:c r="F293" s="16" t="n">
        <x:v>-1.1644052703793484</x:v>
      </x:c>
      <x:c r="G293" s="13" t="n">
        <x:v>785</x:v>
      </x:c>
      <x:c r="H293" s="16" t="n">
        <x:v>666.3104092160426</x:v>
      </x:c>
      <x:c r="I293" s="16" t="n">
        <x:v>96.40850373838175</x:v>
      </x:c>
      <x:c r="J293" s="13" t="str">
        <x:v>TRUE</x:v>
      </x:c>
      <x:c r="K293" s="13" t="n">
        <x:v>37</x:v>
      </x:c>
    </x:row>
    <x:row r="294">
      <x:c r="A294" s="13" t="str">
        <x:v>Cyprus</x:v>
      </x:c>
      <x:c r="B294" s="13" t="str">
        <x:v>CYP</x:v>
      </x:c>
      <x:c r="C294" s="13" t="str">
        <x:v>Museums &amp; Exhibitions</x:v>
      </x:c>
      <x:c r="D294" s="16" t="n">
        <x:v>53.955534825825154</x:v>
      </x:c>
      <x:c r="E294" s="16" t="n">
        <x:v>53.21279490107151</x:v>
      </x:c>
      <x:c r="F294" s="16" t="n">
        <x:v>0.7427399247536437</x:v>
      </x:c>
      <x:c r="G294" s="13" t="n">
        <x:v>785</x:v>
      </x:c>
      <x:c r="H294" s="16" t="n">
        <x:v>666.3104092160426</x:v>
      </x:c>
      <x:c r="I294" s="16" t="n">
        <x:v>88.3203057268917</x:v>
      </x:c>
      <x:c r="J294" s="13" t="str">
        <x:v>TRUE</x:v>
      </x:c>
      <x:c r="K294" s="13" t="n">
        <x:v>24</x:v>
      </x:c>
    </x:row>
    <x:row r="295">
      <x:c r="A295" s="13" t="str">
        <x:v>Cyprus</x:v>
      </x:c>
      <x:c r="B295" s="13" t="str">
        <x:v>CYP</x:v>
      </x:c>
      <x:c r="C295" s="13" t="str">
        <x:v>Guided Heritage Tours</x:v>
      </x:c>
      <x:c r="D295" s="16" t="n">
        <x:v>44.32832609451124</x:v>
      </x:c>
      <x:c r="E295" s="16" t="n">
        <x:v>44.025709136898456</x:v>
      </x:c>
      <x:c r="F295" s="16" t="n">
        <x:v>0.3026169576127835</x:v>
      </x:c>
      <x:c r="G295" s="13" t="n">
        <x:v>785</x:v>
      </x:c>
      <x:c r="H295" s="16" t="n">
        <x:v>666.3104092160426</x:v>
      </x:c>
      <x:c r="I295" s="16" t="n">
        <x:v>90.43628026049389</x:v>
      </x:c>
      <x:c r="J295" s="13" t="str">
        <x:v>TRUE</x:v>
      </x:c>
      <x:c r="K295" s="13" t="n">
        <x:v>27</x:v>
      </x:c>
    </x:row>
    <x:row r="296">
      <x:c r="A296" s="13" t="str">
        <x:v>Cyprus</x:v>
      </x:c>
      <x:c r="B296" s="13" t="str">
        <x:v>CYP</x:v>
      </x:c>
      <x:c r="C296" s="13" t="str">
        <x:v>Luxury Dining</x:v>
      </x:c>
      <x:c r="D296" s="16" t="n">
        <x:v>42.00982577465571</x:v>
      </x:c>
      <x:c r="E296" s="16" t="n">
        <x:v>41.81706690311129</x:v>
      </x:c>
      <x:c r="F296" s="16" t="n">
        <x:v>0.1927588715444184</x:v>
      </x:c>
      <x:c r="G296" s="13" t="n">
        <x:v>785</x:v>
      </x:c>
      <x:c r="H296" s="16" t="n">
        <x:v>666.3104092160426</x:v>
      </x:c>
      <x:c r="I296" s="16" t="n">
        <x:v>85.60325108863638</x:v>
      </x:c>
      <x:c r="J296" s="13" t="str">
        <x:v>TRUE</x:v>
      </x:c>
      <x:c r="K296" s="13" t="n">
        <x:v>33</x:v>
      </x:c>
    </x:row>
    <x:row r="297">
      <x:c r="A297" s="13" t="str">
        <x:v>Cyprus</x:v>
      </x:c>
      <x:c r="B297" s="13" t="str">
        <x:v>CYP</x:v>
      </x:c>
      <x:c r="C297" s="13" t="str">
        <x:v>Shopping &amp; Malls</x:v>
      </x:c>
      <x:c r="D297" s="16" t="n">
        <x:v>47.28119335392484</x:v>
      </x:c>
      <x:c r="E297" s="16" t="n">
        <x:v>46.00721016910182</x:v>
      </x:c>
      <x:c r="F297" s="16" t="n">
        <x:v>1.2739831848230188</x:v>
      </x:c>
      <x:c r="G297" s="13" t="n">
        <x:v>785</x:v>
      </x:c>
      <x:c r="H297" s="16" t="n">
        <x:v>666.3104092160426</x:v>
      </x:c>
      <x:c r="I297" s="16" t="n">
        <x:v>82.80080728117434</x:v>
      </x:c>
      <x:c r="J297" s="13" t="str">
        <x:v>TRUE</x:v>
      </x:c>
      <x:c r="K297" s="13" t="n">
        <x:v>21</x:v>
      </x:c>
    </x:row>
    <x:row r="298">
      <x:c r="A298" s="13" t="str">
        <x:v>Cyprus</x:v>
      </x:c>
      <x:c r="B298" s="13" t="str">
        <x:v>CYP</x:v>
      </x:c>
      <x:c r="C298" s="13" t="str">
        <x:v>Festivals &amp; Theme Parks</x:v>
      </x:c>
      <x:c r="D298" s="16" t="n">
        <x:v>47.65811666369587</x:v>
      </x:c>
      <x:c r="E298" s="16" t="n">
        <x:v>44.875439059672736</x:v>
      </x:c>
      <x:c r="F298" s="16" t="n">
        <x:v>2.7826776040231316</x:v>
      </x:c>
      <x:c r="G298" s="13" t="n">
        <x:v>785</x:v>
      </x:c>
      <x:c r="H298" s="16" t="n">
        <x:v>666.3104092160426</x:v>
      </x:c>
      <x:c r="I298" s="16" t="n">
        <x:v>86.69058138860353</x:v>
      </x:c>
      <x:c r="J298" s="13" t="str">
        <x:v>TRUE</x:v>
      </x:c>
      <x:c r="K298" s="13" t="n">
        <x:v>14</x:v>
      </x:c>
    </x:row>
    <x:row r="299">
      <x:c r="A299" s="13" t="str">
        <x:v>Czechia</x:v>
      </x:c>
      <x:c r="B299" s="13" t="str">
        <x:v>CZE</x:v>
      </x:c>
      <x:c r="C299" s="13" t="str">
        <x:v>Hiking</x:v>
      </x:c>
      <x:c r="D299" s="16" t="n">
        <x:v>38.21390058794306</x:v>
      </x:c>
      <x:c r="E299" s="16" t="n">
        <x:v>42.405773828216084</x:v>
      </x:c>
      <x:c r="F299" s="16" t="n">
        <x:v>-4.191873240273031</x:v>
      </x:c>
      <x:c r="G299" s="13" t="n">
        <x:v>1180</x:v>
      </x:c>
      <x:c r="H299" s="16" t="n">
        <x:v>1067.855303829517</x:v>
      </x:c>
      <x:c r="I299" s="16" t="n">
        <x:v>88.42651035139318</x:v>
      </x:c>
      <x:c r="J299" s="13" t="str">
        <x:v>TRUE</x:v>
      </x:c>
      <x:c r="K299" s="13" t="n">
        <x:v>60</x:v>
      </x:c>
    </x:row>
    <x:row r="300">
      <x:c r="A300" s="13" t="str">
        <x:v>Czechia</x:v>
      </x:c>
      <x:c r="B300" s="13" t="str">
        <x:v>CZE</x:v>
      </x:c>
      <x:c r="C300" s="13" t="str">
        <x:v>Beach &amp; Water Activities</x:v>
      </x:c>
      <x:c r="D300" s="16" t="n">
        <x:v>27.70945991783099</x:v>
      </x:c>
      <x:c r="E300" s="16" t="n">
        <x:v>33.394007740029444</x:v>
      </x:c>
      <x:c r="F300" s="16" t="n">
        <x:v>-5.684547822198449</x:v>
      </x:c>
      <x:c r="G300" s="13" t="n">
        <x:v>1180</x:v>
      </x:c>
      <x:c r="H300" s="16" t="n">
        <x:v>1067.855303829517</x:v>
      </x:c>
      <x:c r="I300" s="16" t="n">
        <x:v>98.74799217435802</x:v>
      </x:c>
      <x:c r="J300" s="13" t="str">
        <x:v>TRUE</x:v>
      </x:c>
      <x:c r="K300" s="13" t="n">
        <x:v>64</x:v>
      </x:c>
    </x:row>
    <x:row r="301">
      <x:c r="A301" s="13" t="str">
        <x:v>Czechia</x:v>
      </x:c>
      <x:c r="B301" s="13" t="str">
        <x:v>CZE</x:v>
      </x:c>
      <x:c r="C301" s="13" t="str">
        <x:v>Enjoying Nature</x:v>
      </x:c>
      <x:c r="D301" s="16" t="n">
        <x:v>29.238557055304298</x:v>
      </x:c>
      <x:c r="E301" s="16" t="n">
        <x:v>35.73461929121802</x:v>
      </x:c>
      <x:c r="F301" s="16" t="n">
        <x:v>-6.496062235913719</x:v>
      </x:c>
      <x:c r="G301" s="13" t="n">
        <x:v>1180</x:v>
      </x:c>
      <x:c r="H301" s="16" t="n">
        <x:v>1067.855303829517</x:v>
      </x:c>
      <x:c r="I301" s="16" t="n">
        <x:v>98.18136847496352</x:v>
      </x:c>
      <x:c r="J301" s="13" t="str">
        <x:v>TRUE</x:v>
      </x:c>
      <x:c r="K301" s="13" t="n">
        <x:v>66</x:v>
      </x:c>
    </x:row>
    <x:row r="302">
      <x:c r="A302" s="13" t="str">
        <x:v>Czechia</x:v>
      </x:c>
      <x:c r="B302" s="13" t="str">
        <x:v>CZE</x:v>
      </x:c>
      <x:c r="C302" s="13" t="str">
        <x:v>National Parks</x:v>
      </x:c>
      <x:c r="D302" s="16" t="n">
        <x:v>28.955491582770726</x:v>
      </x:c>
      <x:c r="E302" s="16" t="n">
        <x:v>34.154031250431885</x:v>
      </x:c>
      <x:c r="F302" s="16" t="n">
        <x:v>-5.198539667661162</x:v>
      </x:c>
      <x:c r="G302" s="13" t="n">
        <x:v>1180</x:v>
      </x:c>
      <x:c r="H302" s="16" t="n">
        <x:v>1067.855303829517</x:v>
      </x:c>
      <x:c r="I302" s="16" t="n">
        <x:v>98.56030740015585</x:v>
      </x:c>
      <x:c r="J302" s="13" t="str">
        <x:v>TRUE</x:v>
      </x:c>
      <x:c r="K302" s="13" t="n">
        <x:v>63</x:v>
      </x:c>
    </x:row>
    <x:row r="303">
      <x:c r="A303" s="13" t="str">
        <x:v>Czechia</x:v>
      </x:c>
      <x:c r="B303" s="13" t="str">
        <x:v>CZE</x:v>
      </x:c>
      <x:c r="C303" s="13" t="str">
        <x:v>Museums &amp; Exhibitions</x:v>
      </x:c>
      <x:c r="D303" s="16" t="n">
        <x:v>45.7786960409876</x:v>
      </x:c>
      <x:c r="E303" s="16" t="n">
        <x:v>53.21279490107151</x:v>
      </x:c>
      <x:c r="F303" s="16" t="n">
        <x:v>-7.434098860083916</x:v>
      </x:c>
      <x:c r="G303" s="13" t="n">
        <x:v>1180</x:v>
      </x:c>
      <x:c r="H303" s="16" t="n">
        <x:v>1067.855303829517</x:v>
      </x:c>
      <x:c r="I303" s="16" t="n">
        <x:v>88.59166223694149</x:v>
      </x:c>
      <x:c r="J303" s="13" t="str">
        <x:v>TRUE</x:v>
      </x:c>
      <x:c r="K303" s="13" t="n">
        <x:v>67</x:v>
      </x:c>
    </x:row>
    <x:row r="304">
      <x:c r="A304" s="13" t="str">
        <x:v>Czechia</x:v>
      </x:c>
      <x:c r="B304" s="13" t="str">
        <x:v>CZE</x:v>
      </x:c>
      <x:c r="C304" s="13" t="str">
        <x:v>Guided Heritage Tours</x:v>
      </x:c>
      <x:c r="D304" s="16" t="n">
        <x:v>37.07883566184294</x:v>
      </x:c>
      <x:c r="E304" s="16" t="n">
        <x:v>44.025709136898456</x:v>
      </x:c>
      <x:c r="F304" s="16" t="n">
        <x:v>-6.946873475055515</x:v>
      </x:c>
      <x:c r="G304" s="13" t="n">
        <x:v>1180</x:v>
      </x:c>
      <x:c r="H304" s="16" t="n">
        <x:v>1067.855303829517</x:v>
      </x:c>
      <x:c r="I304" s="16" t="n">
        <x:v>90.4538162176381</x:v>
      </x:c>
      <x:c r="J304" s="13" t="str">
        <x:v>TRUE</x:v>
      </x:c>
      <x:c r="K304" s="13" t="n">
        <x:v>66</x:v>
      </x:c>
    </x:row>
    <x:row r="305">
      <x:c r="A305" s="13" t="str">
        <x:v>Czechia</x:v>
      </x:c>
      <x:c r="B305" s="13" t="str">
        <x:v>CZE</x:v>
      </x:c>
      <x:c r="C305" s="13" t="str">
        <x:v>Luxury Dining</x:v>
      </x:c>
      <x:c r="D305" s="16" t="n">
        <x:v>42.199737242290425</x:v>
      </x:c>
      <x:c r="E305" s="16" t="n">
        <x:v>41.81706690311129</x:v>
      </x:c>
      <x:c r="F305" s="16" t="n">
        <x:v>0.3826703391791364</x:v>
      </x:c>
      <x:c r="G305" s="13" t="n">
        <x:v>1180</x:v>
      </x:c>
      <x:c r="H305" s="16" t="n">
        <x:v>1067.855303829517</x:v>
      </x:c>
      <x:c r="I305" s="16" t="n">
        <x:v>89.89422807600468</x:v>
      </x:c>
      <x:c r="J305" s="13" t="str">
        <x:v>TRUE</x:v>
      </x:c>
      <x:c r="K305" s="13" t="n">
        <x:v>31</x:v>
      </x:c>
    </x:row>
    <x:row r="306">
      <x:c r="A306" s="13" t="str">
        <x:v>Czechia</x:v>
      </x:c>
      <x:c r="B306" s="13" t="str">
        <x:v>CZE</x:v>
      </x:c>
      <x:c r="C306" s="13" t="str">
        <x:v>Shopping &amp; Malls</x:v>
      </x:c>
      <x:c r="D306" s="16" t="n">
        <x:v>46.86429473899053</x:v>
      </x:c>
      <x:c r="E306" s="16" t="n">
        <x:v>46.00721016910182</x:v>
      </x:c>
      <x:c r="F306" s="16" t="n">
        <x:v>0.8570845698887108</x:v>
      </x:c>
      <x:c r="G306" s="13" t="n">
        <x:v>1180</x:v>
      </x:c>
      <x:c r="H306" s="16" t="n">
        <x:v>1067.855303829517</x:v>
      </x:c>
      <x:c r="I306" s="16" t="n">
        <x:v>87.88517466610541</x:v>
      </x:c>
      <x:c r="J306" s="13" t="str">
        <x:v>TRUE</x:v>
      </x:c>
      <x:c r="K306" s="13" t="n">
        <x:v>26</x:v>
      </x:c>
    </x:row>
    <x:row r="307">
      <x:c r="A307" s="13" t="str">
        <x:v>Czechia</x:v>
      </x:c>
      <x:c r="B307" s="13" t="str">
        <x:v>CZE</x:v>
      </x:c>
      <x:c r="C307" s="13" t="str">
        <x:v>Festivals &amp; Theme Parks</x:v>
      </x:c>
      <x:c r="D307" s="16" t="n">
        <x:v>38.99869085605474</x:v>
      </x:c>
      <x:c r="E307" s="16" t="n">
        <x:v>44.875439059672736</x:v>
      </x:c>
      <x:c r="F307" s="16" t="n">
        <x:v>-5.876748203617993</x:v>
      </x:c>
      <x:c r="G307" s="13" t="n">
        <x:v>1180</x:v>
      </x:c>
      <x:c r="H307" s="16" t="n">
        <x:v>1067.855303829517</x:v>
      </x:c>
      <x:c r="I307" s="16" t="n">
        <x:v>86.74463870637229</x:v>
      </x:c>
      <x:c r="J307" s="13" t="str">
        <x:v>TRUE</x:v>
      </x:c>
      <x:c r="K307" s="13" t="n">
        <x:v>63</x:v>
      </x:c>
    </x:row>
    <x:row r="308">
      <x:c r="A308" s="13" t="str">
        <x:v>Germany</x:v>
      </x:c>
      <x:c r="B308" s="13" t="str">
        <x:v>DEU</x:v>
      </x:c>
      <x:c r="C308" s="13" t="str">
        <x:v>Hiking</x:v>
      </x:c>
      <x:c r="D308" s="16" t="n">
        <x:v>44.89372523877353</x:v>
      </x:c>
      <x:c r="E308" s="16" t="n">
        <x:v>42.405773828216084</x:v>
      </x:c>
      <x:c r="F308" s="16" t="n">
        <x:v>2.487951410557443</x:v>
      </x:c>
      <x:c r="G308" s="13" t="n">
        <x:v>1400</x:v>
      </x:c>
      <x:c r="H308" s="16" t="n">
        <x:v>1371.7061135084834</x:v>
      </x:c>
      <x:c r="I308" s="16" t="n">
        <x:v>90.19811431229921</x:v>
      </x:c>
      <x:c r="J308" s="13" t="str">
        <x:v>TRUE</x:v>
      </x:c>
      <x:c r="K308" s="13" t="n">
        <x:v>18</x:v>
      </x:c>
    </x:row>
    <x:row r="309">
      <x:c r="A309" s="13" t="str">
        <x:v>Germany</x:v>
      </x:c>
      <x:c r="B309" s="13" t="str">
        <x:v>DEU</x:v>
      </x:c>
      <x:c r="C309" s="13" t="str">
        <x:v>Beach &amp; Water Activities</x:v>
      </x:c>
      <x:c r="D309" s="16" t="n">
        <x:v>33.63111759087294</x:v>
      </x:c>
      <x:c r="E309" s="16" t="n">
        <x:v>33.394007740029444</x:v>
      </x:c>
      <x:c r="F309" s="16" t="n">
        <x:v>0.23710985084349767</x:v>
      </x:c>
      <x:c r="G309" s="13" t="n">
        <x:v>1400</x:v>
      </x:c>
      <x:c r="H309" s="16" t="n">
        <x:v>1371.7061135084834</x:v>
      </x:c>
      <x:c r="I309" s="16" t="n">
        <x:v>98.3987346538733</x:v>
      </x:c>
      <x:c r="J309" s="13" t="str">
        <x:v>TRUE</x:v>
      </x:c>
      <x:c r="K309" s="13" t="n">
        <x:v>29</x:v>
      </x:c>
    </x:row>
    <x:row r="310">
      <x:c r="A310" s="13" t="str">
        <x:v>Germany</x:v>
      </x:c>
      <x:c r="B310" s="13" t="str">
        <x:v>DEU</x:v>
      </x:c>
      <x:c r="C310" s="13" t="str">
        <x:v>Enjoying Nature</x:v>
      </x:c>
      <x:c r="D310" s="16" t="n">
        <x:v>35.83639727920166</x:v>
      </x:c>
      <x:c r="E310" s="16" t="n">
        <x:v>35.73461929121802</x:v>
      </x:c>
      <x:c r="F310" s="16" t="n">
        <x:v>0.10177798798364224</x:v>
      </x:c>
      <x:c r="G310" s="13" t="n">
        <x:v>1400</x:v>
      </x:c>
      <x:c r="H310" s="16" t="n">
        <x:v>1371.7061135084834</x:v>
      </x:c>
      <x:c r="I310" s="16" t="n">
        <x:v>97.52077018079204</x:v>
      </x:c>
      <x:c r="J310" s="13" t="str">
        <x:v>TRUE</x:v>
      </x:c>
      <x:c r="K310" s="13" t="n">
        <x:v>32</x:v>
      </x:c>
    </x:row>
    <x:row r="311">
      <x:c r="A311" s="13" t="str">
        <x:v>Germany</x:v>
      </x:c>
      <x:c r="B311" s="13" t="str">
        <x:v>DEU</x:v>
      </x:c>
      <x:c r="C311" s="13" t="str">
        <x:v>National Parks</x:v>
      </x:c>
      <x:c r="D311" s="16" t="n">
        <x:v>34.835552690128274</x:v>
      </x:c>
      <x:c r="E311" s="16" t="n">
        <x:v>34.154031250431885</x:v>
      </x:c>
      <x:c r="F311" s="16" t="n">
        <x:v>0.6815214396963865</x:v>
      </x:c>
      <x:c r="G311" s="13" t="n">
        <x:v>1400</x:v>
      </x:c>
      <x:c r="H311" s="16" t="n">
        <x:v>1371.7061135084834</x:v>
      </x:c>
      <x:c r="I311" s="16" t="n">
        <x:v>98.04059696477584</x:v>
      </x:c>
      <x:c r="J311" s="13" t="str">
        <x:v>TRUE</x:v>
      </x:c>
      <x:c r="K311" s="13" t="n">
        <x:v>27</x:v>
      </x:c>
    </x:row>
    <x:row r="312">
      <x:c r="A312" s="13" t="str">
        <x:v>Germany</x:v>
      </x:c>
      <x:c r="B312" s="13" t="str">
        <x:v>DEU</x:v>
      </x:c>
      <x:c r="C312" s="13" t="str">
        <x:v>Museums &amp; Exhibitions</x:v>
      </x:c>
      <x:c r="D312" s="16" t="n">
        <x:v>51.73752934491485</x:v>
      </x:c>
      <x:c r="E312" s="16" t="n">
        <x:v>53.21279490107151</x:v>
      </x:c>
      <x:c r="F312" s="16" t="n">
        <x:v>-1.4752655561566685</x:v>
      </x:c>
      <x:c r="G312" s="13" t="n">
        <x:v>1400</x:v>
      </x:c>
      <x:c r="H312" s="16" t="n">
        <x:v>1371.7061135084834</x:v>
      </x:c>
      <x:c r="I312" s="16" t="n">
        <x:v>90.2651299510704</x:v>
      </x:c>
      <x:c r="J312" s="13" t="str">
        <x:v>TRUE</x:v>
      </x:c>
      <x:c r="K312" s="13" t="n">
        <x:v>47</x:v>
      </x:c>
    </x:row>
    <x:row r="313">
      <x:c r="A313" s="13" t="str">
        <x:v>Germany</x:v>
      </x:c>
      <x:c r="B313" s="13" t="str">
        <x:v>DEU</x:v>
      </x:c>
      <x:c r="C313" s="13" t="str">
        <x:v>Guided Heritage Tours</x:v>
      </x:c>
      <x:c r="D313" s="16" t="n">
        <x:v>37.26577109760326</x:v>
      </x:c>
      <x:c r="E313" s="16" t="n">
        <x:v>44.025709136898456</x:v>
      </x:c>
      <x:c r="F313" s="16" t="n">
        <x:v>-6.759938039295194</x:v>
      </x:c>
      <x:c r="G313" s="13" t="n">
        <x:v>1400</x:v>
      </x:c>
      <x:c r="H313" s="16" t="n">
        <x:v>1371.7061135084834</x:v>
      </x:c>
      <x:c r="I313" s="16" t="n">
        <x:v>92.09650674512356</x:v>
      </x:c>
      <x:c r="J313" s="13" t="str">
        <x:v>TRUE</x:v>
      </x:c>
      <x:c r="K313" s="13" t="n">
        <x:v>65</x:v>
      </x:c>
    </x:row>
    <x:row r="314">
      <x:c r="A314" s="13" t="str">
        <x:v>Germany</x:v>
      </x:c>
      <x:c r="B314" s="13" t="str">
        <x:v>DEU</x:v>
      </x:c>
      <x:c r="C314" s="13" t="str">
        <x:v>Luxury Dining</x:v>
      </x:c>
      <x:c r="D314" s="16" t="n">
        <x:v>37.94708778744057</x:v>
      </x:c>
      <x:c r="E314" s="16" t="n">
        <x:v>41.81706690311129</x:v>
      </x:c>
      <x:c r="F314" s="16" t="n">
        <x:v>-3.8699791156707186</x:v>
      </x:c>
      <x:c r="G314" s="13" t="n">
        <x:v>1400</x:v>
      </x:c>
      <x:c r="H314" s="16" t="n">
        <x:v>1371.7061135084834</x:v>
      </x:c>
      <x:c r="I314" s="16" t="n">
        <x:v>87.27514418223734</x:v>
      </x:c>
      <x:c r="J314" s="13" t="str">
        <x:v>TRUE</x:v>
      </x:c>
      <x:c r="K314" s="13" t="n">
        <x:v>60</x:v>
      </x:c>
    </x:row>
    <x:row r="315">
      <x:c r="A315" s="13" t="str">
        <x:v>Germany</x:v>
      </x:c>
      <x:c r="B315" s="13" t="str">
        <x:v>DEU</x:v>
      </x:c>
      <x:c r="C315" s="13" t="str">
        <x:v>Shopping &amp; Malls</x:v>
      </x:c>
      <x:c r="D315" s="16" t="n">
        <x:v>43.446373498260094</x:v>
      </x:c>
      <x:c r="E315" s="16" t="n">
        <x:v>46.00721016910182</x:v>
      </x:c>
      <x:c r="F315" s="16" t="n">
        <x:v>-2.5608366708417263</x:v>
      </x:c>
      <x:c r="G315" s="13" t="n">
        <x:v>1400</x:v>
      </x:c>
      <x:c r="H315" s="16" t="n">
        <x:v>1371.7061135084834</x:v>
      </x:c>
      <x:c r="I315" s="16" t="n">
        <x:v>84.84937008445173</x:v>
      </x:c>
      <x:c r="J315" s="13" t="str">
        <x:v>TRUE</x:v>
      </x:c>
      <x:c r="K315" s="13" t="n">
        <x:v>56</x:v>
      </x:c>
    </x:row>
    <x:row r="316">
      <x:c r="A316" s="13" t="str">
        <x:v>Germany</x:v>
      </x:c>
      <x:c r="B316" s="13" t="str">
        <x:v>DEU</x:v>
      </x:c>
      <x:c r="C316" s="13" t="str">
        <x:v>Festivals &amp; Theme Parks</x:v>
      </x:c>
      <x:c r="D316" s="16" t="n">
        <x:v>38.04001172053461</x:v>
      </x:c>
      <x:c r="E316" s="16" t="n">
        <x:v>44.875439059672736</x:v>
      </x:c>
      <x:c r="F316" s="16" t="n">
        <x:v>-6.835427339138128</x:v>
      </x:c>
      <x:c r="G316" s="13" t="n">
        <x:v>1400</x:v>
      </x:c>
      <x:c r="H316" s="16" t="n">
        <x:v>1371.7061135084834</x:v>
      </x:c>
      <x:c r="I316" s="16" t="n">
        <x:v>88.02953476027487</x:v>
      </x:c>
      <x:c r="J316" s="13" t="str">
        <x:v>TRUE</x:v>
      </x:c>
      <x:c r="K316" s="13" t="n">
        <x:v>65</x:v>
      </x:c>
    </x:row>
    <x:row r="317">
      <x:c r="A317" s="13" t="str">
        <x:v>Dominica</x:v>
      </x:c>
      <x:c r="B317" s="13" t="str">
        <x:v>DMA</x:v>
      </x:c>
      <x:c r="C317" s="13" t="str">
        <x:v>Hiking</x:v>
      </x:c>
      <x:c r="D317" s="16" t="n">
        <x:v>57.692307692307686</x:v>
      </x:c>
      <x:c r="E317" s="16" t="n">
        <x:v>42.405773828216084</x:v>
      </x:c>
      <x:c r="F317" s="16" t="n">
        <x:v>15.2865338640916</x:v>
      </x:c>
      <x:c r="G317" s="13" t="n">
        <x:v>1</x:v>
      </x:c>
      <x:c r="H317" s="16" t="n">
        <x:v>1</x:v>
      </x:c>
      <x:c r="I317" s="16" t="n">
        <x:v>81.81818181818183</x:v>
      </x:c>
      <x:c r="J317" s="13" t="str">
        <x:v>FALSE</x:v>
      </x:c>
      <x:c r="K317" s="13" t="str"/>
    </x:row>
    <x:row r="318">
      <x:c r="A318" s="13" t="str">
        <x:v>Dominica</x:v>
      </x:c>
      <x:c r="B318" s="13" t="str">
        <x:v>DMA</x:v>
      </x:c>
      <x:c r="C318" s="13" t="str">
        <x:v>Beach &amp; Water Activities</x:v>
      </x:c>
      <x:c r="D318" s="16" t="n">
        <x:v>45</x:v>
      </x:c>
      <x:c r="E318" s="16" t="n">
        <x:v>33.394007740029444</x:v>
      </x:c>
      <x:c r="F318" s="16" t="n">
        <x:v>11.60599225997056</x:v>
      </x:c>
      <x:c r="G318" s="13" t="n">
        <x:v>1</x:v>
      </x:c>
      <x:c r="H318" s="16" t="n">
        <x:v>1</x:v>
      </x:c>
      <x:c r="I318" s="16" t="n">
        <x:v>87.5</x:v>
      </x:c>
      <x:c r="J318" s="13" t="str">
        <x:v>FALSE</x:v>
      </x:c>
      <x:c r="K318" s="13" t="str"/>
    </x:row>
    <x:row r="319">
      <x:c r="A319" s="13" t="str">
        <x:v>Dominica</x:v>
      </x:c>
      <x:c r="B319" s="13" t="str">
        <x:v>DMA</x:v>
      </x:c>
      <x:c r="C319" s="13" t="str">
        <x:v>Enjoying Nature</x:v>
      </x:c>
      <x:c r="D319" s="16" t="n">
        <x:v>59.2588888888889</x:v>
      </x:c>
      <x:c r="E319" s="16" t="n">
        <x:v>35.73461929121802</x:v>
      </x:c>
      <x:c r="F319" s="16" t="n">
        <x:v>23.524269597670877</x:v>
      </x:c>
      <x:c r="G319" s="13" t="n">
        <x:v>1</x:v>
      </x:c>
      <x:c r="H319" s="16" t="n">
        <x:v>1</x:v>
      </x:c>
      <x:c r="I319" s="16" t="n">
        <x:v>85.71428571428571</x:v>
      </x:c>
      <x:c r="J319" s="13" t="str">
        <x:v>FALSE</x:v>
      </x:c>
      <x:c r="K319" s="13" t="str"/>
    </x:row>
    <x:row r="320">
      <x:c r="A320" s="13" t="str">
        <x:v>Dominica</x:v>
      </x:c>
      <x:c r="B320" s="13" t="str">
        <x:v>DMA</x:v>
      </x:c>
      <x:c r="C320" s="13" t="str">
        <x:v>National Parks</x:v>
      </x:c>
      <x:c r="D320" s="16" t="n">
        <x:v>48.61083333333333</x:v>
      </x:c>
      <x:c r="E320" s="16" t="n">
        <x:v>34.154031250431885</x:v>
      </x:c>
      <x:c r="F320" s="16" t="n">
        <x:v>14.456802082901444</x:v>
      </x:c>
      <x:c r="G320" s="13" t="n">
        <x:v>1</x:v>
      </x:c>
      <x:c r="H320" s="16" t="n">
        <x:v>1</x:v>
      </x:c>
      <x:c r="I320" s="16" t="n">
        <x:v>88.88888888888889</x:v>
      </x:c>
      <x:c r="J320" s="13" t="str">
        <x:v>FALSE</x:v>
      </x:c>
      <x:c r="K320" s="13" t="str"/>
    </x:row>
    <x:row r="321">
      <x:c r="A321" s="13" t="str">
        <x:v>Dominica</x:v>
      </x:c>
      <x:c r="B321" s="13" t="str">
        <x:v>DMA</x:v>
      </x:c>
      <x:c r="C321" s="13" t="str">
        <x:v>Museums &amp; Exhibitions</x:v>
      </x:c>
      <x:c r="D321" s="16" t="n">
        <x:v>55.556111111111115</x:v>
      </x:c>
      <x:c r="E321" s="16" t="n">
        <x:v>53.21279490107151</x:v>
      </x:c>
      <x:c r="F321" s="16" t="n">
        <x:v>2.343316210039603</x:v>
      </x:c>
      <x:c r="G321" s="13" t="n">
        <x:v>1</x:v>
      </x:c>
      <x:c r="H321" s="16" t="n">
        <x:v>1</x:v>
      </x:c>
      <x:c r="I321" s="16" t="n">
        <x:v>92.3076923076923</x:v>
      </x:c>
      <x:c r="J321" s="13" t="str">
        <x:v>FALSE</x:v>
      </x:c>
      <x:c r="K321" s="13" t="str"/>
    </x:row>
    <x:row r="322">
      <x:c r="A322" s="13" t="str">
        <x:v>Dominica</x:v>
      </x:c>
      <x:c r="B322" s="13" t="str">
        <x:v>DMA</x:v>
      </x:c>
      <x:c r="C322" s="13" t="str">
        <x:v>Guided Heritage Tours</x:v>
      </x:c>
      <x:c r="D322" s="16" t="n">
        <x:v>60</x:v>
      </x:c>
      <x:c r="E322" s="16" t="n">
        <x:v>44.025709136898456</x:v>
      </x:c>
      <x:c r="F322" s="16" t="n">
        <x:v>15.974290863101542</x:v>
      </x:c>
      <x:c r="G322" s="13" t="n">
        <x:v>1</x:v>
      </x:c>
      <x:c r="H322" s="16" t="n">
        <x:v>1</x:v>
      </x:c>
      <x:c r="I322" s="16" t="n">
        <x:v>93.33333333333333</x:v>
      </x:c>
      <x:c r="J322" s="13" t="str">
        <x:v>FALSE</x:v>
      </x:c>
      <x:c r="K322" s="13" t="str"/>
    </x:row>
    <x:row r="323">
      <x:c r="A323" s="13" t="str">
        <x:v>Dominica</x:v>
      </x:c>
      <x:c r="B323" s="13" t="str">
        <x:v>DMA</x:v>
      </x:c>
      <x:c r="C323" s="13" t="str">
        <x:v>Luxury Dining</x:v>
      </x:c>
      <x:c r="D323" s="16" t="n">
        <x:v>54.960714285714296</x:v>
      </x:c>
      <x:c r="E323" s="16" t="n">
        <x:v>41.81706690311129</x:v>
      </x:c>
      <x:c r="F323" s="16" t="n">
        <x:v>13.143647382603007</x:v>
      </x:c>
      <x:c r="G323" s="13" t="n">
        <x:v>1</x:v>
      </x:c>
      <x:c r="H323" s="16" t="n">
        <x:v>1</x:v>
      </x:c>
      <x:c r="I323" s="16" t="n">
        <x:v>100</x:v>
      </x:c>
      <x:c r="J323" s="13" t="str">
        <x:v>FALSE</x:v>
      </x:c>
      <x:c r="K323" s="13" t="str"/>
    </x:row>
    <x:row r="324">
      <x:c r="A324" s="13" t="str">
        <x:v>Dominica</x:v>
      </x:c>
      <x:c r="B324" s="13" t="str">
        <x:v>DMA</x:v>
      </x:c>
      <x:c r="C324" s="13" t="str">
        <x:v>Shopping &amp; Malls</x:v>
      </x:c>
      <x:c r="D324" s="16" t="n">
        <x:v>51.94400000000001</x:v>
      </x:c>
      <x:c r="E324" s="16" t="n">
        <x:v>46.00721016910182</x:v>
      </x:c>
      <x:c r="F324" s="16" t="n">
        <x:v>5.936789830898192</x:v>
      </x:c>
      <x:c r="G324" s="13" t="n">
        <x:v>1</x:v>
      </x:c>
      <x:c r="H324" s="16" t="n">
        <x:v>1</x:v>
      </x:c>
      <x:c r="I324" s="16" t="n">
        <x:v>100</x:v>
      </x:c>
      <x:c r="J324" s="13" t="str">
        <x:v>FALSE</x:v>
      </x:c>
      <x:c r="K324" s="13" t="str"/>
    </x:row>
    <x:row r="325">
      <x:c r="A325" s="13" t="str">
        <x:v>Dominica</x:v>
      </x:c>
      <x:c r="B325" s="13" t="str">
        <x:v>DMA</x:v>
      </x:c>
      <x:c r="C325" s="13" t="str">
        <x:v>Festivals &amp; Theme Parks</x:v>
      </x:c>
      <x:c r="D325" s="16" t="n">
        <x:v>57.33400000000001</x:v>
      </x:c>
      <x:c r="E325" s="16" t="n">
        <x:v>44.875439059672736</x:v>
      </x:c>
      <x:c r="F325" s="16" t="n">
        <x:v>12.458560940327267</x:v>
      </x:c>
      <x:c r="G325" s="13" t="n">
        <x:v>1</x:v>
      </x:c>
      <x:c r="H325" s="16" t="n">
        <x:v>1</x:v>
      </x:c>
      <x:c r="I325" s="16" t="n">
        <x:v>93.75</x:v>
      </x:c>
      <x:c r="J325" s="13" t="str">
        <x:v>FALSE</x:v>
      </x:c>
      <x:c r="K325" s="13" t="str"/>
    </x:row>
    <x:row r="326">
      <x:c r="A326" s="13" t="str">
        <x:v>Denmark</x:v>
      </x:c>
      <x:c r="B326" s="13" t="str">
        <x:v>DNK</x:v>
      </x:c>
      <x:c r="C326" s="13" t="str">
        <x:v>Hiking</x:v>
      </x:c>
      <x:c r="D326" s="16" t="n">
        <x:v>40.81620520713502</x:v>
      </x:c>
      <x:c r="E326" s="16" t="n">
        <x:v>42.405773828216084</x:v>
      </x:c>
      <x:c r="F326" s="16" t="n">
        <x:v>-1.5895686210810667</x:v>
      </x:c>
      <x:c r="G326" s="13" t="n">
        <x:v>3</x:v>
      </x:c>
      <x:c r="H326" s="16" t="n">
        <x:v>2.756315901942108</x:v>
      </x:c>
      <x:c r="I326" s="16" t="n">
        <x:v>90.3201652344153</x:v>
      </x:c>
      <x:c r="J326" s="13" t="str">
        <x:v>FALSE</x:v>
      </x:c>
      <x:c r="K326" s="13" t="str"/>
    </x:row>
    <x:row r="327">
      <x:c r="A327" s="13" t="str">
        <x:v>Denmark</x:v>
      </x:c>
      <x:c r="B327" s="13" t="str">
        <x:v>DNK</x:v>
      </x:c>
      <x:c r="C327" s="13" t="str">
        <x:v>Beach &amp; Water Activities</x:v>
      </x:c>
      <x:c r="D327" s="16" t="n">
        <x:v>29.69865288380229</x:v>
      </x:c>
      <x:c r="E327" s="16" t="n">
        <x:v>33.394007740029444</x:v>
      </x:c>
      <x:c r="F327" s="16" t="n">
        <x:v>-3.695354856227151</x:v>
      </x:c>
      <x:c r="G327" s="13" t="n">
        <x:v>3</x:v>
      </x:c>
      <x:c r="H327" s="16" t="n">
        <x:v>2.756315901942108</x:v>
      </x:c>
      <x:c r="I327" s="16" t="n">
        <x:v>100</x:v>
      </x:c>
      <x:c r="J327" s="13" t="str">
        <x:v>FALSE</x:v>
      </x:c>
      <x:c r="K327" s="13" t="str"/>
    </x:row>
    <x:row r="328">
      <x:c r="A328" s="13" t="str">
        <x:v>Denmark</x:v>
      </x:c>
      <x:c r="B328" s="13" t="str">
        <x:v>DNK</x:v>
      </x:c>
      <x:c r="C328" s="13" t="str">
        <x:v>Enjoying Nature</x:v>
      </x:c>
      <x:c r="D328" s="16" t="n">
        <x:v>37.38530242260039</x:v>
      </x:c>
      <x:c r="E328" s="16" t="n">
        <x:v>35.73461929121802</x:v>
      </x:c>
      <x:c r="F328" s="16" t="n">
        <x:v>1.6506831313823689</x:v>
      </x:c>
      <x:c r="G328" s="13" t="n">
        <x:v>3</x:v>
      </x:c>
      <x:c r="H328" s="16" t="n">
        <x:v>2.756315901942108</x:v>
      </x:c>
      <x:c r="I328" s="16" t="n">
        <x:v>100</x:v>
      </x:c>
      <x:c r="J328" s="13" t="str">
        <x:v>FALSE</x:v>
      </x:c>
      <x:c r="K328" s="13" t="str"/>
    </x:row>
    <x:row r="329">
      <x:c r="A329" s="13" t="str">
        <x:v>Denmark</x:v>
      </x:c>
      <x:c r="B329" s="13" t="str">
        <x:v>DNK</x:v>
      </x:c>
      <x:c r="C329" s="13" t="str">
        <x:v>National Parks</x:v>
      </x:c>
      <x:c r="D329" s="16" t="n">
        <x:v>32.647588973708494</x:v>
      </x:c>
      <x:c r="E329" s="16" t="n">
        <x:v>34.154031250431885</x:v>
      </x:c>
      <x:c r="F329" s="16" t="n">
        <x:v>-1.5064422767233965</x:v>
      </x:c>
      <x:c r="G329" s="13" t="n">
        <x:v>3</x:v>
      </x:c>
      <x:c r="H329" s="16" t="n">
        <x:v>2.756315901942108</x:v>
      </x:c>
      <x:c r="I329" s="16" t="n">
        <x:v>100</x:v>
      </x:c>
      <x:c r="J329" s="13" t="str">
        <x:v>FALSE</x:v>
      </x:c>
      <x:c r="K329" s="13" t="str"/>
    </x:row>
    <x:row r="330">
      <x:c r="A330" s="13" t="str">
        <x:v>Denmark</x:v>
      </x:c>
      <x:c r="B330" s="13" t="str">
        <x:v>DNK</x:v>
      </x:c>
      <x:c r="C330" s="13" t="str">
        <x:v>Museums &amp; Exhibitions</x:v>
      </x:c>
      <x:c r="D330" s="16" t="n">
        <x:v>56.88627577924692</x:v>
      </x:c>
      <x:c r="E330" s="16" t="n">
        <x:v>53.21279490107151</x:v>
      </x:c>
      <x:c r="F330" s="16" t="n">
        <x:v>3.673480878175406</x:v>
      </x:c>
      <x:c r="G330" s="13" t="n">
        <x:v>3</x:v>
      </x:c>
      <x:c r="H330" s="16" t="n">
        <x:v>2.756315901942108</x:v>
      </x:c>
      <x:c r="I330" s="16" t="n">
        <x:v>100</x:v>
      </x:c>
      <x:c r="J330" s="13" t="str">
        <x:v>FALSE</x:v>
      </x:c>
      <x:c r="K330" s="13" t="str"/>
    </x:row>
    <x:row r="331">
      <x:c r="A331" s="13" t="str">
        <x:v>Denmark</x:v>
      </x:c>
      <x:c r="B331" s="13" t="str">
        <x:v>DNK</x:v>
      </x:c>
      <x:c r="C331" s="13" t="str">
        <x:v>Guided Heritage Tours</x:v>
      </x:c>
      <x:c r="D331" s="16" t="n">
        <x:v>35.45216006768703</x:v>
      </x:c>
      <x:c r="E331" s="16" t="n">
        <x:v>44.025709136898456</x:v>
      </x:c>
      <x:c r="F331" s="16" t="n">
        <x:v>-8.573549069211422</x:v>
      </x:c>
      <x:c r="G331" s="13" t="n">
        <x:v>3</x:v>
      </x:c>
      <x:c r="H331" s="16" t="n">
        <x:v>2.756315901942108</x:v>
      </x:c>
      <x:c r="I331" s="16" t="n">
        <x:v>100</x:v>
      </x:c>
      <x:c r="J331" s="13" t="str">
        <x:v>FALSE</x:v>
      </x:c>
      <x:c r="K331" s="13" t="str"/>
    </x:row>
    <x:row r="332">
      <x:c r="A332" s="13" t="str">
        <x:v>Denmark</x:v>
      </x:c>
      <x:c r="B332" s="13" t="str">
        <x:v>DNK</x:v>
      </x:c>
      <x:c r="C332" s="13" t="str">
        <x:v>Luxury Dining</x:v>
      </x:c>
      <x:c r="D332" s="16" t="n">
        <x:v>40.682889094271665</x:v>
      </x:c>
      <x:c r="E332" s="16" t="n">
        <x:v>41.81706690311129</x:v>
      </x:c>
      <x:c r="F332" s="16" t="n">
        <x:v>-1.1341778088396204</x:v>
      </x:c>
      <x:c r="G332" s="13" t="n">
        <x:v>3</x:v>
      </x:c>
      <x:c r="H332" s="16" t="n">
        <x:v>2.756315901942108</x:v>
      </x:c>
      <x:c r="I332" s="16" t="n">
        <x:v>91.66666666666666</x:v>
      </x:c>
      <x:c r="J332" s="13" t="str">
        <x:v>FALSE</x:v>
      </x:c>
      <x:c r="K332" s="13" t="str"/>
    </x:row>
    <x:row r="333">
      <x:c r="A333" s="13" t="str">
        <x:v>Denmark</x:v>
      </x:c>
      <x:c r="B333" s="13" t="str">
        <x:v>DNK</x:v>
      </x:c>
      <x:c r="C333" s="13" t="str">
        <x:v>Shopping &amp; Malls</x:v>
      </x:c>
      <x:c r="D333" s="16" t="n">
        <x:v>49.168285220247654</x:v>
      </x:c>
      <x:c r="E333" s="16" t="n">
        <x:v>46.00721016910182</x:v>
      </x:c>
      <x:c r="F333" s="16" t="n">
        <x:v>3.161075051145834</x:v>
      </x:c>
      <x:c r="G333" s="13" t="n">
        <x:v>3</x:v>
      </x:c>
      <x:c r="H333" s="16" t="n">
        <x:v>2.756315901942108</x:v>
      </x:c>
      <x:c r="I333" s="16" t="n">
        <x:v>89.99999999999999</x:v>
      </x:c>
      <x:c r="J333" s="13" t="str">
        <x:v>FALSE</x:v>
      </x:c>
      <x:c r="K333" s="13" t="str"/>
    </x:row>
    <x:row r="334">
      <x:c r="A334" s="13" t="str">
        <x:v>Denmark</x:v>
      </x:c>
      <x:c r="B334" s="13" t="str">
        <x:v>DNK</x:v>
      </x:c>
      <x:c r="C334" s="13" t="str">
        <x:v>Festivals &amp; Theme Parks</x:v>
      </x:c>
      <x:c r="D334" s="16" t="n">
        <x:v>35.11568586307375</x:v>
      </x:c>
      <x:c r="E334" s="16" t="n">
        <x:v>44.875439059672736</x:v>
      </x:c>
      <x:c r="F334" s="16" t="n">
        <x:v>-9.759753196598991</x:v>
      </x:c>
      <x:c r="G334" s="13" t="n">
        <x:v>3</x:v>
      </x:c>
      <x:c r="H334" s="16" t="n">
        <x:v>2.756315901942108</x:v>
      </x:c>
      <x:c r="I334" s="16" t="n">
        <x:v>97.07744320066973</x:v>
      </x:c>
      <x:c r="J334" s="13" t="str">
        <x:v>FALSE</x:v>
      </x:c>
      <x:c r="K334" s="13" t="str"/>
    </x:row>
    <x:row r="335">
      <x:c r="A335" s="13" t="str">
        <x:v>Dominican Republic</x:v>
      </x:c>
      <x:c r="B335" s="13" t="str">
        <x:v>DOM</x:v>
      </x:c>
      <x:c r="C335" s="13" t="str">
        <x:v>Hiking</x:v>
      </x:c>
      <x:c r="D335" s="16" t="n">
        <x:v>41.10318036908497</x:v>
      </x:c>
      <x:c r="E335" s="16" t="n">
        <x:v>42.405773828216084</x:v>
      </x:c>
      <x:c r="F335" s="16" t="n">
        <x:v>-1.3025934591311183</x:v>
      </x:c>
      <x:c r="G335" s="13" t="n">
        <x:v>32</x:v>
      </x:c>
      <x:c r="H335" s="16" t="n">
        <x:v>24.900150232879408</x:v>
      </x:c>
      <x:c r="I335" s="16" t="n">
        <x:v>87.96085738148426</x:v>
      </x:c>
      <x:c r="J335" s="13" t="str">
        <x:v>FALSE</x:v>
      </x:c>
      <x:c r="K335" s="13" t="str"/>
    </x:row>
    <x:row r="336">
      <x:c r="A336" s="13" t="str">
        <x:v>Dominican Republic</x:v>
      </x:c>
      <x:c r="B336" s="13" t="str">
        <x:v>DOM</x:v>
      </x:c>
      <x:c r="C336" s="13" t="str">
        <x:v>Beach &amp; Water Activities</x:v>
      </x:c>
      <x:c r="D336" s="16" t="n">
        <x:v>31.99526817349112</x:v>
      </x:c>
      <x:c r="E336" s="16" t="n">
        <x:v>33.394007740029444</x:v>
      </x:c>
      <x:c r="F336" s="16" t="n">
        <x:v>-1.3987395665383207</x:v>
      </x:c>
      <x:c r="G336" s="13" t="n">
        <x:v>32</x:v>
      </x:c>
      <x:c r="H336" s="16" t="n">
        <x:v>24.900150232879408</x:v>
      </x:c>
      <x:c r="I336" s="16" t="n">
        <x:v>98.8490113874888</x:v>
      </x:c>
      <x:c r="J336" s="13" t="str">
        <x:v>FALSE</x:v>
      </x:c>
      <x:c r="K336" s="13" t="str"/>
    </x:row>
    <x:row r="337">
      <x:c r="A337" s="13" t="str">
        <x:v>Dominican Republic</x:v>
      </x:c>
      <x:c r="B337" s="13" t="str">
        <x:v>DOM</x:v>
      </x:c>
      <x:c r="C337" s="13" t="str">
        <x:v>Enjoying Nature</x:v>
      </x:c>
      <x:c r="D337" s="16" t="n">
        <x:v>35.92788917204182</x:v>
      </x:c>
      <x:c r="E337" s="16" t="n">
        <x:v>35.73461929121802</x:v>
      </x:c>
      <x:c r="F337" s="16" t="n">
        <x:v>0.19326988082380425</x:v>
      </x:c>
      <x:c r="G337" s="13" t="n">
        <x:v>32</x:v>
      </x:c>
      <x:c r="H337" s="16" t="n">
        <x:v>24.900150232879408</x:v>
      </x:c>
      <x:c r="I337" s="16" t="n">
        <x:v>97.79966316568091</x:v>
      </x:c>
      <x:c r="J337" s="13" t="str">
        <x:v>FALSE</x:v>
      </x:c>
      <x:c r="K337" s="13" t="str"/>
    </x:row>
    <x:row r="338">
      <x:c r="A338" s="13" t="str">
        <x:v>Dominican Republic</x:v>
      </x:c>
      <x:c r="B338" s="13" t="str">
        <x:v>DOM</x:v>
      </x:c>
      <x:c r="C338" s="13" t="str">
        <x:v>National Parks</x:v>
      </x:c>
      <x:c r="D338" s="16" t="n">
        <x:v>32.94818990071665</x:v>
      </x:c>
      <x:c r="E338" s="16" t="n">
        <x:v>34.154031250431885</x:v>
      </x:c>
      <x:c r="F338" s="16" t="n">
        <x:v>-1.205841349715242</x:v>
      </x:c>
      <x:c r="G338" s="13" t="n">
        <x:v>32</x:v>
      </x:c>
      <x:c r="H338" s="16" t="n">
        <x:v>24.900150232879408</x:v>
      </x:c>
      <x:c r="I338" s="16" t="n">
        <x:v>98.2886269066407</x:v>
      </x:c>
      <x:c r="J338" s="13" t="str">
        <x:v>FALSE</x:v>
      </x:c>
      <x:c r="K338" s="13" t="str"/>
    </x:row>
    <x:row r="339">
      <x:c r="A339" s="13" t="str">
        <x:v>Dominican Republic</x:v>
      </x:c>
      <x:c r="B339" s="13" t="str">
        <x:v>DOM</x:v>
      </x:c>
      <x:c r="C339" s="13" t="str">
        <x:v>Museums &amp; Exhibitions</x:v>
      </x:c>
      <x:c r="D339" s="16" t="n">
        <x:v>50.12361086563867</x:v>
      </x:c>
      <x:c r="E339" s="16" t="n">
        <x:v>53.21279490107151</x:v>
      </x:c>
      <x:c r="F339" s="16" t="n">
        <x:v>-3.089184035432846</x:v>
      </x:c>
      <x:c r="G339" s="13" t="n">
        <x:v>32</x:v>
      </x:c>
      <x:c r="H339" s="16" t="n">
        <x:v>24.900150232879408</x:v>
      </x:c>
      <x:c r="I339" s="16" t="n">
        <x:v>90.84685781758432</x:v>
      </x:c>
      <x:c r="J339" s="13" t="str">
        <x:v>FALSE</x:v>
      </x:c>
      <x:c r="K339" s="13" t="str"/>
    </x:row>
    <x:row r="340">
      <x:c r="A340" s="13" t="str">
        <x:v>Dominican Republic</x:v>
      </x:c>
      <x:c r="B340" s="13" t="str">
        <x:v>DOM</x:v>
      </x:c>
      <x:c r="C340" s="13" t="str">
        <x:v>Guided Heritage Tours</x:v>
      </x:c>
      <x:c r="D340" s="16" t="n">
        <x:v>44.29409838241061</x:v>
      </x:c>
      <x:c r="E340" s="16" t="n">
        <x:v>44.025709136898456</x:v>
      </x:c>
      <x:c r="F340" s="16" t="n">
        <x:v>0.26838924551215726</x:v>
      </x:c>
      <x:c r="G340" s="13" t="n">
        <x:v>32</x:v>
      </x:c>
      <x:c r="H340" s="16" t="n">
        <x:v>24.900150232879408</x:v>
      </x:c>
      <x:c r="I340" s="16" t="n">
        <x:v>91.42739559013233</x:v>
      </x:c>
      <x:c r="J340" s="13" t="str">
        <x:v>FALSE</x:v>
      </x:c>
      <x:c r="K340" s="13" t="str"/>
    </x:row>
    <x:row r="341">
      <x:c r="A341" s="13" t="str">
        <x:v>Dominican Republic</x:v>
      </x:c>
      <x:c r="B341" s="13" t="str">
        <x:v>DOM</x:v>
      </x:c>
      <x:c r="C341" s="13" t="str">
        <x:v>Luxury Dining</x:v>
      </x:c>
      <x:c r="D341" s="16" t="n">
        <x:v>43.15963248862087</x:v>
      </x:c>
      <x:c r="E341" s="16" t="n">
        <x:v>41.81706690311129</x:v>
      </x:c>
      <x:c r="F341" s="16" t="n">
        <x:v>1.3425655855095864</x:v>
      </x:c>
      <x:c r="G341" s="13" t="n">
        <x:v>32</x:v>
      </x:c>
      <x:c r="H341" s="16" t="n">
        <x:v>24.900150232879408</x:v>
      </x:c>
      <x:c r="I341" s="16" t="n">
        <x:v>87.80618038354356</x:v>
      </x:c>
      <x:c r="J341" s="13" t="str">
        <x:v>FALSE</x:v>
      </x:c>
      <x:c r="K341" s="13" t="str"/>
    </x:row>
    <x:row r="342">
      <x:c r="A342" s="13" t="str">
        <x:v>Dominican Republic</x:v>
      </x:c>
      <x:c r="B342" s="13" t="str">
        <x:v>DOM</x:v>
      </x:c>
      <x:c r="C342" s="13" t="str">
        <x:v>Shopping &amp; Malls</x:v>
      </x:c>
      <x:c r="D342" s="16" t="n">
        <x:v>47.52493885307202</x:v>
      </x:c>
      <x:c r="E342" s="16" t="n">
        <x:v>46.00721016910182</x:v>
      </x:c>
      <x:c r="F342" s="16" t="n">
        <x:v>1.5177286839702042</x:v>
      </x:c>
      <x:c r="G342" s="13" t="n">
        <x:v>32</x:v>
      </x:c>
      <x:c r="H342" s="16" t="n">
        <x:v>24.900150232879408</x:v>
      </x:c>
      <x:c r="I342" s="16" t="n">
        <x:v>85.54061012349281</x:v>
      </x:c>
      <x:c r="J342" s="13" t="str">
        <x:v>FALSE</x:v>
      </x:c>
      <x:c r="K342" s="13" t="str"/>
    </x:row>
    <x:row r="343">
      <x:c r="A343" s="13" t="str">
        <x:v>Dominican Republic</x:v>
      </x:c>
      <x:c r="B343" s="13" t="str">
        <x:v>DOM</x:v>
      </x:c>
      <x:c r="C343" s="13" t="str">
        <x:v>Festivals &amp; Theme Parks</x:v>
      </x:c>
      <x:c r="D343" s="16" t="n">
        <x:v>44.13923689880632</x:v>
      </x:c>
      <x:c r="E343" s="16" t="n">
        <x:v>44.875439059672736</x:v>
      </x:c>
      <x:c r="F343" s="16" t="n">
        <x:v>-0.7362021608664227</x:v>
      </x:c>
      <x:c r="G343" s="13" t="n">
        <x:v>32</x:v>
      </x:c>
      <x:c r="H343" s="16" t="n">
        <x:v>24.900150232879408</x:v>
      </x:c>
      <x:c r="I343" s="16" t="n">
        <x:v>88.5602920182712</x:v>
      </x:c>
      <x:c r="J343" s="13" t="str">
        <x:v>FALSE</x:v>
      </x:c>
      <x:c r="K343" s="13" t="str"/>
    </x:row>
    <x:row r="344">
      <x:c r="A344" s="13" t="str">
        <x:v>Algeria</x:v>
      </x:c>
      <x:c r="B344" s="13" t="str">
        <x:v>DZA</x:v>
      </x:c>
      <x:c r="C344" s="13" t="str">
        <x:v>Hiking</x:v>
      </x:c>
      <x:c r="D344" s="16" t="n">
        <x:v>38.80595133481342</x:v>
      </x:c>
      <x:c r="E344" s="16" t="n">
        <x:v>42.405773828216084</x:v>
      </x:c>
      <x:c r="F344" s="16" t="n">
        <x:v>-3.599822493402666</x:v>
      </x:c>
      <x:c r="G344" s="13" t="n">
        <x:v>13</x:v>
      </x:c>
      <x:c r="H344" s="16" t="n">
        <x:v>10.983898496706948</x:v>
      </x:c>
      <x:c r="I344" s="16" t="n">
        <x:v>89.67340832216506</x:v>
      </x:c>
      <x:c r="J344" s="13" t="str">
        <x:v>FALSE</x:v>
      </x:c>
      <x:c r="K344" s="13" t="str"/>
    </x:row>
    <x:row r="345">
      <x:c r="A345" s="13" t="str">
        <x:v>Algeria</x:v>
      </x:c>
      <x:c r="B345" s="13" t="str">
        <x:v>DZA</x:v>
      </x:c>
      <x:c r="C345" s="13" t="str">
        <x:v>Beach &amp; Water Activities</x:v>
      </x:c>
      <x:c r="D345" s="16" t="n">
        <x:v>28.35065891241304</x:v>
      </x:c>
      <x:c r="E345" s="16" t="n">
        <x:v>33.394007740029444</x:v>
      </x:c>
      <x:c r="F345" s="16" t="n">
        <x:v>-5.0433488276164</x:v>
      </x:c>
      <x:c r="G345" s="13" t="n">
        <x:v>13</x:v>
      </x:c>
      <x:c r="H345" s="16" t="n">
        <x:v>10.983898496706948</x:v>
      </x:c>
      <x:c r="I345" s="16" t="n">
        <x:v>100</x:v>
      </x:c>
      <x:c r="J345" s="13" t="str">
        <x:v>FALSE</x:v>
      </x:c>
      <x:c r="K345" s="13" t="str"/>
    </x:row>
    <x:row r="346">
      <x:c r="A346" s="13" t="str">
        <x:v>Algeria</x:v>
      </x:c>
      <x:c r="B346" s="13" t="str">
        <x:v>DZA</x:v>
      </x:c>
      <x:c r="C346" s="13" t="str">
        <x:v>Enjoying Nature</x:v>
      </x:c>
      <x:c r="D346" s="16" t="n">
        <x:v>27.89779911126716</x:v>
      </x:c>
      <x:c r="E346" s="16" t="n">
        <x:v>35.73461929121802</x:v>
      </x:c>
      <x:c r="F346" s="16" t="n">
        <x:v>-7.836820179950854</x:v>
      </x:c>
      <x:c r="G346" s="13" t="n">
        <x:v>13</x:v>
      </x:c>
      <x:c r="H346" s="16" t="n">
        <x:v>10.983898496706948</x:v>
      </x:c>
      <x:c r="I346" s="16" t="n">
        <x:v>98.79088646477388</x:v>
      </x:c>
      <x:c r="J346" s="13" t="str">
        <x:v>FALSE</x:v>
      </x:c>
      <x:c r="K346" s="13" t="str"/>
    </x:row>
    <x:row r="347">
      <x:c r="A347" s="13" t="str">
        <x:v>Algeria</x:v>
      </x:c>
      <x:c r="B347" s="13" t="str">
        <x:v>DZA</x:v>
      </x:c>
      <x:c r="C347" s="13" t="str">
        <x:v>National Parks</x:v>
      </x:c>
      <x:c r="D347" s="16" t="n">
        <x:v>28.274821879505414</x:v>
      </x:c>
      <x:c r="E347" s="16" t="n">
        <x:v>34.154031250431885</x:v>
      </x:c>
      <x:c r="F347" s="16" t="n">
        <x:v>-5.879209370926475</x:v>
      </x:c>
      <x:c r="G347" s="13" t="n">
        <x:v>13</x:v>
      </x:c>
      <x:c r="H347" s="16" t="n">
        <x:v>10.983898496706948</x:v>
      </x:c>
      <x:c r="I347" s="16" t="n">
        <x:v>99.05957836149078</x:v>
      </x:c>
      <x:c r="J347" s="13" t="str">
        <x:v>FALSE</x:v>
      </x:c>
      <x:c r="K347" s="13" t="str"/>
    </x:row>
    <x:row r="348">
      <x:c r="A348" s="13" t="str">
        <x:v>Algeria</x:v>
      </x:c>
      <x:c r="B348" s="13" t="str">
        <x:v>DZA</x:v>
      </x:c>
      <x:c r="C348" s="13" t="str">
        <x:v>Museums &amp; Exhibitions</x:v>
      </x:c>
      <x:c r="D348" s="16" t="n">
        <x:v>54.25908903948438</x:v>
      </x:c>
      <x:c r="E348" s="16" t="n">
        <x:v>53.21279490107151</x:v>
      </x:c>
      <x:c r="F348" s="16" t="n">
        <x:v>1.0462941384128621</x:v>
      </x:c>
      <x:c r="G348" s="13" t="n">
        <x:v>13</x:v>
      </x:c>
      <x:c r="H348" s="16" t="n">
        <x:v>10.983898496706948</x:v>
      </x:c>
      <x:c r="I348" s="16" t="n">
        <x:v>93.09178356892991</x:v>
      </x:c>
      <x:c r="J348" s="13" t="str">
        <x:v>FALSE</x:v>
      </x:c>
      <x:c r="K348" s="13" t="str"/>
    </x:row>
    <x:row r="349">
      <x:c r="A349" s="13" t="str">
        <x:v>Algeria</x:v>
      </x:c>
      <x:c r="B349" s="13" t="str">
        <x:v>DZA</x:v>
      </x:c>
      <x:c r="C349" s="13" t="str">
        <x:v>Guided Heritage Tours</x:v>
      </x:c>
      <x:c r="D349" s="16" t="n">
        <x:v>47.72613594950057</x:v>
      </x:c>
      <x:c r="E349" s="16" t="n">
        <x:v>44.025709136898456</x:v>
      </x:c>
      <x:c r="F349" s="16" t="n">
        <x:v>3.7004268126021147</x:v>
      </x:c>
      <x:c r="G349" s="13" t="n">
        <x:v>13</x:v>
      </x:c>
      <x:c r="H349" s="16" t="n">
        <x:v>10.983898496706948</x:v>
      </x:c>
      <x:c r="I349" s="16" t="n">
        <x:v>93.44862610996707</x:v>
      </x:c>
      <x:c r="J349" s="13" t="str">
        <x:v>FALSE</x:v>
      </x:c>
      <x:c r="K349" s="13" t="str"/>
    </x:row>
    <x:row r="350">
      <x:c r="A350" s="13" t="str">
        <x:v>Algeria</x:v>
      </x:c>
      <x:c r="B350" s="13" t="str">
        <x:v>DZA</x:v>
      </x:c>
      <x:c r="C350" s="13" t="str">
        <x:v>Luxury Dining</x:v>
      </x:c>
      <x:c r="D350" s="16" t="n">
        <x:v>46.009561837306634</x:v>
      </x:c>
      <x:c r="E350" s="16" t="n">
        <x:v>41.81706690311129</x:v>
      </x:c>
      <x:c r="F350" s="16" t="n">
        <x:v>4.192494934195345</x:v>
      </x:c>
      <x:c r="G350" s="13" t="n">
        <x:v>13</x:v>
      </x:c>
      <x:c r="H350" s="16" t="n">
        <x:v>10.983898496706948</x:v>
      </x:c>
      <x:c r="I350" s="16" t="n">
        <x:v>87.26322767021324</x:v>
      </x:c>
      <x:c r="J350" s="13" t="str">
        <x:v>FALSE</x:v>
      </x:c>
      <x:c r="K350" s="13" t="str"/>
    </x:row>
    <x:row r="351">
      <x:c r="A351" s="13" t="str">
        <x:v>Algeria</x:v>
      </x:c>
      <x:c r="B351" s="13" t="str">
        <x:v>DZA</x:v>
      </x:c>
      <x:c r="C351" s="13" t="str">
        <x:v>Shopping &amp; Malls</x:v>
      </x:c>
      <x:c r="D351" s="16" t="n">
        <x:v>47.530533709677066</x:v>
      </x:c>
      <x:c r="E351" s="16" t="n">
        <x:v>46.00721016910182</x:v>
      </x:c>
      <x:c r="F351" s="16" t="n">
        <x:v>1.5233235405752443</x:v>
      </x:c>
      <x:c r="G351" s="13" t="n">
        <x:v>13</x:v>
      </x:c>
      <x:c r="H351" s="16" t="n">
        <x:v>10.983898496706948</x:v>
      </x:c>
      <x:c r="I351" s="16" t="n">
        <x:v>85.56225267891413</x:v>
      </x:c>
      <x:c r="J351" s="13" t="str">
        <x:v>FALSE</x:v>
      </x:c>
      <x:c r="K351" s="13" t="str"/>
    </x:row>
    <x:row r="352">
      <x:c r="A352" s="13" t="str">
        <x:v>Algeria</x:v>
      </x:c>
      <x:c r="B352" s="13" t="str">
        <x:v>DZA</x:v>
      </x:c>
      <x:c r="C352" s="13" t="str">
        <x:v>Festivals &amp; Theme Parks</x:v>
      </x:c>
      <x:c r="D352" s="16" t="n">
        <x:v>47.777089991489845</x:v>
      </x:c>
      <x:c r="E352" s="16" t="n">
        <x:v>44.875439059672736</x:v>
      </x:c>
      <x:c r="F352" s="16" t="n">
        <x:v>2.901650931817107</x:v>
      </x:c>
      <x:c r="G352" s="13" t="n">
        <x:v>13</x:v>
      </x:c>
      <x:c r="H352" s="16" t="n">
        <x:v>10.983898496706948</x:v>
      </x:c>
      <x:c r="I352" s="16" t="n">
        <x:v>90.34367226920203</x:v>
      </x:c>
      <x:c r="J352" s="13" t="str">
        <x:v>FALSE</x:v>
      </x:c>
      <x:c r="K352" s="13" t="str"/>
    </x:row>
    <x:row r="353">
      <x:c r="A353" s="13" t="str">
        <x:v>Ecuador</x:v>
      </x:c>
      <x:c r="B353" s="13" t="str">
        <x:v>ECU</x:v>
      </x:c>
      <x:c r="C353" s="13" t="str">
        <x:v>Hiking</x:v>
      </x:c>
      <x:c r="D353" s="16" t="n">
        <x:v>41.70601370950477</x:v>
      </x:c>
      <x:c r="E353" s="16" t="n">
        <x:v>42.405773828216084</x:v>
      </x:c>
      <x:c r="F353" s="16" t="n">
        <x:v>-0.6997601187113234</x:v>
      </x:c>
      <x:c r="G353" s="13" t="n">
        <x:v>1202</x:v>
      </x:c>
      <x:c r="H353" s="16" t="n">
        <x:v>1200.1157051738576</x:v>
      </x:c>
      <x:c r="I353" s="16" t="n">
        <x:v>84.94845923147328</x:v>
      </x:c>
      <x:c r="J353" s="13" t="str">
        <x:v>TRUE</x:v>
      </x:c>
      <x:c r="K353" s="13" t="n">
        <x:v>37</x:v>
      </x:c>
    </x:row>
    <x:row r="354">
      <x:c r="A354" s="13" t="str">
        <x:v>Ecuador</x:v>
      </x:c>
      <x:c r="B354" s="13" t="str">
        <x:v>ECU</x:v>
      </x:c>
      <x:c r="C354" s="13" t="str">
        <x:v>Beach &amp; Water Activities</x:v>
      </x:c>
      <x:c r="D354" s="16" t="n">
        <x:v>35.32177600804435</x:v>
      </x:c>
      <x:c r="E354" s="16" t="n">
        <x:v>33.394007740029444</x:v>
      </x:c>
      <x:c r="F354" s="16" t="n">
        <x:v>1.9277682680149122</x:v>
      </x:c>
      <x:c r="G354" s="13" t="n">
        <x:v>1202</x:v>
      </x:c>
      <x:c r="H354" s="16" t="n">
        <x:v>1200.1157051738576</x:v>
      </x:c>
      <x:c r="I354" s="16" t="n">
        <x:v>99.02150503783778</x:v>
      </x:c>
      <x:c r="J354" s="13" t="str">
        <x:v>TRUE</x:v>
      </x:c>
      <x:c r="K354" s="13" t="n">
        <x:v>20</x:v>
      </x:c>
    </x:row>
    <x:row r="355">
      <x:c r="A355" s="13" t="str">
        <x:v>Ecuador</x:v>
      </x:c>
      <x:c r="B355" s="13" t="str">
        <x:v>ECU</x:v>
      </x:c>
      <x:c r="C355" s="13" t="str">
        <x:v>Enjoying Nature</x:v>
      </x:c>
      <x:c r="D355" s="16" t="n">
        <x:v>36.72380436391882</x:v>
      </x:c>
      <x:c r="E355" s="16" t="n">
        <x:v>35.73461929121802</x:v>
      </x:c>
      <x:c r="F355" s="16" t="n">
        <x:v>0.9891850727008045</x:v>
      </x:c>
      <x:c r="G355" s="13" t="n">
        <x:v>1202</x:v>
      </x:c>
      <x:c r="H355" s="16" t="n">
        <x:v>1200.1157051738576</x:v>
      </x:c>
      <x:c r="I355" s="16" t="n">
        <x:v>98.79844387625064</x:v>
      </x:c>
      <x:c r="J355" s="13" t="str">
        <x:v>TRUE</x:v>
      </x:c>
      <x:c r="K355" s="13" t="n">
        <x:v>26</x:v>
      </x:c>
    </x:row>
    <x:row r="356">
      <x:c r="A356" s="13" t="str">
        <x:v>Ecuador</x:v>
      </x:c>
      <x:c r="B356" s="13" t="str">
        <x:v>ECU</x:v>
      </x:c>
      <x:c r="C356" s="13" t="str">
        <x:v>National Parks</x:v>
      </x:c>
      <x:c r="D356" s="16" t="n">
        <x:v>35.454041370391934</x:v>
      </x:c>
      <x:c r="E356" s="16" t="n">
        <x:v>34.154031250431885</x:v>
      </x:c>
      <x:c r="F356" s="16" t="n">
        <x:v>1.300010119960049</x:v>
      </x:c>
      <x:c r="G356" s="13" t="n">
        <x:v>1202</x:v>
      </x:c>
      <x:c r="H356" s="16" t="n">
        <x:v>1200.1157051738576</x:v>
      </x:c>
      <x:c r="I356" s="16" t="n">
        <x:v>99.03769762586411</x:v>
      </x:c>
      <x:c r="J356" s="13" t="str">
        <x:v>TRUE</x:v>
      </x:c>
      <x:c r="K356" s="13" t="n">
        <x:v>24</x:v>
      </x:c>
    </x:row>
    <x:row r="357">
      <x:c r="A357" s="13" t="str">
        <x:v>Ecuador</x:v>
      </x:c>
      <x:c r="B357" s="13" t="str">
        <x:v>ECU</x:v>
      </x:c>
      <x:c r="C357" s="13" t="str">
        <x:v>Museums &amp; Exhibitions</x:v>
      </x:c>
      <x:c r="D357" s="16" t="n">
        <x:v>52.81311337120241</x:v>
      </x:c>
      <x:c r="E357" s="16" t="n">
        <x:v>53.21279490107151</x:v>
      </x:c>
      <x:c r="F357" s="16" t="n">
        <x:v>-0.3996815298691003</x:v>
      </x:c>
      <x:c r="G357" s="13" t="n">
        <x:v>1202</x:v>
      </x:c>
      <x:c r="H357" s="16" t="n">
        <x:v>1200.1157051738576</x:v>
      </x:c>
      <x:c r="I357" s="16" t="n">
        <x:v>90.48345854422088</x:v>
      </x:c>
      <x:c r="J357" s="13" t="str">
        <x:v>TRUE</x:v>
      </x:c>
      <x:c r="K357" s="13" t="n">
        <x:v>36</x:v>
      </x:c>
    </x:row>
    <x:row r="358">
      <x:c r="A358" s="13" t="str">
        <x:v>Ecuador</x:v>
      </x:c>
      <x:c r="B358" s="13" t="str">
        <x:v>ECU</x:v>
      </x:c>
      <x:c r="C358" s="13" t="str">
        <x:v>Guided Heritage Tours</x:v>
      </x:c>
      <x:c r="D358" s="16" t="n">
        <x:v>50.43833624469093</x:v>
      </x:c>
      <x:c r="E358" s="16" t="n">
        <x:v>44.025709136898456</x:v>
      </x:c>
      <x:c r="F358" s="16" t="n">
        <x:v>6.412627107792473</x:v>
      </x:c>
      <x:c r="G358" s="13" t="n">
        <x:v>1202</x:v>
      </x:c>
      <x:c r="H358" s="16" t="n">
        <x:v>1200.1157051738576</x:v>
      </x:c>
      <x:c r="I358" s="16" t="n">
        <x:v>91.64953896423036</x:v>
      </x:c>
      <x:c r="J358" s="13" t="str">
        <x:v>TRUE</x:v>
      </x:c>
      <x:c r="K358" s="13" t="n">
        <x:v>4</x:v>
      </x:c>
    </x:row>
    <x:row r="359">
      <x:c r="A359" s="13" t="str">
        <x:v>Ecuador</x:v>
      </x:c>
      <x:c r="B359" s="13" t="str">
        <x:v>ECU</x:v>
      </x:c>
      <x:c r="C359" s="13" t="str">
        <x:v>Luxury Dining</x:v>
      </x:c>
      <x:c r="D359" s="16" t="n">
        <x:v>44.02482119519993</x:v>
      </x:c>
      <x:c r="E359" s="16" t="n">
        <x:v>41.81706690311129</x:v>
      </x:c>
      <x:c r="F359" s="16" t="n">
        <x:v>2.2077542920886373</x:v>
      </x:c>
      <x:c r="G359" s="13" t="n">
        <x:v>1202</x:v>
      </x:c>
      <x:c r="H359" s="16" t="n">
        <x:v>1200.1157051738576</x:v>
      </x:c>
      <x:c r="I359" s="16" t="n">
        <x:v>89.89182650021046</x:v>
      </x:c>
      <x:c r="J359" s="13" t="str">
        <x:v>TRUE</x:v>
      </x:c>
      <x:c r="K359" s="13" t="n">
        <x:v>12</x:v>
      </x:c>
    </x:row>
    <x:row r="360">
      <x:c r="A360" s="13" t="str">
        <x:v>Ecuador</x:v>
      </x:c>
      <x:c r="B360" s="13" t="str">
        <x:v>ECU</x:v>
      </x:c>
      <x:c r="C360" s="13" t="str">
        <x:v>Shopping &amp; Malls</x:v>
      </x:c>
      <x:c r="D360" s="16" t="n">
        <x:v>44.39894411113677</x:v>
      </x:c>
      <x:c r="E360" s="16" t="n">
        <x:v>46.00721016910182</x:v>
      </x:c>
      <x:c r="F360" s="16" t="n">
        <x:v>-1.608266057965052</x:v>
      </x:c>
      <x:c r="G360" s="13" t="n">
        <x:v>1202</x:v>
      </x:c>
      <x:c r="H360" s="16" t="n">
        <x:v>1200.1157051738576</x:v>
      </x:c>
      <x:c r="I360" s="16" t="n">
        <x:v>87.78073329683832</x:v>
      </x:c>
      <x:c r="J360" s="13" t="str">
        <x:v>TRUE</x:v>
      </x:c>
      <x:c r="K360" s="13" t="n">
        <x:v>48</x:v>
      </x:c>
    </x:row>
    <x:row r="361">
      <x:c r="A361" s="13" t="str">
        <x:v>Ecuador</x:v>
      </x:c>
      <x:c r="B361" s="13" t="str">
        <x:v>ECU</x:v>
      </x:c>
      <x:c r="C361" s="13" t="str">
        <x:v>Festivals &amp; Theme Parks</x:v>
      </x:c>
      <x:c r="D361" s="16" t="n">
        <x:v>51.44603567745752</x:v>
      </x:c>
      <x:c r="E361" s="16" t="n">
        <x:v>44.875439059672736</x:v>
      </x:c>
      <x:c r="F361" s="16" t="n">
        <x:v>6.570596617784785</x:v>
      </x:c>
      <x:c r="G361" s="13" t="n">
        <x:v>1202</x:v>
      </x:c>
      <x:c r="H361" s="16" t="n">
        <x:v>1200.1157051738576</x:v>
      </x:c>
      <x:c r="I361" s="16" t="n">
        <x:v>89.9398494430101</x:v>
      </x:c>
      <x:c r="J361" s="13" t="str">
        <x:v>TRUE</x:v>
      </x:c>
      <x:c r="K361" s="13" t="n">
        <x:v>5</x:v>
      </x:c>
    </x:row>
    <x:row r="362">
      <x:c r="A362" s="13" t="str">
        <x:v>Egypt</x:v>
      </x:c>
      <x:c r="B362" s="13" t="str">
        <x:v>EGY</x:v>
      </x:c>
      <x:c r="C362" s="13" t="str">
        <x:v>Hiking</x:v>
      </x:c>
      <x:c r="D362" s="16" t="n">
        <x:v>34.78553969314934</x:v>
      </x:c>
      <x:c r="E362" s="16" t="n">
        <x:v>42.405773828216084</x:v>
      </x:c>
      <x:c r="F362" s="16" t="n">
        <x:v>-7.620234135066751</x:v>
      </x:c>
      <x:c r="G362" s="13" t="n">
        <x:v>1218</x:v>
      </x:c>
      <x:c r="H362" s="16" t="n">
        <x:v>1212.9550087086457</x:v>
      </x:c>
      <x:c r="I362" s="16" t="n">
        <x:v>82.30788454426434</x:v>
      </x:c>
      <x:c r="J362" s="13" t="str">
        <x:v>TRUE</x:v>
      </x:c>
      <x:c r="K362" s="13" t="n">
        <x:v>67</x:v>
      </x:c>
    </x:row>
    <x:row r="363">
      <x:c r="A363" s="13" t="str">
        <x:v>Egypt</x:v>
      </x:c>
      <x:c r="B363" s="13" t="str">
        <x:v>EGY</x:v>
      </x:c>
      <x:c r="C363" s="13" t="str">
        <x:v>Beach &amp; Water Activities</x:v>
      </x:c>
      <x:c r="D363" s="16" t="n">
        <x:v>30.010016485169995</x:v>
      </x:c>
      <x:c r="E363" s="16" t="n">
        <x:v>33.394007740029444</x:v>
      </x:c>
      <x:c r="F363" s="16" t="n">
        <x:v>-3.3839912548594473</x:v>
      </x:c>
      <x:c r="G363" s="13" t="n">
        <x:v>1218</x:v>
      </x:c>
      <x:c r="H363" s="16" t="n">
        <x:v>1212.9550087086457</x:v>
      </x:c>
      <x:c r="I363" s="16" t="n">
        <x:v>97.69573743902643</x:v>
      </x:c>
      <x:c r="J363" s="13" t="str">
        <x:v>TRUE</x:v>
      </x:c>
      <x:c r="K363" s="13" t="n">
        <x:v>51</x:v>
      </x:c>
    </x:row>
    <x:row r="364">
      <x:c r="A364" s="13" t="str">
        <x:v>Egypt</x:v>
      </x:c>
      <x:c r="B364" s="13" t="str">
        <x:v>EGY</x:v>
      </x:c>
      <x:c r="C364" s="13" t="str">
        <x:v>Enjoying Nature</x:v>
      </x:c>
      <x:c r="D364" s="16" t="n">
        <x:v>32.97380502183332</x:v>
      </x:c>
      <x:c r="E364" s="16" t="n">
        <x:v>35.73461929121802</x:v>
      </x:c>
      <x:c r="F364" s="16" t="n">
        <x:v>-2.7608142693846984</x:v>
      </x:c>
      <x:c r="G364" s="13" t="n">
        <x:v>1217</x:v>
      </x:c>
      <x:c r="H364" s="16" t="n">
        <x:v>1211.9550342807931</x:v>
      </x:c>
      <x:c r="I364" s="16" t="n">
        <x:v>91.25043733155587</x:v>
      </x:c>
      <x:c r="J364" s="13" t="str">
        <x:v>TRUE</x:v>
      </x:c>
      <x:c r="K364" s="13" t="n">
        <x:v>45</x:v>
      </x:c>
    </x:row>
    <x:row r="365">
      <x:c r="A365" s="13" t="str">
        <x:v>Egypt</x:v>
      </x:c>
      <x:c r="B365" s="13" t="str">
        <x:v>EGY</x:v>
      </x:c>
      <x:c r="C365" s="13" t="str">
        <x:v>National Parks</x:v>
      </x:c>
      <x:c r="D365" s="16" t="n">
        <x:v>30.09752459352678</x:v>
      </x:c>
      <x:c r="E365" s="16" t="n">
        <x:v>34.154031250431885</x:v>
      </x:c>
      <x:c r="F365" s="16" t="n">
        <x:v>-4.056506656905107</x:v>
      </x:c>
      <x:c r="G365" s="13" t="n">
        <x:v>1218</x:v>
      </x:c>
      <x:c r="H365" s="16" t="n">
        <x:v>1212.9550087086457</x:v>
      </x:c>
      <x:c r="I365" s="16" t="n">
        <x:v>93.19478459121012</x:v>
      </x:c>
      <x:c r="J365" s="13" t="str">
        <x:v>TRUE</x:v>
      </x:c>
      <x:c r="K365" s="13" t="n">
        <x:v>54</x:v>
      </x:c>
    </x:row>
    <x:row r="366">
      <x:c r="A366" s="13" t="str">
        <x:v>Egypt</x:v>
      </x:c>
      <x:c r="B366" s="13" t="str">
        <x:v>EGY</x:v>
      </x:c>
      <x:c r="C366" s="13" t="str">
        <x:v>Museums &amp; Exhibitions</x:v>
      </x:c>
      <x:c r="D366" s="16" t="n">
        <x:v>56.99964700347099</x:v>
      </x:c>
      <x:c r="E366" s="16" t="n">
        <x:v>53.21279490107151</x:v>
      </x:c>
      <x:c r="F366" s="16" t="n">
        <x:v>3.786852102399474</x:v>
      </x:c>
      <x:c r="G366" s="13" t="n">
        <x:v>1218</x:v>
      </x:c>
      <x:c r="H366" s="16" t="n">
        <x:v>1212.9550087086457</x:v>
      </x:c>
      <x:c r="I366" s="16" t="n">
        <x:v>85.80290732102208</x:v>
      </x:c>
      <x:c r="J366" s="13" t="str">
        <x:v>TRUE</x:v>
      </x:c>
      <x:c r="K366" s="13" t="n">
        <x:v>10</x:v>
      </x:c>
    </x:row>
    <x:row r="367">
      <x:c r="A367" s="13" t="str">
        <x:v>Egypt</x:v>
      </x:c>
      <x:c r="B367" s="13" t="str">
        <x:v>EGY</x:v>
      </x:c>
      <x:c r="C367" s="13" t="str">
        <x:v>Guided Heritage Tours</x:v>
      </x:c>
      <x:c r="D367" s="16" t="n">
        <x:v>46.22726226990938</x:v>
      </x:c>
      <x:c r="E367" s="16" t="n">
        <x:v>44.025709136898456</x:v>
      </x:c>
      <x:c r="F367" s="16" t="n">
        <x:v>2.201553133010925</x:v>
      </x:c>
      <x:c r="G367" s="13" t="n">
        <x:v>1218</x:v>
      </x:c>
      <x:c r="H367" s="16" t="n">
        <x:v>1212.9550087086457</x:v>
      </x:c>
      <x:c r="I367" s="16" t="n">
        <x:v>91.0855654041416</x:v>
      </x:c>
      <x:c r="J367" s="13" t="str">
        <x:v>TRUE</x:v>
      </x:c>
      <x:c r="K367" s="13" t="n">
        <x:v>17</x:v>
      </x:c>
    </x:row>
    <x:row r="368">
      <x:c r="A368" s="13" t="str">
        <x:v>Egypt</x:v>
      </x:c>
      <x:c r="B368" s="13" t="str">
        <x:v>EGY</x:v>
      </x:c>
      <x:c r="C368" s="13" t="str">
        <x:v>Luxury Dining</x:v>
      </x:c>
      <x:c r="D368" s="16" t="n">
        <x:v>51.03873162698748</x:v>
      </x:c>
      <x:c r="E368" s="16" t="n">
        <x:v>41.81706690311129</x:v>
      </x:c>
      <x:c r="F368" s="16" t="n">
        <x:v>9.221664723876188</x:v>
      </x:c>
      <x:c r="G368" s="13" t="n">
        <x:v>1218</x:v>
      </x:c>
      <x:c r="H368" s="16" t="n">
        <x:v>1212.9550087086457</x:v>
      </x:c>
      <x:c r="I368" s="16" t="n">
        <x:v>85.73130165694862</x:v>
      </x:c>
      <x:c r="J368" s="13" t="str">
        <x:v>TRUE</x:v>
      </x:c>
      <x:c r="K368" s="13" t="n">
        <x:v>2</x:v>
      </x:c>
    </x:row>
    <x:row r="369">
      <x:c r="A369" s="13" t="str">
        <x:v>Egypt</x:v>
      </x:c>
      <x:c r="B369" s="13" t="str">
        <x:v>EGY</x:v>
      </x:c>
      <x:c r="C369" s="13" t="str">
        <x:v>Shopping &amp; Malls</x:v>
      </x:c>
      <x:c r="D369" s="16" t="n">
        <x:v>53.95969491593935</x:v>
      </x:c>
      <x:c r="E369" s="16" t="n">
        <x:v>46.00721016910182</x:v>
      </x:c>
      <x:c r="F369" s="16" t="n">
        <x:v>7.952484746837529</x:v>
      </x:c>
      <x:c r="G369" s="13" t="n">
        <x:v>1218</x:v>
      </x:c>
      <x:c r="H369" s="16" t="n">
        <x:v>1212.9550087086457</x:v>
      </x:c>
      <x:c r="I369" s="16" t="n">
        <x:v>82.92677791963162</x:v>
      </x:c>
      <x:c r="J369" s="13" t="str">
        <x:v>TRUE</x:v>
      </x:c>
      <x:c r="K369" s="13" t="n">
        <x:v>3</x:v>
      </x:c>
    </x:row>
    <x:row r="370">
      <x:c r="A370" s="13" t="str">
        <x:v>Egypt</x:v>
      </x:c>
      <x:c r="B370" s="13" t="str">
        <x:v>EGY</x:v>
      </x:c>
      <x:c r="C370" s="13" t="str">
        <x:v>Festivals &amp; Theme Parks</x:v>
      </x:c>
      <x:c r="D370" s="16" t="n">
        <x:v>50.193260416899065</x:v>
      </x:c>
      <x:c r="E370" s="16" t="n">
        <x:v>44.875439059672736</x:v>
      </x:c>
      <x:c r="F370" s="16" t="n">
        <x:v>5.317821357226327</x:v>
      </x:c>
      <x:c r="G370" s="13" t="n">
        <x:v>1218</x:v>
      </x:c>
      <x:c r="H370" s="16" t="n">
        <x:v>1212.9550087086457</x:v>
      </x:c>
      <x:c r="I370" s="16" t="n">
        <x:v>86.66645640877827</x:v>
      </x:c>
      <x:c r="J370" s="13" t="str">
        <x:v>TRUE</x:v>
      </x:c>
      <x:c r="K370" s="13" t="n">
        <x:v>10</x:v>
      </x:c>
    </x:row>
    <x:row r="371">
      <x:c r="A371" s="13" t="str">
        <x:v>Eritrea</x:v>
      </x:c>
      <x:c r="B371" s="13" t="str">
        <x:v>ERI</x:v>
      </x:c>
      <x:c r="C371" s="13" t="str">
        <x:v>Hiking</x:v>
      </x:c>
      <x:c r="D371" s="16" t="n">
        <x:v>46.896837189149224</x:v>
      </x:c>
      <x:c r="E371" s="16" t="n">
        <x:v>42.405773828216084</x:v>
      </x:c>
      <x:c r="F371" s="16" t="n">
        <x:v>4.49106336093314</x:v>
      </x:c>
      <x:c r="G371" s="13" t="n">
        <x:v>3</x:v>
      </x:c>
      <x:c r="H371" s="16" t="n">
        <x:v>2.79058530578806</x:v>
      </x:c>
      <x:c r="I371" s="16" t="n">
        <x:v>85.8829603345543</x:v>
      </x:c>
      <x:c r="J371" s="13" t="str">
        <x:v>FALSE</x:v>
      </x:c>
      <x:c r="K371" s="13" t="str"/>
    </x:row>
    <x:row r="372">
      <x:c r="A372" s="13" t="str">
        <x:v>Eritrea</x:v>
      </x:c>
      <x:c r="B372" s="13" t="str">
        <x:v>ERI</x:v>
      </x:c>
      <x:c r="C372" s="13" t="str">
        <x:v>Beach &amp; Water Activities</x:v>
      </x:c>
      <x:c r="D372" s="16" t="n">
        <x:v>40.32393441712926</x:v>
      </x:c>
      <x:c r="E372" s="16" t="n">
        <x:v>33.394007740029444</x:v>
      </x:c>
      <x:c r="F372" s="16" t="n">
        <x:v>6.929926677099818</x:v>
      </x:c>
      <x:c r="G372" s="13" t="n">
        <x:v>3</x:v>
      </x:c>
      <x:c r="H372" s="16" t="n">
        <x:v>2.79058530578806</x:v>
      </x:c>
      <x:c r="I372" s="16" t="n">
        <x:v>95.88360569207642</x:v>
      </x:c>
      <x:c r="J372" s="13" t="str">
        <x:v>FALSE</x:v>
      </x:c>
      <x:c r="K372" s="13" t="str"/>
    </x:row>
    <x:row r="373">
      <x:c r="A373" s="13" t="str">
        <x:v>Eritrea</x:v>
      </x:c>
      <x:c r="B373" s="13" t="str">
        <x:v>ERI</x:v>
      </x:c>
      <x:c r="C373" s="13" t="str">
        <x:v>Enjoying Nature</x:v>
      </x:c>
      <x:c r="D373" s="16" t="n">
        <x:v>45.39150283481116</x:v>
      </x:c>
      <x:c r="E373" s="16" t="n">
        <x:v>35.73461929121802</x:v>
      </x:c>
      <x:c r="F373" s="16" t="n">
        <x:v>9.656883543593148</x:v>
      </x:c>
      <x:c r="G373" s="13" t="n">
        <x:v>3</x:v>
      </x:c>
      <x:c r="H373" s="16" t="n">
        <x:v>2.79058530578806</x:v>
      </x:c>
      <x:c r="I373" s="16" t="n">
        <x:v>95.29554936237304</x:v>
      </x:c>
      <x:c r="J373" s="13" t="str">
        <x:v>FALSE</x:v>
      </x:c>
      <x:c r="K373" s="13" t="str"/>
    </x:row>
    <x:row r="374">
      <x:c r="A374" s="13" t="str">
        <x:v>Eritrea</x:v>
      </x:c>
      <x:c r="B374" s="13" t="str">
        <x:v>ERI</x:v>
      </x:c>
      <x:c r="C374" s="13" t="str">
        <x:v>National Parks</x:v>
      </x:c>
      <x:c r="D374" s="16" t="n">
        <x:v>41.526410516538135</x:v>
      </x:c>
      <x:c r="E374" s="16" t="n">
        <x:v>34.154031250431885</x:v>
      </x:c>
      <x:c r="F374" s="16" t="n">
        <x:v>7.3723792661062495</x:v>
      </x:c>
      <x:c r="G374" s="13" t="n">
        <x:v>3</x:v>
      </x:c>
      <x:c r="H374" s="16" t="n">
        <x:v>2.79058530578806</x:v>
      </x:c>
      <x:c r="I374" s="16" t="n">
        <x:v>96.34098283740126</x:v>
      </x:c>
      <x:c r="J374" s="13" t="str">
        <x:v>FALSE</x:v>
      </x:c>
      <x:c r="K374" s="13" t="str"/>
    </x:row>
    <x:row r="375">
      <x:c r="A375" s="13" t="str">
        <x:v>Eritrea</x:v>
      </x:c>
      <x:c r="B375" s="13" t="str">
        <x:v>ERI</x:v>
      </x:c>
      <x:c r="C375" s="13" t="str">
        <x:v>Museums &amp; Exhibitions</x:v>
      </x:c>
      <x:c r="D375" s="16" t="n">
        <x:v>49.67453702160727</x:v>
      </x:c>
      <x:c r="E375" s="16" t="n">
        <x:v>53.21279490107151</x:v>
      </x:c>
      <x:c r="F375" s="16" t="n">
        <x:v>-3.5382578794642408</x:v>
      </x:c>
      <x:c r="G375" s="13" t="n">
        <x:v>3</x:v>
      </x:c>
      <x:c r="H375" s="16" t="n">
        <x:v>2.79058530578806</x:v>
      </x:c>
      <x:c r="I375" s="16" t="n">
        <x:v>83.80193287639428</x:v>
      </x:c>
      <x:c r="J375" s="13" t="str">
        <x:v>FALSE</x:v>
      </x:c>
      <x:c r="K375" s="13" t="str"/>
    </x:row>
    <x:row r="376">
      <x:c r="A376" s="13" t="str">
        <x:v>Eritrea</x:v>
      </x:c>
      <x:c r="B376" s="13" t="str">
        <x:v>ERI</x:v>
      </x:c>
      <x:c r="C376" s="13" t="str">
        <x:v>Guided Heritage Tours</x:v>
      </x:c>
      <x:c r="D376" s="16" t="n">
        <x:v>38.40863903516162</x:v>
      </x:c>
      <x:c r="E376" s="16" t="n">
        <x:v>44.025709136898456</x:v>
      </x:c>
      <x:c r="F376" s="16" t="n">
        <x:v>-5.617070101736838</x:v>
      </x:c>
      <x:c r="G376" s="13" t="n">
        <x:v>3</x:v>
      </x:c>
      <x:c r="H376" s="16" t="n">
        <x:v>2.79058530578806</x:v>
      </x:c>
      <x:c r="I376" s="16" t="n">
        <x:v>86.74710244065558</x:v>
      </x:c>
      <x:c r="J376" s="13" t="str">
        <x:v>FALSE</x:v>
      </x:c>
      <x:c r="K376" s="13" t="str"/>
    </x:row>
    <x:row r="377">
      <x:c r="A377" s="13" t="str">
        <x:v>Eritrea</x:v>
      </x:c>
      <x:c r="B377" s="13" t="str">
        <x:v>ERI</x:v>
      </x:c>
      <x:c r="C377" s="13" t="str">
        <x:v>Luxury Dining</x:v>
      </x:c>
      <x:c r="D377" s="16" t="n">
        <x:v>34.43554865950207</x:v>
      </x:c>
      <x:c r="E377" s="16" t="n">
        <x:v>41.81706690311129</x:v>
      </x:c>
      <x:c r="F377" s="16" t="n">
        <x:v>-7.38151824360922</x:v>
      </x:c>
      <x:c r="G377" s="13" t="n">
        <x:v>3</x:v>
      </x:c>
      <x:c r="H377" s="16" t="n">
        <x:v>2.79058530578806</x:v>
      </x:c>
      <x:c r="I377" s="16" t="n">
        <x:v>77.74426287194906</x:v>
      </x:c>
      <x:c r="J377" s="13" t="str">
        <x:v>FALSE</x:v>
      </x:c>
      <x:c r="K377" s="13" t="str"/>
    </x:row>
    <x:row r="378">
      <x:c r="A378" s="13" t="str">
        <x:v>Eritrea</x:v>
      </x:c>
      <x:c r="B378" s="13" t="str">
        <x:v>ERI</x:v>
      </x:c>
      <x:c r="C378" s="13" t="str">
        <x:v>Shopping &amp; Malls</x:v>
      </x:c>
      <x:c r="D378" s="16" t="n">
        <x:v>45.60573716694796</x:v>
      </x:c>
      <x:c r="E378" s="16" t="n">
        <x:v>46.00721016910182</x:v>
      </x:c>
      <x:c r="F378" s="16" t="n">
        <x:v>-0.40147300215385706</x:v>
      </x:c>
      <x:c r="G378" s="13" t="n">
        <x:v>3</x:v>
      </x:c>
      <x:c r="H378" s="16" t="n">
        <x:v>2.79058530578806</x:v>
      </x:c>
      <x:c r="I378" s="16" t="n">
        <x:v>70</x:v>
      </x:c>
      <x:c r="J378" s="13" t="str">
        <x:v>FALSE</x:v>
      </x:c>
      <x:c r="K378" s="13" t="str"/>
    </x:row>
    <x:row r="379">
      <x:c r="A379" s="13" t="str">
        <x:v>Eritrea</x:v>
      </x:c>
      <x:c r="B379" s="13" t="str">
        <x:v>ERI</x:v>
      </x:c>
      <x:c r="C379" s="13" t="str">
        <x:v>Festivals &amp; Theme Parks</x:v>
      </x:c>
      <x:c r="D379" s="16" t="n">
        <x:v>40.73274268960806</x:v>
      </x:c>
      <x:c r="E379" s="16" t="n">
        <x:v>44.875439059672736</x:v>
      </x:c>
      <x:c r="F379" s="16" t="n">
        <x:v>-4.14269637006468</x:v>
      </x:c>
      <x:c r="G379" s="13" t="n">
        <x:v>3</x:v>
      </x:c>
      <x:c r="H379" s="16" t="n">
        <x:v>2.79058530578806</x:v>
      </x:c>
      <x:c r="I379" s="16" t="n">
        <x:v>81.32540853811463</x:v>
      </x:c>
      <x:c r="J379" s="13" t="str">
        <x:v>FALSE</x:v>
      </x:c>
      <x:c r="K379" s="13" t="str"/>
    </x:row>
    <x:row r="380">
      <x:c r="A380" s="13" t="str">
        <x:v>Spain</x:v>
      </x:c>
      <x:c r="B380" s="13" t="str">
        <x:v>ESP</x:v>
      </x:c>
      <x:c r="C380" s="13" t="str">
        <x:v>Hiking</x:v>
      </x:c>
      <x:c r="D380" s="16" t="n">
        <x:v>38.67847427653738</x:v>
      </x:c>
      <x:c r="E380" s="16" t="n">
        <x:v>42.405773828216084</x:v>
      </x:c>
      <x:c r="F380" s="16" t="n">
        <x:v>-3.727299551678709</x:v>
      </x:c>
      <x:c r="G380" s="13" t="n">
        <x:v>391</x:v>
      </x:c>
      <x:c r="H380" s="16" t="n">
        <x:v>386.0289505829208</x:v>
      </x:c>
      <x:c r="I380" s="16" t="n">
        <x:v>88.14075905590852</x:v>
      </x:c>
      <x:c r="J380" s="13" t="str">
        <x:v>TRUE</x:v>
      </x:c>
      <x:c r="K380" s="13" t="n">
        <x:v>56</x:v>
      </x:c>
    </x:row>
    <x:row r="381">
      <x:c r="A381" s="13" t="str">
        <x:v>Spain</x:v>
      </x:c>
      <x:c r="B381" s="13" t="str">
        <x:v>ESP</x:v>
      </x:c>
      <x:c r="C381" s="13" t="str">
        <x:v>Beach &amp; Water Activities</x:v>
      </x:c>
      <x:c r="D381" s="16" t="n">
        <x:v>27.74318719823361</x:v>
      </x:c>
      <x:c r="E381" s="16" t="n">
        <x:v>33.394007740029444</x:v>
      </x:c>
      <x:c r="F381" s="16" t="n">
        <x:v>-5.650820541795831</x:v>
      </x:c>
      <x:c r="G381" s="13" t="n">
        <x:v>391</x:v>
      </x:c>
      <x:c r="H381" s="16" t="n">
        <x:v>386.0289505829208</x:v>
      </x:c>
      <x:c r="I381" s="16" t="n">
        <x:v>98.43488160126526</x:v>
      </x:c>
      <x:c r="J381" s="13" t="str">
        <x:v>TRUE</x:v>
      </x:c>
      <x:c r="K381" s="13" t="n">
        <x:v>63</x:v>
      </x:c>
    </x:row>
    <x:row r="382">
      <x:c r="A382" s="13" t="str">
        <x:v>Spain</x:v>
      </x:c>
      <x:c r="B382" s="13" t="str">
        <x:v>ESP</x:v>
      </x:c>
      <x:c r="C382" s="13" t="str">
        <x:v>Enjoying Nature</x:v>
      </x:c>
      <x:c r="D382" s="16" t="n">
        <x:v>33.91981488845511</x:v>
      </x:c>
      <x:c r="E382" s="16" t="n">
        <x:v>35.73461929121802</x:v>
      </x:c>
      <x:c r="F382" s="16" t="n">
        <x:v>-1.8148044027629096</x:v>
      </x:c>
      <x:c r="G382" s="13" t="n">
        <x:v>391</x:v>
      </x:c>
      <x:c r="H382" s="16" t="n">
        <x:v>386.0289505829208</x:v>
      </x:c>
      <x:c r="I382" s="16" t="n">
        <x:v>98.065276381739</x:v>
      </x:c>
      <x:c r="J382" s="13" t="str">
        <x:v>TRUE</x:v>
      </x:c>
      <x:c r="K382" s="13" t="n">
        <x:v>41</x:v>
      </x:c>
    </x:row>
    <x:row r="383">
      <x:c r="A383" s="13" t="str">
        <x:v>Spain</x:v>
      </x:c>
      <x:c r="B383" s="13" t="str">
        <x:v>ESP</x:v>
      </x:c>
      <x:c r="C383" s="13" t="str">
        <x:v>National Parks</x:v>
      </x:c>
      <x:c r="D383" s="16" t="n">
        <x:v>30.423702302018853</x:v>
      </x:c>
      <x:c r="E383" s="16" t="n">
        <x:v>34.154031250431885</x:v>
      </x:c>
      <x:c r="F383" s="16" t="n">
        <x:v>-3.730328948413036</x:v>
      </x:c>
      <x:c r="G383" s="13" t="n">
        <x:v>391</x:v>
      </x:c>
      <x:c r="H383" s="16" t="n">
        <x:v>386.0289505829208</x:v>
      </x:c>
      <x:c r="I383" s="16" t="n">
        <x:v>98.46682279307618</x:v>
      </x:c>
      <x:c r="J383" s="13" t="str">
        <x:v>TRUE</x:v>
      </x:c>
      <x:c r="K383" s="13" t="n">
        <x:v>53</x:v>
      </x:c>
    </x:row>
    <x:row r="384">
      <x:c r="A384" s="13" t="str">
        <x:v>Spain</x:v>
      </x:c>
      <x:c r="B384" s="13" t="str">
        <x:v>ESP</x:v>
      </x:c>
      <x:c r="C384" s="13" t="str">
        <x:v>Museums &amp; Exhibitions</x:v>
      </x:c>
      <x:c r="D384" s="16" t="n">
        <x:v>47.67176203711007</x:v>
      </x:c>
      <x:c r="E384" s="16" t="n">
        <x:v>53.21279490107151</x:v>
      </x:c>
      <x:c r="F384" s="16" t="n">
        <x:v>-5.541032863961442</x:v>
      </x:c>
      <x:c r="G384" s="13" t="n">
        <x:v>391</x:v>
      </x:c>
      <x:c r="H384" s="16" t="n">
        <x:v>386.0289505829208</x:v>
      </x:c>
      <x:c r="I384" s="16" t="n">
        <x:v>91.33421700618972</x:v>
      </x:c>
      <x:c r="J384" s="13" t="str">
        <x:v>TRUE</x:v>
      </x:c>
      <x:c r="K384" s="13" t="n">
        <x:v>63</x:v>
      </x:c>
    </x:row>
    <x:row r="385">
      <x:c r="A385" s="13" t="str">
        <x:v>Spain</x:v>
      </x:c>
      <x:c r="B385" s="13" t="str">
        <x:v>ESP</x:v>
      </x:c>
      <x:c r="C385" s="13" t="str">
        <x:v>Guided Heritage Tours</x:v>
      </x:c>
      <x:c r="D385" s="16" t="n">
        <x:v>38.13901704414639</x:v>
      </x:c>
      <x:c r="E385" s="16" t="n">
        <x:v>44.025709136898456</x:v>
      </x:c>
      <x:c r="F385" s="16" t="n">
        <x:v>-5.886692092752066</x:v>
      </x:c>
      <x:c r="G385" s="13" t="n">
        <x:v>391</x:v>
      </x:c>
      <x:c r="H385" s="16" t="n">
        <x:v>386.0289505829208</x:v>
      </x:c>
      <x:c r="I385" s="16" t="n">
        <x:v>92.83036078468085</x:v>
      </x:c>
      <x:c r="J385" s="13" t="str">
        <x:v>TRUE</x:v>
      </x:c>
      <x:c r="K385" s="13" t="n">
        <x:v>62</x:v>
      </x:c>
    </x:row>
    <x:row r="386">
      <x:c r="A386" s="13" t="str">
        <x:v>Spain</x:v>
      </x:c>
      <x:c r="B386" s="13" t="str">
        <x:v>ESP</x:v>
      </x:c>
      <x:c r="C386" s="13" t="str">
        <x:v>Luxury Dining</x:v>
      </x:c>
      <x:c r="D386" s="16" t="n">
        <x:v>39.48546839728187</x:v>
      </x:c>
      <x:c r="E386" s="16" t="n">
        <x:v>41.81706690311129</x:v>
      </x:c>
      <x:c r="F386" s="16" t="n">
        <x:v>-2.331598505829419</x:v>
      </x:c>
      <x:c r="G386" s="13" t="n">
        <x:v>391</x:v>
      </x:c>
      <x:c r="H386" s="16" t="n">
        <x:v>386.0289505829208</x:v>
      </x:c>
      <x:c r="I386" s="16" t="n">
        <x:v>85.09236334955332</x:v>
      </x:c>
      <x:c r="J386" s="13" t="str">
        <x:v>TRUE</x:v>
      </x:c>
      <x:c r="K386" s="13" t="n">
        <x:v>55</x:v>
      </x:c>
    </x:row>
    <x:row r="387">
      <x:c r="A387" s="13" t="str">
        <x:v>Spain</x:v>
      </x:c>
      <x:c r="B387" s="13" t="str">
        <x:v>ESP</x:v>
      </x:c>
      <x:c r="C387" s="13" t="str">
        <x:v>Shopping &amp; Malls</x:v>
      </x:c>
      <x:c r="D387" s="16" t="n">
        <x:v>43.3742447667482</x:v>
      </x:c>
      <x:c r="E387" s="16" t="n">
        <x:v>46.00721016910182</x:v>
      </x:c>
      <x:c r="F387" s="16" t="n">
        <x:v>-2.632965402353621</x:v>
      </x:c>
      <x:c r="G387" s="13" t="n">
        <x:v>391</x:v>
      </x:c>
      <x:c r="H387" s="16" t="n">
        <x:v>386.0289505829208</x:v>
      </x:c>
      <x:c r="I387" s="16" t="n">
        <x:v>82.13638897291273</x:v>
      </x:c>
      <x:c r="J387" s="13" t="str">
        <x:v>TRUE</x:v>
      </x:c>
      <x:c r="K387" s="13" t="n">
        <x:v>57</x:v>
      </x:c>
    </x:row>
    <x:row r="388">
      <x:c r="A388" s="13" t="str">
        <x:v>Spain</x:v>
      </x:c>
      <x:c r="B388" s="13" t="str">
        <x:v>ESP</x:v>
      </x:c>
      <x:c r="C388" s="13" t="str">
        <x:v>Festivals &amp; Theme Parks</x:v>
      </x:c>
      <x:c r="D388" s="16" t="n">
        <x:v>39.0532009614901</x:v>
      </x:c>
      <x:c r="E388" s="16" t="n">
        <x:v>44.875439059672736</x:v>
      </x:c>
      <x:c r="F388" s="16" t="n">
        <x:v>-5.822238098182641</x:v>
      </x:c>
      <x:c r="G388" s="13" t="n">
        <x:v>391</x:v>
      </x:c>
      <x:c r="H388" s="16" t="n">
        <x:v>386.0289505829208</x:v>
      </x:c>
      <x:c r="I388" s="16" t="n">
        <x:v>87.3542679775232</x:v>
      </x:c>
      <x:c r="J388" s="13" t="str">
        <x:v>TRUE</x:v>
      </x:c>
      <x:c r="K388" s="13" t="n">
        <x:v>62</x:v>
      </x:c>
    </x:row>
    <x:row r="389">
      <x:c r="A389" s="13" t="str">
        <x:v>Estonia</x:v>
      </x:c>
      <x:c r="B389" s="13" t="str">
        <x:v>EST</x:v>
      </x:c>
      <x:c r="C389" s="13" t="str">
        <x:v>Hiking</x:v>
      </x:c>
      <x:c r="D389" s="16" t="n">
        <x:v>42.58307723831693</x:v>
      </x:c>
      <x:c r="E389" s="16" t="n">
        <x:v>42.405773828216084</x:v>
      </x:c>
      <x:c r="F389" s="16" t="n">
        <x:v>0.17730341010084305</x:v>
      </x:c>
      <x:c r="G389" s="13" t="n">
        <x:v>2</x:v>
      </x:c>
      <x:c r="H389" s="16" t="n">
        <x:v>1.9982627997648457</x:v>
      </x:c>
      <x:c r="I389" s="16" t="n">
        <x:v>81.81818181818183</x:v>
      </x:c>
      <x:c r="J389" s="13" t="str">
        <x:v>FALSE</x:v>
      </x:c>
      <x:c r="K389" s="13" t="str"/>
    </x:row>
    <x:row r="390">
      <x:c r="A390" s="13" t="str">
        <x:v>Estonia</x:v>
      </x:c>
      <x:c r="B390" s="13" t="str">
        <x:v>EST</x:v>
      </x:c>
      <x:c r="C390" s="13" t="str">
        <x:v>Beach &amp; Water Activities</x:v>
      </x:c>
      <x:c r="D390" s="16" t="n">
        <x:v>43.748409625175555</x:v>
      </x:c>
      <x:c r="E390" s="16" t="n">
        <x:v>33.394007740029444</x:v>
      </x:c>
      <x:c r="F390" s="16" t="n">
        <x:v>10.354401885146114</x:v>
      </x:c>
      <x:c r="G390" s="13" t="n">
        <x:v>2</x:v>
      </x:c>
      <x:c r="H390" s="16" t="n">
        <x:v>1.9982627997648457</x:v>
      </x:c>
      <x:c r="I390" s="16" t="n">
        <x:v>100</x:v>
      </x:c>
      <x:c r="J390" s="13" t="str">
        <x:v>FALSE</x:v>
      </x:c>
      <x:c r="K390" s="13" t="str"/>
    </x:row>
    <x:row r="391">
      <x:c r="A391" s="13" t="str">
        <x:v>Estonia</x:v>
      </x:c>
      <x:c r="B391" s="13" t="str">
        <x:v>EST</x:v>
      </x:c>
      <x:c r="C391" s="13" t="str">
        <x:v>Enjoying Nature</x:v>
      </x:c>
      <x:c r="D391" s="16" t="n">
        <x:v>44.044299921258045</x:v>
      </x:c>
      <x:c r="E391" s="16" t="n">
        <x:v>35.73461929121802</x:v>
      </x:c>
      <x:c r="F391" s="16" t="n">
        <x:v>8.309680630040027</x:v>
      </x:c>
      <x:c r="G391" s="13" t="n">
        <x:v>2</x:v>
      </x:c>
      <x:c r="H391" s="16" t="n">
        <x:v>1.9982627997648457</x:v>
      </x:c>
      <x:c r="I391" s="16" t="n">
        <x:v>100</x:v>
      </x:c>
      <x:c r="J391" s="13" t="str">
        <x:v>FALSE</x:v>
      </x:c>
      <x:c r="K391" s="13" t="str"/>
    </x:row>
    <x:row r="392">
      <x:c r="A392" s="13" t="str">
        <x:v>Estonia</x:v>
      </x:c>
      <x:c r="B392" s="13" t="str">
        <x:v>EST</x:v>
      </x:c>
      <x:c r="C392" s="13" t="str">
        <x:v>National Parks</x:v>
      </x:c>
      <x:c r="D392" s="16" t="n">
        <x:v>45.43972786033136</x:v>
      </x:c>
      <x:c r="E392" s="16" t="n">
        <x:v>34.154031250431885</x:v>
      </x:c>
      <x:c r="F392" s="16" t="n">
        <x:v>11.285696609899471</x:v>
      </x:c>
      <x:c r="G392" s="13" t="n">
        <x:v>2</x:v>
      </x:c>
      <x:c r="H392" s="16" t="n">
        <x:v>1.9982627997648457</x:v>
      </x:c>
      <x:c r="I392" s="16" t="n">
        <x:v>100</x:v>
      </x:c>
      <x:c r="J392" s="13" t="str">
        <x:v>FALSE</x:v>
      </x:c>
      <x:c r="K392" s="13" t="str"/>
    </x:row>
    <x:row r="393">
      <x:c r="A393" s="13" t="str">
        <x:v>Estonia</x:v>
      </x:c>
      <x:c r="B393" s="13" t="str">
        <x:v>EST</x:v>
      </x:c>
      <x:c r="C393" s="13" t="str">
        <x:v>Museums &amp; Exhibitions</x:v>
      </x:c>
      <x:c r="D393" s="16" t="n">
        <x:v>53.61728819581245</x:v>
      </x:c>
      <x:c r="E393" s="16" t="n">
        <x:v>53.21279490107151</x:v>
      </x:c>
      <x:c r="F393" s="16" t="n">
        <x:v>0.4044932947409374</x:v>
      </x:c>
      <x:c r="G393" s="13" t="n">
        <x:v>2</x:v>
      </x:c>
      <x:c r="H393" s="16" t="n">
        <x:v>1.9982627997648457</x:v>
      </x:c>
      <x:c r="I393" s="16" t="n">
        <x:v>88.34813526665374</x:v>
      </x:c>
      <x:c r="J393" s="13" t="str">
        <x:v>FALSE</x:v>
      </x:c>
      <x:c r="K393" s="13" t="str"/>
    </x:row>
    <x:row r="394">
      <x:c r="A394" s="13" t="str">
        <x:v>Estonia</x:v>
      </x:c>
      <x:c r="B394" s="13" t="str">
        <x:v>EST</x:v>
      </x:c>
      <x:c r="C394" s="13" t="str">
        <x:v>Guided Heritage Tours</x:v>
      </x:c>
      <x:c r="D394" s="16" t="n">
        <x:v>50.066347237111685</x:v>
      </x:c>
      <x:c r="E394" s="16" t="n">
        <x:v>44.025709136898456</x:v>
      </x:c>
      <x:c r="F394" s="16" t="n">
        <x:v>6.04063810021323</x:v>
      </x:c>
      <x:c r="G394" s="13" t="n">
        <x:v>2</x:v>
      </x:c>
      <x:c r="H394" s="16" t="n">
        <x:v>1.9982627997648457</x:v>
      </x:c>
      <x:c r="I394" s="16" t="n">
        <x:v>89.9017172310999</x:v>
      </x:c>
      <x:c r="J394" s="13" t="str">
        <x:v>FALSE</x:v>
      </x:c>
      <x:c r="K394" s="13" t="str"/>
    </x:row>
    <x:row r="395">
      <x:c r="A395" s="13" t="str">
        <x:v>Estonia</x:v>
      </x:c>
      <x:c r="B395" s="13" t="str">
        <x:v>EST</x:v>
      </x:c>
      <x:c r="C395" s="13" t="str">
        <x:v>Luxury Dining</x:v>
      </x:c>
      <x:c r="D395" s="16" t="n">
        <x:v>45.336239514933915</x:v>
      </x:c>
      <x:c r="E395" s="16" t="n">
        <x:v>41.81706690311129</x:v>
      </x:c>
      <x:c r="F395" s="16" t="n">
        <x:v>3.519172611822624</x:v>
      </x:c>
      <x:c r="G395" s="13" t="n">
        <x:v>2</x:v>
      </x:c>
      <x:c r="H395" s="16" t="n">
        <x:v>1.9982627997648457</x:v>
      </x:c>
      <x:c r="I395" s="16" t="n">
        <x:v>91.66666666666667</x:v>
      </x:c>
      <x:c r="J395" s="13" t="str">
        <x:v>FALSE</x:v>
      </x:c>
      <x:c r="K395" s="13" t="str"/>
    </x:row>
    <x:row r="396">
      <x:c r="A396" s="13" t="str">
        <x:v>Estonia</x:v>
      </x:c>
      <x:c r="B396" s="13" t="str">
        <x:v>EST</x:v>
      </x:c>
      <x:c r="C396" s="13" t="str">
        <x:v>Shopping &amp; Malls</x:v>
      </x:c>
      <x:c r="D396" s="16" t="n">
        <x:v>45.99207891226583</x:v>
      </x:c>
      <x:c r="E396" s="16" t="n">
        <x:v>46.00721016910182</x:v>
      </x:c>
      <x:c r="F396" s="16" t="n">
        <x:v>-0.015131256835987372</x:v>
      </x:c>
      <x:c r="G396" s="13" t="n">
        <x:v>2</x:v>
      </x:c>
      <x:c r="H396" s="16" t="n">
        <x:v>1.9982627997648457</x:v>
      </x:c>
      <x:c r="I396" s="16" t="n">
        <x:v>90.00000000000001</x:v>
      </x:c>
      <x:c r="J396" s="13" t="str">
        <x:v>FALSE</x:v>
      </x:c>
      <x:c r="K396" s="13" t="str"/>
    </x:row>
    <x:row r="397">
      <x:c r="A397" s="13" t="str">
        <x:v>Estonia</x:v>
      </x:c>
      <x:c r="B397" s="13" t="str">
        <x:v>EST</x:v>
      </x:c>
      <x:c r="C397" s="13" t="str">
        <x:v>Festivals &amp; Theme Parks</x:v>
      </x:c>
      <x:c r="D397" s="16" t="n">
        <x:v>49.02406205984367</x:v>
      </x:c>
      <x:c r="E397" s="16" t="n">
        <x:v>44.875439059672736</x:v>
      </x:c>
      <x:c r="F397" s="16" t="n">
        <x:v>4.148623000170931</x:v>
      </x:c>
      <x:c r="G397" s="13" t="n">
        <x:v>2</x:v>
      </x:c>
      <x:c r="H397" s="16" t="n">
        <x:v>1.9982627997648457</x:v>
      </x:c>
      <x:c r="I397" s="16" t="n">
        <x:v>87.5</x:v>
      </x:c>
      <x:c r="J397" s="13" t="str">
        <x:v>FALSE</x:v>
      </x:c>
      <x:c r="K397" s="13" t="str"/>
    </x:row>
    <x:row r="398">
      <x:c r="A398" s="13" t="str">
        <x:v>Ethiopia</x:v>
      </x:c>
      <x:c r="B398" s="13" t="str">
        <x:v>ETH</x:v>
      </x:c>
      <x:c r="C398" s="13" t="str">
        <x:v>Hiking</x:v>
      </x:c>
      <x:c r="D398" s="16" t="n">
        <x:v>43.45014843681636</x:v>
      </x:c>
      <x:c r="E398" s="16" t="n">
        <x:v>42.405773828216084</x:v>
      </x:c>
      <x:c r="F398" s="16" t="n">
        <x:v>1.0443746086002792</x:v>
      </x:c>
      <x:c r="G398" s="13" t="n">
        <x:v>1233</x:v>
      </x:c>
      <x:c r="H398" s="16" t="n">
        <x:v>1232.4061843735647</x:v>
      </x:c>
      <x:c r="I398" s="16" t="n">
        <x:v>86.53047596641198</x:v>
      </x:c>
      <x:c r="J398" s="13" t="str">
        <x:v>TRUE</x:v>
      </x:c>
      <x:c r="K398" s="13" t="n">
        <x:v>23</x:v>
      </x:c>
    </x:row>
    <x:row r="399">
      <x:c r="A399" s="13" t="str">
        <x:v>Ethiopia</x:v>
      </x:c>
      <x:c r="B399" s="13" t="str">
        <x:v>ETH</x:v>
      </x:c>
      <x:c r="C399" s="13" t="str">
        <x:v>Beach &amp; Water Activities</x:v>
      </x:c>
      <x:c r="D399" s="16" t="n">
        <x:v>35.962555544630995</x:v>
      </x:c>
      <x:c r="E399" s="16" t="n">
        <x:v>33.394007740029444</x:v>
      </x:c>
      <x:c r="F399" s="16" t="n">
        <x:v>2.568547804601551</x:v>
      </x:c>
      <x:c r="G399" s="13" t="n">
        <x:v>1233</x:v>
      </x:c>
      <x:c r="H399" s="16" t="n">
        <x:v>1232.4061843735647</x:v>
      </x:c>
      <x:c r="I399" s="16" t="n">
        <x:v>99.17805872055209</x:v>
      </x:c>
      <x:c r="J399" s="13" t="str">
        <x:v>TRUE</x:v>
      </x:c>
      <x:c r="K399" s="13" t="n">
        <x:v>16</x:v>
      </x:c>
    </x:row>
    <x:row r="400">
      <x:c r="A400" s="13" t="str">
        <x:v>Ethiopia</x:v>
      </x:c>
      <x:c r="B400" s="13" t="str">
        <x:v>ETH</x:v>
      </x:c>
      <x:c r="C400" s="13" t="str">
        <x:v>Enjoying Nature</x:v>
      </x:c>
      <x:c r="D400" s="16" t="n">
        <x:v>38.211006025411656</x:v>
      </x:c>
      <x:c r="E400" s="16" t="n">
        <x:v>35.73461929121802</x:v>
      </x:c>
      <x:c r="F400" s="16" t="n">
        <x:v>2.4763867341936416</x:v>
      </x:c>
      <x:c r="G400" s="13" t="n">
        <x:v>1233</x:v>
      </x:c>
      <x:c r="H400" s="16" t="n">
        <x:v>1232.4061843735647</x:v>
      </x:c>
      <x:c r="I400" s="16" t="n">
        <x:v>98.14447118572606</x:v>
      </x:c>
      <x:c r="J400" s="13" t="str">
        <x:v>TRUE</x:v>
      </x:c>
      <x:c r="K400" s="13" t="n">
        <x:v>18</x:v>
      </x:c>
    </x:row>
    <x:row r="401">
      <x:c r="A401" s="13" t="str">
        <x:v>Ethiopia</x:v>
      </x:c>
      <x:c r="B401" s="13" t="str">
        <x:v>ETH</x:v>
      </x:c>
      <x:c r="C401" s="13" t="str">
        <x:v>National Parks</x:v>
      </x:c>
      <x:c r="D401" s="16" t="n">
        <x:v>35.52291017071097</x:v>
      </x:c>
      <x:c r="E401" s="16" t="n">
        <x:v>34.154031250431885</x:v>
      </x:c>
      <x:c r="F401" s="16" t="n">
        <x:v>1.3688789202790874</x:v>
      </x:c>
      <x:c r="G401" s="13" t="n">
        <x:v>1233</x:v>
      </x:c>
      <x:c r="H401" s="16" t="n">
        <x:v>1232.4061843735647</x:v>
      </x:c>
      <x:c r="I401" s="16" t="n">
        <x:v>98.52073119528715</x:v>
      </x:c>
      <x:c r="J401" s="13" t="str">
        <x:v>TRUE</x:v>
      </x:c>
      <x:c r="K401" s="13" t="n">
        <x:v>22</x:v>
      </x:c>
    </x:row>
    <x:row r="402">
      <x:c r="A402" s="13" t="str">
        <x:v>Ethiopia</x:v>
      </x:c>
      <x:c r="B402" s="13" t="str">
        <x:v>ETH</x:v>
      </x:c>
      <x:c r="C402" s="13" t="str">
        <x:v>Museums &amp; Exhibitions</x:v>
      </x:c>
      <x:c r="D402" s="16" t="n">
        <x:v>61.528976584681836</x:v>
      </x:c>
      <x:c r="E402" s="16" t="n">
        <x:v>53.21279490107151</x:v>
      </x:c>
      <x:c r="F402" s="16" t="n">
        <x:v>8.316181683610324</x:v>
      </x:c>
      <x:c r="G402" s="13" t="n">
        <x:v>1233</x:v>
      </x:c>
      <x:c r="H402" s="16" t="n">
        <x:v>1232.4061843735647</x:v>
      </x:c>
      <x:c r="I402" s="16" t="n">
        <x:v>86.47955727063129</x:v>
      </x:c>
      <x:c r="J402" s="13" t="str">
        <x:v>TRUE</x:v>
      </x:c>
      <x:c r="K402" s="13" t="n">
        <x:v>1</x:v>
      </x:c>
    </x:row>
    <x:row r="403">
      <x:c r="A403" s="13" t="str">
        <x:v>Ethiopia</x:v>
      </x:c>
      <x:c r="B403" s="13" t="str">
        <x:v>ETH</x:v>
      </x:c>
      <x:c r="C403" s="13" t="str">
        <x:v>Guided Heritage Tours</x:v>
      </x:c>
      <x:c r="D403" s="16" t="n">
        <x:v>47.10068744777376</x:v>
      </x:c>
      <x:c r="E403" s="16" t="n">
        <x:v>44.025709136898456</x:v>
      </x:c>
      <x:c r="F403" s="16" t="n">
        <x:v>3.074978310875304</x:v>
      </x:c>
      <x:c r="G403" s="13" t="n">
        <x:v>1233</x:v>
      </x:c>
      <x:c r="H403" s="16" t="n">
        <x:v>1232.4061843735647</x:v>
      </x:c>
      <x:c r="I403" s="16" t="n">
        <x:v>89.27267147249918</x:v>
      </x:c>
      <x:c r="J403" s="13" t="str">
        <x:v>TRUE</x:v>
      </x:c>
      <x:c r="K403" s="13" t="n">
        <x:v>15</x:v>
      </x:c>
    </x:row>
    <x:row r="404">
      <x:c r="A404" s="13" t="str">
        <x:v>Ethiopia</x:v>
      </x:c>
      <x:c r="B404" s="13" t="str">
        <x:v>ETH</x:v>
      </x:c>
      <x:c r="C404" s="13" t="str">
        <x:v>Luxury Dining</x:v>
      </x:c>
      <x:c r="D404" s="16" t="n">
        <x:v>43.39707028528693</x:v>
      </x:c>
      <x:c r="E404" s="16" t="n">
        <x:v>41.81706690311129</x:v>
      </x:c>
      <x:c r="F404" s="16" t="n">
        <x:v>1.5800033821756432</x:v>
      </x:c>
      <x:c r="G404" s="13" t="n">
        <x:v>1233</x:v>
      </x:c>
      <x:c r="H404" s="16" t="n">
        <x:v>1232.4061843735647</x:v>
      </x:c>
      <x:c r="I404" s="16" t="n">
        <x:v>90.56962201586718</x:v>
      </x:c>
      <x:c r="J404" s="13" t="str">
        <x:v>TRUE</x:v>
      </x:c>
      <x:c r="K404" s="13" t="n">
        <x:v>20</x:v>
      </x:c>
    </x:row>
    <x:row r="405">
      <x:c r="A405" s="13" t="str">
        <x:v>Ethiopia</x:v>
      </x:c>
      <x:c r="B405" s="13" t="str">
        <x:v>ETH</x:v>
      </x:c>
      <x:c r="C405" s="13" t="str">
        <x:v>Shopping &amp; Malls</x:v>
      </x:c>
      <x:c r="D405" s="16" t="n">
        <x:v>50.123992338565074</x:v>
      </x:c>
      <x:c r="E405" s="16" t="n">
        <x:v>46.00721016910182</x:v>
      </x:c>
      <x:c r="F405" s="16" t="n">
        <x:v>4.116782169463251</x:v>
      </x:c>
      <x:c r="G405" s="13" t="n">
        <x:v>1233</x:v>
      </x:c>
      <x:c r="H405" s="16" t="n">
        <x:v>1232.4061843735647</x:v>
      </x:c>
      <x:c r="I405" s="16" t="n">
        <x:v>88.85402312885205</x:v>
      </x:c>
      <x:c r="J405" s="13" t="str">
        <x:v>TRUE</x:v>
      </x:c>
      <x:c r="K405" s="13" t="n">
        <x:v>7</x:v>
      </x:c>
    </x:row>
    <x:row r="406">
      <x:c r="A406" s="13" t="str">
        <x:v>Ethiopia</x:v>
      </x:c>
      <x:c r="B406" s="13" t="str">
        <x:v>ETH</x:v>
      </x:c>
      <x:c r="C406" s="13" t="str">
        <x:v>Festivals &amp; Theme Parks</x:v>
      </x:c>
      <x:c r="D406" s="16" t="n">
        <x:v>47.57297556325824</x:v>
      </x:c>
      <x:c r="E406" s="16" t="n">
        <x:v>44.875439059672736</x:v>
      </x:c>
      <x:c r="F406" s="16" t="n">
        <x:v>2.6975365035855017</x:v>
      </x:c>
      <x:c r="G406" s="13" t="n">
        <x:v>1233</x:v>
      </x:c>
      <x:c r="H406" s="16" t="n">
        <x:v>1232.4061843735647</x:v>
      </x:c>
      <x:c r="I406" s="16" t="n">
        <x:v>88.42101602500888</x:v>
      </x:c>
      <x:c r="J406" s="13" t="str">
        <x:v>TRUE</x:v>
      </x:c>
      <x:c r="K406" s="13" t="n">
        <x:v>15</x:v>
      </x:c>
    </x:row>
    <x:row r="407">
      <x:c r="A407" s="13" t="str">
        <x:v>Finland</x:v>
      </x:c>
      <x:c r="B407" s="13" t="str">
        <x:v>FIN</x:v>
      </x:c>
      <x:c r="C407" s="13" t="str">
        <x:v>Hiking</x:v>
      </x:c>
      <x:c r="D407" s="16" t="n">
        <x:v>49.07843296833268</x:v>
      </x:c>
      <x:c r="E407" s="16" t="n">
        <x:v>42.405773828216084</x:v>
      </x:c>
      <x:c r="F407" s="16" t="n">
        <x:v>6.672659140116593</x:v>
      </x:c>
      <x:c r="G407" s="13" t="n">
        <x:v>3</x:v>
      </x:c>
      <x:c r="H407" s="16" t="n">
        <x:v>2.990390601703286</x:v>
      </x:c>
      <x:c r="I407" s="16" t="n">
        <x:v>84.61714774836193</x:v>
      </x:c>
      <x:c r="J407" s="13" t="str">
        <x:v>FALSE</x:v>
      </x:c>
      <x:c r="K407" s="13" t="str"/>
    </x:row>
    <x:row r="408">
      <x:c r="A408" s="13" t="str">
        <x:v>Finland</x:v>
      </x:c>
      <x:c r="B408" s="13" t="str">
        <x:v>FIN</x:v>
      </x:c>
      <x:c r="C408" s="13" t="str">
        <x:v>Beach &amp; Water Activities</x:v>
      </x:c>
      <x:c r="D408" s="16" t="n">
        <x:v>40.67494083986138</x:v>
      </x:c>
      <x:c r="E408" s="16" t="n">
        <x:v>33.394007740029444</x:v>
      </x:c>
      <x:c r="F408" s="16" t="n">
        <x:v>7.2809330998319375</x:v>
      </x:c>
      <x:c r="G408" s="13" t="n">
        <x:v>3</x:v>
      </x:c>
      <x:c r="H408" s="16" t="n">
        <x:v>2.990390601703286</x:v>
      </x:c>
      <x:c r="I408" s="16" t="n">
        <x:v>95.76259387297917</x:v>
      </x:c>
      <x:c r="J408" s="13" t="str">
        <x:v>FALSE</x:v>
      </x:c>
      <x:c r="K408" s="13" t="str"/>
    </x:row>
    <x:row r="409">
      <x:c r="A409" s="13" t="str">
        <x:v>Finland</x:v>
      </x:c>
      <x:c r="B409" s="13" t="str">
        <x:v>FIN</x:v>
      </x:c>
      <x:c r="C409" s="13" t="str">
        <x:v>Enjoying Nature</x:v>
      </x:c>
      <x:c r="D409" s="16" t="n">
        <x:v>46.38777979851562</x:v>
      </x:c>
      <x:c r="E409" s="16" t="n">
        <x:v>35.73461929121802</x:v>
      </x:c>
      <x:c r="F409" s="16" t="n">
        <x:v>10.653160507297605</x:v>
      </x:c>
      <x:c r="G409" s="13" t="n">
        <x:v>3</x:v>
      </x:c>
      <x:c r="H409" s="16" t="n">
        <x:v>2.990390601703286</x:v>
      </x:c>
      <x:c r="I409" s="16" t="n">
        <x:v>95.15725014054762</x:v>
      </x:c>
      <x:c r="J409" s="13" t="str">
        <x:v>FALSE</x:v>
      </x:c>
      <x:c r="K409" s="13" t="str"/>
    </x:row>
    <x:row r="410">
      <x:c r="A410" s="13" t="str">
        <x:v>Finland</x:v>
      </x:c>
      <x:c r="B410" s="13" t="str">
        <x:v>FIN</x:v>
      </x:c>
      <x:c r="C410" s="13" t="str">
        <x:v>National Parks</x:v>
      </x:c>
      <x:c r="D410" s="16" t="n">
        <x:v>41.47141897481363</x:v>
      </x:c>
      <x:c r="E410" s="16" t="n">
        <x:v>34.154031250431885</x:v>
      </x:c>
      <x:c r="F410" s="16" t="n">
        <x:v>7.3173877243817405</x:v>
      </x:c>
      <x:c r="G410" s="13" t="n">
        <x:v>3</x:v>
      </x:c>
      <x:c r="H410" s="16" t="n">
        <x:v>2.990390601703286</x:v>
      </x:c>
      <x:c r="I410" s="16" t="n">
        <x:v>96.23341677598148</x:v>
      </x:c>
      <x:c r="J410" s="13" t="str">
        <x:v>FALSE</x:v>
      </x:c>
      <x:c r="K410" s="13" t="str"/>
    </x:row>
    <x:row r="411">
      <x:c r="A411" s="13" t="str">
        <x:v>Finland</x:v>
      </x:c>
      <x:c r="B411" s="13" t="str">
        <x:v>FIN</x:v>
      </x:c>
      <x:c r="C411" s="13" t="str">
        <x:v>Museums &amp; Exhibitions</x:v>
      </x:c>
      <x:c r="D411" s="16" t="n">
        <x:v>51.66747544558545</x:v>
      </x:c>
      <x:c r="E411" s="16" t="n">
        <x:v>53.21279490107151</x:v>
      </x:c>
      <x:c r="F411" s="16" t="n">
        <x:v>-1.5453194554860605</x:v>
      </x:c>
      <x:c r="G411" s="13" t="n">
        <x:v>3</x:v>
      </x:c>
      <x:c r="H411" s="16" t="n">
        <x:v>2.990390601703286</x:v>
      </x:c>
      <x:c r="I411" s="16" t="n">
        <x:v>89.70005776798719</x:v>
      </x:c>
      <x:c r="J411" s="13" t="str">
        <x:v>FALSE</x:v>
      </x:c>
      <x:c r="K411" s="13" t="str"/>
    </x:row>
    <x:row r="412">
      <x:c r="A412" s="13" t="str">
        <x:v>Finland</x:v>
      </x:c>
      <x:c r="B412" s="13" t="str">
        <x:v>FIN</x:v>
      </x:c>
      <x:c r="C412" s="13" t="str">
        <x:v>Guided Heritage Tours</x:v>
      </x:c>
      <x:c r="D412" s="16" t="n">
        <x:v>40.18364405411264</x:v>
      </x:c>
      <x:c r="E412" s="16" t="n">
        <x:v>44.025709136898456</x:v>
      </x:c>
      <x:c r="F412" s="16" t="n">
        <x:v>-3.842065082785812</x:v>
      </x:c>
      <x:c r="G412" s="13" t="n">
        <x:v>3</x:v>
      </x:c>
      <x:c r="H412" s="16" t="n">
        <x:v>2.990390601703286</x:v>
      </x:c>
      <x:c r="I412" s="16" t="n">
        <x:v>91.07338339892223</x:v>
      </x:c>
      <x:c r="J412" s="13" t="str">
        <x:v>FALSE</x:v>
      </x:c>
      <x:c r="K412" s="13" t="str"/>
    </x:row>
    <x:row r="413">
      <x:c r="A413" s="13" t="str">
        <x:v>Finland</x:v>
      </x:c>
      <x:c r="B413" s="13" t="str">
        <x:v>FIN</x:v>
      </x:c>
      <x:c r="C413" s="13" t="str">
        <x:v>Luxury Dining</x:v>
      </x:c>
      <x:c r="D413" s="16" t="n">
        <x:v>43.19561942365657</x:v>
      </x:c>
      <x:c r="E413" s="16" t="n">
        <x:v>41.81706690311129</x:v>
      </x:c>
      <x:c r="F413" s="16" t="n">
        <x:v>1.3785525205452787</x:v>
      </x:c>
      <x:c r="G413" s="13" t="n">
        <x:v>3</x:v>
      </x:c>
      <x:c r="H413" s="16" t="n">
        <x:v>2.990390601703286</x:v>
      </x:c>
      <x:c r="I413" s="16" t="n">
        <x:v>80.76761456400156</x:v>
      </x:c>
      <x:c r="J413" s="13" t="str">
        <x:v>FALSE</x:v>
      </x:c>
      <x:c r="K413" s="13" t="str"/>
    </x:row>
    <x:row r="414">
      <x:c r="A414" s="13" t="str">
        <x:v>Finland</x:v>
      </x:c>
      <x:c r="B414" s="13" t="str">
        <x:v>FIN</x:v>
      </x:c>
      <x:c r="C414" s="13" t="str">
        <x:v>Shopping &amp; Malls</x:v>
      </x:c>
      <x:c r="D414" s="16" t="n">
        <x:v>49.839464436982006</x:v>
      </x:c>
      <x:c r="E414" s="16" t="n">
        <x:v>46.00721016910182</x:v>
      </x:c>
      <x:c r="F414" s="16" t="n">
        <x:v>3.8322542678801863</x:v>
      </x:c>
      <x:c r="G414" s="13" t="n">
        <x:v>3</x:v>
      </x:c>
      <x:c r="H414" s="16" t="n">
        <x:v>2.990390601703286</x:v>
      </x:c>
      <x:c r="I414" s="16" t="n">
        <x:v>76.92113747680187</x:v>
      </x:c>
      <x:c r="J414" s="13" t="str">
        <x:v>FALSE</x:v>
      </x:c>
      <x:c r="K414" s="13" t="str"/>
    </x:row>
    <x:row r="415">
      <x:c r="A415" s="13" t="str">
        <x:v>Finland</x:v>
      </x:c>
      <x:c r="B415" s="13" t="str">
        <x:v>FIN</x:v>
      </x:c>
      <x:c r="C415" s="13" t="str">
        <x:v>Festivals &amp; Theme Parks</x:v>
      </x:c>
      <x:c r="D415" s="16" t="n">
        <x:v>39.928148128286985</x:v>
      </x:c>
      <x:c r="E415" s="16" t="n">
        <x:v>44.875439059672736</x:v>
      </x:c>
      <x:c r="F415" s="16" t="n">
        <x:v>-4.947290931385756</x:v>
      </x:c>
      <x:c r="G415" s="13" t="n">
        <x:v>3</x:v>
      </x:c>
      <x:c r="H415" s="16" t="n">
        <x:v>2.990390601703286</x:v>
      </x:c>
      <x:c r="I415" s="16" t="n">
        <x:v>87.49999999999999</x:v>
      </x:c>
      <x:c r="J415" s="13" t="str">
        <x:v>FALSE</x:v>
      </x:c>
      <x:c r="K415" s="13" t="str"/>
    </x:row>
    <x:row r="416">
      <x:c r="A416" s="13" t="str">
        <x:v>France</x:v>
      </x:c>
      <x:c r="B416" s="13" t="str">
        <x:v>FRA</x:v>
      </x:c>
      <x:c r="C416" s="13" t="str">
        <x:v>Hiking</x:v>
      </x:c>
      <x:c r="D416" s="16" t="n">
        <x:v>39.417314501036756</x:v>
      </x:c>
      <x:c r="E416" s="16" t="n">
        <x:v>42.405773828216084</x:v>
      </x:c>
      <x:c r="F416" s="16" t="n">
        <x:v>-2.988459327179327</x:v>
      </x:c>
      <x:c r="G416" s="13" t="n">
        <x:v>97</x:v>
      </x:c>
      <x:c r="H416" s="16" t="n">
        <x:v>76.2590072116002</x:v>
      </x:c>
      <x:c r="I416" s="16" t="n">
        <x:v>88.31003058242713</x:v>
      </x:c>
      <x:c r="J416" s="13" t="str">
        <x:v>FALSE</x:v>
      </x:c>
      <x:c r="K416" s="13" t="str"/>
    </x:row>
    <x:row r="417">
      <x:c r="A417" s="13" t="str">
        <x:v>France</x:v>
      </x:c>
      <x:c r="B417" s="13" t="str">
        <x:v>FRA</x:v>
      </x:c>
      <x:c r="C417" s="13" t="str">
        <x:v>Beach &amp; Water Activities</x:v>
      </x:c>
      <x:c r="D417" s="16" t="n">
        <x:v>27.74502176919931</x:v>
      </x:c>
      <x:c r="E417" s="16" t="n">
        <x:v>33.394007740029444</x:v>
      </x:c>
      <x:c r="F417" s="16" t="n">
        <x:v>-5.648985970830128</x:v>
      </x:c>
      <x:c r="G417" s="13" t="n">
        <x:v>97</x:v>
      </x:c>
      <x:c r="H417" s="16" t="n">
        <x:v>76.2590072116002</x:v>
      </x:c>
      <x:c r="I417" s="16" t="n">
        <x:v>97.79963628421882</x:v>
      </x:c>
      <x:c r="J417" s="13" t="str">
        <x:v>FALSE</x:v>
      </x:c>
      <x:c r="K417" s="13" t="str"/>
    </x:row>
    <x:row r="418">
      <x:c r="A418" s="13" t="str">
        <x:v>France</x:v>
      </x:c>
      <x:c r="B418" s="13" t="str">
        <x:v>FRA</x:v>
      </x:c>
      <x:c r="C418" s="13" t="str">
        <x:v>Enjoying Nature</x:v>
      </x:c>
      <x:c r="D418" s="16" t="n">
        <x:v>32.18587836489214</x:v>
      </x:c>
      <x:c r="E418" s="16" t="n">
        <x:v>35.73461929121802</x:v>
      </x:c>
      <x:c r="F418" s="16" t="n">
        <x:v>-3.5487409263258773</x:v>
      </x:c>
      <x:c r="G418" s="13" t="n">
        <x:v>97</x:v>
      </x:c>
      <x:c r="H418" s="16" t="n">
        <x:v>76.2590072116002</x:v>
      </x:c>
      <x:c r="I418" s="16" t="n">
        <x:v>96.37414896135078</x:v>
      </x:c>
      <x:c r="J418" s="13" t="str">
        <x:v>FALSE</x:v>
      </x:c>
      <x:c r="K418" s="13" t="str"/>
    </x:row>
    <x:row r="419">
      <x:c r="A419" s="13" t="str">
        <x:v>France</x:v>
      </x:c>
      <x:c r="B419" s="13" t="str">
        <x:v>FRA</x:v>
      </x:c>
      <x:c r="C419" s="13" t="str">
        <x:v>National Parks</x:v>
      </x:c>
      <x:c r="D419" s="16" t="n">
        <x:v>29.64555552392675</x:v>
      </x:c>
      <x:c r="E419" s="16" t="n">
        <x:v>34.154031250431885</x:v>
      </x:c>
      <x:c r="F419" s="16" t="n">
        <x:v>-4.50847572650514</x:v>
      </x:c>
      <x:c r="G419" s="13" t="n">
        <x:v>97</x:v>
      </x:c>
      <x:c r="H419" s="16" t="n">
        <x:v>76.2590072116002</x:v>
      </x:c>
      <x:c r="I419" s="16" t="n">
        <x:v>97.17989363660618</x:v>
      </x:c>
      <x:c r="J419" s="13" t="str">
        <x:v>FALSE</x:v>
      </x:c>
      <x:c r="K419" s="13" t="str"/>
    </x:row>
    <x:row r="420">
      <x:c r="A420" s="13" t="str">
        <x:v>France</x:v>
      </x:c>
      <x:c r="B420" s="13" t="str">
        <x:v>FRA</x:v>
      </x:c>
      <x:c r="C420" s="13" t="str">
        <x:v>Museums &amp; Exhibitions</x:v>
      </x:c>
      <x:c r="D420" s="16" t="n">
        <x:v>47.91882649801587</x:v>
      </x:c>
      <x:c r="E420" s="16" t="n">
        <x:v>53.21279490107151</x:v>
      </x:c>
      <x:c r="F420" s="16" t="n">
        <x:v>-5.2939684030556435</x:v>
      </x:c>
      <x:c r="G420" s="13" t="n">
        <x:v>97</x:v>
      </x:c>
      <x:c r="H420" s="16" t="n">
        <x:v>76.2590072116002</x:v>
      </x:c>
      <x:c r="I420" s="16" t="n">
        <x:v>92.34589640277302</x:v>
      </x:c>
      <x:c r="J420" s="13" t="str">
        <x:v>FALSE</x:v>
      </x:c>
      <x:c r="K420" s="13" t="str"/>
    </x:row>
    <x:row r="421">
      <x:c r="A421" s="13" t="str">
        <x:v>France</x:v>
      </x:c>
      <x:c r="B421" s="13" t="str">
        <x:v>FRA</x:v>
      </x:c>
      <x:c r="C421" s="13" t="str">
        <x:v>Guided Heritage Tours</x:v>
      </x:c>
      <x:c r="D421" s="16" t="n">
        <x:v>38.87234601829764</x:v>
      </x:c>
      <x:c r="E421" s="16" t="n">
        <x:v>44.025709136898456</x:v>
      </x:c>
      <x:c r="F421" s="16" t="n">
        <x:v>-5.153363118600812</x:v>
      </x:c>
      <x:c r="G421" s="13" t="n">
        <x:v>97</x:v>
      </x:c>
      <x:c r="H421" s="16" t="n">
        <x:v>76.2590072116002</x:v>
      </x:c>
      <x:c r="I421" s="16" t="n">
        <x:v>93.24877496667682</x:v>
      </x:c>
      <x:c r="J421" s="13" t="str">
        <x:v>FALSE</x:v>
      </x:c>
      <x:c r="K421" s="13" t="str"/>
    </x:row>
    <x:row r="422">
      <x:c r="A422" s="13" t="str">
        <x:v>France</x:v>
      </x:c>
      <x:c r="B422" s="13" t="str">
        <x:v>FRA</x:v>
      </x:c>
      <x:c r="C422" s="13" t="str">
        <x:v>Luxury Dining</x:v>
      </x:c>
      <x:c r="D422" s="16" t="n">
        <x:v>37.46531252793611</x:v>
      </x:c>
      <x:c r="E422" s="16" t="n">
        <x:v>41.81706690311129</x:v>
      </x:c>
      <x:c r="F422" s="16" t="n">
        <x:v>-4.351754375175176</x:v>
      </x:c>
      <x:c r="G422" s="13" t="n">
        <x:v>97</x:v>
      </x:c>
      <x:c r="H422" s="16" t="n">
        <x:v>76.2590072116002</x:v>
      </x:c>
      <x:c r="I422" s="16" t="n">
        <x:v>82.80658803361544</x:v>
      </x:c>
      <x:c r="J422" s="13" t="str">
        <x:v>FALSE</x:v>
      </x:c>
      <x:c r="K422" s="13" t="str"/>
    </x:row>
    <x:row r="423">
      <x:c r="A423" s="13" t="str">
        <x:v>France</x:v>
      </x:c>
      <x:c r="B423" s="13" t="str">
        <x:v>FRA</x:v>
      </x:c>
      <x:c r="C423" s="13" t="str">
        <x:v>Shopping &amp; Malls</x:v>
      </x:c>
      <x:c r="D423" s="16" t="n">
        <x:v>41.462647818327525</x:v>
      </x:c>
      <x:c r="E423" s="16" t="n">
        <x:v>46.00721016910182</x:v>
      </x:c>
      <x:c r="F423" s="16" t="n">
        <x:v>-4.544562350774295</x:v>
      </x:c>
      <x:c r="G423" s="13" t="n">
        <x:v>97</x:v>
      </x:c>
      <x:c r="H423" s="16" t="n">
        <x:v>76.2590072116002</x:v>
      </x:c>
      <x:c r="I423" s="16" t="n">
        <x:v>79.36790564033853</x:v>
      </x:c>
      <x:c r="J423" s="13" t="str">
        <x:v>FALSE</x:v>
      </x:c>
      <x:c r="K423" s="13" t="str"/>
    </x:row>
    <x:row r="424">
      <x:c r="A424" s="13" t="str">
        <x:v>France</x:v>
      </x:c>
      <x:c r="B424" s="13" t="str">
        <x:v>FRA</x:v>
      </x:c>
      <x:c r="C424" s="13" t="str">
        <x:v>Festivals &amp; Theme Parks</x:v>
      </x:c>
      <x:c r="D424" s="16" t="n">
        <x:v>38.929812059783224</x:v>
      </x:c>
      <x:c r="E424" s="16" t="n">
        <x:v>44.875439059672736</x:v>
      </x:c>
      <x:c r="F424" s="16" t="n">
        <x:v>-5.945626999889514</x:v>
      </x:c>
      <x:c r="G424" s="13" t="n">
        <x:v>97</x:v>
      </x:c>
      <x:c r="H424" s="16" t="n">
        <x:v>76.2590072116002</x:v>
      </x:c>
      <x:c r="I424" s="16" t="n">
        <x:v>88.08920134278758</x:v>
      </x:c>
      <x:c r="J424" s="13" t="str">
        <x:v>FALSE</x:v>
      </x:c>
      <x:c r="K424" s="13" t="str"/>
    </x:row>
    <x:row r="425">
      <x:c r="A425" s="13" t="str">
        <x:v>United Kingdom</x:v>
      </x:c>
      <x:c r="B425" s="13" t="str">
        <x:v>GBR</x:v>
      </x:c>
      <x:c r="C425" s="13" t="str">
        <x:v>Hiking</x:v>
      </x:c>
      <x:c r="D425" s="16" t="n">
        <x:v>42.65279609681812</x:v>
      </x:c>
      <x:c r="E425" s="16" t="n">
        <x:v>42.405773828216084</x:v>
      </x:c>
      <x:c r="F425" s="16" t="n">
        <x:v>0.2470222686020318</x:v>
      </x:c>
      <x:c r="G425" s="13" t="n">
        <x:v>3052</x:v>
      </x:c>
      <x:c r="H425" s="16" t="n">
        <x:v>1615.4429188781496</x:v>
      </x:c>
      <x:c r="I425" s="16" t="n">
        <x:v>89.21256857800738</x:v>
      </x:c>
      <x:c r="J425" s="13" t="str">
        <x:v>TRUE</x:v>
      </x:c>
      <x:c r="K425" s="13" t="n">
        <x:v>29</x:v>
      </x:c>
    </x:row>
    <x:row r="426">
      <x:c r="A426" s="13" t="str">
        <x:v>United Kingdom</x:v>
      </x:c>
      <x:c r="B426" s="13" t="str">
        <x:v>GBR</x:v>
      </x:c>
      <x:c r="C426" s="13" t="str">
        <x:v>Beach &amp; Water Activities</x:v>
      </x:c>
      <x:c r="D426" s="16" t="n">
        <x:v>32.086496879396535</x:v>
      </x:c>
      <x:c r="E426" s="16" t="n">
        <x:v>33.394007740029444</x:v>
      </x:c>
      <x:c r="F426" s="16" t="n">
        <x:v>-1.3075108606329044</x:v>
      </x:c>
      <x:c r="G426" s="13" t="n">
        <x:v>3052</x:v>
      </x:c>
      <x:c r="H426" s="16" t="n">
        <x:v>1615.4429188781496</x:v>
      </x:c>
      <x:c r="I426" s="16" t="n">
        <x:v>98.73531124180846</x:v>
      </x:c>
      <x:c r="J426" s="13" t="str">
        <x:v>TRUE</x:v>
      </x:c>
      <x:c r="K426" s="13" t="n">
        <x:v>40</x:v>
      </x:c>
    </x:row>
    <x:row r="427">
      <x:c r="A427" s="13" t="str">
        <x:v>United Kingdom</x:v>
      </x:c>
      <x:c r="B427" s="13" t="str">
        <x:v>GBR</x:v>
      </x:c>
      <x:c r="C427" s="13" t="str">
        <x:v>Enjoying Nature</x:v>
      </x:c>
      <x:c r="D427" s="16" t="n">
        <x:v>34.399270983213334</x:v>
      </x:c>
      <x:c r="E427" s="16" t="n">
        <x:v>35.73461929121802</x:v>
      </x:c>
      <x:c r="F427" s="16" t="n">
        <x:v>-1.3353483080046802</x:v>
      </x:c>
      <x:c r="G427" s="13" t="n">
        <x:v>3052</x:v>
      </x:c>
      <x:c r="H427" s="16" t="n">
        <x:v>1615.4429188781496</x:v>
      </x:c>
      <x:c r="I427" s="16" t="n">
        <x:v>98.01773636899468</x:v>
      </x:c>
      <x:c r="J427" s="13" t="str">
        <x:v>TRUE</x:v>
      </x:c>
      <x:c r="K427" s="13" t="n">
        <x:v>37</x:v>
      </x:c>
    </x:row>
    <x:row r="428">
      <x:c r="A428" s="13" t="str">
        <x:v>United Kingdom</x:v>
      </x:c>
      <x:c r="B428" s="13" t="str">
        <x:v>GBR</x:v>
      </x:c>
      <x:c r="C428" s="13" t="str">
        <x:v>National Parks</x:v>
      </x:c>
      <x:c r="D428" s="16" t="n">
        <x:v>33.43355692961649</x:v>
      </x:c>
      <x:c r="E428" s="16" t="n">
        <x:v>34.154031250431885</x:v>
      </x:c>
      <x:c r="F428" s="16" t="n">
        <x:v>-0.7204743208153952</x:v>
      </x:c>
      <x:c r="G428" s="13" t="n">
        <x:v>3052</x:v>
      </x:c>
      <x:c r="H428" s="16" t="n">
        <x:v>1615.4429188781496</x:v>
      </x:c>
      <x:c r="I428" s="16" t="n">
        <x:v>98.39919060734883</x:v>
      </x:c>
      <x:c r="J428" s="13" t="str">
        <x:v>TRUE</x:v>
      </x:c>
      <x:c r="K428" s="13" t="n">
        <x:v>35</x:v>
      </x:c>
    </x:row>
    <x:row r="429">
      <x:c r="A429" s="13" t="str">
        <x:v>United Kingdom</x:v>
      </x:c>
      <x:c r="B429" s="13" t="str">
        <x:v>GBR</x:v>
      </x:c>
      <x:c r="C429" s="13" t="str">
        <x:v>Museums &amp; Exhibitions</x:v>
      </x:c>
      <x:c r="D429" s="16" t="n">
        <x:v>51.817265237201596</x:v>
      </x:c>
      <x:c r="E429" s="16" t="n">
        <x:v>53.21279490107151</x:v>
      </x:c>
      <x:c r="F429" s="16" t="n">
        <x:v>-1.395529663869921</x:v>
      </x:c>
      <x:c r="G429" s="13" t="n">
        <x:v>3052</x:v>
      </x:c>
      <x:c r="H429" s="16" t="n">
        <x:v>1615.4429188781496</x:v>
      </x:c>
      <x:c r="I429" s="16" t="n">
        <x:v>91.80978354940986</x:v>
      </x:c>
      <x:c r="J429" s="13" t="str">
        <x:v>TRUE</x:v>
      </x:c>
      <x:c r="K429" s="13" t="n">
        <x:v>46</x:v>
      </x:c>
    </x:row>
    <x:row r="430">
      <x:c r="A430" s="13" t="str">
        <x:v>United Kingdom</x:v>
      </x:c>
      <x:c r="B430" s="13" t="str">
        <x:v>GBR</x:v>
      </x:c>
      <x:c r="C430" s="13" t="str">
        <x:v>Guided Heritage Tours</x:v>
      </x:c>
      <x:c r="D430" s="16" t="n">
        <x:v>41.02518274764907</x:v>
      </x:c>
      <x:c r="E430" s="16" t="n">
        <x:v>44.025709136898456</x:v>
      </x:c>
      <x:c r="F430" s="16" t="n">
        <x:v>-3.0005263892493863</x:v>
      </x:c>
      <x:c r="G430" s="13" t="n">
        <x:v>3052</x:v>
      </x:c>
      <x:c r="H430" s="16" t="n">
        <x:v>1615.4429188781496</x:v>
      </x:c>
      <x:c r="I430" s="16" t="n">
        <x:v>93.26641859742566</x:v>
      </x:c>
      <x:c r="J430" s="13" t="str">
        <x:v>TRUE</x:v>
      </x:c>
      <x:c r="K430" s="13" t="n">
        <x:v>53</x:v>
      </x:c>
    </x:row>
    <x:row r="431">
      <x:c r="A431" s="13" t="str">
        <x:v>United Kingdom</x:v>
      </x:c>
      <x:c r="B431" s="13" t="str">
        <x:v>GBR</x:v>
      </x:c>
      <x:c r="C431" s="13" t="str">
        <x:v>Luxury Dining</x:v>
      </x:c>
      <x:c r="D431" s="16" t="n">
        <x:v>35.81959856235538</x:v>
      </x:c>
      <x:c r="E431" s="16" t="n">
        <x:v>41.81706690311129</x:v>
      </x:c>
      <x:c r="F431" s="16" t="n">
        <x:v>-5.997468340755907</x:v>
      </x:c>
      <x:c r="G431" s="13" t="n">
        <x:v>3052</x:v>
      </x:c>
      <x:c r="H431" s="16" t="n">
        <x:v>1615.4429188781496</x:v>
      </x:c>
      <x:c r="I431" s="16" t="n">
        <x:v>75.8618456565476</x:v>
      </x:c>
      <x:c r="J431" s="13" t="str">
        <x:v>TRUE</x:v>
      </x:c>
      <x:c r="K431" s="13" t="n">
        <x:v>65</x:v>
      </x:c>
    </x:row>
    <x:row r="432">
      <x:c r="A432" s="13" t="str">
        <x:v>United Kingdom</x:v>
      </x:c>
      <x:c r="B432" s="13" t="str">
        <x:v>GBR</x:v>
      </x:c>
      <x:c r="C432" s="13" t="str">
        <x:v>Shopping &amp; Malls</x:v>
      </x:c>
      <x:c r="D432" s="16" t="n">
        <x:v>41.959493742297646</x:v>
      </x:c>
      <x:c r="E432" s="16" t="n">
        <x:v>46.00721016910182</x:v>
      </x:c>
      <x:c r="F432" s="16" t="n">
        <x:v>-4.047716426804176</x:v>
      </x:c>
      <x:c r="G432" s="13" t="n">
        <x:v>3052</x:v>
      </x:c>
      <x:c r="H432" s="16" t="n">
        <x:v>1615.4429188781496</x:v>
      </x:c>
      <x:c r="I432" s="16" t="n">
        <x:v>71.0097365000946</x:v>
      </x:c>
      <x:c r="J432" s="13" t="str">
        <x:v>TRUE</x:v>
      </x:c>
      <x:c r="K432" s="13" t="n">
        <x:v>63</x:v>
      </x:c>
    </x:row>
    <x:row r="433">
      <x:c r="A433" s="13" t="str">
        <x:v>United Kingdom</x:v>
      </x:c>
      <x:c r="B433" s="13" t="str">
        <x:v>GBR</x:v>
      </x:c>
      <x:c r="C433" s="13" t="str">
        <x:v>Festivals &amp; Theme Parks</x:v>
      </x:c>
      <x:c r="D433" s="16" t="n">
        <x:v>39.712101219612755</x:v>
      </x:c>
      <x:c r="E433" s="16" t="n">
        <x:v>44.875439059672736</x:v>
      </x:c>
      <x:c r="F433" s="16" t="n">
        <x:v>-5.163337840059984</x:v>
      </x:c>
      <x:c r="G433" s="13" t="n">
        <x:v>3052</x:v>
      </x:c>
      <x:c r="H433" s="16" t="n">
        <x:v>1615.4429188781496</x:v>
      </x:c>
      <x:c r="I433" s="16" t="n">
        <x:v>87.68126046688712</x:v>
      </x:c>
      <x:c r="J433" s="13" t="str">
        <x:v>TRUE</x:v>
      </x:c>
      <x:c r="K433" s="13" t="n">
        <x:v>59</x:v>
      </x:c>
    </x:row>
    <x:row r="434">
      <x:c r="A434" s="13" t="str">
        <x:v>Georgia</x:v>
      </x:c>
      <x:c r="B434" s="13" t="str">
        <x:v>GEO</x:v>
      </x:c>
      <x:c r="C434" s="13" t="str">
        <x:v>Hiking</x:v>
      </x:c>
      <x:c r="D434" s="16" t="n">
        <x:v>37.97033076511781</x:v>
      </x:c>
      <x:c r="E434" s="16" t="n">
        <x:v>42.405773828216084</x:v>
      </x:c>
      <x:c r="F434" s="16" t="n">
        <x:v>-4.435443063098276</x:v>
      </x:c>
      <x:c r="G434" s="13" t="n">
        <x:v>41</x:v>
      </x:c>
      <x:c r="H434" s="16" t="n">
        <x:v>33.49211512414652</x:v>
      </x:c>
      <x:c r="I434" s="16" t="n">
        <x:v>86.71118513983701</x:v>
      </x:c>
      <x:c r="J434" s="13" t="str">
        <x:v>FALSE</x:v>
      </x:c>
      <x:c r="K434" s="13" t="str"/>
    </x:row>
    <x:row r="435">
      <x:c r="A435" s="13" t="str">
        <x:v>Georgia</x:v>
      </x:c>
      <x:c r="B435" s="13" t="str">
        <x:v>GEO</x:v>
      </x:c>
      <x:c r="C435" s="13" t="str">
        <x:v>Beach &amp; Water Activities</x:v>
      </x:c>
      <x:c r="D435" s="16" t="n">
        <x:v>29.075034758546003</x:v>
      </x:c>
      <x:c r="E435" s="16" t="n">
        <x:v>33.394007740029444</x:v>
      </x:c>
      <x:c r="F435" s="16" t="n">
        <x:v>-4.318972981483437</x:v>
      </x:c>
      <x:c r="G435" s="13" t="n">
        <x:v>41</x:v>
      </x:c>
      <x:c r="H435" s="16" t="n">
        <x:v>33.49211512414652</x:v>
      </x:c>
      <x:c r="I435" s="16" t="n">
        <x:v>98.46931758968141</x:v>
      </x:c>
      <x:c r="J435" s="13" t="str">
        <x:v>FALSE</x:v>
      </x:c>
      <x:c r="K435" s="13" t="str"/>
    </x:row>
    <x:row r="436">
      <x:c r="A436" s="13" t="str">
        <x:v>Georgia</x:v>
      </x:c>
      <x:c r="B436" s="13" t="str">
        <x:v>GEO</x:v>
      </x:c>
      <x:c r="C436" s="13" t="str">
        <x:v>Enjoying Nature</x:v>
      </x:c>
      <x:c r="D436" s="16" t="n">
        <x:v>31.577654501573306</x:v>
      </x:c>
      <x:c r="E436" s="16" t="n">
        <x:v>35.73461929121802</x:v>
      </x:c>
      <x:c r="F436" s="16" t="n">
        <x:v>-4.156964789644713</x:v>
      </x:c>
      <x:c r="G436" s="13" t="n">
        <x:v>41</x:v>
      </x:c>
      <x:c r="H436" s="16" t="n">
        <x:v>33.49211512414652</x:v>
      </x:c>
      <x:c r="I436" s="16" t="n">
        <x:v>95.1721757707624</x:v>
      </x:c>
      <x:c r="J436" s="13" t="str">
        <x:v>FALSE</x:v>
      </x:c>
      <x:c r="K436" s="13" t="str"/>
    </x:row>
    <x:row r="437">
      <x:c r="A437" s="13" t="str">
        <x:v>Georgia</x:v>
      </x:c>
      <x:c r="B437" s="13" t="str">
        <x:v>GEO</x:v>
      </x:c>
      <x:c r="C437" s="13" t="str">
        <x:v>National Parks</x:v>
      </x:c>
      <x:c r="D437" s="16" t="n">
        <x:v>29.993363053132928</x:v>
      </x:c>
      <x:c r="E437" s="16" t="n">
        <x:v>34.154031250431885</x:v>
      </x:c>
      <x:c r="F437" s="16" t="n">
        <x:v>-4.160668197298961</x:v>
      </x:c>
      <x:c r="G437" s="13" t="n">
        <x:v>41</x:v>
      </x:c>
      <x:c r="H437" s="16" t="n">
        <x:v>33.49211512414652</x:v>
      </x:c>
      <x:c r="I437" s="16" t="n">
        <x:v>96.24502559948186</x:v>
      </x:c>
      <x:c r="J437" s="13" t="str">
        <x:v>FALSE</x:v>
      </x:c>
      <x:c r="K437" s="13" t="str"/>
    </x:row>
    <x:row r="438">
      <x:c r="A438" s="13" t="str">
        <x:v>Georgia</x:v>
      </x:c>
      <x:c r="B438" s="13" t="str">
        <x:v>GEO</x:v>
      </x:c>
      <x:c r="C438" s="13" t="str">
        <x:v>Museums &amp; Exhibitions</x:v>
      </x:c>
      <x:c r="D438" s="16" t="n">
        <x:v>54.47702716049866</x:v>
      </x:c>
      <x:c r="E438" s="16" t="n">
        <x:v>53.21279490107151</x:v>
      </x:c>
      <x:c r="F438" s="16" t="n">
        <x:v>1.264232259427145</x:v>
      </x:c>
      <x:c r="G438" s="13" t="n">
        <x:v>41</x:v>
      </x:c>
      <x:c r="H438" s="16" t="n">
        <x:v>33.49211512414652</x:v>
      </x:c>
      <x:c r="I438" s="16" t="n">
        <x:v>86.51534162078194</x:v>
      </x:c>
      <x:c r="J438" s="13" t="str">
        <x:v>FALSE</x:v>
      </x:c>
      <x:c r="K438" s="13" t="str"/>
    </x:row>
    <x:row r="439">
      <x:c r="A439" s="13" t="str">
        <x:v>Georgia</x:v>
      </x:c>
      <x:c r="B439" s="13" t="str">
        <x:v>GEO</x:v>
      </x:c>
      <x:c r="C439" s="13" t="str">
        <x:v>Guided Heritage Tours</x:v>
      </x:c>
      <x:c r="D439" s="16" t="n">
        <x:v>44.48650486350163</x:v>
      </x:c>
      <x:c r="E439" s="16" t="n">
        <x:v>44.025709136898456</x:v>
      </x:c>
      <x:c r="F439" s="16" t="n">
        <x:v>0.4607957266031748</x:v>
      </x:c>
      <x:c r="G439" s="13" t="n">
        <x:v>41</x:v>
      </x:c>
      <x:c r="H439" s="16" t="n">
        <x:v>33.49211512414652</x:v>
      </x:c>
      <x:c r="I439" s="16" t="n">
        <x:v>90.57738494357925</x:v>
      </x:c>
      <x:c r="J439" s="13" t="str">
        <x:v>FALSE</x:v>
      </x:c>
      <x:c r="K439" s="13" t="str"/>
    </x:row>
    <x:row r="440">
      <x:c r="A440" s="13" t="str">
        <x:v>Georgia</x:v>
      </x:c>
      <x:c r="B440" s="13" t="str">
        <x:v>GEO</x:v>
      </x:c>
      <x:c r="C440" s="13" t="str">
        <x:v>Luxury Dining</x:v>
      </x:c>
      <x:c r="D440" s="16" t="n">
        <x:v>43.33629241397085</x:v>
      </x:c>
      <x:c r="E440" s="16" t="n">
        <x:v>41.81706690311129</x:v>
      </x:c>
      <x:c r="F440" s="16" t="n">
        <x:v>1.5192255108595676</x:v>
      </x:c>
      <x:c r="G440" s="13" t="n">
        <x:v>41</x:v>
      </x:c>
      <x:c r="H440" s="16" t="n">
        <x:v>33.49211512414652</x:v>
      </x:c>
      <x:c r="I440" s="16" t="n">
        <x:v>88.42498032190255</x:v>
      </x:c>
      <x:c r="J440" s="13" t="str">
        <x:v>FALSE</x:v>
      </x:c>
      <x:c r="K440" s="13" t="str"/>
    </x:row>
    <x:row r="441">
      <x:c r="A441" s="13" t="str">
        <x:v>Georgia</x:v>
      </x:c>
      <x:c r="B441" s="13" t="str">
        <x:v>GEO</x:v>
      </x:c>
      <x:c r="C441" s="13" t="str">
        <x:v>Shopping &amp; Malls</x:v>
      </x:c>
      <x:c r="D441" s="16" t="n">
        <x:v>44.628278700800756</x:v>
      </x:c>
      <x:c r="E441" s="16" t="n">
        <x:v>46.00721016910182</x:v>
      </x:c>
      <x:c r="F441" s="16" t="n">
        <x:v>-1.3789314683010645</x:v>
      </x:c>
      <x:c r="G441" s="13" t="n">
        <x:v>41</x:v>
      </x:c>
      <x:c r="H441" s="16" t="n">
        <x:v>33.49211512414652</x:v>
      </x:c>
      <x:c r="I441" s="16" t="n">
        <x:v>86.31317991851424</x:v>
      </x:c>
      <x:c r="J441" s="13" t="str">
        <x:v>FALSE</x:v>
      </x:c>
      <x:c r="K441" s="13" t="str"/>
    </x:row>
    <x:row r="442">
      <x:c r="A442" s="13" t="str">
        <x:v>Georgia</x:v>
      </x:c>
      <x:c r="B442" s="13" t="str">
        <x:v>GEO</x:v>
      </x:c>
      <x:c r="C442" s="13" t="str">
        <x:v>Festivals &amp; Theme Parks</x:v>
      </x:c>
      <x:c r="D442" s="16" t="n">
        <x:v>46.29012120394504</x:v>
      </x:c>
      <x:c r="E442" s="16" t="n">
        <x:v>44.875439059672736</x:v>
      </x:c>
      <x:c r="F442" s="16" t="n">
        <x:v>1.4146821442723</x:v>
      </x:c>
      <x:c r="G442" s="13" t="n">
        <x:v>41</x:v>
      </x:c>
      <x:c r="H442" s="16" t="n">
        <x:v>33.49211512414652</x:v>
      </x:c>
      <x:c r="I442" s="16" t="n">
        <x:v>87.71231813107056</x:v>
      </x:c>
      <x:c r="J442" s="13" t="str">
        <x:v>FALSE</x:v>
      </x:c>
      <x:c r="K442" s="13" t="str"/>
    </x:row>
    <x:row r="443">
      <x:c r="A443" s="13" t="str">
        <x:v>Ghana</x:v>
      </x:c>
      <x:c r="B443" s="13" t="str">
        <x:v>GHA</x:v>
      </x:c>
      <x:c r="C443" s="13" t="str">
        <x:v>Hiking</x:v>
      </x:c>
      <x:c r="D443" s="16" t="n">
        <x:v>40.56926952045639</x:v>
      </x:c>
      <x:c r="E443" s="16" t="n">
        <x:v>42.405773828216084</x:v>
      </x:c>
      <x:c r="F443" s="16" t="n">
        <x:v>-1.836504307759701</x:v>
      </x:c>
      <x:c r="G443" s="13" t="n">
        <x:v>15</x:v>
      </x:c>
      <x:c r="H443" s="16" t="n">
        <x:v>12.88704825441486</x:v>
      </x:c>
      <x:c r="I443" s="16" t="n">
        <x:v>85.82793184404254</x:v>
      </x:c>
      <x:c r="J443" s="13" t="str">
        <x:v>FALSE</x:v>
      </x:c>
      <x:c r="K443" s="13" t="str"/>
    </x:row>
    <x:row r="444">
      <x:c r="A444" s="13" t="str">
        <x:v>Ghana</x:v>
      </x:c>
      <x:c r="B444" s="13" t="str">
        <x:v>GHA</x:v>
      </x:c>
      <x:c r="C444" s="13" t="str">
        <x:v>Beach &amp; Water Activities</x:v>
      </x:c>
      <x:c r="D444" s="16" t="n">
        <x:v>34.31596141836812</x:v>
      </x:c>
      <x:c r="E444" s="16" t="n">
        <x:v>33.394007740029444</x:v>
      </x:c>
      <x:c r="F444" s="16" t="n">
        <x:v>0.9219536783386773</x:v>
      </x:c>
      <x:c r="G444" s="13" t="n">
        <x:v>15</x:v>
      </x:c>
      <x:c r="H444" s="16" t="n">
        <x:v>12.88704825441486</x:v>
      </x:c>
      <x:c r="I444" s="16" t="n">
        <x:v>100</x:v>
      </x:c>
      <x:c r="J444" s="13" t="str">
        <x:v>FALSE</x:v>
      </x:c>
      <x:c r="K444" s="13" t="str"/>
    </x:row>
    <x:row r="445">
      <x:c r="A445" s="13" t="str">
        <x:v>Ghana</x:v>
      </x:c>
      <x:c r="B445" s="13" t="str">
        <x:v>GHA</x:v>
      </x:c>
      <x:c r="C445" s="13" t="str">
        <x:v>Enjoying Nature</x:v>
      </x:c>
      <x:c r="D445" s="16" t="n">
        <x:v>37.54356052990141</x:v>
      </x:c>
      <x:c r="E445" s="16" t="n">
        <x:v>35.73461929121802</x:v>
      </x:c>
      <x:c r="F445" s="16" t="n">
        <x:v>1.8089412386833925</x:v>
      </x:c>
      <x:c r="G445" s="13" t="n">
        <x:v>15</x:v>
      </x:c>
      <x:c r="H445" s="16" t="n">
        <x:v>12.88704825441486</x:v>
      </x:c>
      <x:c r="I445" s="16" t="n">
        <x:v>100</x:v>
      </x:c>
      <x:c r="J445" s="13" t="str">
        <x:v>FALSE</x:v>
      </x:c>
      <x:c r="K445" s="13" t="str"/>
    </x:row>
    <x:row r="446">
      <x:c r="A446" s="13" t="str">
        <x:v>Ghana</x:v>
      </x:c>
      <x:c r="B446" s="13" t="str">
        <x:v>GHA</x:v>
      </x:c>
      <x:c r="C446" s="13" t="str">
        <x:v>National Parks</x:v>
      </x:c>
      <x:c r="D446" s="16" t="n">
        <x:v>35.70237801755004</x:v>
      </x:c>
      <x:c r="E446" s="16" t="n">
        <x:v>34.154031250431885</x:v>
      </x:c>
      <x:c r="F446" s="16" t="n">
        <x:v>1.5483467671181528</x:v>
      </x:c>
      <x:c r="G446" s="13" t="n">
        <x:v>15</x:v>
      </x:c>
      <x:c r="H446" s="16" t="n">
        <x:v>12.88704825441486</x:v>
      </x:c>
      <x:c r="I446" s="16" t="n">
        <x:v>100</x:v>
      </x:c>
      <x:c r="J446" s="13" t="str">
        <x:v>FALSE</x:v>
      </x:c>
      <x:c r="K446" s="13" t="str"/>
    </x:row>
    <x:row r="447">
      <x:c r="A447" s="13" t="str">
        <x:v>Ghana</x:v>
      </x:c>
      <x:c r="B447" s="13" t="str">
        <x:v>GHA</x:v>
      </x:c>
      <x:c r="C447" s="13" t="str">
        <x:v>Museums &amp; Exhibitions</x:v>
      </x:c>
      <x:c r="D447" s="16" t="n">
        <x:v>52.928261623900596</x:v>
      </x:c>
      <x:c r="E447" s="16" t="n">
        <x:v>53.21279490107151</x:v>
      </x:c>
      <x:c r="F447" s="16" t="n">
        <x:v>-0.2845332771709175</x:v>
      </x:c>
      <x:c r="G447" s="13" t="n">
        <x:v>15</x:v>
      </x:c>
      <x:c r="H447" s="16" t="n">
        <x:v>12.88704825441486</x:v>
      </x:c>
      <x:c r="I447" s="16" t="n">
        <x:v>90.09406878522132</x:v>
      </x:c>
      <x:c r="J447" s="13" t="str">
        <x:v>FALSE</x:v>
      </x:c>
      <x:c r="K447" s="13" t="str"/>
    </x:row>
    <x:row r="448">
      <x:c r="A448" s="13" t="str">
        <x:v>Ghana</x:v>
      </x:c>
      <x:c r="B448" s="13" t="str">
        <x:v>GHA</x:v>
      </x:c>
      <x:c r="C448" s="13" t="str">
        <x:v>Guided Heritage Tours</x:v>
      </x:c>
      <x:c r="D448" s="16" t="n">
        <x:v>46.284141626740926</x:v>
      </x:c>
      <x:c r="E448" s="16" t="n">
        <x:v>44.025709136898456</x:v>
      </x:c>
      <x:c r="F448" s="16" t="n">
        <x:v>2.2584324898424715</x:v>
      </x:c>
      <x:c r="G448" s="13" t="n">
        <x:v>15</x:v>
      </x:c>
      <x:c r="H448" s="16" t="n">
        <x:v>12.88704825441486</x:v>
      </x:c>
      <x:c r="I448" s="16" t="n">
        <x:v>91.88485070969577</x:v>
      </x:c>
      <x:c r="J448" s="13" t="str">
        <x:v>FALSE</x:v>
      </x:c>
      <x:c r="K448" s="13" t="str"/>
    </x:row>
    <x:row r="449">
      <x:c r="A449" s="13" t="str">
        <x:v>Ghana</x:v>
      </x:c>
      <x:c r="B449" s="13" t="str">
        <x:v>GHA</x:v>
      </x:c>
      <x:c r="C449" s="13" t="str">
        <x:v>Luxury Dining</x:v>
      </x:c>
      <x:c r="D449" s="16" t="n">
        <x:v>40.72841528584599</x:v>
      </x:c>
      <x:c r="E449" s="16" t="n">
        <x:v>41.81706690311129</x:v>
      </x:c>
      <x:c r="F449" s="16" t="n">
        <x:v>-1.088651617265296</x:v>
      </x:c>
      <x:c r="G449" s="13" t="n">
        <x:v>15</x:v>
      </x:c>
      <x:c r="H449" s="16" t="n">
        <x:v>12.88704825441486</x:v>
      </x:c>
      <x:c r="I449" s="16" t="n">
        <x:v>86.22568509161283</x:v>
      </x:c>
      <x:c r="J449" s="13" t="str">
        <x:v>FALSE</x:v>
      </x:c>
      <x:c r="K449" s="13" t="str"/>
    </x:row>
    <x:row r="450">
      <x:c r="A450" s="13" t="str">
        <x:v>Ghana</x:v>
      </x:c>
      <x:c r="B450" s="13" t="str">
        <x:v>GHA</x:v>
      </x:c>
      <x:c r="C450" s="13" t="str">
        <x:v>Shopping &amp; Malls</x:v>
      </x:c>
      <x:c r="D450" s="16" t="n">
        <x:v>42.07492387176644</x:v>
      </x:c>
      <x:c r="E450" s="16" t="n">
        <x:v>46.00721016910182</x:v>
      </x:c>
      <x:c r="F450" s="16" t="n">
        <x:v>-3.9322862973353856</x:v>
      </x:c>
      <x:c r="G450" s="13" t="n">
        <x:v>15</x:v>
      </x:c>
      <x:c r="H450" s="16" t="n">
        <x:v>12.88704825441486</x:v>
      </x:c>
      <x:c r="I450" s="16" t="n">
        <x:v>83.47082210993541</x:v>
      </x:c>
      <x:c r="J450" s="13" t="str">
        <x:v>FALSE</x:v>
      </x:c>
      <x:c r="K450" s="13" t="str"/>
    </x:row>
    <x:row r="451">
      <x:c r="A451" s="13" t="str">
        <x:v>Ghana</x:v>
      </x:c>
      <x:c r="B451" s="13" t="str">
        <x:v>GHA</x:v>
      </x:c>
      <x:c r="C451" s="13" t="str">
        <x:v>Festivals &amp; Theme Parks</x:v>
      </x:c>
      <x:c r="D451" s="16" t="n">
        <x:v>44.857211354432245</x:v>
      </x:c>
      <x:c r="E451" s="16" t="n">
        <x:v>44.875439059672736</x:v>
      </x:c>
      <x:c r="F451" s="16" t="n">
        <x:v>-0.01822770524049777</x:v>
      </x:c>
      <x:c r="G451" s="13" t="n">
        <x:v>15</x:v>
      </x:c>
      <x:c r="H451" s="16" t="n">
        <x:v>12.88704825441486</x:v>
      </x:c>
      <x:c r="I451" s="16" t="n">
        <x:v>88.74771752669422</x:v>
      </x:c>
      <x:c r="J451" s="13" t="str">
        <x:v>FALSE</x:v>
      </x:c>
      <x:c r="K451" s="13" t="str"/>
    </x:row>
    <x:row r="452">
      <x:c r="A452" s="13" t="str">
        <x:v>Guinea</x:v>
      </x:c>
      <x:c r="B452" s="13" t="str">
        <x:v>GIN</x:v>
      </x:c>
      <x:c r="C452" s="13" t="str">
        <x:v>Hiking</x:v>
      </x:c>
      <x:c r="D452" s="16" t="n">
        <x:v>45.55533333333334</x:v>
      </x:c>
      <x:c r="E452" s="16" t="n">
        <x:v>42.405773828216084</x:v>
      </x:c>
      <x:c r="F452" s="16" t="n">
        <x:v>3.14955950511725</x:v>
      </x:c>
      <x:c r="G452" s="13" t="n">
        <x:v>1</x:v>
      </x:c>
      <x:c r="H452" s="16" t="n">
        <x:v>1</x:v>
      </x:c>
      <x:c r="I452" s="16" t="n">
        <x:v>90.9090909090909</x:v>
      </x:c>
      <x:c r="J452" s="13" t="str">
        <x:v>FALSE</x:v>
      </x:c>
      <x:c r="K452" s="13" t="str"/>
    </x:row>
    <x:row r="453">
      <x:c r="A453" s="13" t="str">
        <x:v>Guinea</x:v>
      </x:c>
      <x:c r="B453" s="13" t="str">
        <x:v>GIN</x:v>
      </x:c>
      <x:c r="C453" s="13" t="str">
        <x:v>Beach &amp; Water Activities</x:v>
      </x:c>
      <x:c r="D453" s="16" t="n">
        <x:v>31.944166666666668</x:v>
      </x:c>
      <x:c r="E453" s="16" t="n">
        <x:v>33.394007740029444</x:v>
      </x:c>
      <x:c r="F453" s="16" t="n">
        <x:v>-1.4498410733627731</x:v>
      </x:c>
      <x:c r="G453" s="13" t="n">
        <x:v>1</x:v>
      </x:c>
      <x:c r="H453" s="16" t="n">
        <x:v>1</x:v>
      </x:c>
      <x:c r="I453" s="16" t="n">
        <x:v>100</x:v>
      </x:c>
      <x:c r="J453" s="13" t="str">
        <x:v>FALSE</x:v>
      </x:c>
      <x:c r="K453" s="13" t="str"/>
    </x:row>
    <x:row r="454">
      <x:c r="A454" s="13" t="str">
        <x:v>Guinea</x:v>
      </x:c>
      <x:c r="B454" s="13" t="str">
        <x:v>GIN</x:v>
      </x:c>
      <x:c r="C454" s="13" t="str">
        <x:v>Enjoying Nature</x:v>
      </x:c>
      <x:c r="D454" s="16" t="n">
        <x:v>43.05583333333333</x:v>
      </x:c>
      <x:c r="E454" s="16" t="n">
        <x:v>35.73461929121802</x:v>
      </x:c>
      <x:c r="F454" s="16" t="n">
        <x:v>7.321214042115315</x:v>
      </x:c>
      <x:c r="G454" s="13" t="n">
        <x:v>1</x:v>
      </x:c>
      <x:c r="H454" s="16" t="n">
        <x:v>1</x:v>
      </x:c>
      <x:c r="I454" s="16" t="n">
        <x:v>100</x:v>
      </x:c>
      <x:c r="J454" s="13" t="str">
        <x:v>FALSE</x:v>
      </x:c>
      <x:c r="K454" s="13" t="str"/>
    </x:row>
    <x:row r="455">
      <x:c r="A455" s="13" t="str">
        <x:v>Guinea</x:v>
      </x:c>
      <x:c r="B455" s="13" t="str">
        <x:v>GIN</x:v>
      </x:c>
      <x:c r="C455" s="13" t="str">
        <x:v>National Parks</x:v>
      </x:c>
      <x:c r="D455" s="16" t="n">
        <x:v>36.66666666666668</x:v>
      </x:c>
      <x:c r="E455" s="16" t="n">
        <x:v>34.154031250431885</x:v>
      </x:c>
      <x:c r="F455" s="16" t="n">
        <x:v>2.5126354162347875</x:v>
      </x:c>
      <x:c r="G455" s="13" t="n">
        <x:v>1</x:v>
      </x:c>
      <x:c r="H455" s="16" t="n">
        <x:v>1</x:v>
      </x:c>
      <x:c r="I455" s="16" t="n">
        <x:v>100</x:v>
      </x:c>
      <x:c r="J455" s="13" t="str">
        <x:v>FALSE</x:v>
      </x:c>
      <x:c r="K455" s="13" t="str"/>
    </x:row>
    <x:row r="456">
      <x:c r="A456" s="13" t="str">
        <x:v>Guinea</x:v>
      </x:c>
      <x:c r="B456" s="13" t="str">
        <x:v>GIN</x:v>
      </x:c>
      <x:c r="C456" s="13" t="str">
        <x:v>Museums &amp; Exhibitions</x:v>
      </x:c>
      <x:c r="D456" s="16" t="n">
        <x:v>48.45722222222222</x:v>
      </x:c>
      <x:c r="E456" s="16" t="n">
        <x:v>53.21279490107151</x:v>
      </x:c>
      <x:c r="F456" s="16" t="n">
        <x:v>-4.7555726788492905</x:v>
      </x:c>
      <x:c r="G456" s="13" t="n">
        <x:v>1</x:v>
      </x:c>
      <x:c r="H456" s="16" t="n">
        <x:v>1</x:v>
      </x:c>
      <x:c r="I456" s="16" t="n">
        <x:v>92.3076923076923</x:v>
      </x:c>
      <x:c r="J456" s="13" t="str">
        <x:v>FALSE</x:v>
      </x:c>
      <x:c r="K456" s="13" t="str"/>
    </x:row>
    <x:row r="457">
      <x:c r="A457" s="13" t="str">
        <x:v>Guinea</x:v>
      </x:c>
      <x:c r="B457" s="13" t="str">
        <x:v>GIN</x:v>
      </x:c>
      <x:c r="C457" s="13" t="str">
        <x:v>Guided Heritage Tours</x:v>
      </x:c>
      <x:c r="D457" s="16" t="n">
        <x:v>24.6672</x:v>
      </x:c>
      <x:c r="E457" s="16" t="n">
        <x:v>44.025709136898456</x:v>
      </x:c>
      <x:c r="F457" s="16" t="n">
        <x:v>-19.358509136898455</x:v>
      </x:c>
      <x:c r="G457" s="13" t="n">
        <x:v>1</x:v>
      </x:c>
      <x:c r="H457" s="16" t="n">
        <x:v>1</x:v>
      </x:c>
      <x:c r="I457" s="16" t="n">
        <x:v>93.33333333333333</x:v>
      </x:c>
      <x:c r="J457" s="13" t="str">
        <x:v>FALSE</x:v>
      </x:c>
      <x:c r="K457" s="13" t="str"/>
    </x:row>
    <x:row r="458">
      <x:c r="A458" s="13" t="str">
        <x:v>Guinea</x:v>
      </x:c>
      <x:c r="B458" s="13" t="str">
        <x:v>GIN</x:v>
      </x:c>
      <x:c r="C458" s="13" t="str">
        <x:v>Luxury Dining</x:v>
      </x:c>
      <x:c r="D458" s="16" t="n">
        <x:v>43.43363636363636</x:v>
      </x:c>
      <x:c r="E458" s="16" t="n">
        <x:v>41.81706690311129</x:v>
      </x:c>
      <x:c r="F458" s="16" t="n">
        <x:v>1.6165694605250691</x:v>
      </x:c>
      <x:c r="G458" s="13" t="n">
        <x:v>1</x:v>
      </x:c>
      <x:c r="H458" s="16" t="n">
        <x:v>1</x:v>
      </x:c>
      <x:c r="I458" s="16" t="n">
        <x:v>83.33333333333334</x:v>
      </x:c>
      <x:c r="J458" s="13" t="str">
        <x:v>FALSE</x:v>
      </x:c>
      <x:c r="K458" s="13" t="str"/>
    </x:row>
    <x:row r="459">
      <x:c r="A459" s="13" t="str">
        <x:v>Guinea</x:v>
      </x:c>
      <x:c r="B459" s="13" t="str">
        <x:v>GIN</x:v>
      </x:c>
      <x:c r="C459" s="13" t="str">
        <x:v>Shopping &amp; Malls</x:v>
      </x:c>
      <x:c r="D459" s="16" t="n">
        <x:v>55.555</x:v>
      </x:c>
      <x:c r="E459" s="16" t="n">
        <x:v>46.00721016910182</x:v>
      </x:c>
      <x:c r="F459" s="16" t="n">
        <x:v>9.547789830898179</x:v>
      </x:c>
      <x:c r="G459" s="13" t="n">
        <x:v>1</x:v>
      </x:c>
      <x:c r="H459" s="16" t="n">
        <x:v>1</x:v>
      </x:c>
      <x:c r="I459" s="16" t="n">
        <x:v>80</x:v>
      </x:c>
      <x:c r="J459" s="13" t="str">
        <x:v>FALSE</x:v>
      </x:c>
      <x:c r="K459" s="13" t="str"/>
    </x:row>
    <x:row r="460">
      <x:c r="A460" s="13" t="str">
        <x:v>Guinea</x:v>
      </x:c>
      <x:c r="B460" s="13" t="str">
        <x:v>GIN</x:v>
      </x:c>
      <x:c r="C460" s="13" t="str">
        <x:v>Festivals &amp; Theme Parks</x:v>
      </x:c>
      <x:c r="D460" s="16" t="n">
        <x:v>29.710434782608697</x:v>
      </x:c>
      <x:c r="E460" s="16" t="n">
        <x:v>44.875439059672736</x:v>
      </x:c>
      <x:c r="F460" s="16" t="n">
        <x:v>-15.165004277064043</x:v>
      </x:c>
      <x:c r="G460" s="13" t="n">
        <x:v>1</x:v>
      </x:c>
      <x:c r="H460" s="16" t="n">
        <x:v>1</x:v>
      </x:c>
      <x:c r="I460" s="16" t="n">
        <x:v>87.5</x:v>
      </x:c>
      <x:c r="J460" s="13" t="str">
        <x:v>FALSE</x:v>
      </x:c>
      <x:c r="K460" s="13" t="str"/>
    </x:row>
    <x:row r="461">
      <x:c r="A461" s="13" t="str">
        <x:v>Gambia</x:v>
      </x:c>
      <x:c r="B461" s="13" t="str">
        <x:v>GMB</x:v>
      </x:c>
      <x:c r="C461" s="13" t="str">
        <x:v>Hiking</x:v>
      </x:c>
      <x:c r="D461" s="16" t="n">
        <x:v>33.682538461538456</x:v>
      </x:c>
      <x:c r="E461" s="16" t="n">
        <x:v>42.405773828216084</x:v>
      </x:c>
      <x:c r="F461" s="16" t="n">
        <x:v>-8.723235366677628</x:v>
      </x:c>
      <x:c r="G461" s="13" t="n">
        <x:v>2</x:v>
      </x:c>
      <x:c r="H461" s="16" t="n">
        <x:v>2</x:v>
      </x:c>
      <x:c r="I461" s="16" t="n">
        <x:v>86.36363636363636</x:v>
      </x:c>
      <x:c r="J461" s="13" t="str">
        <x:v>FALSE</x:v>
      </x:c>
      <x:c r="K461" s="13" t="str"/>
    </x:row>
    <x:row r="462">
      <x:c r="A462" s="13" t="str">
        <x:v>Gambia</x:v>
      </x:c>
      <x:c r="B462" s="13" t="str">
        <x:v>GMB</x:v>
      </x:c>
      <x:c r="C462" s="13" t="str">
        <x:v>Beach &amp; Water Activities</x:v>
      </x:c>
      <x:c r="D462" s="16" t="n">
        <x:v>28.819583333333338</x:v>
      </x:c>
      <x:c r="E462" s="16" t="n">
        <x:v>33.394007740029444</x:v>
      </x:c>
      <x:c r="F462" s="16" t="n">
        <x:v>-4.574424406696104</x:v>
      </x:c>
      <x:c r="G462" s="13" t="n">
        <x:v>2</x:v>
      </x:c>
      <x:c r="H462" s="16" t="n">
        <x:v>2</x:v>
      </x:c>
      <x:c r="I462" s="16" t="n">
        <x:v>100</x:v>
      </x:c>
      <x:c r="J462" s="13" t="str">
        <x:v>FALSE</x:v>
      </x:c>
      <x:c r="K462" s="13" t="str"/>
    </x:row>
    <x:row r="463">
      <x:c r="A463" s="13" t="str">
        <x:v>Gambia</x:v>
      </x:c>
      <x:c r="B463" s="13" t="str">
        <x:v>GMB</x:v>
      </x:c>
      <x:c r="C463" s="13" t="str">
        <x:v>Enjoying Nature</x:v>
      </x:c>
      <x:c r="D463" s="16" t="n">
        <x:v>35.76416666666666</x:v>
      </x:c>
      <x:c r="E463" s="16" t="n">
        <x:v>35.73461929121802</x:v>
      </x:c>
      <x:c r="F463" s="16" t="n">
        <x:v>0.029547375448646385</x:v>
      </x:c>
      <x:c r="G463" s="13" t="n">
        <x:v>2</x:v>
      </x:c>
      <x:c r="H463" s="16" t="n">
        <x:v>2</x:v>
      </x:c>
      <x:c r="I463" s="16" t="n">
        <x:v>100</x:v>
      </x:c>
      <x:c r="J463" s="13" t="str">
        <x:v>FALSE</x:v>
      </x:c>
      <x:c r="K463" s="13" t="str"/>
    </x:row>
    <x:row r="464">
      <x:c r="A464" s="13" t="str">
        <x:v>Gambia</x:v>
      </x:c>
      <x:c r="B464" s="13" t="str">
        <x:v>GMB</x:v>
      </x:c>
      <x:c r="C464" s="13" t="str">
        <x:v>National Parks</x:v>
      </x:c>
      <x:c r="D464" s="16" t="n">
        <x:v>31.944666666666667</x:v>
      </x:c>
      <x:c r="E464" s="16" t="n">
        <x:v>34.154031250431885</x:v>
      </x:c>
      <x:c r="F464" s="16" t="n">
        <x:v>-2.209364583765222</x:v>
      </x:c>
      <x:c r="G464" s="13" t="n">
        <x:v>2</x:v>
      </x:c>
      <x:c r="H464" s="16" t="n">
        <x:v>2</x:v>
      </x:c>
      <x:c r="I464" s="16" t="n">
        <x:v>100</x:v>
      </x:c>
      <x:c r="J464" s="13" t="str">
        <x:v>FALSE</x:v>
      </x:c>
      <x:c r="K464" s="13" t="str"/>
    </x:row>
    <x:row r="465">
      <x:c r="A465" s="13" t="str">
        <x:v>Gambia</x:v>
      </x:c>
      <x:c r="B465" s="13" t="str">
        <x:v>GMB</x:v>
      </x:c>
      <x:c r="C465" s="13" t="str">
        <x:v>Museums &amp; Exhibitions</x:v>
      </x:c>
      <x:c r="D465" s="16" t="n">
        <x:v>57.48472222222223</x:v>
      </x:c>
      <x:c r="E465" s="16" t="n">
        <x:v>53.21279490107151</x:v>
      </x:c>
      <x:c r="F465" s="16" t="n">
        <x:v>4.271927321150715</x:v>
      </x:c>
      <x:c r="G465" s="13" t="n">
        <x:v>2</x:v>
      </x:c>
      <x:c r="H465" s="16" t="n">
        <x:v>2</x:v>
      </x:c>
      <x:c r="I465" s="16" t="n">
        <x:v>92.3076923076923</x:v>
      </x:c>
      <x:c r="J465" s="13" t="str">
        <x:v>FALSE</x:v>
      </x:c>
      <x:c r="K465" s="13" t="str"/>
    </x:row>
    <x:row r="466">
      <x:c r="A466" s="13" t="str">
        <x:v>Gambia</x:v>
      </x:c>
      <x:c r="B466" s="13" t="str">
        <x:v>GMB</x:v>
      </x:c>
      <x:c r="C466" s="13" t="str">
        <x:v>Guided Heritage Tours</x:v>
      </x:c>
      <x:c r="D466" s="16" t="n">
        <x:v>55.833</x:v>
      </x:c>
      <x:c r="E466" s="16" t="n">
        <x:v>44.025709136898456</x:v>
      </x:c>
      <x:c r="F466" s="16" t="n">
        <x:v>11.807290863101544</x:v>
      </x:c>
      <x:c r="G466" s="13" t="n">
        <x:v>2</x:v>
      </x:c>
      <x:c r="H466" s="16" t="n">
        <x:v>2</x:v>
      </x:c>
      <x:c r="I466" s="16" t="n">
        <x:v>93.33333333333333</x:v>
      </x:c>
      <x:c r="J466" s="13" t="str">
        <x:v>FALSE</x:v>
      </x:c>
      <x:c r="K466" s="13" t="str"/>
    </x:row>
    <x:row r="467">
      <x:c r="A467" s="13" t="str">
        <x:v>Gambia</x:v>
      </x:c>
      <x:c r="B467" s="13" t="str">
        <x:v>GMB</x:v>
      </x:c>
      <x:c r="C467" s="13" t="str">
        <x:v>Luxury Dining</x:v>
      </x:c>
      <x:c r="D467" s="16" t="n">
        <x:v>55.20833333333333</x:v>
      </x:c>
      <x:c r="E467" s="16" t="n">
        <x:v>41.81706690311129</x:v>
      </x:c>
      <x:c r="F467" s="16" t="n">
        <x:v>13.391266430222037</x:v>
      </x:c>
      <x:c r="G467" s="13" t="n">
        <x:v>2</x:v>
      </x:c>
      <x:c r="H467" s="16" t="n">
        <x:v>2</x:v>
      </x:c>
      <x:c r="I467" s="16" t="n">
        <x:v>91.66666666666666</x:v>
      </x:c>
      <x:c r="J467" s="13" t="str">
        <x:v>FALSE</x:v>
      </x:c>
      <x:c r="K467" s="13" t="str"/>
    </x:row>
    <x:row r="468">
      <x:c r="A468" s="13" t="str">
        <x:v>Gambia</x:v>
      </x:c>
      <x:c r="B468" s="13" t="str">
        <x:v>GMB</x:v>
      </x:c>
      <x:c r="C468" s="13" t="str">
        <x:v>Shopping &amp; Malls</x:v>
      </x:c>
      <x:c r="D468" s="16" t="n">
        <x:v>55.09333333333334</x:v>
      </x:c>
      <x:c r="E468" s="16" t="n">
        <x:v>46.00721016910182</x:v>
      </x:c>
      <x:c r="F468" s="16" t="n">
        <x:v>9.08612316423152</x:v>
      </x:c>
      <x:c r="G468" s="13" t="n">
        <x:v>2</x:v>
      </x:c>
      <x:c r="H468" s="16" t="n">
        <x:v>2</x:v>
      </x:c>
      <x:c r="I468" s="16" t="n">
        <x:v>90</x:v>
      </x:c>
      <x:c r="J468" s="13" t="str">
        <x:v>FALSE</x:v>
      </x:c>
      <x:c r="K468" s="13" t="str"/>
    </x:row>
    <x:row r="469">
      <x:c r="A469" s="13" t="str">
        <x:v>Gambia</x:v>
      </x:c>
      <x:c r="B469" s="13" t="str">
        <x:v>GMB</x:v>
      </x:c>
      <x:c r="C469" s="13" t="str">
        <x:v>Festivals &amp; Theme Parks</x:v>
      </x:c>
      <x:c r="D469" s="16" t="n">
        <x:v>55.615434782608695</x:v>
      </x:c>
      <x:c r="E469" s="16" t="n">
        <x:v>44.875439059672736</x:v>
      </x:c>
      <x:c r="F469" s="16" t="n">
        <x:v>10.739995722935959</x:v>
      </x:c>
      <x:c r="G469" s="13" t="n">
        <x:v>2</x:v>
      </x:c>
      <x:c r="H469" s="16" t="n">
        <x:v>2</x:v>
      </x:c>
      <x:c r="I469" s="16" t="n">
        <x:v>87.5</x:v>
      </x:c>
      <x:c r="J469" s="13" t="str">
        <x:v>FALSE</x:v>
      </x:c>
      <x:c r="K469" s="13" t="str"/>
    </x:row>
    <x:row r="470">
      <x:c r="A470" s="13" t="str">
        <x:v>Greece</x:v>
      </x:c>
      <x:c r="B470" s="13" t="str">
        <x:v>GRC</x:v>
      </x:c>
      <x:c r="C470" s="13" t="str">
        <x:v>Hiking</x:v>
      </x:c>
      <x:c r="D470" s="16" t="n">
        <x:v>40.72869880109879</x:v>
      </x:c>
      <x:c r="E470" s="16" t="n">
        <x:v>42.405773828216084</x:v>
      </x:c>
      <x:c r="F470" s="16" t="n">
        <x:v>-1.677075027117303</x:v>
      </x:c>
      <x:c r="G470" s="13" t="n">
        <x:v>1096</x:v>
      </x:c>
      <x:c r="H470" s="16" t="n">
        <x:v>956.9899031403388</x:v>
      </x:c>
      <x:c r="I470" s="16" t="n">
        <x:v>88.72081976254502</x:v>
      </x:c>
      <x:c r="J470" s="13" t="str">
        <x:v>TRUE</x:v>
      </x:c>
      <x:c r="K470" s="13" t="n">
        <x:v>43</x:v>
      </x:c>
    </x:row>
    <x:row r="471">
      <x:c r="A471" s="13" t="str">
        <x:v>Greece</x:v>
      </x:c>
      <x:c r="B471" s="13" t="str">
        <x:v>GRC</x:v>
      </x:c>
      <x:c r="C471" s="13" t="str">
        <x:v>Beach &amp; Water Activities</x:v>
      </x:c>
      <x:c r="D471" s="16" t="n">
        <x:v>30.55481613770833</x:v>
      </x:c>
      <x:c r="E471" s="16" t="n">
        <x:v>33.394007740029444</x:v>
      </x:c>
      <x:c r="F471" s="16" t="n">
        <x:v>-2.8391916023211117</x:v>
      </x:c>
      <x:c r="G471" s="13" t="n">
        <x:v>1096</x:v>
      </x:c>
      <x:c r="H471" s="16" t="n">
        <x:v>956.9899031403388</x:v>
      </x:c>
      <x:c r="I471" s="16" t="n">
        <x:v>97.714556245993</x:v>
      </x:c>
      <x:c r="J471" s="13" t="str">
        <x:v>TRUE</x:v>
      </x:c>
      <x:c r="K471" s="13" t="n">
        <x:v>46</x:v>
      </x:c>
    </x:row>
    <x:row r="472">
      <x:c r="A472" s="13" t="str">
        <x:v>Greece</x:v>
      </x:c>
      <x:c r="B472" s="13" t="str">
        <x:v>GRC</x:v>
      </x:c>
      <x:c r="C472" s="13" t="str">
        <x:v>Enjoying Nature</x:v>
      </x:c>
      <x:c r="D472" s="16" t="n">
        <x:v>33.26342790815659</x:v>
      </x:c>
      <x:c r="E472" s="16" t="n">
        <x:v>35.73461929121802</x:v>
      </x:c>
      <x:c r="F472" s="16" t="n">
        <x:v>-2.471191383061427</x:v>
      </x:c>
      <x:c r="G472" s="13" t="n">
        <x:v>1096</x:v>
      </x:c>
      <x:c r="H472" s="16" t="n">
        <x:v>956.9899031403388</x:v>
      </x:c>
      <x:c r="I472" s="16" t="n">
        <x:v>96.76209506161612</x:v>
      </x:c>
      <x:c r="J472" s="13" t="str">
        <x:v>TRUE</x:v>
      </x:c>
      <x:c r="K472" s="13" t="n">
        <x:v>44</x:v>
      </x:c>
    </x:row>
    <x:row r="473">
      <x:c r="A473" s="13" t="str">
        <x:v>Greece</x:v>
      </x:c>
      <x:c r="B473" s="13" t="str">
        <x:v>GRC</x:v>
      </x:c>
      <x:c r="C473" s="13" t="str">
        <x:v>National Parks</x:v>
      </x:c>
      <x:c r="D473" s="16" t="n">
        <x:v>31.868941012750902</x:v>
      </x:c>
      <x:c r="E473" s="16" t="n">
        <x:v>34.154031250431885</x:v>
      </x:c>
      <x:c r="F473" s="16" t="n">
        <x:v>-2.2850902376809867</x:v>
      </x:c>
      <x:c r="G473" s="13" t="n">
        <x:v>1096</x:v>
      </x:c>
      <x:c r="H473" s="16" t="n">
        <x:v>956.9899031403388</x:v>
      </x:c>
      <x:c r="I473" s="16" t="n">
        <x:v>97.43937595512934</x:v>
      </x:c>
      <x:c r="J473" s="13" t="str">
        <x:v>TRUE</x:v>
      </x:c>
      <x:c r="K473" s="13" t="n">
        <x:v>44</x:v>
      </x:c>
    </x:row>
    <x:row r="474">
      <x:c r="A474" s="13" t="str">
        <x:v>Greece</x:v>
      </x:c>
      <x:c r="B474" s="13" t="str">
        <x:v>GRC</x:v>
      </x:c>
      <x:c r="C474" s="13" t="str">
        <x:v>Museums &amp; Exhibitions</x:v>
      </x:c>
      <x:c r="D474" s="16" t="n">
        <x:v>52.279190573126364</x:v>
      </x:c>
      <x:c r="E474" s="16" t="n">
        <x:v>53.21279490107151</x:v>
      </x:c>
      <x:c r="F474" s="16" t="n">
        <x:v>-0.9336043279451478</x:v>
      </x:c>
      <x:c r="G474" s="13" t="n">
        <x:v>1096</x:v>
      </x:c>
      <x:c r="H474" s="16" t="n">
        <x:v>956.9899031403388</x:v>
      </x:c>
      <x:c r="I474" s="16" t="n">
        <x:v>87.98331069930505</x:v>
      </x:c>
      <x:c r="J474" s="13" t="str">
        <x:v>TRUE</x:v>
      </x:c>
      <x:c r="K474" s="13" t="n">
        <x:v>41</x:v>
      </x:c>
    </x:row>
    <x:row r="475">
      <x:c r="A475" s="13" t="str">
        <x:v>Greece</x:v>
      </x:c>
      <x:c r="B475" s="13" t="str">
        <x:v>GRC</x:v>
      </x:c>
      <x:c r="C475" s="13" t="str">
        <x:v>Guided Heritage Tours</x:v>
      </x:c>
      <x:c r="D475" s="16" t="n">
        <x:v>42.39887380148394</x:v>
      </x:c>
      <x:c r="E475" s="16" t="n">
        <x:v>44.025709136898456</x:v>
      </x:c>
      <x:c r="F475" s="16" t="n">
        <x:v>-1.626835335414517</x:v>
      </x:c>
      <x:c r="G475" s="13" t="n">
        <x:v>1096</x:v>
      </x:c>
      <x:c r="H475" s="16" t="n">
        <x:v>956.9899031403388</x:v>
      </x:c>
      <x:c r="I475" s="16" t="n">
        <x:v>89.79914613169598</x:v>
      </x:c>
      <x:c r="J475" s="13" t="str">
        <x:v>TRUE</x:v>
      </x:c>
      <x:c r="K475" s="13" t="n">
        <x:v>43</x:v>
      </x:c>
    </x:row>
    <x:row r="476">
      <x:c r="A476" s="13" t="str">
        <x:v>Greece</x:v>
      </x:c>
      <x:c r="B476" s="13" t="str">
        <x:v>GRC</x:v>
      </x:c>
      <x:c r="C476" s="13" t="str">
        <x:v>Luxury Dining</x:v>
      </x:c>
      <x:c r="D476" s="16" t="n">
        <x:v>40.62082505358522</x:v>
      </x:c>
      <x:c r="E476" s="16" t="n">
        <x:v>41.81706690311129</x:v>
      </x:c>
      <x:c r="F476" s="16" t="n">
        <x:v>-1.1962418495260696</x:v>
      </x:c>
      <x:c r="G476" s="13" t="n">
        <x:v>1096</x:v>
      </x:c>
      <x:c r="H476" s="16" t="n">
        <x:v>956.9899031403388</x:v>
      </x:c>
      <x:c r="I476" s="16" t="n">
        <x:v>86.2743977610608</x:v>
      </x:c>
      <x:c r="J476" s="13" t="str">
        <x:v>TRUE</x:v>
      </x:c>
      <x:c r="K476" s="13" t="n">
        <x:v>42</x:v>
      </x:c>
    </x:row>
    <x:row r="477">
      <x:c r="A477" s="13" t="str">
        <x:v>Greece</x:v>
      </x:c>
      <x:c r="B477" s="13" t="str">
        <x:v>GRC</x:v>
      </x:c>
      <x:c r="C477" s="13" t="str">
        <x:v>Shopping &amp; Malls</x:v>
      </x:c>
      <x:c r="D477" s="16" t="n">
        <x:v>44.90063519700741</x:v>
      </x:c>
      <x:c r="E477" s="16" t="n">
        <x:v>46.00721016910182</x:v>
      </x:c>
      <x:c r="F477" s="16" t="n">
        <x:v>-1.1065749720944096</x:v>
      </x:c>
      <x:c r="G477" s="13" t="n">
        <x:v>1096</x:v>
      </x:c>
      <x:c r="H477" s="16" t="n">
        <x:v>956.9899031403388</x:v>
      </x:c>
      <x:c r="I477" s="16" t="n">
        <x:v>83.61285121013249</x:v>
      </x:c>
      <x:c r="J477" s="13" t="str">
        <x:v>TRUE</x:v>
      </x:c>
      <x:c r="K477" s="13" t="n">
        <x:v>42</x:v>
      </x:c>
    </x:row>
    <x:row r="478">
      <x:c r="A478" s="13" t="str">
        <x:v>Greece</x:v>
      </x:c>
      <x:c r="B478" s="13" t="str">
        <x:v>GRC</x:v>
      </x:c>
      <x:c r="C478" s="13" t="str">
        <x:v>Festivals &amp; Theme Parks</x:v>
      </x:c>
      <x:c r="D478" s="16" t="n">
        <x:v>46.34183705816761</x:v>
      </x:c>
      <x:c r="E478" s="16" t="n">
        <x:v>44.875439059672736</x:v>
      </x:c>
      <x:c r="F478" s="16" t="n">
        <x:v>1.4663979984948727</x:v>
      </x:c>
      <x:c r="G478" s="13" t="n">
        <x:v>1096</x:v>
      </x:c>
      <x:c r="H478" s="16" t="n">
        <x:v>956.9899031403388</x:v>
      </x:c>
      <x:c r="I478" s="16" t="n">
        <x:v>86.1465224292</x:v>
      </x:c>
      <x:c r="J478" s="13" t="str">
        <x:v>TRUE</x:v>
      </x:c>
      <x:c r="K478" s="13" t="n">
        <x:v>24</x:v>
      </x:c>
    </x:row>
    <x:row r="479">
      <x:c r="A479" s="13" t="str">
        <x:v>Guatemala</x:v>
      </x:c>
      <x:c r="B479" s="13" t="str">
        <x:v>GTM</x:v>
      </x:c>
      <x:c r="C479" s="13" t="str">
        <x:v>Hiking</x:v>
      </x:c>
      <x:c r="D479" s="16" t="n">
        <x:v>48.833662929445254</x:v>
      </x:c>
      <x:c r="E479" s="16" t="n">
        <x:v>42.405773828216084</x:v>
      </x:c>
      <x:c r="F479" s="16" t="n">
        <x:v>6.427889101229168</x:v>
      </x:c>
      <x:c r="G479" s="13" t="n">
        <x:v>1205</x:v>
      </x:c>
      <x:c r="H479" s="16" t="n">
        <x:v>1204.8071200252114</x:v>
      </x:c>
      <x:c r="I479" s="16" t="n">
        <x:v>88.40244458376952</x:v>
      </x:c>
      <x:c r="J479" s="13" t="str">
        <x:v>TRUE</x:v>
      </x:c>
      <x:c r="K479" s="13" t="n">
        <x:v>1</x:v>
      </x:c>
    </x:row>
    <x:row r="480">
      <x:c r="A480" s="13" t="str">
        <x:v>Guatemala</x:v>
      </x:c>
      <x:c r="B480" s="13" t="str">
        <x:v>GTM</x:v>
      </x:c>
      <x:c r="C480" s="13" t="str">
        <x:v>Beach &amp; Water Activities</x:v>
      </x:c>
      <x:c r="D480" s="16" t="n">
        <x:v>39.3065502497695</x:v>
      </x:c>
      <x:c r="E480" s="16" t="n">
        <x:v>33.394007740029444</x:v>
      </x:c>
      <x:c r="F480" s="16" t="n">
        <x:v>5.91254250974006</x:v>
      </x:c>
      <x:c r="G480" s="13" t="n">
        <x:v>1205</x:v>
      </x:c>
      <x:c r="H480" s="16" t="n">
        <x:v>1204.8071200252114</x:v>
      </x:c>
      <x:c r="I480" s="16" t="n">
        <x:v>97.67587933726762</x:v>
      </x:c>
      <x:c r="J480" s="13" t="str">
        <x:v>TRUE</x:v>
      </x:c>
      <x:c r="K480" s="13" t="n">
        <x:v>5</x:v>
      </x:c>
    </x:row>
    <x:row r="481">
      <x:c r="A481" s="13" t="str">
        <x:v>Guatemala</x:v>
      </x:c>
      <x:c r="B481" s="13" t="str">
        <x:v>GTM</x:v>
      </x:c>
      <x:c r="C481" s="13" t="str">
        <x:v>Enjoying Nature</x:v>
      </x:c>
      <x:c r="D481" s="16" t="n">
        <x:v>42.38292676616558</x:v>
      </x:c>
      <x:c r="E481" s="16" t="n">
        <x:v>35.73461929121802</x:v>
      </x:c>
      <x:c r="F481" s="16" t="n">
        <x:v>6.648307474947562</x:v>
      </x:c>
      <x:c r="G481" s="13" t="n">
        <x:v>1205</x:v>
      </x:c>
      <x:c r="H481" s="16" t="n">
        <x:v>1204.8071200252114</x:v>
      </x:c>
      <x:c r="I481" s="16" t="n">
        <x:v>97.34386209973442</x:v>
      </x:c>
      <x:c r="J481" s="13" t="str">
        <x:v>TRUE</x:v>
      </x:c>
      <x:c r="K481" s="13" t="n">
        <x:v>7</x:v>
      </x:c>
    </x:row>
    <x:row r="482">
      <x:c r="A482" s="13" t="str">
        <x:v>Guatemala</x:v>
      </x:c>
      <x:c r="B482" s="13" t="str">
        <x:v>GTM</x:v>
      </x:c>
      <x:c r="C482" s="13" t="str">
        <x:v>National Parks</x:v>
      </x:c>
      <x:c r="D482" s="16" t="n">
        <x:v>40.70721210180977</x:v>
      </x:c>
      <x:c r="E482" s="16" t="n">
        <x:v>34.154031250431885</x:v>
      </x:c>
      <x:c r="F482" s="16" t="n">
        <x:v>6.553180851377882</x:v>
      </x:c>
      <x:c r="G482" s="13" t="n">
        <x:v>1205</x:v>
      </x:c>
      <x:c r="H482" s="16" t="n">
        <x:v>1204.8071200252114</x:v>
      </x:c>
      <x:c r="I482" s="16" t="n">
        <x:v>97.93411496646011</x:v>
      </x:c>
      <x:c r="J482" s="13" t="str">
        <x:v>TRUE</x:v>
      </x:c>
      <x:c r="K482" s="13" t="n">
        <x:v>3</x:v>
      </x:c>
    </x:row>
    <x:row r="483">
      <x:c r="A483" s="13" t="str">
        <x:v>Guatemala</x:v>
      </x:c>
      <x:c r="B483" s="13" t="str">
        <x:v>GTM</x:v>
      </x:c>
      <x:c r="C483" s="13" t="str">
        <x:v>Museums &amp; Exhibitions</x:v>
      </x:c>
      <x:c r="D483" s="16" t="n">
        <x:v>56.059996406884835</x:v>
      </x:c>
      <x:c r="E483" s="16" t="n">
        <x:v>53.21279490107151</x:v>
      </x:c>
      <x:c r="F483" s="16" t="n">
        <x:v>2.8472015058133238</x:v>
      </x:c>
      <x:c r="G483" s="13" t="n">
        <x:v>1205</x:v>
      </x:c>
      <x:c r="H483" s="16" t="n">
        <x:v>1204.8071200252114</x:v>
      </x:c>
      <x:c r="I483" s="16" t="n">
        <x:v>91.86103292685462</x:v>
      </x:c>
      <x:c r="J483" s="13" t="str">
        <x:v>TRUE</x:v>
      </x:c>
      <x:c r="K483" s="13" t="n">
        <x:v>13</x:v>
      </x:c>
    </x:row>
    <x:row r="484">
      <x:c r="A484" s="13" t="str">
        <x:v>Guatemala</x:v>
      </x:c>
      <x:c r="B484" s="13" t="str">
        <x:v>GTM</x:v>
      </x:c>
      <x:c r="C484" s="13" t="str">
        <x:v>Guided Heritage Tours</x:v>
      </x:c>
      <x:c r="D484" s="16" t="n">
        <x:v>49.01218765400063</x:v>
      </x:c>
      <x:c r="E484" s="16" t="n">
        <x:v>44.025709136898456</x:v>
      </x:c>
      <x:c r="F484" s="16" t="n">
        <x:v>4.986478517102172</x:v>
      </x:c>
      <x:c r="G484" s="13" t="n">
        <x:v>1205</x:v>
      </x:c>
      <x:c r="H484" s="16" t="n">
        <x:v>1204.8071200252114</x:v>
      </x:c>
      <x:c r="I484" s="16" t="n">
        <x:v>92.59178783209224</x:v>
      </x:c>
      <x:c r="J484" s="13" t="str">
        <x:v>TRUE</x:v>
      </x:c>
      <x:c r="K484" s="13" t="n">
        <x:v>8</x:v>
      </x:c>
    </x:row>
    <x:row r="485">
      <x:c r="A485" s="13" t="str">
        <x:v>Guatemala</x:v>
      </x:c>
      <x:c r="B485" s="13" t="str">
        <x:v>GTM</x:v>
      </x:c>
      <x:c r="C485" s="13" t="str">
        <x:v>Luxury Dining</x:v>
      </x:c>
      <x:c r="D485" s="16" t="n">
        <x:v>42.35221278371116</x:v>
      </x:c>
      <x:c r="E485" s="16" t="n">
        <x:v>41.81706690311129</x:v>
      </x:c>
      <x:c r="F485" s="16" t="n">
        <x:v>0.5351458805998688</x:v>
      </x:c>
      <x:c r="G485" s="13" t="n">
        <x:v>1205</x:v>
      </x:c>
      <x:c r="H485" s="16" t="n">
        <x:v>1204.8071200252114</x:v>
      </x:c>
      <x:c r="I485" s="16" t="n">
        <x:v>92.3682263286495</x:v>
      </x:c>
      <x:c r="J485" s="13" t="str">
        <x:v>TRUE</x:v>
      </x:c>
      <x:c r="K485" s="13" t="n">
        <x:v>30</x:v>
      </x:c>
    </x:row>
    <x:row r="486">
      <x:c r="A486" s="13" t="str">
        <x:v>Guatemala</x:v>
      </x:c>
      <x:c r="B486" s="13" t="str">
        <x:v>GTM</x:v>
      </x:c>
      <x:c r="C486" s="13" t="str">
        <x:v>Shopping &amp; Malls</x:v>
      </x:c>
      <x:c r="D486" s="16" t="n">
        <x:v>47.533173282219366</x:v>
      </x:c>
      <x:c r="E486" s="16" t="n">
        <x:v>46.00721016910182</x:v>
      </x:c>
      <x:c r="F486" s="16" t="n">
        <x:v>1.5259631131175455</x:v>
      </x:c>
      <x:c r="G486" s="13" t="n">
        <x:v>1205</x:v>
      </x:c>
      <x:c r="H486" s="16" t="n">
        <x:v>1204.8071200252114</x:v>
      </x:c>
      <x:c r="I486" s="16" t="n">
        <x:v>90.93318130162177</x:v>
      </x:c>
      <x:c r="J486" s="13" t="str">
        <x:v>TRUE</x:v>
      </x:c>
      <x:c r="K486" s="13" t="n">
        <x:v>19</x:v>
      </x:c>
    </x:row>
    <x:row r="487">
      <x:c r="A487" s="13" t="str">
        <x:v>Guatemala</x:v>
      </x:c>
      <x:c r="B487" s="13" t="str">
        <x:v>GTM</x:v>
      </x:c>
      <x:c r="C487" s="13" t="str">
        <x:v>Festivals &amp; Theme Parks</x:v>
      </x:c>
      <x:c r="D487" s="16" t="n">
        <x:v>48.92205205955155</x:v>
      </x:c>
      <x:c r="E487" s="16" t="n">
        <x:v>44.875439059672736</x:v>
      </x:c>
      <x:c r="F487" s="16" t="n">
        <x:v>4.046612999878807</x:v>
      </x:c>
      <x:c r="G487" s="13" t="n">
        <x:v>1205</x:v>
      </x:c>
      <x:c r="H487" s="16" t="n">
        <x:v>1204.8071200252114</x:v>
      </x:c>
      <x:c r="I487" s="16" t="n">
        <x:v>91.66120212029979</x:v>
      </x:c>
      <x:c r="J487" s="13" t="str">
        <x:v>TRUE</x:v>
      </x:c>
      <x:c r="K487" s="13" t="n">
        <x:v>11</x:v>
      </x:c>
    </x:row>
    <x:row r="488">
      <x:c r="A488" s="13" t="str">
        <x:v>French Guiana</x:v>
      </x:c>
      <x:c r="B488" s="13" t="str">
        <x:v>GUF</x:v>
      </x:c>
      <x:c r="C488" s="13" t="str">
        <x:v>Hiking</x:v>
      </x:c>
      <x:c r="D488" s="16" t="n">
        <x:v>67.77918928713098</x:v>
      </x:c>
      <x:c r="E488" s="16" t="n">
        <x:v>42.405773828216084</x:v>
      </x:c>
      <x:c r="F488" s="16" t="n">
        <x:v>25.373415458914884</x:v>
      </x:c>
      <x:c r="G488" s="13" t="n">
        <x:v>2</x:v>
      </x:c>
      <x:c r="H488" s="16" t="n">
        <x:v>1.611904983464129</x:v>
      </x:c>
      <x:c r="I488" s="16" t="n">
        <x:v>88.5940049170522</x:v>
      </x:c>
      <x:c r="J488" s="13" t="str">
        <x:v>FALSE</x:v>
      </x:c>
      <x:c r="K488" s="13" t="str"/>
    </x:row>
    <x:row r="489">
      <x:c r="A489" s="13" t="str">
        <x:v>French Guiana</x:v>
      </x:c>
      <x:c r="B489" s="13" t="str">
        <x:v>GUF</x:v>
      </x:c>
      <x:c r="C489" s="13" t="str">
        <x:v>Beach &amp; Water Activities</x:v>
      </x:c>
      <x:c r="D489" s="16" t="n">
        <x:v>64.9328797240491</x:v>
      </x:c>
      <x:c r="E489" s="16" t="n">
        <x:v>33.394007740029444</x:v>
      </x:c>
      <x:c r="F489" s="16" t="n">
        <x:v>31.538871984019657</x:v>
      </x:c>
      <x:c r="G489" s="13" t="n">
        <x:v>2</x:v>
      </x:c>
      <x:c r="H489" s="16" t="n">
        <x:v>1.611904983464129</x:v>
      </x:c>
      <x:c r="I489" s="16" t="n">
        <x:v>100</x:v>
      </x:c>
      <x:c r="J489" s="13" t="str">
        <x:v>FALSE</x:v>
      </x:c>
      <x:c r="K489" s="13" t="str"/>
    </x:row>
    <x:row r="490">
      <x:c r="A490" s="13" t="str">
        <x:v>French Guiana</x:v>
      </x:c>
      <x:c r="B490" s="13" t="str">
        <x:v>GUF</x:v>
      </x:c>
      <x:c r="C490" s="13" t="str">
        <x:v>Enjoying Nature</x:v>
      </x:c>
      <x:c r="D490" s="16" t="n">
        <x:v>68.9225580666244</x:v>
      </x:c>
      <x:c r="E490" s="16" t="n">
        <x:v>35.73461929121802</x:v>
      </x:c>
      <x:c r="F490" s="16" t="n">
        <x:v>33.18793877540639</x:v>
      </x:c>
      <x:c r="G490" s="13" t="n">
        <x:v>2</x:v>
      </x:c>
      <x:c r="H490" s="16" t="n">
        <x:v>1.611904983464129</x:v>
      </x:c>
      <x:c r="I490" s="16" t="n">
        <x:v>100</x:v>
      </x:c>
      <x:c r="J490" s="13" t="str">
        <x:v>FALSE</x:v>
      </x:c>
      <x:c r="K490" s="13" t="str"/>
    </x:row>
    <x:row r="491">
      <x:c r="A491" s="13" t="str">
        <x:v>French Guiana</x:v>
      </x:c>
      <x:c r="B491" s="13" t="str">
        <x:v>GUF</x:v>
      </x:c>
      <x:c r="C491" s="13" t="str">
        <x:v>National Parks</x:v>
      </x:c>
      <x:c r="D491" s="16" t="n">
        <x:v>64.14776070325165</x:v>
      </x:c>
      <x:c r="E491" s="16" t="n">
        <x:v>34.154031250431885</x:v>
      </x:c>
      <x:c r="F491" s="16" t="n">
        <x:v>29.993729452819768</x:v>
      </x:c>
      <x:c r="G491" s="13" t="n">
        <x:v>2</x:v>
      </x:c>
      <x:c r="H491" s="16" t="n">
        <x:v>1.611904983464129</x:v>
      </x:c>
      <x:c r="I491" s="16" t="n">
        <x:v>100</x:v>
      </x:c>
      <x:c r="J491" s="13" t="str">
        <x:v>FALSE</x:v>
      </x:c>
      <x:c r="K491" s="13" t="str"/>
    </x:row>
    <x:row r="492">
      <x:c r="A492" s="13" t="str">
        <x:v>French Guiana</x:v>
      </x:c>
      <x:c r="B492" s="13" t="str">
        <x:v>GUF</x:v>
      </x:c>
      <x:c r="C492" s="13" t="str">
        <x:v>Museums &amp; Exhibitions</x:v>
      </x:c>
      <x:c r="D492" s="16" t="n">
        <x:v>71.63391911072819</x:v>
      </x:c>
      <x:c r="E492" s="16" t="n">
        <x:v>53.21279490107151</x:v>
      </x:c>
      <x:c r="F492" s="16" t="n">
        <x:v>18.421124209656668</x:v>
      </x:c>
      <x:c r="G492" s="13" t="n">
        <x:v>2</x:v>
      </x:c>
      <x:c r="H492" s="16" t="n">
        <x:v>1.611904983464129</x:v>
      </x:c>
      <x:c r="I492" s="16" t="n">
        <x:v>90.34877339135187</x:v>
      </x:c>
      <x:c r="J492" s="13" t="str">
        <x:v>FALSE</x:v>
      </x:c>
      <x:c r="K492" s="13" t="str"/>
    </x:row>
    <x:row r="493">
      <x:c r="A493" s="13" t="str">
        <x:v>French Guiana</x:v>
      </x:c>
      <x:c r="B493" s="13" t="str">
        <x:v>GUF</x:v>
      </x:c>
      <x:c r="C493" s="13" t="str">
        <x:v>Guided Heritage Tours</x:v>
      </x:c>
      <x:c r="D493" s="16" t="n">
        <x:v>66.51147972576834</x:v>
      </x:c>
      <x:c r="E493" s="16" t="n">
        <x:v>44.025709136898456</x:v>
      </x:c>
      <x:c r="F493" s="16" t="n">
        <x:v>22.485770588869887</x:v>
      </x:c>
      <x:c r="G493" s="13" t="n">
        <x:v>2</x:v>
      </x:c>
      <x:c r="H493" s="16" t="n">
        <x:v>1.611904983464129</x:v>
      </x:c>
      <x:c r="I493" s="16" t="n">
        <x:v>93.33333333333333</x:v>
      </x:c>
      <x:c r="J493" s="13" t="str">
        <x:v>FALSE</x:v>
      </x:c>
      <x:c r="K493" s="13" t="str"/>
    </x:row>
    <x:row r="494">
      <x:c r="A494" s="13" t="str">
        <x:v>French Guiana</x:v>
      </x:c>
      <x:c r="B494" s="13" t="str">
        <x:v>GUF</x:v>
      </x:c>
      <x:c r="C494" s="13" t="str">
        <x:v>Luxury Dining</x:v>
      </x:c>
      <x:c r="D494" s="16" t="n">
        <x:v>47.42828129312338</x:v>
      </x:c>
      <x:c r="E494" s="16" t="n">
        <x:v>41.81706690311129</x:v>
      </x:c>
      <x:c r="F494" s="16" t="n">
        <x:v>5.611214390012098</x:v>
      </x:c>
      <x:c r="G494" s="13" t="n">
        <x:v>2</x:v>
      </x:c>
      <x:c r="H494" s="16" t="n">
        <x:v>1.611904983464129</x:v>
      </x:c>
      <x:c r="I494" s="16" t="n">
        <x:v>89.54450450729784</x:v>
      </x:c>
      <x:c r="J494" s="13" t="str">
        <x:v>FALSE</x:v>
      </x:c>
      <x:c r="K494" s="13" t="str"/>
    </x:row>
    <x:row r="495">
      <x:c r="A495" s="13" t="str">
        <x:v>French Guiana</x:v>
      </x:c>
      <x:c r="B495" s="13" t="str">
        <x:v>GUF</x:v>
      </x:c>
      <x:c r="C495" s="13" t="str">
        <x:v>Shopping &amp; Malls</x:v>
      </x:c>
      <x:c r="D495" s="16" t="n">
        <x:v>48.32071237458423</x:v>
      </x:c>
      <x:c r="E495" s="16" t="n">
        <x:v>46.00721016910182</x:v>
      </x:c>
      <x:c r="F495" s="16" t="n">
        <x:v>2.313502205482415</x:v>
      </x:c>
      <x:c r="G495" s="13" t="n">
        <x:v>2</x:v>
      </x:c>
      <x:c r="H495" s="16" t="n">
        <x:v>1.611904983464129</x:v>
      </x:c>
      <x:c r="I495" s="16" t="n">
        <x:v>87.45340540875743</x:v>
      </x:c>
      <x:c r="J495" s="13" t="str">
        <x:v>FALSE</x:v>
      </x:c>
      <x:c r="K495" s="13" t="str"/>
    </x:row>
    <x:row r="496">
      <x:c r="A496" s="13" t="str">
        <x:v>French Guiana</x:v>
      </x:c>
      <x:c r="B496" s="13" t="str">
        <x:v>GUF</x:v>
      </x:c>
      <x:c r="C496" s="13" t="str">
        <x:v>Festivals &amp; Theme Parks</x:v>
      </x:c>
      <x:c r="D496" s="16" t="n">
        <x:v>65.19107298757616</x:v>
      </x:c>
      <x:c r="E496" s="16" t="n">
        <x:v>44.875439059672736</x:v>
      </x:c>
      <x:c r="F496" s="16" t="n">
        <x:v>20.31563392790342</x:v>
      </x:c>
      <x:c r="G496" s="13" t="n">
        <x:v>2</x:v>
      </x:c>
      <x:c r="H496" s="16" t="n">
        <x:v>1.611904983464129</x:v>
      </x:c>
      <x:c r="I496" s="16" t="n">
        <x:v>92.15837838047338</x:v>
      </x:c>
      <x:c r="J496" s="13" t="str">
        <x:v>FALSE</x:v>
      </x:c>
      <x:c r="K496" s="13" t="str"/>
    </x:row>
    <x:row r="497">
      <x:c r="A497" s="13" t="str">
        <x:v>Guam</x:v>
      </x:c>
      <x:c r="B497" s="13" t="str">
        <x:v>GUM</x:v>
      </x:c>
      <x:c r="C497" s="13" t="str">
        <x:v>Hiking</x:v>
      </x:c>
      <x:c r="D497" s="16" t="n">
        <x:v>36.11133333333333</x:v>
      </x:c>
      <x:c r="E497" s="16" t="n">
        <x:v>42.405773828216084</x:v>
      </x:c>
      <x:c r="F497" s="16" t="n">
        <x:v>-6.294440494882759</x:v>
      </x:c>
      <x:c r="G497" s="13" t="n">
        <x:v>1</x:v>
      </x:c>
      <x:c r="H497" s="16" t="n">
        <x:v>1</x:v>
      </x:c>
      <x:c r="I497" s="16" t="n">
        <x:v>90.9090909090909</x:v>
      </x:c>
      <x:c r="J497" s="13" t="str">
        <x:v>FALSE</x:v>
      </x:c>
      <x:c r="K497" s="13" t="str"/>
    </x:row>
    <x:row r="498">
      <x:c r="A498" s="13" t="str">
        <x:v>Guam</x:v>
      </x:c>
      <x:c r="B498" s="13" t="str">
        <x:v>GUM</x:v>
      </x:c>
      <x:c r="C498" s="13" t="str">
        <x:v>Beach &amp; Water Activities</x:v>
      </x:c>
      <x:c r="D498" s="16" t="n">
        <x:v>25.695</x:v>
      </x:c>
      <x:c r="E498" s="16" t="n">
        <x:v>33.394007740029444</x:v>
      </x:c>
      <x:c r="F498" s="16" t="n">
        <x:v>-7.69900774002944</x:v>
      </x:c>
      <x:c r="G498" s="13" t="n">
        <x:v>1</x:v>
      </x:c>
      <x:c r="H498" s="16" t="n">
        <x:v>1</x:v>
      </x:c>
      <x:c r="I498" s="16" t="n">
        <x:v>100</x:v>
      </x:c>
      <x:c r="J498" s="13" t="str">
        <x:v>FALSE</x:v>
      </x:c>
      <x:c r="K498" s="13" t="str"/>
    </x:row>
    <x:row r="499">
      <x:c r="A499" s="13" t="str">
        <x:v>Guam</x:v>
      </x:c>
      <x:c r="B499" s="13" t="str">
        <x:v>GUM</x:v>
      </x:c>
      <x:c r="C499" s="13" t="str">
        <x:v>Enjoying Nature</x:v>
      </x:c>
      <x:c r="D499" s="16" t="n">
        <x:v>22.2225</x:v>
      </x:c>
      <x:c r="E499" s="16" t="n">
        <x:v>35.73461929121802</x:v>
      </x:c>
      <x:c r="F499" s="16" t="n">
        <x:v>-13.512119291218017</x:v>
      </x:c>
      <x:c r="G499" s="13" t="n">
        <x:v>1</x:v>
      </x:c>
      <x:c r="H499" s="16" t="n">
        <x:v>1</x:v>
      </x:c>
      <x:c r="I499" s="16" t="n">
        <x:v>100</x:v>
      </x:c>
      <x:c r="J499" s="13" t="str">
        <x:v>FALSE</x:v>
      </x:c>
      <x:c r="K499" s="13" t="str"/>
    </x:row>
    <x:row r="500">
      <x:c r="A500" s="13" t="str">
        <x:v>Guam</x:v>
      </x:c>
      <x:c r="B500" s="13" t="str">
        <x:v>GUM</x:v>
      </x:c>
      <x:c r="C500" s="13" t="str">
        <x:v>National Parks</x:v>
      </x:c>
      <x:c r="D500" s="16" t="n">
        <x:v>27.22266666666667</x:v>
      </x:c>
      <x:c r="E500" s="16" t="n">
        <x:v>34.154031250431885</x:v>
      </x:c>
      <x:c r="F500" s="16" t="n">
        <x:v>-6.9313645837652205</x:v>
      </x:c>
      <x:c r="G500" s="13" t="n">
        <x:v>1</x:v>
      </x:c>
      <x:c r="H500" s="16" t="n">
        <x:v>1</x:v>
      </x:c>
      <x:c r="I500" s="16" t="n">
        <x:v>100</x:v>
      </x:c>
      <x:c r="J500" s="13" t="str">
        <x:v>FALSE</x:v>
      </x:c>
      <x:c r="K500" s="13" t="str"/>
    </x:row>
    <x:row r="501">
      <x:c r="A501" s="13" t="str">
        <x:v>Guam</x:v>
      </x:c>
      <x:c r="B501" s="13" t="str">
        <x:v>GUM</x:v>
      </x:c>
      <x:c r="C501" s="13" t="str">
        <x:v>Museums &amp; Exhibitions</x:v>
      </x:c>
      <x:c r="D501" s="16" t="n">
        <x:v>49.44450000000001</x:v>
      </x:c>
      <x:c r="E501" s="16" t="n">
        <x:v>53.21279490107151</x:v>
      </x:c>
      <x:c r="F501" s="16" t="n">
        <x:v>-3.7682949010715006</x:v>
      </x:c>
      <x:c r="G501" s="13" t="n">
        <x:v>1</x:v>
      </x:c>
      <x:c r="H501" s="16" t="n">
        <x:v>1</x:v>
      </x:c>
      <x:c r="I501" s="16" t="n">
        <x:v>100</x:v>
      </x:c>
      <x:c r="J501" s="13" t="str">
        <x:v>FALSE</x:v>
      </x:c>
      <x:c r="K501" s="13" t="str"/>
    </x:row>
    <x:row r="502">
      <x:c r="A502" s="13" t="str">
        <x:v>Guam</x:v>
      </x:c>
      <x:c r="B502" s="13" t="str">
        <x:v>GUM</x:v>
      </x:c>
      <x:c r="C502" s="13" t="str">
        <x:v>Guided Heritage Tours</x:v>
      </x:c>
      <x:c r="D502" s="16" t="n">
        <x:v>54.93814814814816</x:v>
      </x:c>
      <x:c r="E502" s="16" t="n">
        <x:v>44.025709136898456</x:v>
      </x:c>
      <x:c r="F502" s="16" t="n">
        <x:v>10.912439011249703</x:v>
      </x:c>
      <x:c r="G502" s="13" t="n">
        <x:v>1</x:v>
      </x:c>
      <x:c r="H502" s="16" t="n">
        <x:v>1</x:v>
      </x:c>
      <x:c r="I502" s="16" t="n">
        <x:v>100</x:v>
      </x:c>
      <x:c r="J502" s="13" t="str">
        <x:v>FALSE</x:v>
      </x:c>
      <x:c r="K502" s="13" t="str"/>
    </x:row>
    <x:row r="503">
      <x:c r="A503" s="13" t="str">
        <x:v>Guam</x:v>
      </x:c>
      <x:c r="B503" s="13" t="str">
        <x:v>GUM</x:v>
      </x:c>
      <x:c r="C503" s="13" t="str">
        <x:v>Luxury Dining</x:v>
      </x:c>
      <x:c r="D503" s="16" t="n">
        <x:v>42.26285714285715</x:v>
      </x:c>
      <x:c r="E503" s="16" t="n">
        <x:v>41.81706690311129</x:v>
      </x:c>
      <x:c r="F503" s="16" t="n">
        <x:v>0.4457902397458635</x:v>
      </x:c>
      <x:c r="G503" s="13" t="n">
        <x:v>1</x:v>
      </x:c>
      <x:c r="H503" s="16" t="n">
        <x:v>1</x:v>
      </x:c>
      <x:c r="I503" s="16" t="n">
        <x:v>100</x:v>
      </x:c>
      <x:c r="J503" s="13" t="str">
        <x:v>FALSE</x:v>
      </x:c>
      <x:c r="K503" s="13" t="str"/>
    </x:row>
    <x:row r="504">
      <x:c r="A504" s="13" t="str">
        <x:v>Guam</x:v>
      </x:c>
      <x:c r="B504" s="13" t="str">
        <x:v>GUM</x:v>
      </x:c>
      <x:c r="C504" s="13" t="str">
        <x:v>Shopping &amp; Malls</x:v>
      </x:c>
      <x:c r="D504" s="16" t="n">
        <x:v>36.667</x:v>
      </x:c>
      <x:c r="E504" s="16" t="n">
        <x:v>46.00721016910182</x:v>
      </x:c>
      <x:c r="F504" s="16" t="n">
        <x:v>-9.34021016910182</x:v>
      </x:c>
      <x:c r="G504" s="13" t="n">
        <x:v>1</x:v>
      </x:c>
      <x:c r="H504" s="16" t="n">
        <x:v>1</x:v>
      </x:c>
      <x:c r="I504" s="16" t="n">
        <x:v>100</x:v>
      </x:c>
      <x:c r="J504" s="13" t="str">
        <x:v>FALSE</x:v>
      </x:c>
      <x:c r="K504" s="13" t="str"/>
    </x:row>
    <x:row r="505">
      <x:c r="A505" s="13" t="str">
        <x:v>Guam</x:v>
      </x:c>
      <x:c r="B505" s="13" t="str">
        <x:v>GUM</x:v>
      </x:c>
      <x:c r="C505" s="13" t="str">
        <x:v>Festivals &amp; Theme Parks</x:v>
      </x:c>
      <x:c r="D505" s="16" t="n">
        <x:v>54.93888888888889</x:v>
      </x:c>
      <x:c r="E505" s="16" t="n">
        <x:v>44.875439059672736</x:v>
      </x:c>
      <x:c r="F505" s="16" t="n">
        <x:v>10.063449829216154</x:v>
      </x:c>
      <x:c r="G505" s="13" t="n">
        <x:v>1</x:v>
      </x:c>
      <x:c r="H505" s="16" t="n">
        <x:v>1</x:v>
      </x:c>
      <x:c r="I505" s="16" t="n">
        <x:v>100</x:v>
      </x:c>
      <x:c r="J505" s="13" t="str">
        <x:v>FALSE</x:v>
      </x:c>
      <x:c r="K505" s="13" t="str"/>
    </x:row>
    <x:row r="506">
      <x:c r="A506" s="13" t="str">
        <x:v>Guyana</x:v>
      </x:c>
      <x:c r="B506" s="13" t="str">
        <x:v>GUY</x:v>
      </x:c>
      <x:c r="C506" s="13" t="str">
        <x:v>Hiking</x:v>
      </x:c>
      <x:c r="D506" s="16" t="n">
        <x:v>32.478534277510704</x:v>
      </x:c>
      <x:c r="E506" s="16" t="n">
        <x:v>42.405773828216084</x:v>
      </x:c>
      <x:c r="F506" s="16" t="n">
        <x:v>-9.92723955070538</x:v>
      </x:c>
      <x:c r="G506" s="13" t="n">
        <x:v>4</x:v>
      </x:c>
      <x:c r="H506" s="16" t="n">
        <x:v>3.3318571881339896</x:v>
      </x:c>
      <x:c r="I506" s="16" t="n">
        <x:v>81.45182658129886</x:v>
      </x:c>
      <x:c r="J506" s="13" t="str">
        <x:v>FALSE</x:v>
      </x:c>
      <x:c r="K506" s="13" t="str"/>
    </x:row>
    <x:row r="507">
      <x:c r="A507" s="13" t="str">
        <x:v>Guyana</x:v>
      </x:c>
      <x:c r="B507" s="13" t="str">
        <x:v>GUY</x:v>
      </x:c>
      <x:c r="C507" s="13" t="str">
        <x:v>Beach &amp; Water Activities</x:v>
      </x:c>
      <x:c r="D507" s="16" t="n">
        <x:v>30.61647699484905</x:v>
      </x:c>
      <x:c r="E507" s="16" t="n">
        <x:v>33.394007740029444</x:v>
      </x:c>
      <x:c r="F507" s="16" t="n">
        <x:v>-2.77753074518039</x:v>
      </x:c>
      <x:c r="G507" s="13" t="n">
        <x:v>4</x:v>
      </x:c>
      <x:c r="H507" s="16" t="n">
        <x:v>3.3318571881339896</x:v>
      </x:c>
      <x:c r="I507" s="16" t="n">
        <x:v>97.56389350666157</x:v>
      </x:c>
      <x:c r="J507" s="13" t="str">
        <x:v>FALSE</x:v>
      </x:c>
      <x:c r="K507" s="13" t="str"/>
    </x:row>
    <x:row r="508">
      <x:c r="A508" s="13" t="str">
        <x:v>Guyana</x:v>
      </x:c>
      <x:c r="B508" s="13" t="str">
        <x:v>GUY</x:v>
      </x:c>
      <x:c r="C508" s="13" t="str">
        <x:v>Enjoying Nature</x:v>
      </x:c>
      <x:c r="D508" s="16" t="n">
        <x:v>33.89650208049661</x:v>
      </x:c>
      <x:c r="E508" s="16" t="n">
        <x:v>35.73461929121802</x:v>
      </x:c>
      <x:c r="F508" s="16" t="n">
        <x:v>-1.8381172107214072</x:v>
      </x:c>
      <x:c r="G508" s="13" t="n">
        <x:v>4</x:v>
      </x:c>
      <x:c r="H508" s="16" t="n">
        <x:v>3.3318571881339896</x:v>
      </x:c>
      <x:c r="I508" s="16" t="n">
        <x:v>97.21587829332749</x:v>
      </x:c>
      <x:c r="J508" s="13" t="str">
        <x:v>FALSE</x:v>
      </x:c>
      <x:c r="K508" s="13" t="str"/>
    </x:row>
    <x:row r="509">
      <x:c r="A509" s="13" t="str">
        <x:v>Guyana</x:v>
      </x:c>
      <x:c r="B509" s="13" t="str">
        <x:v>GUY</x:v>
      </x:c>
      <x:c r="C509" s="13" t="str">
        <x:v>National Parks</x:v>
      </x:c>
      <x:c r="D509" s="16" t="n">
        <x:v>33.535965454237896</x:v>
      </x:c>
      <x:c r="E509" s="16" t="n">
        <x:v>34.154031250431885</x:v>
      </x:c>
      <x:c r="F509" s="16" t="n">
        <x:v>-0.618065796193995</x:v>
      </x:c>
      <x:c r="G509" s="13" t="n">
        <x:v>4</x:v>
      </x:c>
      <x:c r="H509" s="16" t="n">
        <x:v>3.3318571881339896</x:v>
      </x:c>
      <x:c r="I509" s="16" t="n">
        <x:v>97.83457200592139</x:v>
      </x:c>
      <x:c r="J509" s="13" t="str">
        <x:v>FALSE</x:v>
      </x:c>
      <x:c r="K509" s="13" t="str"/>
    </x:row>
    <x:row r="510">
      <x:c r="A510" s="13" t="str">
        <x:v>Guyana</x:v>
      </x:c>
      <x:c r="B510" s="13" t="str">
        <x:v>GUY</x:v>
      </x:c>
      <x:c r="C510" s="13" t="str">
        <x:v>Museums &amp; Exhibitions</x:v>
      </x:c>
      <x:c r="D510" s="16" t="n">
        <x:v>55.112690215496905</x:v>
      </x:c>
      <x:c r="E510" s="16" t="n">
        <x:v>53.21279490107151</x:v>
      </x:c>
      <x:c r="F510" s="16" t="n">
        <x:v>1.8998953144253927</x:v>
      </x:c>
      <x:c r="G510" s="13" t="n">
        <x:v>4</x:v>
      </x:c>
      <x:c r="H510" s="16" t="n">
        <x:v>3.3318571881339896</x:v>
      </x:c>
      <x:c r="I510" s="16" t="n">
        <x:v>93.80683476513134</x:v>
      </x:c>
      <x:c r="J510" s="13" t="str">
        <x:v>FALSE</x:v>
      </x:c>
      <x:c r="K510" s="13" t="str"/>
    </x:row>
    <x:row r="511">
      <x:c r="A511" s="13" t="str">
        <x:v>Guyana</x:v>
      </x:c>
      <x:c r="B511" s="13" t="str">
        <x:v>GUY</x:v>
      </x:c>
      <x:c r="C511" s="13" t="str">
        <x:v>Guided Heritage Tours</x:v>
      </x:c>
      <x:c r="D511" s="16" t="n">
        <x:v>47.25865577630952</x:v>
      </x:c>
      <x:c r="E511" s="16" t="n">
        <x:v>44.025709136898456</x:v>
      </x:c>
      <x:c r="F511" s="16" t="n">
        <x:v>3.2329466394110606</x:v>
      </x:c>
      <x:c r="G511" s="13" t="n">
        <x:v>4</x:v>
      </x:c>
      <x:c r="H511" s="16" t="n">
        <x:v>3.3318571881339896</x:v>
      </x:c>
      <x:c r="I511" s="16" t="n">
        <x:v>94.6325901297805</x:v>
      </x:c>
      <x:c r="J511" s="13" t="str">
        <x:v>FALSE</x:v>
      </x:c>
      <x:c r="K511" s="13" t="str"/>
    </x:row>
    <x:row r="512">
      <x:c r="A512" s="13" t="str">
        <x:v>Guyana</x:v>
      </x:c>
      <x:c r="B512" s="13" t="str">
        <x:v>GUY</x:v>
      </x:c>
      <x:c r="C512" s="13" t="str">
        <x:v>Luxury Dining</x:v>
      </x:c>
      <x:c r="D512" s="16" t="n">
        <x:v>37.2670246164887</x:v>
      </x:c>
      <x:c r="E512" s="16" t="n">
        <x:v>41.81706690311129</x:v>
      </x:c>
      <x:c r="F512" s="16" t="n">
        <x:v>-4.550042286622591</x:v>
      </x:c>
      <x:c r="G512" s="13" t="n">
        <x:v>4</x:v>
      </x:c>
      <x:c r="H512" s="16" t="n">
        <x:v>3.3318571881339896</x:v>
      </x:c>
      <x:c r="I512" s="16" t="n">
        <x:v>95.4636126471325</x:v>
      </x:c>
      <x:c r="J512" s="13" t="str">
        <x:v>FALSE</x:v>
      </x:c>
      <x:c r="K512" s="13" t="str"/>
    </x:row>
    <x:row r="513">
      <x:c r="A513" s="13" t="str">
        <x:v>Guyana</x:v>
      </x:c>
      <x:c r="B513" s="13" t="str">
        <x:v>GUY</x:v>
      </x:c>
      <x:c r="C513" s="13" t="str">
        <x:v>Shopping &amp; Malls</x:v>
      </x:c>
      <x:c r="D513" s="16" t="n">
        <x:v>36.04737642006866</x:v>
      </x:c>
      <x:c r="E513" s="16" t="n">
        <x:v>46.00721016910182</x:v>
      </x:c>
      <x:c r="F513" s="16" t="n">
        <x:v>-9.959833749033159</x:v>
      </x:c>
      <x:c r="G513" s="13" t="n">
        <x:v>4</x:v>
      </x:c>
      <x:c r="H513" s="16" t="n">
        <x:v>3.3318571881339896</x:v>
      </x:c>
      <x:c r="I513" s="16" t="n">
        <x:v>94.55633517655903</x:v>
      </x:c>
      <x:c r="J513" s="13" t="str">
        <x:v>FALSE</x:v>
      </x:c>
      <x:c r="K513" s="13" t="str"/>
    </x:row>
    <x:row r="514">
      <x:c r="A514" s="13" t="str">
        <x:v>Guyana</x:v>
      </x:c>
      <x:c r="B514" s="13" t="str">
        <x:v>GUY</x:v>
      </x:c>
      <x:c r="C514" s="13" t="str">
        <x:v>Festivals &amp; Theme Parks</x:v>
      </x:c>
      <x:c r="D514" s="16" t="n">
        <x:v>48.21838782875923</x:v>
      </x:c>
      <x:c r="E514" s="16" t="n">
        <x:v>44.875439059672736</x:v>
      </x:c>
      <x:c r="F514" s="16" t="n">
        <x:v>3.3429487690864845</x:v>
      </x:c>
      <x:c r="G514" s="13" t="n">
        <x:v>4</x:v>
      </x:c>
      <x:c r="H514" s="16" t="n">
        <x:v>3.3318571881339896</x:v>
      </x:c>
      <x:c r="I514" s="16" t="n">
        <x:v>93.75000000000001</x:v>
      </x:c>
      <x:c r="J514" s="13" t="str">
        <x:v>FALSE</x:v>
      </x:c>
      <x:c r="K514" s="13" t="str"/>
    </x:row>
    <x:row r="515">
      <x:c r="A515" s="13" t="str">
        <x:v>Hong Kong</x:v>
      </x:c>
      <x:c r="B515" s="13" t="str">
        <x:v>HKG</x:v>
      </x:c>
      <x:c r="C515" s="13" t="str">
        <x:v>Hiking</x:v>
      </x:c>
      <x:c r="D515" s="16" t="n">
        <x:v>43.16452503087761</x:v>
      </x:c>
      <x:c r="E515" s="16" t="n">
        <x:v>42.405773828216084</x:v>
      </x:c>
      <x:c r="F515" s="16" t="n">
        <x:v>0.7587512026615228</x:v>
      </x:c>
      <x:c r="G515" s="13" t="n">
        <x:v>1734</x:v>
      </x:c>
      <x:c r="H515" s="16" t="n">
        <x:v>1481.1091900442543</x:v>
      </x:c>
      <x:c r="I515" s="16" t="n">
        <x:v>90.403729836977</x:v>
      </x:c>
      <x:c r="J515" s="13" t="str">
        <x:v>TRUE</x:v>
      </x:c>
      <x:c r="K515" s="13" t="n">
        <x:v>24</x:v>
      </x:c>
    </x:row>
    <x:row r="516">
      <x:c r="A516" s="13" t="str">
        <x:v>Hong Kong</x:v>
      </x:c>
      <x:c r="B516" s="13" t="str">
        <x:v>HKG</x:v>
      </x:c>
      <x:c r="C516" s="13" t="str">
        <x:v>Beach &amp; Water Activities</x:v>
      </x:c>
      <x:c r="D516" s="16" t="n">
        <x:v>32.59390988173735</x:v>
      </x:c>
      <x:c r="E516" s="16" t="n">
        <x:v>33.394007740029444</x:v>
      </x:c>
      <x:c r="F516" s="16" t="n">
        <x:v>-0.800097858292087</x:v>
      </x:c>
      <x:c r="G516" s="13" t="n">
        <x:v>1734</x:v>
      </x:c>
      <x:c r="H516" s="16" t="n">
        <x:v>1481.1091900442543</x:v>
      </x:c>
      <x:c r="I516" s="16" t="n">
        <x:v>99.35734834773248</x:v>
      </x:c>
      <x:c r="J516" s="13" t="str">
        <x:v>TRUE</x:v>
      </x:c>
      <x:c r="K516" s="13" t="n">
        <x:v>36</x:v>
      </x:c>
    </x:row>
    <x:row r="517">
      <x:c r="A517" s="13" t="str">
        <x:v>Hong Kong</x:v>
      </x:c>
      <x:c r="B517" s="13" t="str">
        <x:v>HKG</x:v>
      </x:c>
      <x:c r="C517" s="13" t="str">
        <x:v>Enjoying Nature</x:v>
      </x:c>
      <x:c r="D517" s="16" t="n">
        <x:v>34.20477921084697</x:v>
      </x:c>
      <x:c r="E517" s="16" t="n">
        <x:v>35.73461929121802</x:v>
      </x:c>
      <x:c r="F517" s="16" t="n">
        <x:v>-1.5298400803710421</x:v>
      </x:c>
      <x:c r="G517" s="13" t="n">
        <x:v>1734</x:v>
      </x:c>
      <x:c r="H517" s="16" t="n">
        <x:v>1481.1091900442543</x:v>
      </x:c>
      <x:c r="I517" s="16" t="n">
        <x:v>99.20023949596593</x:v>
      </x:c>
      <x:c r="J517" s="13" t="str">
        <x:v>TRUE</x:v>
      </x:c>
      <x:c r="K517" s="13" t="n">
        <x:v>40</x:v>
      </x:c>
    </x:row>
    <x:row r="518">
      <x:c r="A518" s="13" t="str">
        <x:v>Hong Kong</x:v>
      </x:c>
      <x:c r="B518" s="13" t="str">
        <x:v>HKG</x:v>
      </x:c>
      <x:c r="C518" s="13" t="str">
        <x:v>National Parks</x:v>
      </x:c>
      <x:c r="D518" s="16" t="n">
        <x:v>33.555080409624686</x:v>
      </x:c>
      <x:c r="E518" s="16" t="n">
        <x:v>34.154031250431885</x:v>
      </x:c>
      <x:c r="F518" s="16" t="n">
        <x:v>-0.5989508408071997</x:v>
      </x:c>
      <x:c r="G518" s="13" t="n">
        <x:v>1734</x:v>
      </x:c>
      <x:c r="H518" s="16" t="n">
        <x:v>1481.1091900442543</x:v>
      </x:c>
      <x:c r="I518" s="16" t="n">
        <x:v>99.37796405241795</x:v>
      </x:c>
      <x:c r="J518" s="13" t="str">
        <x:v>TRUE</x:v>
      </x:c>
      <x:c r="K518" s="13" t="n">
        <x:v>34</x:v>
      </x:c>
    </x:row>
    <x:row r="519">
      <x:c r="A519" s="13" t="str">
        <x:v>Hong Kong</x:v>
      </x:c>
      <x:c r="B519" s="13" t="str">
        <x:v>HKG</x:v>
      </x:c>
      <x:c r="C519" s="13" t="str">
        <x:v>Museums &amp; Exhibitions</x:v>
      </x:c>
      <x:c r="D519" s="16" t="n">
        <x:v>52.53003321506604</x:v>
      </x:c>
      <x:c r="E519" s="16" t="n">
        <x:v>53.21279490107151</x:v>
      </x:c>
      <x:c r="F519" s="16" t="n">
        <x:v>-0.682761686005473</x:v>
      </x:c>
      <x:c r="G519" s="13" t="n">
        <x:v>1734</x:v>
      </x:c>
      <x:c r="H519" s="16" t="n">
        <x:v>1481.1091900442543</x:v>
      </x:c>
      <x:c r="I519" s="16" t="n">
        <x:v>91.22508652439724</x:v>
      </x:c>
      <x:c r="J519" s="13" t="str">
        <x:v>TRUE</x:v>
      </x:c>
      <x:c r="K519" s="13" t="n">
        <x:v>40</x:v>
      </x:c>
    </x:row>
    <x:row r="520">
      <x:c r="A520" s="13" t="str">
        <x:v>Hong Kong</x:v>
      </x:c>
      <x:c r="B520" s="13" t="str">
        <x:v>HKG</x:v>
      </x:c>
      <x:c r="C520" s="13" t="str">
        <x:v>Guided Heritage Tours</x:v>
      </x:c>
      <x:c r="D520" s="16" t="n">
        <x:v>43.748519292973256</x:v>
      </x:c>
      <x:c r="E520" s="16" t="n">
        <x:v>44.025709136898456</x:v>
      </x:c>
      <x:c r="F520" s="16" t="n">
        <x:v>-0.27718984392520185</x:v>
      </x:c>
      <x:c r="G520" s="13" t="n">
        <x:v>1734</x:v>
      </x:c>
      <x:c r="H520" s="16" t="n">
        <x:v>1481.1091900442543</x:v>
      </x:c>
      <x:c r="I520" s="16" t="n">
        <x:v>85.98706823386145</x:v>
      </x:c>
      <x:c r="J520" s="13" t="str">
        <x:v>TRUE</x:v>
      </x:c>
      <x:c r="K520" s="13" t="n">
        <x:v>33</x:v>
      </x:c>
    </x:row>
    <x:row r="521">
      <x:c r="A521" s="13" t="str">
        <x:v>Hong Kong</x:v>
      </x:c>
      <x:c r="B521" s="13" t="str">
        <x:v>HKG</x:v>
      </x:c>
      <x:c r="C521" s="13" t="str">
        <x:v>Luxury Dining</x:v>
      </x:c>
      <x:c r="D521" s="16" t="n">
        <x:v>41.289271450635496</x:v>
      </x:c>
      <x:c r="E521" s="16" t="n">
        <x:v>41.81706690311129</x:v>
      </x:c>
      <x:c r="F521" s="16" t="n">
        <x:v>-0.5277954524757933</x:v>
      </x:c>
      <x:c r="G521" s="13" t="n">
        <x:v>1734</x:v>
      </x:c>
      <x:c r="H521" s="16" t="n">
        <x:v>1481.1091900442543</x:v>
      </x:c>
      <x:c r="I521" s="16" t="n">
        <x:v>90.54010159136608</x:v>
      </x:c>
      <x:c r="J521" s="13" t="str">
        <x:v>TRUE</x:v>
      </x:c>
      <x:c r="K521" s="13" t="n">
        <x:v>37</x:v>
      </x:c>
    </x:row>
    <x:row r="522">
      <x:c r="A522" s="13" t="str">
        <x:v>Hong Kong</x:v>
      </x:c>
      <x:c r="B522" s="13" t="str">
        <x:v>HKG</x:v>
      </x:c>
      <x:c r="C522" s="13" t="str">
        <x:v>Shopping &amp; Malls</x:v>
      </x:c>
      <x:c r="D522" s="16" t="n">
        <x:v>46.1713191959771</x:v>
      </x:c>
      <x:c r="E522" s="16" t="n">
        <x:v>46.00721016910182</x:v>
      </x:c>
      <x:c r="F522" s="16" t="n">
        <x:v>0.1641090268752754</x:v>
      </x:c>
      <x:c r="G522" s="13" t="n">
        <x:v>1734</x:v>
      </x:c>
      <x:c r="H522" s="16" t="n">
        <x:v>1481.1091900442543</x:v>
      </x:c>
      <x:c r="I522" s="16" t="n">
        <x:v>88.64793818134153</x:v>
      </x:c>
      <x:c r="J522" s="13" t="str">
        <x:v>TRUE</x:v>
      </x:c>
      <x:c r="K522" s="13" t="n">
        <x:v>30</x:v>
      </x:c>
    </x:row>
    <x:row r="523">
      <x:c r="A523" s="13" t="str">
        <x:v>Hong Kong</x:v>
      </x:c>
      <x:c r="B523" s="13" t="str">
        <x:v>HKG</x:v>
      </x:c>
      <x:c r="C523" s="13" t="str">
        <x:v>Festivals &amp; Theme Parks</x:v>
      </x:c>
      <x:c r="D523" s="16" t="n">
        <x:v>41.932478179593176</x:v>
      </x:c>
      <x:c r="E523" s="16" t="n">
        <x:v>44.875439059672736</x:v>
      </x:c>
      <x:c r="F523" s="16" t="n">
        <x:v>-2.942960880079565</x:v>
      </x:c>
      <x:c r="G523" s="13" t="n">
        <x:v>1734</x:v>
      </x:c>
      <x:c r="H523" s="16" t="n">
        <x:v>1481.1091900442543</x:v>
      </x:c>
      <x:c r="I523" s="16" t="n">
        <x:v>89.83417290531897</x:v>
      </x:c>
      <x:c r="J523" s="13" t="str">
        <x:v>TRUE</x:v>
      </x:c>
      <x:c r="K523" s="13" t="n">
        <x:v>50</x:v>
      </x:c>
    </x:row>
    <x:row r="524">
      <x:c r="A524" s="13" t="str">
        <x:v>Honduras</x:v>
      </x:c>
      <x:c r="B524" s="13" t="str">
        <x:v>HND</x:v>
      </x:c>
      <x:c r="C524" s="13" t="str">
        <x:v>Hiking</x:v>
      </x:c>
      <x:c r="D524" s="16" t="n">
        <x:v>41.85223328305681</x:v>
      </x:c>
      <x:c r="E524" s="16" t="n">
        <x:v>42.405773828216084</x:v>
      </x:c>
      <x:c r="F524" s="16" t="n">
        <x:v>-0.5535405451592756</x:v>
      </x:c>
      <x:c r="G524" s="13" t="n">
        <x:v>3</x:v>
      </x:c>
      <x:c r="H524" s="16" t="n">
        <x:v>3</x:v>
      </x:c>
      <x:c r="I524" s="16" t="n">
        <x:v>90.90909090909092</x:v>
      </x:c>
      <x:c r="J524" s="13" t="str">
        <x:v>FALSE</x:v>
      </x:c>
      <x:c r="K524" s="13" t="str"/>
    </x:row>
    <x:row r="525">
      <x:c r="A525" s="13" t="str">
        <x:v>Honduras</x:v>
      </x:c>
      <x:c r="B525" s="13" t="str">
        <x:v>HND</x:v>
      </x:c>
      <x:c r="C525" s="13" t="str">
        <x:v>Beach &amp; Water Activities</x:v>
      </x:c>
      <x:c r="D525" s="16" t="n">
        <x:v>31.01833333333333</x:v>
      </x:c>
      <x:c r="E525" s="16" t="n">
        <x:v>33.394007740029444</x:v>
      </x:c>
      <x:c r="F525" s="16" t="n">
        <x:v>-2.3756744066961097</x:v>
      </x:c>
      <x:c r="G525" s="13" t="n">
        <x:v>3</x:v>
      </x:c>
      <x:c r="H525" s="16" t="n">
        <x:v>3</x:v>
      </x:c>
      <x:c r="I525" s="16" t="n">
        <x:v>100</x:v>
      </x:c>
      <x:c r="J525" s="13" t="str">
        <x:v>FALSE</x:v>
      </x:c>
      <x:c r="K525" s="13" t="str"/>
    </x:row>
    <x:row r="526">
      <x:c r="A526" s="13" t="str">
        <x:v>Honduras</x:v>
      </x:c>
      <x:c r="B526" s="13" t="str">
        <x:v>HND</x:v>
      </x:c>
      <x:c r="C526" s="13" t="str">
        <x:v>Enjoying Nature</x:v>
      </x:c>
      <x:c r="D526" s="16" t="n">
        <x:v>34.722222222222214</x:v>
      </x:c>
      <x:c r="E526" s="16" t="n">
        <x:v>35.73461929121802</x:v>
      </x:c>
      <x:c r="F526" s="16" t="n">
        <x:v>-1.0123970689958017</x:v>
      </x:c>
      <x:c r="G526" s="13" t="n">
        <x:v>3</x:v>
      </x:c>
      <x:c r="H526" s="16" t="n">
        <x:v>3</x:v>
      </x:c>
      <x:c r="I526" s="16" t="n">
        <x:v>100</x:v>
      </x:c>
      <x:c r="J526" s="13" t="str">
        <x:v>FALSE</x:v>
      </x:c>
      <x:c r="K526" s="13" t="str"/>
    </x:row>
    <x:row r="527">
      <x:c r="A527" s="13" t="str">
        <x:v>Honduras</x:v>
      </x:c>
      <x:c r="B527" s="13" t="str">
        <x:v>HND</x:v>
      </x:c>
      <x:c r="C527" s="13" t="str">
        <x:v>National Parks</x:v>
      </x:c>
      <x:c r="D527" s="16" t="n">
        <x:v>32.59244444444444</x:v>
      </x:c>
      <x:c r="E527" s="16" t="n">
        <x:v>34.154031250431885</x:v>
      </x:c>
      <x:c r="F527" s="16" t="n">
        <x:v>-1.5615868059874471</x:v>
      </x:c>
      <x:c r="G527" s="13" t="n">
        <x:v>3</x:v>
      </x:c>
      <x:c r="H527" s="16" t="n">
        <x:v>3</x:v>
      </x:c>
      <x:c r="I527" s="16" t="n">
        <x:v>100</x:v>
      </x:c>
      <x:c r="J527" s="13" t="str">
        <x:v>FALSE</x:v>
      </x:c>
      <x:c r="K527" s="13" t="str"/>
    </x:row>
    <x:row r="528">
      <x:c r="A528" s="13" t="str">
        <x:v>Honduras</x:v>
      </x:c>
      <x:c r="B528" s="13" t="str">
        <x:v>HND</x:v>
      </x:c>
      <x:c r="C528" s="13" t="str">
        <x:v>Museums &amp; Exhibitions</x:v>
      </x:c>
      <x:c r="D528" s="16" t="n">
        <x:v>47.522999999999996</x:v>
      </x:c>
      <x:c r="E528" s="16" t="n">
        <x:v>53.21279490107151</x:v>
      </x:c>
      <x:c r="F528" s="16" t="n">
        <x:v>-5.689794901071515</x:v>
      </x:c>
      <x:c r="G528" s="13" t="n">
        <x:v>3</x:v>
      </x:c>
      <x:c r="H528" s="16" t="n">
        <x:v>3</x:v>
      </x:c>
      <x:c r="I528" s="16" t="n">
        <x:v>89.74358974358975</x:v>
      </x:c>
      <x:c r="J528" s="13" t="str">
        <x:v>FALSE</x:v>
      </x:c>
      <x:c r="K528" s="13" t="str"/>
    </x:row>
    <x:row r="529">
      <x:c r="A529" s="13" t="str">
        <x:v>Honduras</x:v>
      </x:c>
      <x:c r="B529" s="13" t="str">
        <x:v>HND</x:v>
      </x:c>
      <x:c r="C529" s="13" t="str">
        <x:v>Guided Heritage Tours</x:v>
      </x:c>
      <x:c r="D529" s="16" t="n">
        <x:v>31.46832463768116</x:v>
      </x:c>
      <x:c r="E529" s="16" t="n">
        <x:v>44.025709136898456</x:v>
      </x:c>
      <x:c r="F529" s="16" t="n">
        <x:v>-12.557384499217294</x:v>
      </x:c>
      <x:c r="G529" s="13" t="n">
        <x:v>3</x:v>
      </x:c>
      <x:c r="H529" s="16" t="n">
        <x:v>3</x:v>
      </x:c>
      <x:c r="I529" s="16" t="n">
        <x:v>88.8888888888889</x:v>
      </x:c>
      <x:c r="J529" s="13" t="str">
        <x:v>FALSE</x:v>
      </x:c>
      <x:c r="K529" s="13" t="str"/>
    </x:row>
    <x:row r="530">
      <x:c r="A530" s="13" t="str">
        <x:v>Honduras</x:v>
      </x:c>
      <x:c r="B530" s="13" t="str">
        <x:v>HND</x:v>
      </x:c>
      <x:c r="C530" s="13" t="str">
        <x:v>Luxury Dining</x:v>
      </x:c>
      <x:c r="D530" s="16" t="n">
        <x:v>34.660601010101004</x:v>
      </x:c>
      <x:c r="E530" s="16" t="n">
        <x:v>41.81706690311129</x:v>
      </x:c>
      <x:c r="F530" s="16" t="n">
        <x:v>-7.156465893010283</x:v>
      </x:c>
      <x:c r="G530" s="13" t="n">
        <x:v>3</x:v>
      </x:c>
      <x:c r="H530" s="16" t="n">
        <x:v>3</x:v>
      </x:c>
      <x:c r="I530" s="16" t="n">
        <x:v>80.55555555555554</x:v>
      </x:c>
      <x:c r="J530" s="13" t="str">
        <x:v>FALSE</x:v>
      </x:c>
      <x:c r="K530" s="13" t="str"/>
    </x:row>
    <x:row r="531">
      <x:c r="A531" s="13" t="str">
        <x:v>Honduras</x:v>
      </x:c>
      <x:c r="B531" s="13" t="str">
        <x:v>HND</x:v>
      </x:c>
      <x:c r="C531" s="13" t="str">
        <x:v>Shopping &amp; Malls</x:v>
      </x:c>
      <x:c r="D531" s="16" t="n">
        <x:v>45.688472222222224</x:v>
      </x:c>
      <x:c r="E531" s="16" t="n">
        <x:v>46.00721016910182</x:v>
      </x:c>
      <x:c r="F531" s="16" t="n">
        <x:v>-0.31873794687959367</x:v>
      </x:c>
      <x:c r="G531" s="13" t="n">
        <x:v>3</x:v>
      </x:c>
      <x:c r="H531" s="16" t="n">
        <x:v>3</x:v>
      </x:c>
      <x:c r="I531" s="16" t="n">
        <x:v>80.00000000000001</x:v>
      </x:c>
      <x:c r="J531" s="13" t="str">
        <x:v>FALSE</x:v>
      </x:c>
      <x:c r="K531" s="13" t="str"/>
    </x:row>
    <x:row r="532">
      <x:c r="A532" s="13" t="str">
        <x:v>Honduras</x:v>
      </x:c>
      <x:c r="B532" s="13" t="str">
        <x:v>HND</x:v>
      </x:c>
      <x:c r="C532" s="13" t="str">
        <x:v>Festivals &amp; Theme Parks</x:v>
      </x:c>
      <x:c r="D532" s="16" t="n">
        <x:v>32.60263492063491</x:v>
      </x:c>
      <x:c r="E532" s="16" t="n">
        <x:v>44.875439059672736</x:v>
      </x:c>
      <x:c r="F532" s="16" t="n">
        <x:v>-12.272804139037824</x:v>
      </x:c>
      <x:c r="G532" s="13" t="n">
        <x:v>3</x:v>
      </x:c>
      <x:c r="H532" s="16" t="n">
        <x:v>3</x:v>
      </x:c>
      <x:c r="I532" s="16" t="n">
        <x:v>85.41666666666666</x:v>
      </x:c>
      <x:c r="J532" s="13" t="str">
        <x:v>FALSE</x:v>
      </x:c>
      <x:c r="K532" s="13" t="str"/>
    </x:row>
    <x:row r="533">
      <x:c r="A533" s="13" t="str">
        <x:v>Croatia</x:v>
      </x:c>
      <x:c r="B533" s="13" t="str">
        <x:v>HRV</x:v>
      </x:c>
      <x:c r="C533" s="13" t="str">
        <x:v>Hiking</x:v>
      </x:c>
      <x:c r="D533" s="16" t="n">
        <x:v>38.9685237228038</x:v>
      </x:c>
      <x:c r="E533" s="16" t="n">
        <x:v>42.405773828216084</x:v>
      </x:c>
      <x:c r="F533" s="16" t="n">
        <x:v>-3.4372501054122875</x:v>
      </x:c>
      <x:c r="G533" s="13" t="n">
        <x:v>27</x:v>
      </x:c>
      <x:c r="H533" s="16" t="n">
        <x:v>26.77610434367947</x:v>
      </x:c>
      <x:c r="I533" s="16" t="n">
        <x:v>84.13838666619509</x:v>
      </x:c>
      <x:c r="J533" s="13" t="str">
        <x:v>FALSE</x:v>
      </x:c>
      <x:c r="K533" s="13" t="str"/>
    </x:row>
    <x:row r="534">
      <x:c r="A534" s="13" t="str">
        <x:v>Croatia</x:v>
      </x:c>
      <x:c r="B534" s="13" t="str">
        <x:v>HRV</x:v>
      </x:c>
      <x:c r="C534" s="13" t="str">
        <x:v>Beach &amp; Water Activities</x:v>
      </x:c>
      <x:c r="D534" s="16" t="n">
        <x:v>29.818336319413586</x:v>
      </x:c>
      <x:c r="E534" s="16" t="n">
        <x:v>33.394007740029444</x:v>
      </x:c>
      <x:c r="F534" s="16" t="n">
        <x:v>-3.5756714206158557</x:v>
      </x:c>
      <x:c r="G534" s="13" t="n">
        <x:v>27</x:v>
      </x:c>
      <x:c r="H534" s="16" t="n">
        <x:v>26.77610434367947</x:v>
      </x:c>
      <x:c r="I534" s="16" t="n">
        <x:v>94.29617363511143</x:v>
      </x:c>
      <x:c r="J534" s="13" t="str">
        <x:v>FALSE</x:v>
      </x:c>
      <x:c r="K534" s="13" t="str"/>
    </x:row>
    <x:row r="535">
      <x:c r="A535" s="13" t="str">
        <x:v>Croatia</x:v>
      </x:c>
      <x:c r="B535" s="13" t="str">
        <x:v>HRV</x:v>
      </x:c>
      <x:c r="C535" s="13" t="str">
        <x:v>Enjoying Nature</x:v>
      </x:c>
      <x:c r="D535" s="16" t="n">
        <x:v>32.40680452750036</x:v>
      </x:c>
      <x:c r="E535" s="16" t="n">
        <x:v>35.73461929121802</x:v>
      </x:c>
      <x:c r="F535" s="16" t="n">
        <x:v>-3.327814763717657</x:v>
      </x:c>
      <x:c r="G535" s="13" t="n">
        <x:v>27</x:v>
      </x:c>
      <x:c r="H535" s="16" t="n">
        <x:v>26.77610434367947</x:v>
      </x:c>
      <x:c r="I535" s="16" t="n">
        <x:v>92.41737348767228</x:v>
      </x:c>
      <x:c r="J535" s="13" t="str">
        <x:v>FALSE</x:v>
      </x:c>
      <x:c r="K535" s="13" t="str"/>
    </x:row>
    <x:row r="536">
      <x:c r="A536" s="13" t="str">
        <x:v>Croatia</x:v>
      </x:c>
      <x:c r="B536" s="13" t="str">
        <x:v>HRV</x:v>
      </x:c>
      <x:c r="C536" s="13" t="str">
        <x:v>National Parks</x:v>
      </x:c>
      <x:c r="D536" s="16" t="n">
        <x:v>30.881296398185466</x:v>
      </x:c>
      <x:c r="E536" s="16" t="n">
        <x:v>34.154031250431885</x:v>
      </x:c>
      <x:c r="F536" s="16" t="n">
        <x:v>-3.2727348522464226</x:v>
      </x:c>
      <x:c r="G536" s="13" t="n">
        <x:v>27</x:v>
      </x:c>
      <x:c r="H536" s="16" t="n">
        <x:v>26.77610434367947</x:v>
      </x:c>
      <x:c r="I536" s="16" t="n">
        <x:v>94.10240160152287</x:v>
      </x:c>
      <x:c r="J536" s="13" t="str">
        <x:v>FALSE</x:v>
      </x:c>
      <x:c r="K536" s="13" t="str"/>
    </x:row>
    <x:row r="537">
      <x:c r="A537" s="13" t="str">
        <x:v>Croatia</x:v>
      </x:c>
      <x:c r="B537" s="13" t="str">
        <x:v>HRV</x:v>
      </x:c>
      <x:c r="C537" s="13" t="str">
        <x:v>Museums &amp; Exhibitions</x:v>
      </x:c>
      <x:c r="D537" s="16" t="n">
        <x:v>50.3695146741248</x:v>
      </x:c>
      <x:c r="E537" s="16" t="n">
        <x:v>53.21279490107151</x:v>
      </x:c>
      <x:c r="F537" s="16" t="n">
        <x:v>-2.8432802269467095</x:v>
      </x:c>
      <x:c r="G537" s="13" t="n">
        <x:v>27</x:v>
      </x:c>
      <x:c r="H537" s="16" t="n">
        <x:v>26.77610434367947</x:v>
      </x:c>
      <x:c r="I537" s="16" t="n">
        <x:v>84.25631921157007</x:v>
      </x:c>
      <x:c r="J537" s="13" t="str">
        <x:v>FALSE</x:v>
      </x:c>
      <x:c r="K537" s="13" t="str"/>
    </x:row>
    <x:row r="538">
      <x:c r="A538" s="13" t="str">
        <x:v>Croatia</x:v>
      </x:c>
      <x:c r="B538" s="13" t="str">
        <x:v>HRV</x:v>
      </x:c>
      <x:c r="C538" s="13" t="str">
        <x:v>Guided Heritage Tours</x:v>
      </x:c>
      <x:c r="D538" s="16" t="n">
        <x:v>41.68236060623535</x:v>
      </x:c>
      <x:c r="E538" s="16" t="n">
        <x:v>44.025709136898456</x:v>
      </x:c>
      <x:c r="F538" s="16" t="n">
        <x:v>-2.3433485306631088</x:v>
      </x:c>
      <x:c r="G538" s="13" t="n">
        <x:v>27</x:v>
      </x:c>
      <x:c r="H538" s="16" t="n">
        <x:v>26.77610434367947</x:v>
      </x:c>
      <x:c r="I538" s="16" t="n">
        <x:v>86.04428663338814</x:v>
      </x:c>
      <x:c r="J538" s="13" t="str">
        <x:v>FALSE</x:v>
      </x:c>
      <x:c r="K538" s="13" t="str"/>
    </x:row>
    <x:row r="539">
      <x:c r="A539" s="13" t="str">
        <x:v>Croatia</x:v>
      </x:c>
      <x:c r="B539" s="13" t="str">
        <x:v>HRV</x:v>
      </x:c>
      <x:c r="C539" s="13" t="str">
        <x:v>Luxury Dining</x:v>
      </x:c>
      <x:c r="D539" s="16" t="n">
        <x:v>37.27555173935176</x:v>
      </x:c>
      <x:c r="E539" s="16" t="n">
        <x:v>41.81706690311129</x:v>
      </x:c>
      <x:c r="F539" s="16" t="n">
        <x:v>-4.54151516375953</x:v>
      </x:c>
      <x:c r="G539" s="13" t="n">
        <x:v>27</x:v>
      </x:c>
      <x:c r="H539" s="16" t="n">
        <x:v>26.77610434367947</x:v>
      </x:c>
      <x:c r="I539" s="16" t="n">
        <x:v>87.47512823594185</x:v>
      </x:c>
      <x:c r="J539" s="13" t="str">
        <x:v>FALSE</x:v>
      </x:c>
      <x:c r="K539" s="13" t="str"/>
    </x:row>
    <x:row r="540">
      <x:c r="A540" s="13" t="str">
        <x:v>Croatia</x:v>
      </x:c>
      <x:c r="B540" s="13" t="str">
        <x:v>HRV</x:v>
      </x:c>
      <x:c r="C540" s="13" t="str">
        <x:v>Shopping &amp; Malls</x:v>
      </x:c>
      <x:c r="D540" s="16" t="n">
        <x:v>45.060278862424916</x:v>
      </x:c>
      <x:c r="E540" s="16" t="n">
        <x:v>46.00721016910182</x:v>
      </x:c>
      <x:c r="F540" s="16" t="n">
        <x:v>-0.9469313066769014</x:v>
      </x:c>
      <x:c r="G540" s="13" t="n">
        <x:v>27</x:v>
      </x:c>
      <x:c r="H540" s="16" t="n">
        <x:v>26.77610434367947</x:v>
      </x:c>
      <x:c r="I540" s="16" t="n">
        <x:v>84.2253764164117</x:v>
      </x:c>
      <x:c r="J540" s="13" t="str">
        <x:v>FALSE</x:v>
      </x:c>
      <x:c r="K540" s="13" t="str"/>
    </x:row>
    <x:row r="541">
      <x:c r="A541" s="13" t="str">
        <x:v>Croatia</x:v>
      </x:c>
      <x:c r="B541" s="13" t="str">
        <x:v>HRV</x:v>
      </x:c>
      <x:c r="C541" s="13" t="str">
        <x:v>Festivals &amp; Theme Parks</x:v>
      </x:c>
      <x:c r="D541" s="16" t="n">
        <x:v>42.295494699461486</x:v>
      </x:c>
      <x:c r="E541" s="16" t="n">
        <x:v>44.875439059672736</x:v>
      </x:c>
      <x:c r="F541" s="16" t="n">
        <x:v>-2.5799443602112557</x:v>
      </x:c>
      <x:c r="G541" s="13" t="n">
        <x:v>27</x:v>
      </x:c>
      <x:c r="H541" s="16" t="n">
        <x:v>26.77610434367947</x:v>
      </x:c>
      <x:c r="I541" s="16" t="n">
        <x:v>83.71711498415753</x:v>
      </x:c>
      <x:c r="J541" s="13" t="str">
        <x:v>FALSE</x:v>
      </x:c>
      <x:c r="K541" s="13" t="str"/>
    </x:row>
    <x:row r="542">
      <x:c r="A542" s="13" t="str">
        <x:v>Haiti</x:v>
      </x:c>
      <x:c r="B542" s="13" t="str">
        <x:v>HTI</x:v>
      </x:c>
      <x:c r="C542" s="13" t="str">
        <x:v>Hiking</x:v>
      </x:c>
      <x:c r="D542" s="16" t="n">
        <x:v>44.63280503279256</x:v>
      </x:c>
      <x:c r="E542" s="16" t="n">
        <x:v>42.405773828216084</x:v>
      </x:c>
      <x:c r="F542" s="16" t="n">
        <x:v>2.227031204576474</x:v>
      </x:c>
      <x:c r="G542" s="13" t="n">
        <x:v>7</x:v>
      </x:c>
      <x:c r="H542" s="16" t="n">
        <x:v>3.0670131676971972</x:v>
      </x:c>
      <x:c r="I542" s="16" t="n">
        <x:v>86.1219527270859</x:v>
      </x:c>
      <x:c r="J542" s="13" t="str">
        <x:v>FALSE</x:v>
      </x:c>
      <x:c r="K542" s="13" t="str"/>
    </x:row>
    <x:row r="543">
      <x:c r="A543" s="13" t="str">
        <x:v>Haiti</x:v>
      </x:c>
      <x:c r="B543" s="13" t="str">
        <x:v>HTI</x:v>
      </x:c>
      <x:c r="C543" s="13" t="str">
        <x:v>Beach &amp; Water Activities</x:v>
      </x:c>
      <x:c r="D543" s="16" t="n">
        <x:v>31.30031838655959</x:v>
      </x:c>
      <x:c r="E543" s="16" t="n">
        <x:v>33.394007740029444</x:v>
      </x:c>
      <x:c r="F543" s="16" t="n">
        <x:v>-2.093689353469852</x:v>
      </x:c>
      <x:c r="G543" s="13" t="n">
        <x:v>7</x:v>
      </x:c>
      <x:c r="H543" s="16" t="n">
        <x:v>3.0670131676971972</x:v>
      </x:c>
      <x:c r="I543" s="16" t="n">
        <x:v>94.13623661288842</x:v>
      </x:c>
      <x:c r="J543" s="13" t="str">
        <x:v>FALSE</x:v>
      </x:c>
      <x:c r="K543" s="13" t="str"/>
    </x:row>
    <x:row r="544">
      <x:c r="A544" s="13" t="str">
        <x:v>Haiti</x:v>
      </x:c>
      <x:c r="B544" s="13" t="str">
        <x:v>HTI</x:v>
      </x:c>
      <x:c r="C544" s="13" t="str">
        <x:v>Enjoying Nature</x:v>
      </x:c>
      <x:c r="D544" s="16" t="n">
        <x:v>33.64880659686721</x:v>
      </x:c>
      <x:c r="E544" s="16" t="n">
        <x:v>35.73461929121802</x:v>
      </x:c>
      <x:c r="F544" s="16" t="n">
        <x:v>-2.085812694350808</x:v>
      </x:c>
      <x:c r="G544" s="13" t="n">
        <x:v>7</x:v>
      </x:c>
      <x:c r="H544" s="16" t="n">
        <x:v>3.0670131676971972</x:v>
      </x:c>
      <x:c r="I544" s="16" t="n">
        <x:v>92.47735428542072</x:v>
      </x:c>
      <x:c r="J544" s="13" t="str">
        <x:v>FALSE</x:v>
      </x:c>
      <x:c r="K544" s="13" t="str"/>
    </x:row>
    <x:row r="545">
      <x:c r="A545" s="13" t="str">
        <x:v>Haiti</x:v>
      </x:c>
      <x:c r="B545" s="13" t="str">
        <x:v>HTI</x:v>
      </x:c>
      <x:c r="C545" s="13" t="str">
        <x:v>National Parks</x:v>
      </x:c>
      <x:c r="D545" s="16" t="n">
        <x:v>31.607926729717217</x:v>
      </x:c>
      <x:c r="E545" s="16" t="n">
        <x:v>34.154031250431885</x:v>
      </x:c>
      <x:c r="F545" s="16" t="n">
        <x:v>-2.54610452071467</x:v>
      </x:c>
      <x:c r="G545" s="13" t="n">
        <x:v>7</x:v>
      </x:c>
      <x:c r="H545" s="16" t="n">
        <x:v>3.0670131676971972</x:v>
      </x:c>
      <x:c r="I545" s="16" t="n">
        <x:v>94.14905333310499</x:v>
      </x:c>
      <x:c r="J545" s="13" t="str">
        <x:v>FALSE</x:v>
      </x:c>
      <x:c r="K545" s="13" t="str"/>
    </x:row>
    <x:row r="546">
      <x:c r="A546" s="13" t="str">
        <x:v>Haiti</x:v>
      </x:c>
      <x:c r="B546" s="13" t="str">
        <x:v>HTI</x:v>
      </x:c>
      <x:c r="C546" s="13" t="str">
        <x:v>Museums &amp; Exhibitions</x:v>
      </x:c>
      <x:c r="D546" s="16" t="n">
        <x:v>48.921274552355115</x:v>
      </x:c>
      <x:c r="E546" s="16" t="n">
        <x:v>53.21279490107151</x:v>
      </x:c>
      <x:c r="F546" s="16" t="n">
        <x:v>-4.291520348716399</x:v>
      </x:c>
      <x:c r="G546" s="13" t="n">
        <x:v>7</x:v>
      </x:c>
      <x:c r="H546" s="16" t="n">
        <x:v>3.0670131676971972</x:v>
      </x:c>
      <x:c r="I546" s="16" t="n">
        <x:v>87.75327410506158</x:v>
      </x:c>
      <x:c r="J546" s="13" t="str">
        <x:v>FALSE</x:v>
      </x:c>
      <x:c r="K546" s="13" t="str"/>
    </x:row>
    <x:row r="547">
      <x:c r="A547" s="13" t="str">
        <x:v>Haiti</x:v>
      </x:c>
      <x:c r="B547" s="13" t="str">
        <x:v>HTI</x:v>
      </x:c>
      <x:c r="C547" s="13" t="str">
        <x:v>Guided Heritage Tours</x:v>
      </x:c>
      <x:c r="D547" s="16" t="n">
        <x:v>38.55429298001552</x:v>
      </x:c>
      <x:c r="E547" s="16" t="n">
        <x:v>44.025709136898456</x:v>
      </x:c>
      <x:c r="F547" s="16" t="n">
        <x:v>-5.471416156882941</x:v>
      </x:c>
      <x:c r="G547" s="13" t="n">
        <x:v>7</x:v>
      </x:c>
      <x:c r="H547" s="16" t="n">
        <x:v>3.0670131676971972</x:v>
      </x:c>
      <x:c r="I547" s="16" t="n">
        <x:v>89.38617089105335</x:v>
      </x:c>
      <x:c r="J547" s="13" t="str">
        <x:v>FALSE</x:v>
      </x:c>
      <x:c r="K547" s="13" t="str"/>
    </x:row>
    <x:row r="548">
      <x:c r="A548" s="13" t="str">
        <x:v>Haiti</x:v>
      </x:c>
      <x:c r="B548" s="13" t="str">
        <x:v>HTI</x:v>
      </x:c>
      <x:c r="C548" s="13" t="str">
        <x:v>Luxury Dining</x:v>
      </x:c>
      <x:c r="D548" s="16" t="n">
        <x:v>32.46506716163679</x:v>
      </x:c>
      <x:c r="E548" s="16" t="n">
        <x:v>41.81706690311129</x:v>
      </x:c>
      <x:c r="F548" s="16" t="n">
        <x:v>-9.351999741474499</x:v>
      </x:c>
      <x:c r="G548" s="13" t="n">
        <x:v>7</x:v>
      </x:c>
      <x:c r="H548" s="16" t="n">
        <x:v>3.0670131676971972</x:v>
      </x:c>
      <x:c r="I548" s="16" t="n">
        <x:v>84.4051302913612</x:v>
      </x:c>
      <x:c r="J548" s="13" t="str">
        <x:v>FALSE</x:v>
      </x:c>
      <x:c r="K548" s="13" t="str"/>
    </x:row>
    <x:row r="549">
      <x:c r="A549" s="13" t="str">
        <x:v>Haiti</x:v>
      </x:c>
      <x:c r="B549" s="13" t="str">
        <x:v>HTI</x:v>
      </x:c>
      <x:c r="C549" s="13" t="str">
        <x:v>Shopping &amp; Malls</x:v>
      </x:c>
      <x:c r="D549" s="16" t="n">
        <x:v>36.795841520772875</x:v>
      </x:c>
      <x:c r="E549" s="16" t="n">
        <x:v>46.00721016910182</x:v>
      </x:c>
      <x:c r="F549" s="16" t="n">
        <x:v>-9.211368648328943</x:v>
      </x:c>
      <x:c r="G549" s="13" t="n">
        <x:v>7</x:v>
      </x:c>
      <x:c r="H549" s="16" t="n">
        <x:v>3.0670131676971972</x:v>
      </x:c>
      <x:c r="I549" s="16" t="n">
        <x:v>81.28615634963343</x:v>
      </x:c>
      <x:c r="J549" s="13" t="str">
        <x:v>FALSE</x:v>
      </x:c>
      <x:c r="K549" s="13" t="str"/>
    </x:row>
    <x:row r="550">
      <x:c r="A550" s="13" t="str">
        <x:v>Haiti</x:v>
      </x:c>
      <x:c r="B550" s="13" t="str">
        <x:v>HTI</x:v>
      </x:c>
      <x:c r="C550" s="13" t="str">
        <x:v>Festivals &amp; Theme Parks</x:v>
      </x:c>
      <x:c r="D550" s="16" t="n">
        <x:v>38.3812639828209</x:v>
      </x:c>
      <x:c r="E550" s="16" t="n">
        <x:v>44.875439059672736</x:v>
      </x:c>
      <x:c r="F550" s="16" t="n">
        <x:v>-6.494175076851843</x:v>
      </x:c>
      <x:c r="G550" s="13" t="n">
        <x:v>7</x:v>
      </x:c>
      <x:c r="H550" s="16" t="n">
        <x:v>3.0670131676971972</x:v>
      </x:c>
      <x:c r="I550" s="16" t="n">
        <x:v>87.11765351680675</x:v>
      </x:c>
      <x:c r="J550" s="13" t="str">
        <x:v>FALSE</x:v>
      </x:c>
      <x:c r="K550" s="13" t="str"/>
    </x:row>
    <x:row r="551">
      <x:c r="A551" s="13" t="str">
        <x:v>Hungary</x:v>
      </x:c>
      <x:c r="B551" s="13" t="str">
        <x:v>HUN</x:v>
      </x:c>
      <x:c r="C551" s="13" t="str">
        <x:v>Hiking</x:v>
      </x:c>
      <x:c r="D551" s="16" t="n">
        <x:v>47.45034118679477</x:v>
      </x:c>
      <x:c r="E551" s="16" t="n">
        <x:v>42.405773828216084</x:v>
      </x:c>
      <x:c r="F551" s="16" t="n">
        <x:v>5.044567358578689</x:v>
      </x:c>
      <x:c r="G551" s="13" t="n">
        <x:v>16</x:v>
      </x:c>
      <x:c r="H551" s="16" t="n">
        <x:v>13.030662491589588</x:v>
      </x:c>
      <x:c r="I551" s="16" t="n">
        <x:v>89.37244492312159</x:v>
      </x:c>
      <x:c r="J551" s="13" t="str">
        <x:v>FALSE</x:v>
      </x:c>
      <x:c r="K551" s="13" t="str"/>
    </x:row>
    <x:row r="552">
      <x:c r="A552" s="13" t="str">
        <x:v>Hungary</x:v>
      </x:c>
      <x:c r="B552" s="13" t="str">
        <x:v>HUN</x:v>
      </x:c>
      <x:c r="C552" s="13" t="str">
        <x:v>Beach &amp; Water Activities</x:v>
      </x:c>
      <x:c r="D552" s="16" t="n">
        <x:v>37.95416287998841</x:v>
      </x:c>
      <x:c r="E552" s="16" t="n">
        <x:v>33.394007740029444</x:v>
      </x:c>
      <x:c r="F552" s="16" t="n">
        <x:v>4.560155139958965</x:v>
      </x:c>
      <x:c r="G552" s="13" t="n">
        <x:v>16</x:v>
      </x:c>
      <x:c r="H552" s="16" t="n">
        <x:v>13.030662491589588</x:v>
      </x:c>
      <x:c r="I552" s="16" t="n">
        <x:v>99.28482643304004</x:v>
      </x:c>
      <x:c r="J552" s="13" t="str">
        <x:v>FALSE</x:v>
      </x:c>
      <x:c r="K552" s="13" t="str"/>
    </x:row>
    <x:row r="553">
      <x:c r="A553" s="13" t="str">
        <x:v>Hungary</x:v>
      </x:c>
      <x:c r="B553" s="13" t="str">
        <x:v>HUN</x:v>
      </x:c>
      <x:c r="C553" s="13" t="str">
        <x:v>Enjoying Nature</x:v>
      </x:c>
      <x:c r="D553" s="16" t="n">
        <x:v>43.279498912319134</x:v>
      </x:c>
      <x:c r="E553" s="16" t="n">
        <x:v>35.73461929121802</x:v>
      </x:c>
      <x:c r="F553" s="16" t="n">
        <x:v>7.5448796211011135</x:v>
      </x:c>
      <x:c r="G553" s="13" t="n">
        <x:v>16</x:v>
      </x:c>
      <x:c r="H553" s="16" t="n">
        <x:v>13.030662491589588</x:v>
      </x:c>
      <x:c r="I553" s="16" t="n">
        <x:v>99.18265878061717</x:v>
      </x:c>
      <x:c r="J553" s="13" t="str">
        <x:v>FALSE</x:v>
      </x:c>
      <x:c r="K553" s="13" t="str"/>
    </x:row>
    <x:row r="554">
      <x:c r="A554" s="13" t="str">
        <x:v>Hungary</x:v>
      </x:c>
      <x:c r="B554" s="13" t="str">
        <x:v>HUN</x:v>
      </x:c>
      <x:c r="C554" s="13" t="str">
        <x:v>National Parks</x:v>
      </x:c>
      <x:c r="D554" s="16" t="n">
        <x:v>39.9450474266474</x:v>
      </x:c>
      <x:c r="E554" s="16" t="n">
        <x:v>34.154031250431885</x:v>
      </x:c>
      <x:c r="F554" s="16" t="n">
        <x:v>5.791016176215513</x:v>
      </x:c>
      <x:c r="G554" s="13" t="n">
        <x:v>16</x:v>
      </x:c>
      <x:c r="H554" s="16" t="n">
        <x:v>13.030662491589588</x:v>
      </x:c>
      <x:c r="I554" s="16" t="n">
        <x:v>99.36429016270225</x:v>
      </x:c>
      <x:c r="J554" s="13" t="str">
        <x:v>FALSE</x:v>
      </x:c>
      <x:c r="K554" s="13" t="str"/>
    </x:row>
    <x:row r="555">
      <x:c r="A555" s="13" t="str">
        <x:v>Hungary</x:v>
      </x:c>
      <x:c r="B555" s="13" t="str">
        <x:v>HUN</x:v>
      </x:c>
      <x:c r="C555" s="13" t="str">
        <x:v>Museums &amp; Exhibitions</x:v>
      </x:c>
      <x:c r="D555" s="16" t="n">
        <x:v>54.90304144073885</x:v>
      </x:c>
      <x:c r="E555" s="16" t="n">
        <x:v>53.21279490107151</x:v>
      </x:c>
      <x:c r="F555" s="16" t="n">
        <x:v>1.6902465396673394</x:v>
      </x:c>
      <x:c r="G555" s="13" t="n">
        <x:v>16</x:v>
      </x:c>
      <x:c r="H555" s="16" t="n">
        <x:v>13.030662491589588</x:v>
      </x:c>
      <x:c r="I555" s="16" t="n">
        <x:v>92.03858918329554</x:v>
      </x:c>
      <x:c r="J555" s="13" t="str">
        <x:v>FALSE</x:v>
      </x:c>
      <x:c r="K555" s="13" t="str"/>
    </x:row>
    <x:row r="556">
      <x:c r="A556" s="13" t="str">
        <x:v>Hungary</x:v>
      </x:c>
      <x:c r="B556" s="13" t="str">
        <x:v>HUN</x:v>
      </x:c>
      <x:c r="C556" s="13" t="str">
        <x:v>Guided Heritage Tours</x:v>
      </x:c>
      <x:c r="D556" s="16" t="n">
        <x:v>38.62414716234667</x:v>
      </x:c>
      <x:c r="E556" s="16" t="n">
        <x:v>44.025709136898456</x:v>
      </x:c>
      <x:c r="F556" s="16" t="n">
        <x:v>-5.401561974551789</x:v>
      </x:c>
      <x:c r="G556" s="13" t="n">
        <x:v>16</x:v>
      </x:c>
      <x:c r="H556" s="16" t="n">
        <x:v>13.030662491589588</x:v>
      </x:c>
      <x:c r="I556" s="16" t="n">
        <x:v>93.86296243028008</x:v>
      </x:c>
      <x:c r="J556" s="13" t="str">
        <x:v>FALSE</x:v>
      </x:c>
      <x:c r="K556" s="13" t="str"/>
    </x:row>
    <x:row r="557">
      <x:c r="A557" s="13" t="str">
        <x:v>Hungary</x:v>
      </x:c>
      <x:c r="B557" s="13" t="str">
        <x:v>HUN</x:v>
      </x:c>
      <x:c r="C557" s="13" t="str">
        <x:v>Luxury Dining</x:v>
      </x:c>
      <x:c r="D557" s="16" t="n">
        <x:v>39.58045391019016</x:v>
      </x:c>
      <x:c r="E557" s="16" t="n">
        <x:v>41.81706690311129</x:v>
      </x:c>
      <x:c r="F557" s="16" t="n">
        <x:v>-2.236612992921133</x:v>
      </x:c>
      <x:c r="G557" s="13" t="n">
        <x:v>16</x:v>
      </x:c>
      <x:c r="H557" s="16" t="n">
        <x:v>13.030662491589588</x:v>
      </x:c>
      <x:c r="I557" s="16" t="n">
        <x:v>86.0996826050899</x:v>
      </x:c>
      <x:c r="J557" s="13" t="str">
        <x:v>FALSE</x:v>
      </x:c>
      <x:c r="K557" s="13" t="str"/>
    </x:row>
    <x:row r="558">
      <x:c r="A558" s="13" t="str">
        <x:v>Hungary</x:v>
      </x:c>
      <x:c r="B558" s="13" t="str">
        <x:v>HUN</x:v>
      </x:c>
      <x:c r="C558" s="13" t="str">
        <x:v>Shopping &amp; Malls</x:v>
      </x:c>
      <x:c r="D558" s="16" t="n">
        <x:v>46.42422827433646</x:v>
      </x:c>
      <x:c r="E558" s="16" t="n">
        <x:v>46.00721016910182</x:v>
      </x:c>
      <x:c r="F558" s="16" t="n">
        <x:v>0.41701810523463445</x:v>
      </x:c>
      <x:c r="G558" s="13" t="n">
        <x:v>16</x:v>
      </x:c>
      <x:c r="H558" s="16" t="n">
        <x:v>13.030662491589588</x:v>
      </x:c>
      <x:c r="I558" s="16" t="n">
        <x:v>83.31961912610787</x:v>
      </x:c>
      <x:c r="J558" s="13" t="str">
        <x:v>FALSE</x:v>
      </x:c>
      <x:c r="K558" s="13" t="str"/>
    </x:row>
    <x:row r="559">
      <x:c r="A559" s="13" t="str">
        <x:v>Hungary</x:v>
      </x:c>
      <x:c r="B559" s="13" t="str">
        <x:v>HUN</x:v>
      </x:c>
      <x:c r="C559" s="13" t="str">
        <x:v>Festivals &amp; Theme Parks</x:v>
      </x:c>
      <x:c r="D559" s="16" t="n">
        <x:v>38.81871010851847</x:v>
      </x:c>
      <x:c r="E559" s="16" t="n">
        <x:v>44.875439059672736</x:v>
      </x:c>
      <x:c r="F559" s="16" t="n">
        <x:v>-6.056728951154272</x:v>
      </x:c>
      <x:c r="G559" s="13" t="n">
        <x:v>16</x:v>
      </x:c>
      <x:c r="H559" s="16" t="n">
        <x:v>13.030662491589588</x:v>
      </x:c>
      <x:c r="I559" s="16" t="n">
        <x:v>90.76168727621928</x:v>
      </x:c>
      <x:c r="J559" s="13" t="str">
        <x:v>FALSE</x:v>
      </x:c>
      <x:c r="K559" s="13" t="str"/>
    </x:row>
    <x:row r="560">
      <x:c r="A560" s="13" t="str">
        <x:v>Indonesia</x:v>
      </x:c>
      <x:c r="B560" s="13" t="str">
        <x:v>IDN</x:v>
      </x:c>
      <x:c r="C560" s="13" t="str">
        <x:v>Hiking</x:v>
      </x:c>
      <x:c r="D560" s="16" t="n">
        <x:v>47.35683232004202</x:v>
      </x:c>
      <x:c r="E560" s="16" t="n">
        <x:v>42.405773828216084</x:v>
      </x:c>
      <x:c r="F560" s="16" t="n">
        <x:v>4.951058491825927</x:v>
      </x:c>
      <x:c r="G560" s="13" t="n">
        <x:v>3255</x:v>
      </x:c>
      <x:c r="H560" s="16" t="n">
        <x:v>1899.489903607151</x:v>
      </x:c>
      <x:c r="I560" s="16" t="n">
        <x:v>88.0544525360766</x:v>
      </x:c>
      <x:c r="J560" s="13" t="str">
        <x:v>TRUE</x:v>
      </x:c>
      <x:c r="K560" s="13" t="n">
        <x:v>7</x:v>
      </x:c>
    </x:row>
    <x:row r="561">
      <x:c r="A561" s="13" t="str">
        <x:v>Indonesia</x:v>
      </x:c>
      <x:c r="B561" s="13" t="str">
        <x:v>IDN</x:v>
      </x:c>
      <x:c r="C561" s="13" t="str">
        <x:v>Beach &amp; Water Activities</x:v>
      </x:c>
      <x:c r="D561" s="16" t="n">
        <x:v>38.77596276755232</x:v>
      </x:c>
      <x:c r="E561" s="16" t="n">
        <x:v>33.394007740029444</x:v>
      </x:c>
      <x:c r="F561" s="16" t="n">
        <x:v>5.381955027522883</x:v>
      </x:c>
      <x:c r="G561" s="13" t="n">
        <x:v>3255</x:v>
      </x:c>
      <x:c r="H561" s="16" t="n">
        <x:v>1899.489903607151</x:v>
      </x:c>
      <x:c r="I561" s="16" t="n">
        <x:v>98.99884622781249</x:v>
      </x:c>
      <x:c r="J561" s="13" t="str">
        <x:v>TRUE</x:v>
      </x:c>
      <x:c r="K561" s="13" t="n">
        <x:v>8</x:v>
      </x:c>
    </x:row>
    <x:row r="562">
      <x:c r="A562" s="13" t="str">
        <x:v>Indonesia</x:v>
      </x:c>
      <x:c r="B562" s="13" t="str">
        <x:v>IDN</x:v>
      </x:c>
      <x:c r="C562" s="13" t="str">
        <x:v>Enjoying Nature</x:v>
      </x:c>
      <x:c r="D562" s="16" t="n">
        <x:v>43.72265121814326</x:v>
      </x:c>
      <x:c r="E562" s="16" t="n">
        <x:v>35.73461929121802</x:v>
      </x:c>
      <x:c r="F562" s="16" t="n">
        <x:v>7.9880319269252436</x:v>
      </x:c>
      <x:c r="G562" s="13" t="n">
        <x:v>3255</x:v>
      </x:c>
      <x:c r="H562" s="16" t="n">
        <x:v>1899.489903607151</x:v>
      </x:c>
      <x:c r="I562" s="16" t="n">
        <x:v>98.6723913743022</x:v>
      </x:c>
      <x:c r="J562" s="13" t="str">
        <x:v>TRUE</x:v>
      </x:c>
      <x:c r="K562" s="13" t="n">
        <x:v>3</x:v>
      </x:c>
    </x:row>
    <x:row r="563">
      <x:c r="A563" s="13" t="str">
        <x:v>Indonesia</x:v>
      </x:c>
      <x:c r="B563" s="13" t="str">
        <x:v>IDN</x:v>
      </x:c>
      <x:c r="C563" s="13" t="str">
        <x:v>National Parks</x:v>
      </x:c>
      <x:c r="D563" s="16" t="n">
        <x:v>39.75733540416171</x:v>
      </x:c>
      <x:c r="E563" s="16" t="n">
        <x:v>34.154031250431885</x:v>
      </x:c>
      <x:c r="F563" s="16" t="n">
        <x:v>5.603304153729821</x:v>
      </x:c>
      <x:c r="G563" s="13" t="n">
        <x:v>3255</x:v>
      </x:c>
      <x:c r="H563" s="16" t="n">
        <x:v>1899.489903607151</x:v>
      </x:c>
      <x:c r="I563" s="16" t="n">
        <x:v>98.95374766440403</x:v>
      </x:c>
      <x:c r="J563" s="13" t="str">
        <x:v>TRUE</x:v>
      </x:c>
      <x:c r="K563" s="13" t="n">
        <x:v>6</x:v>
      </x:c>
    </x:row>
    <x:row r="564">
      <x:c r="A564" s="13" t="str">
        <x:v>Indonesia</x:v>
      </x:c>
      <x:c r="B564" s="13" t="str">
        <x:v>IDN</x:v>
      </x:c>
      <x:c r="C564" s="13" t="str">
        <x:v>Museums &amp; Exhibitions</x:v>
      </x:c>
      <x:c r="D564" s="16" t="n">
        <x:v>55.295560760901495</x:v>
      </x:c>
      <x:c r="E564" s="16" t="n">
        <x:v>53.21279490107151</x:v>
      </x:c>
      <x:c r="F564" s="16" t="n">
        <x:v>2.0827658598299825</x:v>
      </x:c>
      <x:c r="G564" s="13" t="n">
        <x:v>3255</x:v>
      </x:c>
      <x:c r="H564" s="16" t="n">
        <x:v>1899.489903607151</x:v>
      </x:c>
      <x:c r="I564" s="16" t="n">
        <x:v>88.21208600586068</x:v>
      </x:c>
      <x:c r="J564" s="13" t="str">
        <x:v>TRUE</x:v>
      </x:c>
      <x:c r="K564" s="13" t="n">
        <x:v>18</x:v>
      </x:c>
    </x:row>
    <x:row r="565">
      <x:c r="A565" s="13" t="str">
        <x:v>Indonesia</x:v>
      </x:c>
      <x:c r="B565" s="13" t="str">
        <x:v>IDN</x:v>
      </x:c>
      <x:c r="C565" s="13" t="str">
        <x:v>Guided Heritage Tours</x:v>
      </x:c>
      <x:c r="D565" s="16" t="n">
        <x:v>49.98900001012891</x:v>
      </x:c>
      <x:c r="E565" s="16" t="n">
        <x:v>44.025709136898456</x:v>
      </x:c>
      <x:c r="F565" s="16" t="n">
        <x:v>5.963290873230459</x:v>
      </x:c>
      <x:c r="G565" s="13" t="n">
        <x:v>3255</x:v>
      </x:c>
      <x:c r="H565" s="16" t="n">
        <x:v>1899.489903607151</x:v>
      </x:c>
      <x:c r="I565" s="16" t="n">
        <x:v>89.78691852175224</x:v>
      </x:c>
      <x:c r="J565" s="13" t="str">
        <x:v>TRUE</x:v>
      </x:c>
      <x:c r="K565" s="13" t="n">
        <x:v>5</x:v>
      </x:c>
    </x:row>
    <x:row r="566">
      <x:c r="A566" s="13" t="str">
        <x:v>Indonesia</x:v>
      </x:c>
      <x:c r="B566" s="13" t="str">
        <x:v>IDN</x:v>
      </x:c>
      <x:c r="C566" s="13" t="str">
        <x:v>Luxury Dining</x:v>
      </x:c>
      <x:c r="D566" s="16" t="n">
        <x:v>42.721173290957125</x:v>
      </x:c>
      <x:c r="E566" s="16" t="n">
        <x:v>41.81706690311129</x:v>
      </x:c>
      <x:c r="F566" s="16" t="n">
        <x:v>0.9041063878458377</x:v>
      </x:c>
      <x:c r="G566" s="13" t="n">
        <x:v>3255</x:v>
      </x:c>
      <x:c r="H566" s="16" t="n">
        <x:v>1899.489903607151</x:v>
      </x:c>
      <x:c r="I566" s="16" t="n">
        <x:v>89.68211661117364</x:v>
      </x:c>
      <x:c r="J566" s="13" t="str">
        <x:v>TRUE</x:v>
      </x:c>
      <x:c r="K566" s="13" t="n">
        <x:v>25</x:v>
      </x:c>
    </x:row>
    <x:row r="567">
      <x:c r="A567" s="13" t="str">
        <x:v>Indonesia</x:v>
      </x:c>
      <x:c r="B567" s="13" t="str">
        <x:v>IDN</x:v>
      </x:c>
      <x:c r="C567" s="13" t="str">
        <x:v>Shopping &amp; Malls</x:v>
      </x:c>
      <x:c r="D567" s="16" t="n">
        <x:v>45.93059929499374</x:v>
      </x:c>
      <x:c r="E567" s="16" t="n">
        <x:v>46.00721016910182</x:v>
      </x:c>
      <x:c r="F567" s="16" t="n">
        <x:v>-0.07661087410807954</x:v>
      </x:c>
      <x:c r="G567" s="13" t="n">
        <x:v>3255</x:v>
      </x:c>
      <x:c r="H567" s="16" t="n">
        <x:v>1899.489903607151</x:v>
      </x:c>
      <x:c r="I567" s="16" t="n">
        <x:v>87.567133027306</x:v>
      </x:c>
      <x:c r="J567" s="13" t="str">
        <x:v>TRUE</x:v>
      </x:c>
      <x:c r="K567" s="13" t="n">
        <x:v>31</x:v>
      </x:c>
    </x:row>
    <x:row r="568">
      <x:c r="A568" s="13" t="str">
        <x:v>Indonesia</x:v>
      </x:c>
      <x:c r="B568" s="13" t="str">
        <x:v>IDN</x:v>
      </x:c>
      <x:c r="C568" s="13" t="str">
        <x:v>Festivals &amp; Theme Parks</x:v>
      </x:c>
      <x:c r="D568" s="16" t="n">
        <x:v>48.24230504074086</x:v>
      </x:c>
      <x:c r="E568" s="16" t="n">
        <x:v>44.875439059672736</x:v>
      </x:c>
      <x:c r="F568" s="16" t="n">
        <x:v>3.3668659810681234</x:v>
      </x:c>
      <x:c r="G568" s="13" t="n">
        <x:v>3255</x:v>
      </x:c>
      <x:c r="H568" s="16" t="n">
        <x:v>1899.489903607151</x:v>
      </x:c>
      <x:c r="I568" s="16" t="n">
        <x:v>88.04335962235267</x:v>
      </x:c>
      <x:c r="J568" s="13" t="str">
        <x:v>TRUE</x:v>
      </x:c>
      <x:c r="K568" s="13" t="n">
        <x:v>13</x:v>
      </x:c>
    </x:row>
    <x:row r="569">
      <x:c r="A569" s="13" t="str">
        <x:v>India</x:v>
      </x:c>
      <x:c r="B569" s="13" t="str">
        <x:v>IND</x:v>
      </x:c>
      <x:c r="C569" s="13" t="str">
        <x:v>Hiking</x:v>
      </x:c>
      <x:c r="D569" s="16" t="n">
        <x:v>48.07607263095713</x:v>
      </x:c>
      <x:c r="E569" s="16" t="n">
        <x:v>42.405773828216084</x:v>
      </x:c>
      <x:c r="F569" s="16" t="n">
        <x:v>5.6702988027410415</x:v>
      </x:c>
      <x:c r="G569" s="13" t="n">
        <x:v>1873</x:v>
      </x:c>
      <x:c r="H569" s="16" t="n">
        <x:v>1573.029133167183</x:v>
      </x:c>
      <x:c r="I569" s="16" t="n">
        <x:v>87.24728650957935</x:v>
      </x:c>
      <x:c r="J569" s="13" t="str">
        <x:v>TRUE</x:v>
      </x:c>
      <x:c r="K569" s="13" t="n">
        <x:v>4</x:v>
      </x:c>
    </x:row>
    <x:row r="570">
      <x:c r="A570" s="13" t="str">
        <x:v>India</x:v>
      </x:c>
      <x:c r="B570" s="13" t="str">
        <x:v>IND</x:v>
      </x:c>
      <x:c r="C570" s="13" t="str">
        <x:v>Beach &amp; Water Activities</x:v>
      </x:c>
      <x:c r="D570" s="16" t="n">
        <x:v>38.84450668640794</x:v>
      </x:c>
      <x:c r="E570" s="16" t="n">
        <x:v>33.394007740029444</x:v>
      </x:c>
      <x:c r="F570" s="16" t="n">
        <x:v>5.450498946378496</x:v>
      </x:c>
      <x:c r="G570" s="13" t="n">
        <x:v>1873</x:v>
      </x:c>
      <x:c r="H570" s="16" t="n">
        <x:v>1573.029133167183</x:v>
      </x:c>
      <x:c r="I570" s="16" t="n">
        <x:v>96.71902397747921</x:v>
      </x:c>
      <x:c r="J570" s="13" t="str">
        <x:v>TRUE</x:v>
      </x:c>
      <x:c r="K570" s="13" t="n">
        <x:v>7</x:v>
      </x:c>
    </x:row>
    <x:row r="571">
      <x:c r="A571" s="13" t="str">
        <x:v>India</x:v>
      </x:c>
      <x:c r="B571" s="13" t="str">
        <x:v>IND</x:v>
      </x:c>
      <x:c r="C571" s="13" t="str">
        <x:v>Enjoying Nature</x:v>
      </x:c>
      <x:c r="D571" s="16" t="n">
        <x:v>41.7290859981601</x:v>
      </x:c>
      <x:c r="E571" s="16" t="n">
        <x:v>35.73461929121802</x:v>
      </x:c>
      <x:c r="F571" s="16" t="n">
        <x:v>5.994466706942081</x:v>
      </x:c>
      <x:c r="G571" s="13" t="n">
        <x:v>1873</x:v>
      </x:c>
      <x:c r="H571" s="16" t="n">
        <x:v>1573.029133167183</x:v>
      </x:c>
      <x:c r="I571" s="16" t="n">
        <x:v>93.92570996357468</x:v>
      </x:c>
      <x:c r="J571" s="13" t="str">
        <x:v>TRUE</x:v>
      </x:c>
      <x:c r="K571" s="13" t="n">
        <x:v>9</x:v>
      </x:c>
    </x:row>
    <x:row r="572">
      <x:c r="A572" s="13" t="str">
        <x:v>India</x:v>
      </x:c>
      <x:c r="B572" s="13" t="str">
        <x:v>IND</x:v>
      </x:c>
      <x:c r="C572" s="13" t="str">
        <x:v>National Parks</x:v>
      </x:c>
      <x:c r="D572" s="16" t="n">
        <x:v>38.418830662639536</x:v>
      </x:c>
      <x:c r="E572" s="16" t="n">
        <x:v>34.154031250431885</x:v>
      </x:c>
      <x:c r="F572" s="16" t="n">
        <x:v>4.2647994122076485</x:v>
      </x:c>
      <x:c r="G572" s="13" t="n">
        <x:v>1873</x:v>
      </x:c>
      <x:c r="H572" s="16" t="n">
        <x:v>1573.029133167183</x:v>
      </x:c>
      <x:c r="I572" s="16" t="n">
        <x:v>95.2260003353022</x:v>
      </x:c>
      <x:c r="J572" s="13" t="str">
        <x:v>TRUE</x:v>
      </x:c>
      <x:c r="K572" s="13" t="n">
        <x:v>10</x:v>
      </x:c>
    </x:row>
    <x:row r="573">
      <x:c r="A573" s="13" t="str">
        <x:v>India</x:v>
      </x:c>
      <x:c r="B573" s="13" t="str">
        <x:v>IND</x:v>
      </x:c>
      <x:c r="C573" s="13" t="str">
        <x:v>Museums &amp; Exhibitions</x:v>
      </x:c>
      <x:c r="D573" s="16" t="n">
        <x:v>53.86363454015507</x:v>
      </x:c>
      <x:c r="E573" s="16" t="n">
        <x:v>53.21279490107151</x:v>
      </x:c>
      <x:c r="F573" s="16" t="n">
        <x:v>0.6508396390835558</x:v>
      </x:c>
      <x:c r="G573" s="13" t="n">
        <x:v>1873</x:v>
      </x:c>
      <x:c r="H573" s="16" t="n">
        <x:v>1573.029133167183</x:v>
      </x:c>
      <x:c r="I573" s="16" t="n">
        <x:v>85.93660582890584</x:v>
      </x:c>
      <x:c r="J573" s="13" t="str">
        <x:v>TRUE</x:v>
      </x:c>
      <x:c r="K573" s="13" t="n">
        <x:v>25</x:v>
      </x:c>
    </x:row>
    <x:row r="574">
      <x:c r="A574" s="13" t="str">
        <x:v>India</x:v>
      </x:c>
      <x:c r="B574" s="13" t="str">
        <x:v>IND</x:v>
      </x:c>
      <x:c r="C574" s="13" t="str">
        <x:v>Guided Heritage Tours</x:v>
      </x:c>
      <x:c r="D574" s="16" t="n">
        <x:v>43.916081699131</x:v>
      </x:c>
      <x:c r="E574" s="16" t="n">
        <x:v>44.025709136898456</x:v>
      </x:c>
      <x:c r="F574" s="16" t="n">
        <x:v>-0.10962743776745665</x:v>
      </x:c>
      <x:c r="G574" s="13" t="n">
        <x:v>1873</x:v>
      </x:c>
      <x:c r="H574" s="16" t="n">
        <x:v>1573.029133167183</x:v>
      </x:c>
      <x:c r="I574" s="16" t="n">
        <x:v>88.16173937661972</x:v>
      </x:c>
      <x:c r="J574" s="13" t="str">
        <x:v>TRUE</x:v>
      </x:c>
      <x:c r="K574" s="13" t="n">
        <x:v>28</x:v>
      </x:c>
    </x:row>
    <x:row r="575">
      <x:c r="A575" s="13" t="str">
        <x:v>India</x:v>
      </x:c>
      <x:c r="B575" s="13" t="str">
        <x:v>IND</x:v>
      </x:c>
      <x:c r="C575" s="13" t="str">
        <x:v>Luxury Dining</x:v>
      </x:c>
      <x:c r="D575" s="16" t="n">
        <x:v>43.67336400008796</x:v>
      </x:c>
      <x:c r="E575" s="16" t="n">
        <x:v>41.81706690311129</x:v>
      </x:c>
      <x:c r="F575" s="16" t="n">
        <x:v>1.8562970969766668</x:v>
      </x:c>
      <x:c r="G575" s="13" t="n">
        <x:v>1873</x:v>
      </x:c>
      <x:c r="H575" s="16" t="n">
        <x:v>1573.029133167183</x:v>
      </x:c>
      <x:c r="I575" s="16" t="n">
        <x:v>88.07532185050803</x:v>
      </x:c>
      <x:c r="J575" s="13" t="str">
        <x:v>TRUE</x:v>
      </x:c>
      <x:c r="K575" s="13" t="n">
        <x:v>15</x:v>
      </x:c>
    </x:row>
    <x:row r="576">
      <x:c r="A576" s="13" t="str">
        <x:v>India</x:v>
      </x:c>
      <x:c r="B576" s="13" t="str">
        <x:v>IND</x:v>
      </x:c>
      <x:c r="C576" s="13" t="str">
        <x:v>Shopping &amp; Malls</x:v>
      </x:c>
      <x:c r="D576" s="16" t="n">
        <x:v>51.431748089672304</x:v>
      </x:c>
      <x:c r="E576" s="16" t="n">
        <x:v>46.00721016910182</x:v>
      </x:c>
      <x:c r="F576" s="16" t="n">
        <x:v>5.424537920570483</x:v>
      </x:c>
      <x:c r="G576" s="13" t="n">
        <x:v>1873</x:v>
      </x:c>
      <x:c r="H576" s="16" t="n">
        <x:v>1573.029133167183</x:v>
      </x:c>
      <x:c r="I576" s="16" t="n">
        <x:v>85.345763676233</x:v>
      </x:c>
      <x:c r="J576" s="13" t="str">
        <x:v>TRUE</x:v>
      </x:c>
      <x:c r="K576" s="13" t="n">
        <x:v>5</x:v>
      </x:c>
    </x:row>
    <x:row r="577">
      <x:c r="A577" s="13" t="str">
        <x:v>India</x:v>
      </x:c>
      <x:c r="B577" s="13" t="str">
        <x:v>IND</x:v>
      </x:c>
      <x:c r="C577" s="13" t="str">
        <x:v>Festivals &amp; Theme Parks</x:v>
      </x:c>
      <x:c r="D577" s="16" t="n">
        <x:v>46.19046096677232</x:v>
      </x:c>
      <x:c r="E577" s="16" t="n">
        <x:v>44.875439059672736</x:v>
      </x:c>
      <x:c r="F577" s="16" t="n">
        <x:v>1.3150219070995839</x:v>
      </x:c>
      <x:c r="G577" s="13" t="n">
        <x:v>1873</x:v>
      </x:c>
      <x:c r="H577" s="16" t="n">
        <x:v>1573.029133167183</x:v>
      </x:c>
      <x:c r="I577" s="16" t="n">
        <x:v>85.98723912053397</x:v>
      </x:c>
      <x:c r="J577" s="13" t="str">
        <x:v>TRUE</x:v>
      </x:c>
      <x:c r="K577" s="13" t="n">
        <x:v>26</x:v>
      </x:c>
    </x:row>
    <x:row r="578">
      <x:c r="A578" s="13" t="str">
        <x:v>Ireland</x:v>
      </x:c>
      <x:c r="B578" s="13" t="str">
        <x:v>IRL</x:v>
      </x:c>
      <x:c r="C578" s="13" t="str">
        <x:v>Hiking</x:v>
      </x:c>
      <x:c r="D578" s="16" t="n">
        <x:v>41.4499550303952</x:v>
      </x:c>
      <x:c r="E578" s="16" t="n">
        <x:v>42.405773828216084</x:v>
      </x:c>
      <x:c r="F578" s="16" t="n">
        <x:v>-0.9558187978208843</x:v>
      </x:c>
      <x:c r="G578" s="13" t="n">
        <x:v>38</x:v>
      </x:c>
      <x:c r="H578" s="16" t="n">
        <x:v>27.87315652523416</x:v>
      </x:c>
      <x:c r="I578" s="16" t="n">
        <x:v>87.24513408322433</x:v>
      </x:c>
      <x:c r="J578" s="13" t="str">
        <x:v>FALSE</x:v>
      </x:c>
      <x:c r="K578" s="13" t="str"/>
    </x:row>
    <x:row r="579">
      <x:c r="A579" s="13" t="str">
        <x:v>Ireland</x:v>
      </x:c>
      <x:c r="B579" s="13" t="str">
        <x:v>IRL</x:v>
      </x:c>
      <x:c r="C579" s="13" t="str">
        <x:v>Beach &amp; Water Activities</x:v>
      </x:c>
      <x:c r="D579" s="16" t="n">
        <x:v>29.790202502302765</x:v>
      </x:c>
      <x:c r="E579" s="16" t="n">
        <x:v>33.394007740029444</x:v>
      </x:c>
      <x:c r="F579" s="16" t="n">
        <x:v>-3.603805237726676</x:v>
      </x:c>
      <x:c r="G579" s="13" t="n">
        <x:v>38</x:v>
      </x:c>
      <x:c r="H579" s="16" t="n">
        <x:v>27.87315652523416</x:v>
      </x:c>
      <x:c r="I579" s="16" t="n">
        <x:v>96.105149216374</x:v>
      </x:c>
      <x:c r="J579" s="13" t="str">
        <x:v>FALSE</x:v>
      </x:c>
      <x:c r="K579" s="13" t="str"/>
    </x:row>
    <x:row r="580">
      <x:c r="A580" s="13" t="str">
        <x:v>Ireland</x:v>
      </x:c>
      <x:c r="B580" s="13" t="str">
        <x:v>IRL</x:v>
      </x:c>
      <x:c r="C580" s="13" t="str">
        <x:v>Enjoying Nature</x:v>
      </x:c>
      <x:c r="D580" s="16" t="n">
        <x:v>31.42654614712922</x:v>
      </x:c>
      <x:c r="E580" s="16" t="n">
        <x:v>35.73461929121802</x:v>
      </x:c>
      <x:c r="F580" s="16" t="n">
        <x:v>-4.308073144088798</x:v>
      </x:c>
      <x:c r="G580" s="13" t="n">
        <x:v>38</x:v>
      </x:c>
      <x:c r="H580" s="16" t="n">
        <x:v>27.87315652523416</x:v>
      </x:c>
      <x:c r="I580" s="16" t="n">
        <x:v>94.95268041259149</x:v>
      </x:c>
      <x:c r="J580" s="13" t="str">
        <x:v>FALSE</x:v>
      </x:c>
      <x:c r="K580" s="13" t="str"/>
    </x:row>
    <x:row r="581">
      <x:c r="A581" s="13" t="str">
        <x:v>Ireland</x:v>
      </x:c>
      <x:c r="B581" s="13" t="str">
        <x:v>IRL</x:v>
      </x:c>
      <x:c r="C581" s="13" t="str">
        <x:v>National Parks</x:v>
      </x:c>
      <x:c r="D581" s="16" t="n">
        <x:v>30.81944939725852</x:v>
      </x:c>
      <x:c r="E581" s="16" t="n">
        <x:v>34.154031250431885</x:v>
      </x:c>
      <x:c r="F581" s="16" t="n">
        <x:v>-3.3345818531733684</x:v>
      </x:c>
      <x:c r="G581" s="13" t="n">
        <x:v>38</x:v>
      </x:c>
      <x:c r="H581" s="16" t="n">
        <x:v>27.87315652523416</x:v>
      </x:c>
      <x:c r="I581" s="16" t="n">
        <x:v>96.07430698757115</x:v>
      </x:c>
      <x:c r="J581" s="13" t="str">
        <x:v>FALSE</x:v>
      </x:c>
      <x:c r="K581" s="13" t="str"/>
    </x:row>
    <x:row r="582">
      <x:c r="A582" s="13" t="str">
        <x:v>Ireland</x:v>
      </x:c>
      <x:c r="B582" s="13" t="str">
        <x:v>IRL</x:v>
      </x:c>
      <x:c r="C582" s="13" t="str">
        <x:v>Museums &amp; Exhibitions</x:v>
      </x:c>
      <x:c r="D582" s="16" t="n">
        <x:v>50.70952863317072</x:v>
      </x:c>
      <x:c r="E582" s="16" t="n">
        <x:v>53.21279490107151</x:v>
      </x:c>
      <x:c r="F582" s="16" t="n">
        <x:v>-2.5032662679007944</x:v>
      </x:c>
      <x:c r="G582" s="13" t="n">
        <x:v>38</x:v>
      </x:c>
      <x:c r="H582" s="16" t="n">
        <x:v>27.87315652523416</x:v>
      </x:c>
      <x:c r="I582" s="16" t="n">
        <x:v>89.64493146006514</x:v>
      </x:c>
      <x:c r="J582" s="13" t="str">
        <x:v>FALSE</x:v>
      </x:c>
      <x:c r="K582" s="13" t="str"/>
    </x:row>
    <x:row r="583">
      <x:c r="A583" s="13" t="str">
        <x:v>Ireland</x:v>
      </x:c>
      <x:c r="B583" s="13" t="str">
        <x:v>IRL</x:v>
      </x:c>
      <x:c r="C583" s="13" t="str">
        <x:v>Guided Heritage Tours</x:v>
      </x:c>
      <x:c r="D583" s="16" t="n">
        <x:v>40.08421073778376</x:v>
      </x:c>
      <x:c r="E583" s="16" t="n">
        <x:v>44.025709136898456</x:v>
      </x:c>
      <x:c r="F583" s="16" t="n">
        <x:v>-3.94149839911469</x:v>
      </x:c>
      <x:c r="G583" s="13" t="n">
        <x:v>38</x:v>
      </x:c>
      <x:c r="H583" s="16" t="n">
        <x:v>27.87315652523416</x:v>
      </x:c>
      <x:c r="I583" s="16" t="n">
        <x:v>91.03905296609548</x:v>
      </x:c>
      <x:c r="J583" s="13" t="str">
        <x:v>FALSE</x:v>
      </x:c>
      <x:c r="K583" s="13" t="str"/>
    </x:row>
    <x:row r="584">
      <x:c r="A584" s="13" t="str">
        <x:v>Ireland</x:v>
      </x:c>
      <x:c r="B584" s="13" t="str">
        <x:v>IRL</x:v>
      </x:c>
      <x:c r="C584" s="13" t="str">
        <x:v>Luxury Dining</x:v>
      </x:c>
      <x:c r="D584" s="16" t="n">
        <x:v>35.512970921121145</x:v>
      </x:c>
      <x:c r="E584" s="16" t="n">
        <x:v>41.81706690311129</x:v>
      </x:c>
      <x:c r="F584" s="16" t="n">
        <x:v>-6.304095981990143</x:v>
      </x:c>
      <x:c r="G584" s="13" t="n">
        <x:v>38</x:v>
      </x:c>
      <x:c r="H584" s="16" t="n">
        <x:v>27.87315652523416</x:v>
      </x:c>
      <x:c r="I584" s="16" t="n">
        <x:v>76.85550363595532</x:v>
      </x:c>
      <x:c r="J584" s="13" t="str">
        <x:v>FALSE</x:v>
      </x:c>
      <x:c r="K584" s="13" t="str"/>
    </x:row>
    <x:row r="585">
      <x:c r="A585" s="13" t="str">
        <x:v>Ireland</x:v>
      </x:c>
      <x:c r="B585" s="13" t="str">
        <x:v>IRL</x:v>
      </x:c>
      <x:c r="C585" s="13" t="str">
        <x:v>Shopping &amp; Malls</x:v>
      </x:c>
      <x:c r="D585" s="16" t="n">
        <x:v>39.79509720513038</x:v>
      </x:c>
      <x:c r="E585" s="16" t="n">
        <x:v>46.00721016910182</x:v>
      </x:c>
      <x:c r="F585" s="16" t="n">
        <x:v>-6.212112963971439</x:v>
      </x:c>
      <x:c r="G585" s="13" t="n">
        <x:v>38</x:v>
      </x:c>
      <x:c r="H585" s="16" t="n">
        <x:v>27.87315652523416</x:v>
      </x:c>
      <x:c r="I585" s="16" t="n">
        <x:v>72.8075018908576</x:v>
      </x:c>
      <x:c r="J585" s="13" t="str">
        <x:v>FALSE</x:v>
      </x:c>
      <x:c r="K585" s="13" t="str"/>
    </x:row>
    <x:row r="586">
      <x:c r="A586" s="13" t="str">
        <x:v>Ireland</x:v>
      </x:c>
      <x:c r="B586" s="13" t="str">
        <x:v>IRL</x:v>
      </x:c>
      <x:c r="C586" s="13" t="str">
        <x:v>Festivals &amp; Theme Parks</x:v>
      </x:c>
      <x:c r="D586" s="16" t="n">
        <x:v>38.76945795770566</x:v>
      </x:c>
      <x:c r="E586" s="16" t="n">
        <x:v>44.875439059672736</x:v>
      </x:c>
      <x:c r="F586" s="16" t="n">
        <x:v>-6.105981101967078</x:v>
      </x:c>
      <x:c r="G586" s="13" t="n">
        <x:v>38</x:v>
      </x:c>
      <x:c r="H586" s="16" t="n">
        <x:v>27.87315652523416</x:v>
      </x:c>
      <x:c r="I586" s="16" t="n">
        <x:v>86.4668519081774</x:v>
      </x:c>
      <x:c r="J586" s="13" t="str">
        <x:v>FALSE</x:v>
      </x:c>
      <x:c r="K586" s="13" t="str"/>
    </x:row>
    <x:row r="587">
      <x:c r="A587" s="13" t="str">
        <x:v>Iran, Islamic Republic of</x:v>
      </x:c>
      <x:c r="B587" s="13" t="str">
        <x:v>IRN</x:v>
      </x:c>
      <x:c r="C587" s="13" t="str">
        <x:v>Hiking</x:v>
      </x:c>
      <x:c r="D587" s="16" t="n">
        <x:v>44.8025464489273</x:v>
      </x:c>
      <x:c r="E587" s="16" t="n">
        <x:v>42.405773828216084</x:v>
      </x:c>
      <x:c r="F587" s="16" t="n">
        <x:v>2.3967726207112126</x:v>
      </x:c>
      <x:c r="G587" s="13" t="n">
        <x:v>1514</x:v>
      </x:c>
      <x:c r="H587" s="16" t="n">
        <x:v>1509.5913428591653</x:v>
      </x:c>
      <x:c r="I587" s="16" t="n">
        <x:v>89.35131529779386</x:v>
      </x:c>
      <x:c r="J587" s="13" t="str">
        <x:v>TRUE</x:v>
      </x:c>
      <x:c r="K587" s="13" t="n">
        <x:v>19</x:v>
      </x:c>
    </x:row>
    <x:row r="588">
      <x:c r="A588" s="13" t="str">
        <x:v>Iran, Islamic Republic of</x:v>
      </x:c>
      <x:c r="B588" s="13" t="str">
        <x:v>IRN</x:v>
      </x:c>
      <x:c r="C588" s="13" t="str">
        <x:v>Beach &amp; Water Activities</x:v>
      </x:c>
      <x:c r="D588" s="16" t="n">
        <x:v>35.21261272678514</x:v>
      </x:c>
      <x:c r="E588" s="16" t="n">
        <x:v>33.394007740029444</x:v>
      </x:c>
      <x:c r="F588" s="16" t="n">
        <x:v>1.8186049867557008</x:v>
      </x:c>
      <x:c r="G588" s="13" t="n">
        <x:v>1514</x:v>
      </x:c>
      <x:c r="H588" s="16" t="n">
        <x:v>1509.5913428591653</x:v>
      </x:c>
      <x:c r="I588" s="16" t="n">
        <x:v>99.1075267022614</x:v>
      </x:c>
      <x:c r="J588" s="13" t="str">
        <x:v>TRUE</x:v>
      </x:c>
      <x:c r="K588" s="13" t="n">
        <x:v>21</x:v>
      </x:c>
    </x:row>
    <x:row r="589">
      <x:c r="A589" s="13" t="str">
        <x:v>Iran, Islamic Republic of</x:v>
      </x:c>
      <x:c r="B589" s="13" t="str">
        <x:v>IRN</x:v>
      </x:c>
      <x:c r="C589" s="13" t="str">
        <x:v>Enjoying Nature</x:v>
      </x:c>
      <x:c r="D589" s="16" t="n">
        <x:v>38.20992726231896</x:v>
      </x:c>
      <x:c r="E589" s="16" t="n">
        <x:v>35.73461929121802</x:v>
      </x:c>
      <x:c r="F589" s="16" t="n">
        <x:v>2.4753079711009485</x:v>
      </x:c>
      <x:c r="G589" s="13" t="n">
        <x:v>1514</x:v>
      </x:c>
      <x:c r="H589" s="16" t="n">
        <x:v>1509.5913428591653</x:v>
      </x:c>
      <x:c r="I589" s="16" t="n">
        <x:v>98.74392646984938</x:v>
      </x:c>
      <x:c r="J589" s="13" t="str">
        <x:v>TRUE</x:v>
      </x:c>
      <x:c r="K589" s="13" t="n">
        <x:v>19</x:v>
      </x:c>
    </x:row>
    <x:row r="590">
      <x:c r="A590" s="13" t="str">
        <x:v>Iran, Islamic Republic of</x:v>
      </x:c>
      <x:c r="B590" s="13" t="str">
        <x:v>IRN</x:v>
      </x:c>
      <x:c r="C590" s="13" t="str">
        <x:v>National Parks</x:v>
      </x:c>
      <x:c r="D590" s="16" t="n">
        <x:v>35.511897812690066</x:v>
      </x:c>
      <x:c r="E590" s="16" t="n">
        <x:v>34.154031250431885</x:v>
      </x:c>
      <x:c r="F590" s="16" t="n">
        <x:v>1.357866562258181</x:v>
      </x:c>
      <x:c r="G590" s="13" t="n">
        <x:v>1514</x:v>
      </x:c>
      <x:c r="H590" s="16" t="n">
        <x:v>1509.5913428591653</x:v>
      </x:c>
      <x:c r="I590" s="16" t="n">
        <x:v>99.00836300251268</x:v>
      </x:c>
      <x:c r="J590" s="13" t="str">
        <x:v>TRUE</x:v>
      </x:c>
      <x:c r="K590" s="13" t="n">
        <x:v>23</x:v>
      </x:c>
    </x:row>
    <x:row r="591">
      <x:c r="A591" s="13" t="str">
        <x:v>Iran, Islamic Republic of</x:v>
      </x:c>
      <x:c r="B591" s="13" t="str">
        <x:v>IRN</x:v>
      </x:c>
      <x:c r="C591" s="13" t="str">
        <x:v>Museums &amp; Exhibitions</x:v>
      </x:c>
      <x:c r="D591" s="16" t="n">
        <x:v>53.24204268034557</x:v>
      </x:c>
      <x:c r="E591" s="16" t="n">
        <x:v>53.21279490107151</x:v>
      </x:c>
      <x:c r="F591" s="16" t="n">
        <x:v>0.029247779274055308</x:v>
      </x:c>
      <x:c r="G591" s="13" t="n">
        <x:v>1514</x:v>
      </x:c>
      <x:c r="H591" s="16" t="n">
        <x:v>1509.5913428591653</x:v>
      </x:c>
      <x:c r="I591" s="16" t="n">
        <x:v>89.14955697533239</x:v>
      </x:c>
      <x:c r="J591" s="13" t="str">
        <x:v>TRUE</x:v>
      </x:c>
      <x:c r="K591" s="13" t="n">
        <x:v>31</x:v>
      </x:c>
    </x:row>
    <x:row r="592">
      <x:c r="A592" s="13" t="str">
        <x:v>Iran, Islamic Republic of</x:v>
      </x:c>
      <x:c r="B592" s="13" t="str">
        <x:v>IRN</x:v>
      </x:c>
      <x:c r="C592" s="13" t="str">
        <x:v>Guided Heritage Tours</x:v>
      </x:c>
      <x:c r="D592" s="16" t="n">
        <x:v>43.31054536182241</x:v>
      </x:c>
      <x:c r="E592" s="16" t="n">
        <x:v>44.025709136898456</x:v>
      </x:c>
      <x:c r="F592" s="16" t="n">
        <x:v>-0.7151637750760442</x:v>
      </x:c>
      <x:c r="G592" s="13" t="n">
        <x:v>1514</x:v>
      </x:c>
      <x:c r="H592" s="16" t="n">
        <x:v>1509.5913428591653</x:v>
      </x:c>
      <x:c r="I592" s="16" t="n">
        <x:v>90.74613008046396</x:v>
      </x:c>
      <x:c r="J592" s="13" t="str">
        <x:v>TRUE</x:v>
      </x:c>
      <x:c r="K592" s="13" t="n">
        <x:v>36</x:v>
      </x:c>
    </x:row>
    <x:row r="593">
      <x:c r="A593" s="13" t="str">
        <x:v>Iran, Islamic Republic of</x:v>
      </x:c>
      <x:c r="B593" s="13" t="str">
        <x:v>IRN</x:v>
      </x:c>
      <x:c r="C593" s="13" t="str">
        <x:v>Luxury Dining</x:v>
      </x:c>
      <x:c r="D593" s="16" t="n">
        <x:v>42.56087036059943</x:v>
      </x:c>
      <x:c r="E593" s="16" t="n">
        <x:v>41.81706690311129</x:v>
      </x:c>
      <x:c r="F593" s="16" t="n">
        <x:v>0.7438034574881403</x:v>
      </x:c>
      <x:c r="G593" s="13" t="n">
        <x:v>1514</x:v>
      </x:c>
      <x:c r="H593" s="16" t="n">
        <x:v>1509.5913428591653</x:v>
      </x:c>
      <x:c r="I593" s="16" t="n">
        <x:v>88.1446156112512</x:v>
      </x:c>
      <x:c r="J593" s="13" t="str">
        <x:v>TRUE</x:v>
      </x:c>
      <x:c r="K593" s="13" t="n">
        <x:v>27</x:v>
      </x:c>
    </x:row>
    <x:row r="594">
      <x:c r="A594" s="13" t="str">
        <x:v>Iran, Islamic Republic of</x:v>
      </x:c>
      <x:c r="B594" s="13" t="str">
        <x:v>IRN</x:v>
      </x:c>
      <x:c r="C594" s="13" t="str">
        <x:v>Shopping &amp; Malls</x:v>
      </x:c>
      <x:c r="D594" s="16" t="n">
        <x:v>44.58501240240102</x:v>
      </x:c>
      <x:c r="E594" s="16" t="n">
        <x:v>46.00721016910182</x:v>
      </x:c>
      <x:c r="F594" s="16" t="n">
        <x:v>-1.4221977667008001</x:v>
      </x:c>
      <x:c r="G594" s="13" t="n">
        <x:v>1514</x:v>
      </x:c>
      <x:c r="H594" s="16" t="n">
        <x:v>1509.5913428591653</x:v>
      </x:c>
      <x:c r="I594" s="16" t="n">
        <x:v>85.77353873350145</x:v>
      </x:c>
      <x:c r="J594" s="13" t="str">
        <x:v>TRUE</x:v>
      </x:c>
      <x:c r="K594" s="13" t="n">
        <x:v>45</x:v>
      </x:c>
    </x:row>
    <x:row r="595">
      <x:c r="A595" s="13" t="str">
        <x:v>Iran, Islamic Republic of</x:v>
      </x:c>
      <x:c r="B595" s="13" t="str">
        <x:v>IRN</x:v>
      </x:c>
      <x:c r="C595" s="13" t="str">
        <x:v>Festivals &amp; Theme Parks</x:v>
      </x:c>
      <x:c r="D595" s="16" t="n">
        <x:v>45.64267186290673</x:v>
      </x:c>
      <x:c r="E595" s="16" t="n">
        <x:v>44.875439059672736</x:v>
      </x:c>
      <x:c r="F595" s="16" t="n">
        <x:v>0.7672328032339915</x:v>
      </x:c>
      <x:c r="G595" s="13" t="n">
        <x:v>1514</x:v>
      </x:c>
      <x:c r="H595" s="16" t="n">
        <x:v>1509.5913428591653</x:v>
      </x:c>
      <x:c r="I595" s="16" t="n">
        <x:v>87.54869166400636</x:v>
      </x:c>
      <x:c r="J595" s="13" t="str">
        <x:v>TRUE</x:v>
      </x:c>
      <x:c r="K595" s="13" t="n">
        <x:v>30</x:v>
      </x:c>
    </x:row>
    <x:row r="596">
      <x:c r="A596" s="13" t="str">
        <x:v>Iraq</x:v>
      </x:c>
      <x:c r="B596" s="13" t="str">
        <x:v>IRQ</x:v>
      </x:c>
      <x:c r="C596" s="13" t="str">
        <x:v>Hiking</x:v>
      </x:c>
      <x:c r="D596" s="16" t="n">
        <x:v>38.215506982135956</x:v>
      </x:c>
      <x:c r="E596" s="16" t="n">
        <x:v>42.405773828216084</x:v>
      </x:c>
      <x:c r="F596" s="16" t="n">
        <x:v>-4.190266846080132</x:v>
      </x:c>
      <x:c r="G596" s="13" t="n">
        <x:v>1209</x:v>
      </x:c>
      <x:c r="H596" s="16" t="n">
        <x:v>1205.9822586365171</x:v>
      </x:c>
      <x:c r="I596" s="16" t="n">
        <x:v>83.92397923000098</x:v>
      </x:c>
      <x:c r="J596" s="13" t="str">
        <x:v>TRUE</x:v>
      </x:c>
      <x:c r="K596" s="13" t="n">
        <x:v>59</x:v>
      </x:c>
    </x:row>
    <x:row r="597">
      <x:c r="A597" s="13" t="str">
        <x:v>Iraq</x:v>
      </x:c>
      <x:c r="B597" s="13" t="str">
        <x:v>IRQ</x:v>
      </x:c>
      <x:c r="C597" s="13" t="str">
        <x:v>Beach &amp; Water Activities</x:v>
      </x:c>
      <x:c r="D597" s="16" t="n">
        <x:v>32.72762023559925</x:v>
      </x:c>
      <x:c r="E597" s="16" t="n">
        <x:v>33.394007740029444</x:v>
      </x:c>
      <x:c r="F597" s="16" t="n">
        <x:v>-0.6663875044301937</x:v>
      </x:c>
      <x:c r="G597" s="13" t="n">
        <x:v>1209</x:v>
      </x:c>
      <x:c r="H597" s="16" t="n">
        <x:v>1205.9822586365171</x:v>
      </x:c>
      <x:c r="I597" s="16" t="n">
        <x:v>98.47069954924538</x:v>
      </x:c>
      <x:c r="J597" s="13" t="str">
        <x:v>TRUE</x:v>
      </x:c>
      <x:c r="K597" s="13" t="n">
        <x:v>35</x:v>
      </x:c>
    </x:row>
    <x:row r="598">
      <x:c r="A598" s="13" t="str">
        <x:v>Iraq</x:v>
      </x:c>
      <x:c r="B598" s="13" t="str">
        <x:v>IRQ</x:v>
      </x:c>
      <x:c r="C598" s="13" t="str">
        <x:v>Enjoying Nature</x:v>
      </x:c>
      <x:c r="D598" s="16" t="n">
        <x:v>36.320719865479774</x:v>
      </x:c>
      <x:c r="E598" s="16" t="n">
        <x:v>35.73461929121802</x:v>
      </x:c>
      <x:c r="F598" s="16" t="n">
        <x:v>0.5861005742617553</x:v>
      </x:c>
      <x:c r="G598" s="13" t="n">
        <x:v>1209</x:v>
      </x:c>
      <x:c r="H598" s="16" t="n">
        <x:v>1205.9822586365171</x:v>
      </x:c>
      <x:c r="I598" s="16" t="n">
        <x:v>96.546901489164</x:v>
      </x:c>
      <x:c r="J598" s="13" t="str">
        <x:v>TRUE</x:v>
      </x:c>
      <x:c r="K598" s="13" t="n">
        <x:v>28</x:v>
      </x:c>
    </x:row>
    <x:row r="599">
      <x:c r="A599" s="13" t="str">
        <x:v>Iraq</x:v>
      </x:c>
      <x:c r="B599" s="13" t="str">
        <x:v>IRQ</x:v>
      </x:c>
      <x:c r="C599" s="13" t="str">
        <x:v>National Parks</x:v>
      </x:c>
      <x:c r="D599" s="16" t="n">
        <x:v>33.710171177936715</x:v>
      </x:c>
      <x:c r="E599" s="16" t="n">
        <x:v>34.154031250431885</x:v>
      </x:c>
      <x:c r="F599" s="16" t="n">
        <x:v>-0.44386007249517245</x:v>
      </x:c>
      <x:c r="G599" s="13" t="n">
        <x:v>1209</x:v>
      </x:c>
      <x:c r="H599" s="16" t="n">
        <x:v>1205.9822586365171</x:v>
      </x:c>
      <x:c r="I599" s="16" t="n">
        <x:v>97.28670175071757</x:v>
      </x:c>
      <x:c r="J599" s="13" t="str">
        <x:v>TRUE</x:v>
      </x:c>
      <x:c r="K599" s="13" t="n">
        <x:v>32</x:v>
      </x:c>
    </x:row>
    <x:row r="600">
      <x:c r="A600" s="13" t="str">
        <x:v>Iraq</x:v>
      </x:c>
      <x:c r="B600" s="13" t="str">
        <x:v>IRQ</x:v>
      </x:c>
      <x:c r="C600" s="13" t="str">
        <x:v>Museums &amp; Exhibitions</x:v>
      </x:c>
      <x:c r="D600" s="16" t="n">
        <x:v>57.2761704191995</x:v>
      </x:c>
      <x:c r="E600" s="16" t="n">
        <x:v>53.21279490107151</x:v>
      </x:c>
      <x:c r="F600" s="16" t="n">
        <x:v>4.063375518127987</x:v>
      </x:c>
      <x:c r="G600" s="13" t="n">
        <x:v>1209</x:v>
      </x:c>
      <x:c r="H600" s="16" t="n">
        <x:v>1205.9822586365171</x:v>
      </x:c>
      <x:c r="I600" s="16" t="n">
        <x:v>89.49646951975521</x:v>
      </x:c>
      <x:c r="J600" s="13" t="str">
        <x:v>TRUE</x:v>
      </x:c>
      <x:c r="K600" s="13" t="n">
        <x:v>7</x:v>
      </x:c>
    </x:row>
    <x:row r="601">
      <x:c r="A601" s="13" t="str">
        <x:v>Iraq</x:v>
      </x:c>
      <x:c r="B601" s="13" t="str">
        <x:v>IRQ</x:v>
      </x:c>
      <x:c r="C601" s="13" t="str">
        <x:v>Guided Heritage Tours</x:v>
      </x:c>
      <x:c r="D601" s="16" t="n">
        <x:v>43.75969275094606</x:v>
      </x:c>
      <x:c r="E601" s="16" t="n">
        <x:v>44.025709136898456</x:v>
      </x:c>
      <x:c r="F601" s="16" t="n">
        <x:v>-0.26601638595240007</x:v>
      </x:c>
      <x:c r="G601" s="13" t="n">
        <x:v>1209</x:v>
      </x:c>
      <x:c r="H601" s="16" t="n">
        <x:v>1205.9822586365171</x:v>
      </x:c>
      <x:c r="I601" s="16" t="n">
        <x:v>90.86387429476251</x:v>
      </x:c>
      <x:c r="J601" s="13" t="str">
        <x:v>TRUE</x:v>
      </x:c>
      <x:c r="K601" s="13" t="n">
        <x:v>32</x:v>
      </x:c>
    </x:row>
    <x:row r="602">
      <x:c r="A602" s="13" t="str">
        <x:v>Iraq</x:v>
      </x:c>
      <x:c r="B602" s="13" t="str">
        <x:v>IRQ</x:v>
      </x:c>
      <x:c r="C602" s="13" t="str">
        <x:v>Luxury Dining</x:v>
      </x:c>
      <x:c r="D602" s="16" t="n">
        <x:v>40.48518207286263</x:v>
      </x:c>
      <x:c r="E602" s="16" t="n">
        <x:v>41.81706690311129</x:v>
      </x:c>
      <x:c r="F602" s="16" t="n">
        <x:v>-1.331884830248664</x:v>
      </x:c>
      <x:c r="G602" s="13" t="n">
        <x:v>1209</x:v>
      </x:c>
      <x:c r="H602" s="16" t="n">
        <x:v>1205.9822586365171</x:v>
      </x:c>
      <x:c r="I602" s="16" t="n">
        <x:v>87.61616373747349</x:v>
      </x:c>
      <x:c r="J602" s="13" t="str">
        <x:v>TRUE</x:v>
      </x:c>
      <x:c r="K602" s="13" t="n">
        <x:v>44</x:v>
      </x:c>
    </x:row>
    <x:row r="603">
      <x:c r="A603" s="13" t="str">
        <x:v>Iraq</x:v>
      </x:c>
      <x:c r="B603" s="13" t="str">
        <x:v>IRQ</x:v>
      </x:c>
      <x:c r="C603" s="13" t="str">
        <x:v>Shopping &amp; Malls</x:v>
      </x:c>
      <x:c r="D603" s="16" t="n">
        <x:v>45.737667146838426</x:v>
      </x:c>
      <x:c r="E603" s="16" t="n">
        <x:v>46.00721016910182</x:v>
      </x:c>
      <x:c r="F603" s="16" t="n">
        <x:v>-0.26954302226339655</x:v>
      </x:c>
      <x:c r="G603" s="13" t="n">
        <x:v>1209</x:v>
      </x:c>
      <x:c r="H603" s="16" t="n">
        <x:v>1205.9822586365171</x:v>
      </x:c>
      <x:c r="I603" s="16" t="n">
        <x:v>84.88313532835524</x:v>
      </x:c>
      <x:c r="J603" s="13" t="str">
        <x:v>TRUE</x:v>
      </x:c>
      <x:c r="K603" s="13" t="n">
        <x:v>34</x:v>
      </x:c>
    </x:row>
    <x:row r="604">
      <x:c r="A604" s="13" t="str">
        <x:v>Iraq</x:v>
      </x:c>
      <x:c r="B604" s="13" t="str">
        <x:v>IRQ</x:v>
      </x:c>
      <x:c r="C604" s="13" t="str">
        <x:v>Festivals &amp; Theme Parks</x:v>
      </x:c>
      <x:c r="D604" s="16" t="n">
        <x:v>46.16498428255717</x:v>
      </x:c>
      <x:c r="E604" s="16" t="n">
        <x:v>44.875439059672736</x:v>
      </x:c>
      <x:c r="F604" s="16" t="n">
        <x:v>1.2895452228844306</x:v>
      </x:c>
      <x:c r="G604" s="13" t="n">
        <x:v>1209</x:v>
      </x:c>
      <x:c r="H604" s="16" t="n">
        <x:v>1205.9822586365171</x:v>
      </x:c>
      <x:c r="I604" s="16" t="n">
        <x:v>87.75992319866658</x:v>
      </x:c>
      <x:c r="J604" s="13" t="str">
        <x:v>TRUE</x:v>
      </x:c>
      <x:c r="K604" s="13" t="n">
        <x:v>27</x:v>
      </x:c>
    </x:row>
    <x:row r="605">
      <x:c r="A605" s="13" t="str">
        <x:v>Israel</x:v>
      </x:c>
      <x:c r="B605" s="13" t="str">
        <x:v>ISR</x:v>
      </x:c>
      <x:c r="C605" s="13" t="str">
        <x:v>Hiking</x:v>
      </x:c>
      <x:c r="D605" s="16" t="n">
        <x:v>45.680740212850765</x:v>
      </x:c>
      <x:c r="E605" s="16" t="n">
        <x:v>42.405773828216084</x:v>
      </x:c>
      <x:c r="F605" s="16" t="n">
        <x:v>3.2749663846346753</x:v>
      </x:c>
      <x:c r="G605" s="13" t="n">
        <x:v>8</x:v>
      </x:c>
      <x:c r="H605" s="16" t="n">
        <x:v>7.77228701296541</x:v>
      </x:c>
      <x:c r="I605" s="16" t="n">
        <x:v>82.86811080359429</x:v>
      </x:c>
      <x:c r="J605" s="13" t="str">
        <x:v>FALSE</x:v>
      </x:c>
      <x:c r="K605" s="13" t="str"/>
    </x:row>
    <x:row r="606">
      <x:c r="A606" s="13" t="str">
        <x:v>Israel</x:v>
      </x:c>
      <x:c r="B606" s="13" t="str">
        <x:v>ISR</x:v>
      </x:c>
      <x:c r="C606" s="13" t="str">
        <x:v>Beach &amp; Water Activities</x:v>
      </x:c>
      <x:c r="D606" s="16" t="n">
        <x:v>35.86690691812479</x:v>
      </x:c>
      <x:c r="E606" s="16" t="n">
        <x:v>33.394007740029444</x:v>
      </x:c>
      <x:c r="F606" s="16" t="n">
        <x:v>2.47289917809535</x:v>
      </x:c>
      <x:c r="G606" s="13" t="n">
        <x:v>8</x:v>
      </x:c>
      <x:c r="H606" s="16" t="n">
        <x:v>7.77228701296541</x:v>
      </x:c>
      <x:c r="I606" s="16" t="n">
        <x:v>90.51404847028383</x:v>
      </x:c>
      <x:c r="J606" s="13" t="str">
        <x:v>FALSE</x:v>
      </x:c>
      <x:c r="K606" s="13" t="str"/>
    </x:row>
    <x:row r="607">
      <x:c r="A607" s="13" t="str">
        <x:v>Israel</x:v>
      </x:c>
      <x:c r="B607" s="13" t="str">
        <x:v>ISR</x:v>
      </x:c>
      <x:c r="C607" s="13" t="str">
        <x:v>Enjoying Nature</x:v>
      </x:c>
      <x:c r="D607" s="16" t="n">
        <x:v>34.31021864558563</x:v>
      </x:c>
      <x:c r="E607" s="16" t="n">
        <x:v>35.73461929121802</x:v>
      </x:c>
      <x:c r="F607" s="16" t="n">
        <x:v>-1.4244006456323899</x:v>
      </x:c>
      <x:c r="G607" s="13" t="n">
        <x:v>8</x:v>
      </x:c>
      <x:c r="H607" s="16" t="n">
        <x:v>7.77228701296541</x:v>
      </x:c>
      <x:c r="I607" s="16" t="n">
        <x:v>92.77260835831149</x:v>
      </x:c>
      <x:c r="J607" s="13" t="str">
        <x:v>FALSE</x:v>
      </x:c>
      <x:c r="K607" s="13" t="str"/>
    </x:row>
    <x:row r="608">
      <x:c r="A608" s="13" t="str">
        <x:v>Israel</x:v>
      </x:c>
      <x:c r="B608" s="13" t="str">
        <x:v>ISR</x:v>
      </x:c>
      <x:c r="C608" s="13" t="str">
        <x:v>National Parks</x:v>
      </x:c>
      <x:c r="D608" s="16" t="n">
        <x:v>34.47216842131835</x:v>
      </x:c>
      <x:c r="E608" s="16" t="n">
        <x:v>34.154031250431885</x:v>
      </x:c>
      <x:c r="F608" s="16" t="n">
        <x:v>0.3181371708864622</x:v>
      </x:c>
      <x:c r="G608" s="13" t="n">
        <x:v>8</x:v>
      </x:c>
      <x:c r="H608" s="16" t="n">
        <x:v>7.77228701296541</x:v>
      </x:c>
      <x:c r="I608" s="16" t="n">
        <x:v>91.56804308469673</x:v>
      </x:c>
      <x:c r="J608" s="13" t="str">
        <x:v>FALSE</x:v>
      </x:c>
      <x:c r="K608" s="13" t="str"/>
    </x:row>
    <x:row r="609">
      <x:c r="A609" s="13" t="str">
        <x:v>Israel</x:v>
      </x:c>
      <x:c r="B609" s="13" t="str">
        <x:v>ISR</x:v>
      </x:c>
      <x:c r="C609" s="13" t="str">
        <x:v>Museums &amp; Exhibitions</x:v>
      </x:c>
      <x:c r="D609" s="16" t="n">
        <x:v>55.54017432173389</x:v>
      </x:c>
      <x:c r="E609" s="16" t="n">
        <x:v>53.21279490107151</x:v>
      </x:c>
      <x:c r="F609" s="16" t="n">
        <x:v>2.327379420662379</x:v>
      </x:c>
      <x:c r="G609" s="13" t="n">
        <x:v>8</x:v>
      </x:c>
      <x:c r="H609" s="16" t="n">
        <x:v>7.77228701296541</x:v>
      </x:c>
      <x:c r="I609" s="16" t="n">
        <x:v>83.5567104948167</x:v>
      </x:c>
      <x:c r="J609" s="13" t="str">
        <x:v>FALSE</x:v>
      </x:c>
      <x:c r="K609" s="13" t="str"/>
    </x:row>
    <x:row r="610">
      <x:c r="A610" s="13" t="str">
        <x:v>Israel</x:v>
      </x:c>
      <x:c r="B610" s="13" t="str">
        <x:v>ISR</x:v>
      </x:c>
      <x:c r="C610" s="13" t="str">
        <x:v>Guided Heritage Tours</x:v>
      </x:c>
      <x:c r="D610" s="16" t="n">
        <x:v>39.72778637767451</x:v>
      </x:c>
      <x:c r="E610" s="16" t="n">
        <x:v>44.025709136898456</x:v>
      </x:c>
      <x:c r="F610" s="16" t="n">
        <x:v>-4.297922759223943</x:v>
      </x:c>
      <x:c r="G610" s="13" t="n">
        <x:v>8</x:v>
      </x:c>
      <x:c r="H610" s="16" t="n">
        <x:v>7.77228701296541</x:v>
      </x:c>
      <x:c r="I610" s="16" t="n">
        <x:v>80.68997494632583</x:v>
      </x:c>
      <x:c r="J610" s="13" t="str">
        <x:v>FALSE</x:v>
      </x:c>
      <x:c r="K610" s="13" t="str"/>
    </x:row>
    <x:row r="611">
      <x:c r="A611" s="13" t="str">
        <x:v>Israel</x:v>
      </x:c>
      <x:c r="B611" s="13" t="str">
        <x:v>ISR</x:v>
      </x:c>
      <x:c r="C611" s="13" t="str">
        <x:v>Luxury Dining</x:v>
      </x:c>
      <x:c r="D611" s="16" t="n">
        <x:v>35.89133959722312</x:v>
      </x:c>
      <x:c r="E611" s="16" t="n">
        <x:v>41.81706690311129</x:v>
      </x:c>
      <x:c r="F611" s="16" t="n">
        <x:v>-5.925727305888167</x:v>
      </x:c>
      <x:c r="G611" s="13" t="n">
        <x:v>8</x:v>
      </x:c>
      <x:c r="H611" s="16" t="n">
        <x:v>7.77228701296541</x:v>
      </x:c>
      <x:c r="I611" s="16" t="n">
        <x:v>72.09342390924252</x:v>
      </x:c>
      <x:c r="J611" s="13" t="str">
        <x:v>FALSE</x:v>
      </x:c>
      <x:c r="K611" s="13" t="str"/>
    </x:row>
    <x:row r="612">
      <x:c r="A612" s="13" t="str">
        <x:v>Israel</x:v>
      </x:c>
      <x:c r="B612" s="13" t="str">
        <x:v>ISR</x:v>
      </x:c>
      <x:c r="C612" s="13" t="str">
        <x:v>Shopping &amp; Malls</x:v>
      </x:c>
      <x:c r="D612" s="16" t="n">
        <x:v>49.49137185372637</x:v>
      </x:c>
      <x:c r="E612" s="16" t="n">
        <x:v>46.00721016910182</x:v>
      </x:c>
      <x:c r="F612" s="16" t="n">
        <x:v>3.484161684624554</x:v>
      </x:c>
      <x:c r="G612" s="13" t="n">
        <x:v>8</x:v>
      </x:c>
      <x:c r="H612" s="16" t="n">
        <x:v>7.77228701296541</x:v>
      </x:c>
      <x:c r="I612" s="16" t="n">
        <x:v>69.041695765682</x:v>
      </x:c>
      <x:c r="J612" s="13" t="str">
        <x:v>FALSE</x:v>
      </x:c>
      <x:c r="K612" s="13" t="str"/>
    </x:row>
    <x:row r="613">
      <x:c r="A613" s="13" t="str">
        <x:v>Israel</x:v>
      </x:c>
      <x:c r="B613" s="13" t="str">
        <x:v>ISR</x:v>
      </x:c>
      <x:c r="C613" s="13" t="str">
        <x:v>Festivals &amp; Theme Parks</x:v>
      </x:c>
      <x:c r="D613" s="16" t="n">
        <x:v>35.61736309764745</x:v>
      </x:c>
      <x:c r="E613" s="16" t="n">
        <x:v>44.875439059672736</x:v>
      </x:c>
      <x:c r="F613" s="16" t="n">
        <x:v>-9.258075962025291</x:v>
      </x:c>
      <x:c r="G613" s="13" t="n">
        <x:v>8</x:v>
      </x:c>
      <x:c r="H613" s="16" t="n">
        <x:v>7.77228701296541</x:v>
      </x:c>
      <x:c r="I613" s="16" t="n">
        <x:v>75.91237501301885</x:v>
      </x:c>
      <x:c r="J613" s="13" t="str">
        <x:v>FALSE</x:v>
      </x:c>
      <x:c r="K613" s="13" t="str"/>
    </x:row>
    <x:row r="614">
      <x:c r="A614" s="13" t="str">
        <x:v>Italy</x:v>
      </x:c>
      <x:c r="B614" s="13" t="str">
        <x:v>ITA</x:v>
      </x:c>
      <x:c r="C614" s="13" t="str">
        <x:v>Hiking</x:v>
      </x:c>
      <x:c r="D614" s="16" t="n">
        <x:v>42.79133123431979</x:v>
      </x:c>
      <x:c r="E614" s="16" t="n">
        <x:v>42.405773828216084</x:v>
      </x:c>
      <x:c r="F614" s="16" t="n">
        <x:v>0.3855574061037037</x:v>
      </x:c>
      <x:c r="G614" s="13" t="n">
        <x:v>47</x:v>
      </x:c>
      <x:c r="H614" s="16" t="n">
        <x:v>29.469225561768305</x:v>
      </x:c>
      <x:c r="I614" s="16" t="n">
        <x:v>89.04688140084247</x:v>
      </x:c>
      <x:c r="J614" s="13" t="str">
        <x:v>FALSE</x:v>
      </x:c>
      <x:c r="K614" s="13" t="str"/>
    </x:row>
    <x:row r="615">
      <x:c r="A615" s="13" t="str">
        <x:v>Italy</x:v>
      </x:c>
      <x:c r="B615" s="13" t="str">
        <x:v>ITA</x:v>
      </x:c>
      <x:c r="C615" s="13" t="str">
        <x:v>Beach &amp; Water Activities</x:v>
      </x:c>
      <x:c r="D615" s="16" t="n">
        <x:v>32.4417128518168</x:v>
      </x:c>
      <x:c r="E615" s="16" t="n">
        <x:v>33.394007740029444</x:v>
      </x:c>
      <x:c r="F615" s="16" t="n">
        <x:v>-0.9522948882126347</x:v>
      </x:c>
      <x:c r="G615" s="13" t="n">
        <x:v>47</x:v>
      </x:c>
      <x:c r="H615" s="16" t="n">
        <x:v>29.469225561768305</x:v>
      </x:c>
      <x:c r="I615" s="16" t="n">
        <x:v>99.10748447611432</x:v>
      </x:c>
      <x:c r="J615" s="13" t="str">
        <x:v>FALSE</x:v>
      </x:c>
      <x:c r="K615" s="13" t="str"/>
    </x:row>
    <x:row r="616">
      <x:c r="A616" s="13" t="str">
        <x:v>Italy</x:v>
      </x:c>
      <x:c r="B616" s="13" t="str">
        <x:v>ITA</x:v>
      </x:c>
      <x:c r="C616" s="13" t="str">
        <x:v>Enjoying Nature</x:v>
      </x:c>
      <x:c r="D616" s="16" t="n">
        <x:v>34.397283160107385</x:v>
      </x:c>
      <x:c r="E616" s="16" t="n">
        <x:v>35.73461929121802</x:v>
      </x:c>
      <x:c r="F616" s="16" t="n">
        <x:v>-1.3373361311106335</x:v>
      </x:c>
      <x:c r="G616" s="13" t="n">
        <x:v>47</x:v>
      </x:c>
      <x:c r="H616" s="16" t="n">
        <x:v>29.469225561768305</x:v>
      </x:c>
      <x:c r="I616" s="16" t="n">
        <x:v>99.0006829381667</x:v>
      </x:c>
      <x:c r="J616" s="13" t="str">
        <x:v>FALSE</x:v>
      </x:c>
      <x:c r="K616" s="13" t="str"/>
    </x:row>
    <x:row r="617">
      <x:c r="A617" s="13" t="str">
        <x:v>Italy</x:v>
      </x:c>
      <x:c r="B617" s="13" t="str">
        <x:v>ITA</x:v>
      </x:c>
      <x:c r="C617" s="13" t="str">
        <x:v>National Parks</x:v>
      </x:c>
      <x:c r="D617" s="16" t="n">
        <x:v>33.98872420545414</x:v>
      </x:c>
      <x:c r="E617" s="16" t="n">
        <x:v>34.154031250431885</x:v>
      </x:c>
      <x:c r="F617" s="16" t="n">
        <x:v>-0.16530704497774718</x:v>
      </x:c>
      <x:c r="G617" s="13" t="n">
        <x:v>47</x:v>
      </x:c>
      <x:c r="H617" s="16" t="n">
        <x:v>29.469225561768305</x:v>
      </x:c>
      <x:c r="I617" s="16" t="n">
        <x:v>99.03968298920876</x:v>
      </x:c>
      <x:c r="J617" s="13" t="str">
        <x:v>FALSE</x:v>
      </x:c>
      <x:c r="K617" s="13" t="str"/>
    </x:row>
    <x:row r="618">
      <x:c r="A618" s="13" t="str">
        <x:v>Italy</x:v>
      </x:c>
      <x:c r="B618" s="13" t="str">
        <x:v>ITA</x:v>
      </x:c>
      <x:c r="C618" s="13" t="str">
        <x:v>Museums &amp; Exhibitions</x:v>
      </x:c>
      <x:c r="D618" s="16" t="n">
        <x:v>49.446864630875424</x:v>
      </x:c>
      <x:c r="E618" s="16" t="n">
        <x:v>53.21279490107151</x:v>
      </x:c>
      <x:c r="F618" s="16" t="n">
        <x:v>-3.7659302701960886</x:v>
      </x:c>
      <x:c r="G618" s="13" t="n">
        <x:v>47</x:v>
      </x:c>
      <x:c r="H618" s="16" t="n">
        <x:v>29.469225561768305</x:v>
      </x:c>
      <x:c r="I618" s="16" t="n">
        <x:v>89.98649852868581</x:v>
      </x:c>
      <x:c r="J618" s="13" t="str">
        <x:v>FALSE</x:v>
      </x:c>
      <x:c r="K618" s="13" t="str"/>
    </x:row>
    <x:row r="619">
      <x:c r="A619" s="13" t="str">
        <x:v>Italy</x:v>
      </x:c>
      <x:c r="B619" s="13" t="str">
        <x:v>ITA</x:v>
      </x:c>
      <x:c r="C619" s="13" t="str">
        <x:v>Guided Heritage Tours</x:v>
      </x:c>
      <x:c r="D619" s="16" t="n">
        <x:v>43.26499865061939</x:v>
      </x:c>
      <x:c r="E619" s="16" t="n">
        <x:v>44.025709136898456</x:v>
      </x:c>
      <x:c r="F619" s="16" t="n">
        <x:v>-0.7607104862790648</x:v>
      </x:c>
      <x:c r="G619" s="13" t="n">
        <x:v>47</x:v>
      </x:c>
      <x:c r="H619" s="16" t="n">
        <x:v>29.469225561768305</x:v>
      </x:c>
      <x:c r="I619" s="16" t="n">
        <x:v>91.12017852804064</x:v>
      </x:c>
      <x:c r="J619" s="13" t="str">
        <x:v>FALSE</x:v>
      </x:c>
      <x:c r="K619" s="13" t="str"/>
    </x:row>
    <x:row r="620">
      <x:c r="A620" s="13" t="str">
        <x:v>Italy</x:v>
      </x:c>
      <x:c r="B620" s="13" t="str">
        <x:v>ITA</x:v>
      </x:c>
      <x:c r="C620" s="13" t="str">
        <x:v>Luxury Dining</x:v>
      </x:c>
      <x:c r="D620" s="16" t="n">
        <x:v>39.20116267151625</x:v>
      </x:c>
      <x:c r="E620" s="16" t="n">
        <x:v>41.81706690311129</x:v>
      </x:c>
      <x:c r="F620" s="16" t="n">
        <x:v>-2.6159042315950396</x:v>
      </x:c>
      <x:c r="G620" s="13" t="n">
        <x:v>47</x:v>
      </x:c>
      <x:c r="H620" s="16" t="n">
        <x:v>29.469225561768305</x:v>
      </x:c>
      <x:c r="I620" s="16" t="n">
        <x:v>84.34301716392972</x:v>
      </x:c>
      <x:c r="J620" s="13" t="str">
        <x:v>FALSE</x:v>
      </x:c>
      <x:c r="K620" s="13" t="str"/>
    </x:row>
    <x:row r="621">
      <x:c r="A621" s="13" t="str">
        <x:v>Italy</x:v>
      </x:c>
      <x:c r="B621" s="13" t="str">
        <x:v>ITA</x:v>
      </x:c>
      <x:c r="C621" s="13" t="str">
        <x:v>Shopping &amp; Malls</x:v>
      </x:c>
      <x:c r="D621" s="16" t="n">
        <x:v>44.507467528974026</x:v>
      </x:c>
      <x:c r="E621" s="16" t="n">
        <x:v>46.00721016910182</x:v>
      </x:c>
      <x:c r="F621" s="16" t="n">
        <x:v>-1.4997426401277936</x:v>
      </x:c>
      <x:c r="G621" s="13" t="n">
        <x:v>47</x:v>
      </x:c>
      <x:c r="H621" s="16" t="n">
        <x:v>29.469225561768305</x:v>
      </x:c>
      <x:c r="I621" s="16" t="n">
        <x:v>81.74894566127699</x:v>
      </x:c>
      <x:c r="J621" s="13" t="str">
        <x:v>FALSE</x:v>
      </x:c>
      <x:c r="K621" s="13" t="str"/>
    </x:row>
    <x:row r="622">
      <x:c r="A622" s="13" t="str">
        <x:v>Italy</x:v>
      </x:c>
      <x:c r="B622" s="13" t="str">
        <x:v>ITA</x:v>
      </x:c>
      <x:c r="C622" s="13" t="str">
        <x:v>Festivals &amp; Theme Parks</x:v>
      </x:c>
      <x:c r="D622" s="16" t="n">
        <x:v>42.260049211878965</x:v>
      </x:c>
      <x:c r="E622" s="16" t="n">
        <x:v>44.875439059672736</x:v>
      </x:c>
      <x:c r="F622" s="16" t="n">
        <x:v>-2.615389847793775</x:v>
      </x:c>
      <x:c r="G622" s="13" t="n">
        <x:v>47</x:v>
      </x:c>
      <x:c r="H622" s="16" t="n">
        <x:v>29.469225561768305</x:v>
      </x:c>
      <x:c r="I622" s="16" t="n">
        <x:v>87.92795247733844</x:v>
      </x:c>
      <x:c r="J622" s="13" t="str">
        <x:v>FALSE</x:v>
      </x:c>
      <x:c r="K622" s="13" t="str"/>
    </x:row>
    <x:row r="623">
      <x:c r="A623" s="13" t="str">
        <x:v>Jamaica</x:v>
      </x:c>
      <x:c r="B623" s="13" t="str">
        <x:v>JAM</x:v>
      </x:c>
      <x:c r="C623" s="13" t="str">
        <x:v>Hiking</x:v>
      </x:c>
      <x:c r="D623" s="16" t="n">
        <x:v>33.96028440391288</x:v>
      </x:c>
      <x:c r="E623" s="16" t="n">
        <x:v>42.405773828216084</x:v>
      </x:c>
      <x:c r="F623" s="16" t="n">
        <x:v>-8.445489424303204</x:v>
      </x:c>
      <x:c r="G623" s="13" t="n">
        <x:v>12</x:v>
      </x:c>
      <x:c r="H623" s="16" t="n">
        <x:v>8.490538883307577</x:v>
      </x:c>
      <x:c r="I623" s="16" t="n">
        <x:v>85.00118944656666</x:v>
      </x:c>
      <x:c r="J623" s="13" t="str">
        <x:v>FALSE</x:v>
      </x:c>
      <x:c r="K623" s="13" t="str"/>
    </x:row>
    <x:row r="624">
      <x:c r="A624" s="13" t="str">
        <x:v>Jamaica</x:v>
      </x:c>
      <x:c r="B624" s="13" t="str">
        <x:v>JAM</x:v>
      </x:c>
      <x:c r="C624" s="13" t="str">
        <x:v>Beach &amp; Water Activities</x:v>
      </x:c>
      <x:c r="D624" s="16" t="n">
        <x:v>25.841644925697405</x:v>
      </x:c>
      <x:c r="E624" s="16" t="n">
        <x:v>33.394007740029444</x:v>
      </x:c>
      <x:c r="F624" s="16" t="n">
        <x:v>-7.552362814332037</x:v>
      </x:c>
      <x:c r="G624" s="13" t="n">
        <x:v>12</x:v>
      </x:c>
      <x:c r="H624" s="16" t="n">
        <x:v>8.490538883307577</x:v>
      </x:c>
      <x:c r="I624" s="16" t="n">
        <x:v>98.87048630052448</x:v>
      </x:c>
      <x:c r="J624" s="13" t="str">
        <x:v>FALSE</x:v>
      </x:c>
      <x:c r="K624" s="13" t="str"/>
    </x:row>
    <x:row r="625">
      <x:c r="A625" s="13" t="str">
        <x:v>Jamaica</x:v>
      </x:c>
      <x:c r="B625" s="13" t="str">
        <x:v>JAM</x:v>
      </x:c>
      <x:c r="C625" s="13" t="str">
        <x:v>Enjoying Nature</x:v>
      </x:c>
      <x:c r="D625" s="16" t="n">
        <x:v>29.313110614675868</x:v>
      </x:c>
      <x:c r="E625" s="16" t="n">
        <x:v>35.73461929121802</x:v>
      </x:c>
      <x:c r="F625" s="16" t="n">
        <x:v>-6.421508676542148</x:v>
      </x:c>
      <x:c r="G625" s="13" t="n">
        <x:v>12</x:v>
      </x:c>
      <x:c r="H625" s="16" t="n">
        <x:v>8.490538883307577</x:v>
      </x:c>
      <x:c r="I625" s="16" t="n">
        <x:v>98.7091272005994</x:v>
      </x:c>
      <x:c r="J625" s="13" t="str">
        <x:v>FALSE</x:v>
      </x:c>
      <x:c r="K625" s="13" t="str"/>
    </x:row>
    <x:row r="626">
      <x:c r="A626" s="13" t="str">
        <x:v>Jamaica</x:v>
      </x:c>
      <x:c r="B626" s="13" t="str">
        <x:v>JAM</x:v>
      </x:c>
      <x:c r="C626" s="13" t="str">
        <x:v>National Parks</x:v>
      </x:c>
      <x:c r="D626" s="16" t="n">
        <x:v>28.442874256850736</x:v>
      </x:c>
      <x:c r="E626" s="16" t="n">
        <x:v>34.154031250431885</x:v>
      </x:c>
      <x:c r="F626" s="16" t="n">
        <x:v>-5.7111569935811515</x:v>
      </x:c>
      <x:c r="G626" s="13" t="n">
        <x:v>12</x:v>
      </x:c>
      <x:c r="H626" s="16" t="n">
        <x:v>8.490538883307577</x:v>
      </x:c>
      <x:c r="I626" s="16" t="n">
        <x:v>98.9959878226884</x:v>
      </x:c>
      <x:c r="J626" s="13" t="str">
        <x:v>FALSE</x:v>
      </x:c>
      <x:c r="K626" s="13" t="str"/>
    </x:row>
    <x:row r="627">
      <x:c r="A627" s="13" t="str">
        <x:v>Jamaica</x:v>
      </x:c>
      <x:c r="B627" s="13" t="str">
        <x:v>JAM</x:v>
      </x:c>
      <x:c r="C627" s="13" t="str">
        <x:v>Museums &amp; Exhibitions</x:v>
      </x:c>
      <x:c r="D627" s="16" t="n">
        <x:v>47.60284318686472</x:v>
      </x:c>
      <x:c r="E627" s="16" t="n">
        <x:v>53.21279490107151</x:v>
      </x:c>
      <x:c r="F627" s="16" t="n">
        <x:v>-5.609951714206796</x:v>
      </x:c>
      <x:c r="G627" s="13" t="n">
        <x:v>12</x:v>
      </x:c>
      <x:c r="H627" s="16" t="n">
        <x:v>8.490538883307577</x:v>
      </x:c>
      <x:c r="I627" s="16" t="n">
        <x:v>87.41075017930727</x:v>
      </x:c>
      <x:c r="J627" s="13" t="str">
        <x:v>FALSE</x:v>
      </x:c>
      <x:c r="K627" s="13" t="str"/>
    </x:row>
    <x:row r="628">
      <x:c r="A628" s="13" t="str">
        <x:v>Jamaica</x:v>
      </x:c>
      <x:c r="B628" s="13" t="str">
        <x:v>JAM</x:v>
      </x:c>
      <x:c r="C628" s="13" t="str">
        <x:v>Guided Heritage Tours</x:v>
      </x:c>
      <x:c r="D628" s="16" t="n">
        <x:v>41.14404731037819</x:v>
      </x:c>
      <x:c r="E628" s="16" t="n">
        <x:v>44.025709136898456</x:v>
      </x:c>
      <x:c r="F628" s="16" t="n">
        <x:v>-2.8816618265202654</x:v>
      </x:c>
      <x:c r="G628" s="13" t="n">
        <x:v>12</x:v>
      </x:c>
      <x:c r="H628" s="16" t="n">
        <x:v>8.490538883307577</x:v>
      </x:c>
      <x:c r="I628" s="16" t="n">
        <x:v>89.20867285420327</x:v>
      </x:c>
      <x:c r="J628" s="13" t="str">
        <x:v>FALSE</x:v>
      </x:c>
      <x:c r="K628" s="13" t="str"/>
    </x:row>
    <x:row r="629">
      <x:c r="A629" s="13" t="str">
        <x:v>Jamaica</x:v>
      </x:c>
      <x:c r="B629" s="13" t="str">
        <x:v>JAM</x:v>
      </x:c>
      <x:c r="C629" s="13" t="str">
        <x:v>Luxury Dining</x:v>
      </x:c>
      <x:c r="D629" s="16" t="n">
        <x:v>39.03915459524902</x:v>
      </x:c>
      <x:c r="E629" s="16" t="n">
        <x:v>41.81706690311129</x:v>
      </x:c>
      <x:c r="F629" s="16" t="n">
        <x:v>-2.7779123078622625</x:v>
      </x:c>
      <x:c r="G629" s="13" t="n">
        <x:v>12</x:v>
      </x:c>
      <x:c r="H629" s="16" t="n">
        <x:v>8.490538883307577</x:v>
      </x:c>
      <x:c r="I629" s="16" t="n">
        <x:v>82.26613238210838</x:v>
      </x:c>
      <x:c r="J629" s="13" t="str">
        <x:v>FALSE</x:v>
      </x:c>
      <x:c r="K629" s="13" t="str"/>
    </x:row>
    <x:row r="630">
      <x:c r="A630" s="13" t="str">
        <x:v>Jamaica</x:v>
      </x:c>
      <x:c r="B630" s="13" t="str">
        <x:v>JAM</x:v>
      </x:c>
      <x:c r="C630" s="13" t="str">
        <x:v>Shopping &amp; Malls</x:v>
      </x:c>
      <x:c r="D630" s="16" t="n">
        <x:v>43.014884420060305</x:v>
      </x:c>
      <x:c r="E630" s="16" t="n">
        <x:v>46.00721016910182</x:v>
      </x:c>
      <x:c r="F630" s="16" t="n">
        <x:v>-2.9923257490415134</x:v>
      </x:c>
      <x:c r="G630" s="13" t="n">
        <x:v>12</x:v>
      </x:c>
      <x:c r="H630" s="16" t="n">
        <x:v>8.490538883307577</x:v>
      </x:c>
      <x:c r="I630" s="16" t="n">
        <x:v>78.71935885853004</x:v>
      </x:c>
      <x:c r="J630" s="13" t="str">
        <x:v>FALSE</x:v>
      </x:c>
      <x:c r="K630" s="13" t="str"/>
    </x:row>
    <x:row r="631">
      <x:c r="A631" s="13" t="str">
        <x:v>Jamaica</x:v>
      </x:c>
      <x:c r="B631" s="13" t="str">
        <x:v>JAM</x:v>
      </x:c>
      <x:c r="C631" s="13" t="str">
        <x:v>Festivals &amp; Theme Parks</x:v>
      </x:c>
      <x:c r="D631" s="16" t="n">
        <x:v>39.90082157131032</x:v>
      </x:c>
      <x:c r="E631" s="16" t="n">
        <x:v>44.875439059672736</x:v>
      </x:c>
      <x:c r="F631" s="16" t="n">
        <x:v>-4.974617488362421</x:v>
      </x:c>
      <x:c r="G631" s="13" t="n">
        <x:v>12</x:v>
      </x:c>
      <x:c r="H631" s="16" t="n">
        <x:v>8.490538883307577</x:v>
      </x:c>
      <x:c r="I631" s="16" t="n">
        <x:v>85.4303115264181</x:v>
      </x:c>
      <x:c r="J631" s="13" t="str">
        <x:v>FALSE</x:v>
      </x:c>
      <x:c r="K631" s="13" t="str"/>
    </x:row>
    <x:row r="632">
      <x:c r="A632" s="13" t="str">
        <x:v>Jordan</x:v>
      </x:c>
      <x:c r="B632" s="13" t="str">
        <x:v>JOR</x:v>
      </x:c>
      <x:c r="C632" s="13" t="str">
        <x:v>Hiking</x:v>
      </x:c>
      <x:c r="D632" s="16" t="n">
        <x:v>35.563623720193895</x:v>
      </x:c>
      <x:c r="E632" s="16" t="n">
        <x:v>42.405773828216084</x:v>
      </x:c>
      <x:c r="F632" s="16" t="n">
        <x:v>-6.842150108022194</x:v>
      </x:c>
      <x:c r="G632" s="13" t="n">
        <x:v>1207</x:v>
      </x:c>
      <x:c r="H632" s="16" t="n">
        <x:v>1206.2794001923332</x:v>
      </x:c>
      <x:c r="I632" s="16" t="n">
        <x:v>84.65970645249452</x:v>
      </x:c>
      <x:c r="J632" s="13" t="str">
        <x:v>TRUE</x:v>
      </x:c>
      <x:c r="K632" s="13" t="n">
        <x:v>65</x:v>
      </x:c>
    </x:row>
    <x:row r="633">
      <x:c r="A633" s="13" t="str">
        <x:v>Jordan</x:v>
      </x:c>
      <x:c r="B633" s="13" t="str">
        <x:v>JOR</x:v>
      </x:c>
      <x:c r="C633" s="13" t="str">
        <x:v>Beach &amp; Water Activities</x:v>
      </x:c>
      <x:c r="D633" s="16" t="n">
        <x:v>27.811806288570867</x:v>
      </x:c>
      <x:c r="E633" s="16" t="n">
        <x:v>33.394007740029444</x:v>
      </x:c>
      <x:c r="F633" s="16" t="n">
        <x:v>-5.582201451458574</x:v>
      </x:c>
      <x:c r="G633" s="13" t="n">
        <x:v>1207</x:v>
      </x:c>
      <x:c r="H633" s="16" t="n">
        <x:v>1206.2794001923332</x:v>
      </x:c>
      <x:c r="I633" s="16" t="n">
        <x:v>97.98002539742474</x:v>
      </x:c>
      <x:c r="J633" s="13" t="str">
        <x:v>TRUE</x:v>
      </x:c>
      <x:c r="K633" s="13" t="n">
        <x:v>62</x:v>
      </x:c>
    </x:row>
    <x:row r="634">
      <x:c r="A634" s="13" t="str">
        <x:v>Jordan</x:v>
      </x:c>
      <x:c r="B634" s="13" t="str">
        <x:v>JOR</x:v>
      </x:c>
      <x:c r="C634" s="13" t="str">
        <x:v>Enjoying Nature</x:v>
      </x:c>
      <x:c r="D634" s="16" t="n">
        <x:v>33.30229167630745</x:v>
      </x:c>
      <x:c r="E634" s="16" t="n">
        <x:v>35.73461929121802</x:v>
      </x:c>
      <x:c r="F634" s="16" t="n">
        <x:v>-2.4323276149105677</x:v>
      </x:c>
      <x:c r="G634" s="13" t="n">
        <x:v>1207</x:v>
      </x:c>
      <x:c r="H634" s="16" t="n">
        <x:v>1206.2794001923332</x:v>
      </x:c>
      <x:c r="I634" s="16" t="n">
        <x:v>93.91491899942162</x:v>
      </x:c>
      <x:c r="J634" s="13" t="str">
        <x:v>TRUE</x:v>
      </x:c>
      <x:c r="K634" s="13" t="n">
        <x:v>43</x:v>
      </x:c>
    </x:row>
    <x:row r="635">
      <x:c r="A635" s="13" t="str">
        <x:v>Jordan</x:v>
      </x:c>
      <x:c r="B635" s="13" t="str">
        <x:v>JOR</x:v>
      </x:c>
      <x:c r="C635" s="13" t="str">
        <x:v>National Parks</x:v>
      </x:c>
      <x:c r="D635" s="16" t="n">
        <x:v>28.976223954880076</x:v>
      </x:c>
      <x:c r="E635" s="16" t="n">
        <x:v>34.154031250431885</x:v>
      </x:c>
      <x:c r="F635" s="16" t="n">
        <x:v>-5.177807295551812</x:v>
      </x:c>
      <x:c r="G635" s="13" t="n">
        <x:v>1207</x:v>
      </x:c>
      <x:c r="H635" s="16" t="n">
        <x:v>1206.2794001923332</x:v>
      </x:c>
      <x:c r="I635" s="16" t="n">
        <x:v>95.2211199145912</x:v>
      </x:c>
      <x:c r="J635" s="13" t="str">
        <x:v>TRUE</x:v>
      </x:c>
      <x:c r="K635" s="13" t="n">
        <x:v>62</x:v>
      </x:c>
    </x:row>
    <x:row r="636">
      <x:c r="A636" s="13" t="str">
        <x:v>Jordan</x:v>
      </x:c>
      <x:c r="B636" s="13" t="str">
        <x:v>JOR</x:v>
      </x:c>
      <x:c r="C636" s="13" t="str">
        <x:v>Museums &amp; Exhibitions</x:v>
      </x:c>
      <x:c r="D636" s="16" t="n">
        <x:v>50.85179594884522</x:v>
      </x:c>
      <x:c r="E636" s="16" t="n">
        <x:v>53.21279490107151</x:v>
      </x:c>
      <x:c r="F636" s="16" t="n">
        <x:v>-2.3609989522262897</x:v>
      </x:c>
      <x:c r="G636" s="13" t="n">
        <x:v>1207</x:v>
      </x:c>
      <x:c r="H636" s="16" t="n">
        <x:v>1206.2794001923332</x:v>
      </x:c>
      <x:c r="I636" s="16" t="n">
        <x:v>89.32241982426603</x:v>
      </x:c>
      <x:c r="J636" s="13" t="str">
        <x:v>TRUE</x:v>
      </x:c>
      <x:c r="K636" s="13" t="n">
        <x:v>52</x:v>
      </x:c>
    </x:row>
    <x:row r="637">
      <x:c r="A637" s="13" t="str">
        <x:v>Jordan</x:v>
      </x:c>
      <x:c r="B637" s="13" t="str">
        <x:v>JOR</x:v>
      </x:c>
      <x:c r="C637" s="13" t="str">
        <x:v>Guided Heritage Tours</x:v>
      </x:c>
      <x:c r="D637" s="16" t="n">
        <x:v>38.43724343499202</x:v>
      </x:c>
      <x:c r="E637" s="16" t="n">
        <x:v>44.025709136898456</x:v>
      </x:c>
      <x:c r="F637" s="16" t="n">
        <x:v>-5.588465701906436</x:v>
      </x:c>
      <x:c r="G637" s="13" t="n">
        <x:v>1207</x:v>
      </x:c>
      <x:c r="H637" s="16" t="n">
        <x:v>1206.2794001923332</x:v>
      </x:c>
      <x:c r="I637" s="16" t="n">
        <x:v>91.20553586058293</x:v>
      </x:c>
      <x:c r="J637" s="13" t="str">
        <x:v>TRUE</x:v>
      </x:c>
      <x:c r="K637" s="13" t="n">
        <x:v>60</x:v>
      </x:c>
    </x:row>
    <x:row r="638">
      <x:c r="A638" s="13" t="str">
        <x:v>Jordan</x:v>
      </x:c>
      <x:c r="B638" s="13" t="str">
        <x:v>JOR</x:v>
      </x:c>
      <x:c r="C638" s="13" t="str">
        <x:v>Luxury Dining</x:v>
      </x:c>
      <x:c r="D638" s="16" t="n">
        <x:v>43.1496874542793</x:v>
      </x:c>
      <x:c r="E638" s="16" t="n">
        <x:v>41.81706690311129</x:v>
      </x:c>
      <x:c r="F638" s="16" t="n">
        <x:v>1.3326205511680123</x:v>
      </x:c>
      <x:c r="G638" s="13" t="n">
        <x:v>1207</x:v>
      </x:c>
      <x:c r="H638" s="16" t="n">
        <x:v>1206.2794001923332</x:v>
      </x:c>
      <x:c r="I638" s="16" t="n">
        <x:v>85.97708603163842</x:v>
      </x:c>
      <x:c r="J638" s="13" t="str">
        <x:v>TRUE</x:v>
      </x:c>
      <x:c r="K638" s="13" t="n">
        <x:v>24</x:v>
      </x:c>
    </x:row>
    <x:row r="639">
      <x:c r="A639" s="13" t="str">
        <x:v>Jordan</x:v>
      </x:c>
      <x:c r="B639" s="13" t="str">
        <x:v>JOR</x:v>
      </x:c>
      <x:c r="C639" s="13" t="str">
        <x:v>Shopping &amp; Malls</x:v>
      </x:c>
      <x:c r="D639" s="16" t="n">
        <x:v>46.41931613439296</x:v>
      </x:c>
      <x:c r="E639" s="16" t="n">
        <x:v>46.00721016910182</x:v>
      </x:c>
      <x:c r="F639" s="16" t="n">
        <x:v>0.4121059652911374</x:v>
      </x:c>
      <x:c r="G639" s="13" t="n">
        <x:v>1207</x:v>
      </x:c>
      <x:c r="H639" s="16" t="n">
        <x:v>1206.2794001923332</x:v>
      </x:c>
      <x:c r="I639" s="16" t="n">
        <x:v>82.91560390389499</x:v>
      </x:c>
      <x:c r="J639" s="13" t="str">
        <x:v>TRUE</x:v>
      </x:c>
      <x:c r="K639" s="13" t="n">
        <x:v>27</x:v>
      </x:c>
    </x:row>
    <x:row r="640">
      <x:c r="A640" s="13" t="str">
        <x:v>Jordan</x:v>
      </x:c>
      <x:c r="B640" s="13" t="str">
        <x:v>JOR</x:v>
      </x:c>
      <x:c r="C640" s="13" t="str">
        <x:v>Festivals &amp; Theme Parks</x:v>
      </x:c>
      <x:c r="D640" s="16" t="n">
        <x:v>42.26701647449177</x:v>
      </x:c>
      <x:c r="E640" s="16" t="n">
        <x:v>44.875439059672736</x:v>
      </x:c>
      <x:c r="F640" s="16" t="n">
        <x:v>-2.6084225851809695</x:v>
      </x:c>
      <x:c r="G640" s="13" t="n">
        <x:v>1207</x:v>
      </x:c>
      <x:c r="H640" s="16" t="n">
        <x:v>1206.2794001923332</x:v>
      </x:c>
      <x:c r="I640" s="16" t="n">
        <x:v>86.84582845101293</x:v>
      </x:c>
      <x:c r="J640" s="13" t="str">
        <x:v>TRUE</x:v>
      </x:c>
      <x:c r="K640" s="13" t="n">
        <x:v>49</x:v>
      </x:c>
    </x:row>
    <x:row r="641">
      <x:c r="A641" s="13" t="str">
        <x:v>Japan</x:v>
      </x:c>
      <x:c r="B641" s="13" t="str">
        <x:v>JPN</x:v>
      </x:c>
      <x:c r="C641" s="13" t="str">
        <x:v>Hiking</x:v>
      </x:c>
      <x:c r="D641" s="16" t="n">
        <x:v>42.42084385434005</x:v>
      </x:c>
      <x:c r="E641" s="16" t="n">
        <x:v>42.405773828216084</x:v>
      </x:c>
      <x:c r="F641" s="16" t="n">
        <x:v>0.015070026123958913</x:v>
      </x:c>
      <x:c r="G641" s="13" t="n">
        <x:v>1345</x:v>
      </x:c>
      <x:c r="H641" s="16" t="n">
        <x:v>1342.63223054676</x:v>
      </x:c>
      <x:c r="I641" s="16" t="n">
        <x:v>87.94218242507421</x:v>
      </x:c>
      <x:c r="J641" s="13" t="str">
        <x:v>TRUE</x:v>
      </x:c>
      <x:c r="K641" s="13" t="n">
        <x:v>32</x:v>
      </x:c>
    </x:row>
    <x:row r="642">
      <x:c r="A642" s="13" t="str">
        <x:v>Japan</x:v>
      </x:c>
      <x:c r="B642" s="13" t="str">
        <x:v>JPN</x:v>
      </x:c>
      <x:c r="C642" s="13" t="str">
        <x:v>Beach &amp; Water Activities</x:v>
      </x:c>
      <x:c r="D642" s="16" t="n">
        <x:v>28.73789962146967</x:v>
      </x:c>
      <x:c r="E642" s="16" t="n">
        <x:v>33.394007740029444</x:v>
      </x:c>
      <x:c r="F642" s="16" t="n">
        <x:v>-4.656108118559771</x:v>
      </x:c>
      <x:c r="G642" s="13" t="n">
        <x:v>1345</x:v>
      </x:c>
      <x:c r="H642" s="16" t="n">
        <x:v>1342.63223054676</x:v>
      </x:c>
      <x:c r="I642" s="16" t="n">
        <x:v>93.37070069159962</x:v>
      </x:c>
      <x:c r="J642" s="13" t="str">
        <x:v>TRUE</x:v>
      </x:c>
      <x:c r="K642" s="13" t="n">
        <x:v>56</x:v>
      </x:c>
    </x:row>
    <x:row r="643">
      <x:c r="A643" s="13" t="str">
        <x:v>Japan</x:v>
      </x:c>
      <x:c r="B643" s="13" t="str">
        <x:v>JPN</x:v>
      </x:c>
      <x:c r="C643" s="13" t="str">
        <x:v>Enjoying Nature</x:v>
      </x:c>
      <x:c r="D643" s="16" t="n">
        <x:v>27.890259599283407</x:v>
      </x:c>
      <x:c r="E643" s="16" t="n">
        <x:v>35.73461929121802</x:v>
      </x:c>
      <x:c r="F643" s="16" t="n">
        <x:v>-7.84435969193461</x:v>
      </x:c>
      <x:c r="G643" s="13" t="n">
        <x:v>1345</x:v>
      </x:c>
      <x:c r="H643" s="16" t="n">
        <x:v>1342.63223054676</x:v>
      </x:c>
      <x:c r="I643" s="16" t="n">
        <x:v>90.26979222917876</x:v>
      </x:c>
      <x:c r="J643" s="13" t="str">
        <x:v>TRUE</x:v>
      </x:c>
      <x:c r="K643" s="13" t="n">
        <x:v>67</x:v>
      </x:c>
    </x:row>
    <x:row r="644">
      <x:c r="A644" s="13" t="str">
        <x:v>Japan</x:v>
      </x:c>
      <x:c r="B644" s="13" t="str">
        <x:v>JPN</x:v>
      </x:c>
      <x:c r="C644" s="13" t="str">
        <x:v>National Parks</x:v>
      </x:c>
      <x:c r="D644" s="16" t="n">
        <x:v>29.065415440486785</x:v>
      </x:c>
      <x:c r="E644" s="16" t="n">
        <x:v>34.154031250431885</x:v>
      </x:c>
      <x:c r="F644" s="16" t="n">
        <x:v>-5.088615809945102</x:v>
      </x:c>
      <x:c r="G644" s="13" t="n">
        <x:v>1345</x:v>
      </x:c>
      <x:c r="H644" s="16" t="n">
        <x:v>1342.63223054676</x:v>
      </x:c>
      <x:c r="I644" s="16" t="n">
        <x:v>92.14322805701364</x:v>
      </x:c>
      <x:c r="J644" s="13" t="str">
        <x:v>TRUE</x:v>
      </x:c>
      <x:c r="K644" s="13" t="n">
        <x:v>61</x:v>
      </x:c>
    </x:row>
    <x:row r="645">
      <x:c r="A645" s="13" t="str">
        <x:v>Japan</x:v>
      </x:c>
      <x:c r="B645" s="13" t="str">
        <x:v>JPN</x:v>
      </x:c>
      <x:c r="C645" s="13" t="str">
        <x:v>Museums &amp; Exhibitions</x:v>
      </x:c>
      <x:c r="D645" s="16" t="n">
        <x:v>55.56890391978313</x:v>
      </x:c>
      <x:c r="E645" s="16" t="n">
        <x:v>53.21279490107151</x:v>
      </x:c>
      <x:c r="F645" s="16" t="n">
        <x:v>2.3561090187116163</x:v>
      </x:c>
      <x:c r="G645" s="13" t="n">
        <x:v>1345</x:v>
      </x:c>
      <x:c r="H645" s="16" t="n">
        <x:v>1342.63223054676</x:v>
      </x:c>
      <x:c r="I645" s="16" t="n">
        <x:v>83.98947993803236</x:v>
      </x:c>
      <x:c r="J645" s="13" t="str">
        <x:v>TRUE</x:v>
      </x:c>
      <x:c r="K645" s="13" t="n">
        <x:v>16</x:v>
      </x:c>
    </x:row>
    <x:row r="646">
      <x:c r="A646" s="13" t="str">
        <x:v>Japan</x:v>
      </x:c>
      <x:c r="B646" s="13" t="str">
        <x:v>JPN</x:v>
      </x:c>
      <x:c r="C646" s="13" t="str">
        <x:v>Guided Heritage Tours</x:v>
      </x:c>
      <x:c r="D646" s="16" t="n">
        <x:v>43.528693379689955</x:v>
      </x:c>
      <x:c r="E646" s="16" t="n">
        <x:v>44.025709136898456</x:v>
      </x:c>
      <x:c r="F646" s="16" t="n">
        <x:v>-0.4970157572085021</x:v>
      </x:c>
      <x:c r="G646" s="13" t="n">
        <x:v>1345</x:v>
      </x:c>
      <x:c r="H646" s="16" t="n">
        <x:v>1342.63223054676</x:v>
      </x:c>
      <x:c r="I646" s="16" t="n">
        <x:v>87.34662472565587</x:v>
      </x:c>
      <x:c r="J646" s="13" t="str">
        <x:v>TRUE</x:v>
      </x:c>
      <x:c r="K646" s="13" t="n">
        <x:v>35</x:v>
      </x:c>
    </x:row>
    <x:row r="647">
      <x:c r="A647" s="13" t="str">
        <x:v>Japan</x:v>
      </x:c>
      <x:c r="B647" s="13" t="str">
        <x:v>JPN</x:v>
      </x:c>
      <x:c r="C647" s="13" t="str">
        <x:v>Luxury Dining</x:v>
      </x:c>
      <x:c r="D647" s="16" t="n">
        <x:v>38.69868062581147</x:v>
      </x:c>
      <x:c r="E647" s="16" t="n">
        <x:v>41.81706690311129</x:v>
      </x:c>
      <x:c r="F647" s="16" t="n">
        <x:v>-3.118386277299817</x:v>
      </x:c>
      <x:c r="G647" s="13" t="n">
        <x:v>1345</x:v>
      </x:c>
      <x:c r="H647" s="16" t="n">
        <x:v>1342.63223054676</x:v>
      </x:c>
      <x:c r="I647" s="16" t="n">
        <x:v>89.7816689425919</x:v>
      </x:c>
      <x:c r="J647" s="13" t="str">
        <x:v>TRUE</x:v>
      </x:c>
      <x:c r="K647" s="13" t="n">
        <x:v>58</x:v>
      </x:c>
    </x:row>
    <x:row r="648">
      <x:c r="A648" s="13" t="str">
        <x:v>Japan</x:v>
      </x:c>
      <x:c r="B648" s="13" t="str">
        <x:v>JPN</x:v>
      </x:c>
      <x:c r="C648" s="13" t="str">
        <x:v>Shopping &amp; Malls</x:v>
      </x:c>
      <x:c r="D648" s="16" t="n">
        <x:v>41.91528582231856</x:v>
      </x:c>
      <x:c r="E648" s="16" t="n">
        <x:v>46.00721016910182</x:v>
      </x:c>
      <x:c r="F648" s="16" t="n">
        <x:v>-4.0919243467832604</x:v>
      </x:c>
      <x:c r="G648" s="13" t="n">
        <x:v>1345</x:v>
      </x:c>
      <x:c r="H648" s="16" t="n">
        <x:v>1342.63223054676</x:v>
      </x:c>
      <x:c r="I648" s="16" t="n">
        <x:v>88.18363011816092</x:v>
      </x:c>
      <x:c r="J648" s="13" t="str">
        <x:v>TRUE</x:v>
      </x:c>
      <x:c r="K648" s="13" t="n">
        <x:v>64</x:v>
      </x:c>
    </x:row>
    <x:row r="649">
      <x:c r="A649" s="13" t="str">
        <x:v>Japan</x:v>
      </x:c>
      <x:c r="B649" s="13" t="str">
        <x:v>JPN</x:v>
      </x:c>
      <x:c r="C649" s="13" t="str">
        <x:v>Festivals &amp; Theme Parks</x:v>
      </x:c>
      <x:c r="D649" s="16" t="n">
        <x:v>43.12615996590745</x:v>
      </x:c>
      <x:c r="E649" s="16" t="n">
        <x:v>44.875439059672736</x:v>
      </x:c>
      <x:c r="F649" s="16" t="n">
        <x:v>-1.749279093765288</x:v>
      </x:c>
      <x:c r="G649" s="13" t="n">
        <x:v>1345</x:v>
      </x:c>
      <x:c r="H649" s="16" t="n">
        <x:v>1342.63223054676</x:v>
      </x:c>
      <x:c r="I649" s="16" t="n">
        <x:v>86.57597070827278</x:v>
      </x:c>
      <x:c r="J649" s="13" t="str">
        <x:v>TRUE</x:v>
      </x:c>
      <x:c r="K649" s="13" t="n">
        <x:v>46</x:v>
      </x:c>
    </x:row>
    <x:row r="650">
      <x:c r="A650" s="13" t="str">
        <x:v>Kazakhstan</x:v>
      </x:c>
      <x:c r="B650" s="13" t="str">
        <x:v>KAZ</x:v>
      </x:c>
      <x:c r="C650" s="13" t="str">
        <x:v>Hiking</x:v>
      </x:c>
      <x:c r="D650" s="16" t="n">
        <x:v>38.603534333420825</x:v>
      </x:c>
      <x:c r="E650" s="16" t="n">
        <x:v>42.405773828216084</x:v>
      </x:c>
      <x:c r="F650" s="16" t="n">
        <x:v>-3.802239494795262</x:v>
      </x:c>
      <x:c r="G650" s="13" t="n">
        <x:v>1260</x:v>
      </x:c>
      <x:c r="H650" s="16" t="n">
        <x:v>1252.8170302277406</x:v>
      </x:c>
      <x:c r="I650" s="16" t="n">
        <x:v>85.64121799827882</x:v>
      </x:c>
      <x:c r="J650" s="13" t="str">
        <x:v>TRUE</x:v>
      </x:c>
      <x:c r="K650" s="13" t="n">
        <x:v>57</x:v>
      </x:c>
    </x:row>
    <x:row r="651">
      <x:c r="A651" s="13" t="str">
        <x:v>Kazakhstan</x:v>
      </x:c>
      <x:c r="B651" s="13" t="str">
        <x:v>KAZ</x:v>
      </x:c>
      <x:c r="C651" s="13" t="str">
        <x:v>Beach &amp; Water Activities</x:v>
      </x:c>
      <x:c r="D651" s="16" t="n">
        <x:v>28.06130087099915</x:v>
      </x:c>
      <x:c r="E651" s="16" t="n">
        <x:v>33.394007740029444</x:v>
      </x:c>
      <x:c r="F651" s="16" t="n">
        <x:v>-5.33270686903029</x:v>
      </x:c>
      <x:c r="G651" s="13" t="n">
        <x:v>1260</x:v>
      </x:c>
      <x:c r="H651" s="16" t="n">
        <x:v>1252.8170302277406</x:v>
      </x:c>
      <x:c r="I651" s="16" t="n">
        <x:v>95.19143966354108</x:v>
      </x:c>
      <x:c r="J651" s="13" t="str">
        <x:v>TRUE</x:v>
      </x:c>
      <x:c r="K651" s="13" t="n">
        <x:v>60</x:v>
      </x:c>
    </x:row>
    <x:row r="652">
      <x:c r="A652" s="13" t="str">
        <x:v>Kazakhstan</x:v>
      </x:c>
      <x:c r="B652" s="13" t="str">
        <x:v>KAZ</x:v>
      </x:c>
      <x:c r="C652" s="13" t="str">
        <x:v>Enjoying Nature</x:v>
      </x:c>
      <x:c r="D652" s="16" t="n">
        <x:v>29.302554290262577</x:v>
      </x:c>
      <x:c r="E652" s="16" t="n">
        <x:v>35.73461929121802</x:v>
      </x:c>
      <x:c r="F652" s="16" t="n">
        <x:v>-6.432065000955439</x:v>
      </x:c>
      <x:c r="G652" s="13" t="n">
        <x:v>1260</x:v>
      </x:c>
      <x:c r="H652" s="16" t="n">
        <x:v>1252.8170302277406</x:v>
      </x:c>
      <x:c r="I652" s="16" t="n">
        <x:v>94.15883057450372</x:v>
      </x:c>
      <x:c r="J652" s="13" t="str">
        <x:v>TRUE</x:v>
      </x:c>
      <x:c r="K652" s="13" t="n">
        <x:v>65</x:v>
      </x:c>
    </x:row>
    <x:row r="653">
      <x:c r="A653" s="13" t="str">
        <x:v>Kazakhstan</x:v>
      </x:c>
      <x:c r="B653" s="13" t="str">
        <x:v>KAZ</x:v>
      </x:c>
      <x:c r="C653" s="13" t="str">
        <x:v>National Parks</x:v>
      </x:c>
      <x:c r="D653" s="16" t="n">
        <x:v>28.86003058849663</x:v>
      </x:c>
      <x:c r="E653" s="16" t="n">
        <x:v>34.154031250431885</x:v>
      </x:c>
      <x:c r="F653" s="16" t="n">
        <x:v>-5.2940006619352555</x:v>
      </x:c>
      <x:c r="G653" s="13" t="n">
        <x:v>1260</x:v>
      </x:c>
      <x:c r="H653" s="16" t="n">
        <x:v>1252.8170302277406</x:v>
      </x:c>
      <x:c r="I653" s="16" t="n">
        <x:v>94.92687032021097</x:v>
      </x:c>
      <x:c r="J653" s="13" t="str">
        <x:v>TRUE</x:v>
      </x:c>
      <x:c r="K653" s="13" t="n">
        <x:v>64</x:v>
      </x:c>
    </x:row>
    <x:row r="654">
      <x:c r="A654" s="13" t="str">
        <x:v>Kazakhstan</x:v>
      </x:c>
      <x:c r="B654" s="13" t="str">
        <x:v>KAZ</x:v>
      </x:c>
      <x:c r="C654" s="13" t="str">
        <x:v>Museums &amp; Exhibitions</x:v>
      </x:c>
      <x:c r="D654" s="16" t="n">
        <x:v>50.32270846856542</x:v>
      </x:c>
      <x:c r="E654" s="16" t="n">
        <x:v>53.21279490107151</x:v>
      </x:c>
      <x:c r="F654" s="16" t="n">
        <x:v>-2.8900864325060893</x:v>
      </x:c>
      <x:c r="G654" s="13" t="n">
        <x:v>1260</x:v>
      </x:c>
      <x:c r="H654" s="16" t="n">
        <x:v>1252.8170302277406</x:v>
      </x:c>
      <x:c r="I654" s="16" t="n">
        <x:v>86.65082179897904</x:v>
      </x:c>
      <x:c r="J654" s="13" t="str">
        <x:v>TRUE</x:v>
      </x:c>
      <x:c r="K654" s="13" t="n">
        <x:v>57</x:v>
      </x:c>
    </x:row>
    <x:row r="655">
      <x:c r="A655" s="13" t="str">
        <x:v>Kazakhstan</x:v>
      </x:c>
      <x:c r="B655" s="13" t="str">
        <x:v>KAZ</x:v>
      </x:c>
      <x:c r="C655" s="13" t="str">
        <x:v>Guided Heritage Tours</x:v>
      </x:c>
      <x:c r="D655" s="16" t="n">
        <x:v>41.70615340129608</x:v>
      </x:c>
      <x:c r="E655" s="16" t="n">
        <x:v>44.025709136898456</x:v>
      </x:c>
      <x:c r="F655" s="16" t="n">
        <x:v>-2.3195557356023744</x:v>
      </x:c>
      <x:c r="G655" s="13" t="n">
        <x:v>1260</x:v>
      </x:c>
      <x:c r="H655" s="16" t="n">
        <x:v>1252.8170302277406</x:v>
      </x:c>
      <x:c r="I655" s="16" t="n">
        <x:v>87.46374865498157</x:v>
      </x:c>
      <x:c r="J655" s="13" t="str">
        <x:v>TRUE</x:v>
      </x:c>
      <x:c r="K655" s="13" t="n">
        <x:v>49</x:v>
      </x:c>
    </x:row>
    <x:row r="656">
      <x:c r="A656" s="13" t="str">
        <x:v>Kazakhstan</x:v>
      </x:c>
      <x:c r="B656" s="13" t="str">
        <x:v>KAZ</x:v>
      </x:c>
      <x:c r="C656" s="13" t="str">
        <x:v>Luxury Dining</x:v>
      </x:c>
      <x:c r="D656" s="16" t="n">
        <x:v>41.177424700691745</x:v>
      </x:c>
      <x:c r="E656" s="16" t="n">
        <x:v>41.81706690311129</x:v>
      </x:c>
      <x:c r="F656" s="16" t="n">
        <x:v>-0.6396422024195436</x:v>
      </x:c>
      <x:c r="G656" s="13" t="n">
        <x:v>1260</x:v>
      </x:c>
      <x:c r="H656" s="16" t="n">
        <x:v>1252.8170302277406</x:v>
      </x:c>
      <x:c r="I656" s="16" t="n">
        <x:v>88.36353694908382</x:v>
      </x:c>
      <x:c r="J656" s="13" t="str">
        <x:v>TRUE</x:v>
      </x:c>
      <x:c r="K656" s="13" t="n">
        <x:v>39</x:v>
      </x:c>
    </x:row>
    <x:row r="657">
      <x:c r="A657" s="13" t="str">
        <x:v>Kazakhstan</x:v>
      </x:c>
      <x:c r="B657" s="13" t="str">
        <x:v>KAZ</x:v>
      </x:c>
      <x:c r="C657" s="13" t="str">
        <x:v>Shopping &amp; Malls</x:v>
      </x:c>
      <x:c r="D657" s="16" t="n">
        <x:v>44.309924840849845</x:v>
      </x:c>
      <x:c r="E657" s="16" t="n">
        <x:v>46.00721016910182</x:v>
      </x:c>
      <x:c r="F657" s="16" t="n">
        <x:v>-1.697285328251974</x:v>
      </x:c>
      <x:c r="G657" s="13" t="n">
        <x:v>1260</x:v>
      </x:c>
      <x:c r="H657" s="16" t="n">
        <x:v>1252.8170302277406</x:v>
      </x:c>
      <x:c r="I657" s="16" t="n">
        <x:v>86.06180015966561</x:v>
      </x:c>
      <x:c r="J657" s="13" t="str">
        <x:v>TRUE</x:v>
      </x:c>
      <x:c r="K657" s="13" t="n">
        <x:v>51</x:v>
      </x:c>
    </x:row>
    <x:row r="658">
      <x:c r="A658" s="13" t="str">
        <x:v>Kazakhstan</x:v>
      </x:c>
      <x:c r="B658" s="13" t="str">
        <x:v>KAZ</x:v>
      </x:c>
      <x:c r="C658" s="13" t="str">
        <x:v>Festivals &amp; Theme Parks</x:v>
      </x:c>
      <x:c r="D658" s="16" t="n">
        <x:v>42.68832908438506</x:v>
      </x:c>
      <x:c r="E658" s="16" t="n">
        <x:v>44.875439059672736</x:v>
      </x:c>
      <x:c r="F658" s="16" t="n">
        <x:v>-2.187109975287682</x:v>
      </x:c>
      <x:c r="G658" s="13" t="n">
        <x:v>1260</x:v>
      </x:c>
      <x:c r="H658" s="16" t="n">
        <x:v>1252.8170302277406</x:v>
      </x:c>
      <x:c r="I658" s="16" t="n">
        <x:v>85.82349597791446</x:v>
      </x:c>
      <x:c r="J658" s="13" t="str">
        <x:v>TRUE</x:v>
      </x:c>
      <x:c r="K658" s="13" t="n">
        <x:v>47</x:v>
      </x:c>
    </x:row>
    <x:row r="659">
      <x:c r="A659" s="13" t="str">
        <x:v>Kenya</x:v>
      </x:c>
      <x:c r="B659" s="13" t="str">
        <x:v>KEN</x:v>
      </x:c>
      <x:c r="C659" s="13" t="str">
        <x:v>Hiking</x:v>
      </x:c>
      <x:c r="D659" s="16" t="n">
        <x:v>47.189455323196135</x:v>
      </x:c>
      <x:c r="E659" s="16" t="n">
        <x:v>42.405773828216084</x:v>
      </x:c>
      <x:c r="F659" s="16" t="n">
        <x:v>4.783681494980047</x:v>
      </x:c>
      <x:c r="G659" s="13" t="n">
        <x:v>1269</x:v>
      </x:c>
      <x:c r="H659" s="16" t="n">
        <x:v>1266.9357743441572</x:v>
      </x:c>
      <x:c r="I659" s="16" t="n">
        <x:v>85.68256414241525</x:v>
      </x:c>
      <x:c r="J659" s="13" t="str">
        <x:v>TRUE</x:v>
      </x:c>
      <x:c r="K659" s="13" t="n">
        <x:v>8</x:v>
      </x:c>
    </x:row>
    <x:row r="660">
      <x:c r="A660" s="13" t="str">
        <x:v>Kenya</x:v>
      </x:c>
      <x:c r="B660" s="13" t="str">
        <x:v>KEN</x:v>
      </x:c>
      <x:c r="C660" s="13" t="str">
        <x:v>Beach &amp; Water Activities</x:v>
      </x:c>
      <x:c r="D660" s="16" t="n">
        <x:v>40.59424948888322</x:v>
      </x:c>
      <x:c r="E660" s="16" t="n">
        <x:v>33.394007740029444</x:v>
      </x:c>
      <x:c r="F660" s="16" t="n">
        <x:v>7.200241748853781</x:v>
      </x:c>
      <x:c r="G660" s="13" t="n">
        <x:v>1269</x:v>
      </x:c>
      <x:c r="H660" s="16" t="n">
        <x:v>1266.9357743441572</x:v>
      </x:c>
      <x:c r="I660" s="16" t="n">
        <x:v>97.92938554150649</x:v>
      </x:c>
      <x:c r="J660" s="13" t="str">
        <x:v>TRUE</x:v>
      </x:c>
      <x:c r="K660" s="13" t="n">
        <x:v>3</x:v>
      </x:c>
    </x:row>
    <x:row r="661">
      <x:c r="A661" s="13" t="str">
        <x:v>Kenya</x:v>
      </x:c>
      <x:c r="B661" s="13" t="str">
        <x:v>KEN</x:v>
      </x:c>
      <x:c r="C661" s="13" t="str">
        <x:v>Enjoying Nature</x:v>
      </x:c>
      <x:c r="D661" s="16" t="n">
        <x:v>41.79616230700234</x:v>
      </x:c>
      <x:c r="E661" s="16" t="n">
        <x:v>35.73461929121802</x:v>
      </x:c>
      <x:c r="F661" s="16" t="n">
        <x:v>6.061543015784321</x:v>
      </x:c>
      <x:c r="G661" s="13" t="n">
        <x:v>1269</x:v>
      </x:c>
      <x:c r="H661" s="16" t="n">
        <x:v>1266.9357743441572</x:v>
      </x:c>
      <x:c r="I661" s="16" t="n">
        <x:v>97.50962832475066</x:v>
      </x:c>
      <x:c r="J661" s="13" t="str">
        <x:v>TRUE</x:v>
      </x:c>
      <x:c r="K661" s="13" t="n">
        <x:v>8</x:v>
      </x:c>
    </x:row>
    <x:row r="662">
      <x:c r="A662" s="13" t="str">
        <x:v>Kenya</x:v>
      </x:c>
      <x:c r="B662" s="13" t="str">
        <x:v>KEN</x:v>
      </x:c>
      <x:c r="C662" s="13" t="str">
        <x:v>National Parks</x:v>
      </x:c>
      <x:c r="D662" s="16" t="n">
        <x:v>40.20379418702962</x:v>
      </x:c>
      <x:c r="E662" s="16" t="n">
        <x:v>34.154031250431885</x:v>
      </x:c>
      <x:c r="F662" s="16" t="n">
        <x:v>6.049762936597736</x:v>
      </x:c>
      <x:c r="G662" s="13" t="n">
        <x:v>1269</x:v>
      </x:c>
      <x:c r="H662" s="16" t="n">
        <x:v>1266.9357743441572</x:v>
      </x:c>
      <x:c r="I662" s="16" t="n">
        <x:v>97.90528315098435</x:v>
      </x:c>
      <x:c r="J662" s="13" t="str">
        <x:v>TRUE</x:v>
      </x:c>
      <x:c r="K662" s="13" t="n">
        <x:v>4</x:v>
      </x:c>
    </x:row>
    <x:row r="663">
      <x:c r="A663" s="13" t="str">
        <x:v>Kenya</x:v>
      </x:c>
      <x:c r="B663" s="13" t="str">
        <x:v>KEN</x:v>
      </x:c>
      <x:c r="C663" s="13" t="str">
        <x:v>Museums &amp; Exhibitions</x:v>
      </x:c>
      <x:c r="D663" s="16" t="n">
        <x:v>56.86741965538121</x:v>
      </x:c>
      <x:c r="E663" s="16" t="n">
        <x:v>53.21279490107151</x:v>
      </x:c>
      <x:c r="F663" s="16" t="n">
        <x:v>3.654624754309699</x:v>
      </x:c>
      <x:c r="G663" s="13" t="n">
        <x:v>1269</x:v>
      </x:c>
      <x:c r="H663" s="16" t="n">
        <x:v>1266.9357743441572</x:v>
      </x:c>
      <x:c r="I663" s="16" t="n">
        <x:v>88.67027662862425</x:v>
      </x:c>
      <x:c r="J663" s="13" t="str">
        <x:v>TRUE</x:v>
      </x:c>
      <x:c r="K663" s="13" t="n">
        <x:v>11</x:v>
      </x:c>
    </x:row>
    <x:row r="664">
      <x:c r="A664" s="13" t="str">
        <x:v>Kenya</x:v>
      </x:c>
      <x:c r="B664" s="13" t="str">
        <x:v>KEN</x:v>
      </x:c>
      <x:c r="C664" s="13" t="str">
        <x:v>Guided Heritage Tours</x:v>
      </x:c>
      <x:c r="D664" s="16" t="n">
        <x:v>46.23619274758645</x:v>
      </x:c>
      <x:c r="E664" s="16" t="n">
        <x:v>44.025709136898456</x:v>
      </x:c>
      <x:c r="F664" s="16" t="n">
        <x:v>2.2104836106879966</x:v>
      </x:c>
      <x:c r="G664" s="13" t="n">
        <x:v>1269</x:v>
      </x:c>
      <x:c r="H664" s="16" t="n">
        <x:v>1266.9357743441572</x:v>
      </x:c>
      <x:c r="I664" s="16" t="n">
        <x:v>89.9232299455285</x:v>
      </x:c>
      <x:c r="J664" s="13" t="str">
        <x:v>TRUE</x:v>
      </x:c>
      <x:c r="K664" s="13" t="n">
        <x:v>16</x:v>
      </x:c>
    </x:row>
    <x:row r="665">
      <x:c r="A665" s="13" t="str">
        <x:v>Kenya</x:v>
      </x:c>
      <x:c r="B665" s="13" t="str">
        <x:v>KEN</x:v>
      </x:c>
      <x:c r="C665" s="13" t="str">
        <x:v>Luxury Dining</x:v>
      </x:c>
      <x:c r="D665" s="16" t="n">
        <x:v>35.91491730343626</x:v>
      </x:c>
      <x:c r="E665" s="16" t="n">
        <x:v>41.81706690311129</x:v>
      </x:c>
      <x:c r="F665" s="16" t="n">
        <x:v>-5.9021495996750275</x:v>
      </x:c>
      <x:c r="G665" s="13" t="n">
        <x:v>1269</x:v>
      </x:c>
      <x:c r="H665" s="16" t="n">
        <x:v>1266.9357743441572</x:v>
      </x:c>
      <x:c r="I665" s="16" t="n">
        <x:v>89.0305370889773</x:v>
      </x:c>
      <x:c r="J665" s="13" t="str">
        <x:v>TRUE</x:v>
      </x:c>
      <x:c r="K665" s="13" t="n">
        <x:v>64</x:v>
      </x:c>
    </x:row>
    <x:row r="666">
      <x:c r="A666" s="13" t="str">
        <x:v>Kenya</x:v>
      </x:c>
      <x:c r="B666" s="13" t="str">
        <x:v>KEN</x:v>
      </x:c>
      <x:c r="C666" s="13" t="str">
        <x:v>Shopping &amp; Malls</x:v>
      </x:c>
      <x:c r="D666" s="16" t="n">
        <x:v>43.58664824009978</x:v>
      </x:c>
      <x:c r="E666" s="16" t="n">
        <x:v>46.00721016910182</x:v>
      </x:c>
      <x:c r="F666" s="16" t="n">
        <x:v>-2.420561929002046</x:v>
      </x:c>
      <x:c r="G666" s="13" t="n">
        <x:v>1269</x:v>
      </x:c>
      <x:c r="H666" s="16" t="n">
        <x:v>1266.9357743441572</x:v>
      </x:c>
      <x:c r="I666" s="16" t="n">
        <x:v>86.60000285437349</x:v>
      </x:c>
      <x:c r="J666" s="13" t="str">
        <x:v>TRUE</x:v>
      </x:c>
      <x:c r="K666" s="13" t="n">
        <x:v>55</x:v>
      </x:c>
    </x:row>
    <x:row r="667">
      <x:c r="A667" s="13" t="str">
        <x:v>Kenya</x:v>
      </x:c>
      <x:c r="B667" s="13" t="str">
        <x:v>KEN</x:v>
      </x:c>
      <x:c r="C667" s="13" t="str">
        <x:v>Festivals &amp; Theme Parks</x:v>
      </x:c>
      <x:c r="D667" s="16" t="n">
        <x:v>47.16639931962962</x:v>
      </x:c>
      <x:c r="E667" s="16" t="n">
        <x:v>44.875439059672736</x:v>
      </x:c>
      <x:c r="F667" s="16" t="n">
        <x:v>2.290960259956881</x:v>
      </x:c>
      <x:c r="G667" s="13" t="n">
        <x:v>1269</x:v>
      </x:c>
      <x:c r="H667" s="16" t="n">
        <x:v>1266.9357743441572</x:v>
      </x:c>
      <x:c r="I667" s="16" t="n">
        <x:v>88.70105971877238</x:v>
      </x:c>
      <x:c r="J667" s="13" t="str">
        <x:v>TRUE</x:v>
      </x:c>
      <x:c r="K667" s="13" t="n">
        <x:v>17</x:v>
      </x:c>
    </x:row>
    <x:row r="668">
      <x:c r="A668" s="13" t="str">
        <x:v>Kyrgyzstan</x:v>
      </x:c>
      <x:c r="B668" s="13" t="str">
        <x:v>KGZ</x:v>
      </x:c>
      <x:c r="C668" s="13" t="str">
        <x:v>Hiking</x:v>
      </x:c>
      <x:c r="D668" s="16" t="n">
        <x:v>42.24770077620958</x:v>
      </x:c>
      <x:c r="E668" s="16" t="n">
        <x:v>42.405773828216084</x:v>
      </x:c>
      <x:c r="F668" s="16" t="n">
        <x:v>-0.15807305200650767</x:v>
      </x:c>
      <x:c r="G668" s="13" t="n">
        <x:v>1141</x:v>
      </x:c>
      <x:c r="H668" s="16" t="n">
        <x:v>903.3209084427654</x:v>
      </x:c>
      <x:c r="I668" s="16" t="n">
        <x:v>86.89514032813668</x:v>
      </x:c>
      <x:c r="J668" s="13" t="str">
        <x:v>TRUE</x:v>
      </x:c>
      <x:c r="K668" s="13" t="n">
        <x:v>33</x:v>
      </x:c>
    </x:row>
    <x:row r="669">
      <x:c r="A669" s="13" t="str">
        <x:v>Kyrgyzstan</x:v>
      </x:c>
      <x:c r="B669" s="13" t="str">
        <x:v>KGZ</x:v>
      </x:c>
      <x:c r="C669" s="13" t="str">
        <x:v>Beach &amp; Water Activities</x:v>
      </x:c>
      <x:c r="D669" s="16" t="n">
        <x:v>33.25803383959885</x:v>
      </x:c>
      <x:c r="E669" s="16" t="n">
        <x:v>33.394007740029444</x:v>
      </x:c>
      <x:c r="F669" s="16" t="n">
        <x:v>-0.135973900430586</x:v>
      </x:c>
      <x:c r="G669" s="13" t="n">
        <x:v>1141</x:v>
      </x:c>
      <x:c r="H669" s="16" t="n">
        <x:v>903.3209084427654</x:v>
      </x:c>
      <x:c r="I669" s="16" t="n">
        <x:v>98.43040786892566</x:v>
      </x:c>
      <x:c r="J669" s="13" t="str">
        <x:v>TRUE</x:v>
      </x:c>
      <x:c r="K669" s="13" t="n">
        <x:v>31</x:v>
      </x:c>
    </x:row>
    <x:row r="670">
      <x:c r="A670" s="13" t="str">
        <x:v>Kyrgyzstan</x:v>
      </x:c>
      <x:c r="B670" s="13" t="str">
        <x:v>KGZ</x:v>
      </x:c>
      <x:c r="C670" s="13" t="str">
        <x:v>Enjoying Nature</x:v>
      </x:c>
      <x:c r="D670" s="16" t="n">
        <x:v>36.962178551817324</x:v>
      </x:c>
      <x:c r="E670" s="16" t="n">
        <x:v>35.73461929121802</x:v>
      </x:c>
      <x:c r="F670" s="16" t="n">
        <x:v>1.2275592605993035</x:v>
      </x:c>
      <x:c r="G670" s="13" t="n">
        <x:v>1141</x:v>
      </x:c>
      <x:c r="H670" s="16" t="n">
        <x:v>903.3209084427654</x:v>
      </x:c>
      <x:c r="I670" s="16" t="n">
        <x:v>97.63356079965658</x:v>
      </x:c>
      <x:c r="J670" s="13" t="str">
        <x:v>TRUE</x:v>
      </x:c>
      <x:c r="K670" s="13" t="n">
        <x:v>25</x:v>
      </x:c>
    </x:row>
    <x:row r="671">
      <x:c r="A671" s="13" t="str">
        <x:v>Kyrgyzstan</x:v>
      </x:c>
      <x:c r="B671" s="13" t="str">
        <x:v>KGZ</x:v>
      </x:c>
      <x:c r="C671" s="13" t="str">
        <x:v>National Parks</x:v>
      </x:c>
      <x:c r="D671" s="16" t="n">
        <x:v>33.8855517633083</x:v>
      </x:c>
      <x:c r="E671" s="16" t="n">
        <x:v>34.154031250431885</x:v>
      </x:c>
      <x:c r="F671" s="16" t="n">
        <x:v>-0.2684794871235907</x:v>
      </x:c>
      <x:c r="G671" s="13" t="n">
        <x:v>1141</x:v>
      </x:c>
      <x:c r="H671" s="16" t="n">
        <x:v>903.3209084427654</x:v>
      </x:c>
      <x:c r="I671" s="16" t="n">
        <x:v>98.05132372263883</x:v>
      </x:c>
      <x:c r="J671" s="13" t="str">
        <x:v>TRUE</x:v>
      </x:c>
      <x:c r="K671" s="13" t="n">
        <x:v>30</x:v>
      </x:c>
    </x:row>
    <x:row r="672">
      <x:c r="A672" s="13" t="str">
        <x:v>Kyrgyzstan</x:v>
      </x:c>
      <x:c r="B672" s="13" t="str">
        <x:v>KGZ</x:v>
      </x:c>
      <x:c r="C672" s="13" t="str">
        <x:v>Museums &amp; Exhibitions</x:v>
      </x:c>
      <x:c r="D672" s="16" t="n">
        <x:v>53.51760308866337</x:v>
      </x:c>
      <x:c r="E672" s="16" t="n">
        <x:v>53.21279490107151</x:v>
      </x:c>
      <x:c r="F672" s="16" t="n">
        <x:v>0.304808187591854</x:v>
      </x:c>
      <x:c r="G672" s="13" t="n">
        <x:v>1141</x:v>
      </x:c>
      <x:c r="H672" s="16" t="n">
        <x:v>903.3209084427654</x:v>
      </x:c>
      <x:c r="I672" s="16" t="n">
        <x:v>87.92679694648426</x:v>
      </x:c>
      <x:c r="J672" s="13" t="str">
        <x:v>TRUE</x:v>
      </x:c>
      <x:c r="K672" s="13" t="n">
        <x:v>28</x:v>
      </x:c>
    </x:row>
    <x:row r="673">
      <x:c r="A673" s="13" t="str">
        <x:v>Kyrgyzstan</x:v>
      </x:c>
      <x:c r="B673" s="13" t="str">
        <x:v>KGZ</x:v>
      </x:c>
      <x:c r="C673" s="13" t="str">
        <x:v>Guided Heritage Tours</x:v>
      </x:c>
      <x:c r="D673" s="16" t="n">
        <x:v>39.9738525655723</x:v>
      </x:c>
      <x:c r="E673" s="16" t="n">
        <x:v>44.025709136898456</x:v>
      </x:c>
      <x:c r="F673" s="16" t="n">
        <x:v>-4.051856571326152</x:v>
      </x:c>
      <x:c r="G673" s="13" t="n">
        <x:v>1141</x:v>
      </x:c>
      <x:c r="H673" s="16" t="n">
        <x:v>903.3209084427654</x:v>
      </x:c>
      <x:c r="I673" s="16" t="n">
        <x:v>90.0417504896029</x:v>
      </x:c>
      <x:c r="J673" s="13" t="str">
        <x:v>TRUE</x:v>
      </x:c>
      <x:c r="K673" s="13" t="n">
        <x:v>56</x:v>
      </x:c>
    </x:row>
    <x:row r="674">
      <x:c r="A674" s="13" t="str">
        <x:v>Kyrgyzstan</x:v>
      </x:c>
      <x:c r="B674" s="13" t="str">
        <x:v>KGZ</x:v>
      </x:c>
      <x:c r="C674" s="13" t="str">
        <x:v>Luxury Dining</x:v>
      </x:c>
      <x:c r="D674" s="16" t="n">
        <x:v>41.31270205254502</x:v>
      </x:c>
      <x:c r="E674" s="16" t="n">
        <x:v>41.81706690311129</x:v>
      </x:c>
      <x:c r="F674" s="16" t="n">
        <x:v>-0.504364850566269</x:v>
      </x:c>
      <x:c r="G674" s="13" t="n">
        <x:v>1141</x:v>
      </x:c>
      <x:c r="H674" s="16" t="n">
        <x:v>903.3209084427654</x:v>
      </x:c>
      <x:c r="I674" s="16" t="n">
        <x:v>91.31095639463041</x:v>
      </x:c>
      <x:c r="J674" s="13" t="str">
        <x:v>TRUE</x:v>
      </x:c>
      <x:c r="K674" s="13" t="n">
        <x:v>36</x:v>
      </x:c>
    </x:row>
    <x:row r="675">
      <x:c r="A675" s="13" t="str">
        <x:v>Kyrgyzstan</x:v>
      </x:c>
      <x:c r="B675" s="13" t="str">
        <x:v>KGZ</x:v>
      </x:c>
      <x:c r="C675" s="13" t="str">
        <x:v>Shopping &amp; Malls</x:v>
      </x:c>
      <x:c r="D675" s="16" t="n">
        <x:v>47.80614187517535</x:v>
      </x:c>
      <x:c r="E675" s="16" t="n">
        <x:v>46.00721016910182</x:v>
      </x:c>
      <x:c r="F675" s="16" t="n">
        <x:v>1.798931706073531</x:v>
      </x:c>
      <x:c r="G675" s="13" t="n">
        <x:v>1141</x:v>
      </x:c>
      <x:c r="H675" s="16" t="n">
        <x:v>903.3209084427654</x:v>
      </x:c>
      <x:c r="I675" s="16" t="n">
        <x:v>89.6222390432316</x:v>
      </x:c>
      <x:c r="J675" s="13" t="str">
        <x:v>TRUE</x:v>
      </x:c>
      <x:c r="K675" s="13" t="n">
        <x:v>16</x:v>
      </x:c>
    </x:row>
    <x:row r="676">
      <x:c r="A676" s="13" t="str">
        <x:v>Kyrgyzstan</x:v>
      </x:c>
      <x:c r="B676" s="13" t="str">
        <x:v>KGZ</x:v>
      </x:c>
      <x:c r="C676" s="13" t="str">
        <x:v>Festivals &amp; Theme Parks</x:v>
      </x:c>
      <x:c r="D676" s="16" t="n">
        <x:v>41.03602934319859</x:v>
      </x:c>
      <x:c r="E676" s="16" t="n">
        <x:v>44.875439059672736</x:v>
      </x:c>
      <x:c r="F676" s="16" t="n">
        <x:v>-3.8394097164741456</x:v>
      </x:c>
      <x:c r="G676" s="13" t="n">
        <x:v>1141</x:v>
      </x:c>
      <x:c r="H676" s="16" t="n">
        <x:v>903.3209084427654</x:v>
      </x:c>
      <x:c r="I676" s="16" t="n">
        <x:v>89.39521882774277</x:v>
      </x:c>
      <x:c r="J676" s="13" t="str">
        <x:v>TRUE</x:v>
      </x:c>
      <x:c r="K676" s="13" t="n">
        <x:v>55</x:v>
      </x:c>
    </x:row>
    <x:row r="677">
      <x:c r="A677" s="13" t="str">
        <x:v>Cambodia</x:v>
      </x:c>
      <x:c r="B677" s="13" t="str">
        <x:v>KHM</x:v>
      </x:c>
      <x:c r="C677" s="13" t="str">
        <x:v>Hiking</x:v>
      </x:c>
      <x:c r="D677" s="16" t="n">
        <x:v>41.35367870236427</x:v>
      </x:c>
      <x:c r="E677" s="16" t="n">
        <x:v>42.405773828216084</x:v>
      </x:c>
      <x:c r="F677" s="16" t="n">
        <x:v>-1.0520951258518152</x:v>
      </x:c>
      <x:c r="G677" s="13" t="n">
        <x:v>4</x:v>
      </x:c>
      <x:c r="H677" s="16" t="n">
        <x:v>3.8659735397294837</x:v>
      </x:c>
      <x:c r="I677" s="16" t="n">
        <x:v>83.65489878347681</x:v>
      </x:c>
      <x:c r="J677" s="13" t="str">
        <x:v>FALSE</x:v>
      </x:c>
      <x:c r="K677" s="13" t="str"/>
    </x:row>
    <x:row r="678">
      <x:c r="A678" s="13" t="str">
        <x:v>Cambodia</x:v>
      </x:c>
      <x:c r="B678" s="13" t="str">
        <x:v>KHM</x:v>
      </x:c>
      <x:c r="C678" s="13" t="str">
        <x:v>Beach &amp; Water Activities</x:v>
      </x:c>
      <x:c r="D678" s="16" t="n">
        <x:v>34.57771129679128</x:v>
      </x:c>
      <x:c r="E678" s="16" t="n">
        <x:v>33.394007740029444</x:v>
      </x:c>
      <x:c r="F678" s="16" t="n">
        <x:v>1.1837035567618392</x:v>
      </x:c>
      <x:c r="G678" s="13" t="n">
        <x:v>4</x:v>
      </x:c>
      <x:c r="H678" s="16" t="n">
        <x:v>3.8659735397294837</x:v>
      </x:c>
      <x:c r="I678" s="16" t="n">
        <x:v>96.62026975053097</x:v>
      </x:c>
      <x:c r="J678" s="13" t="str">
        <x:v>FALSE</x:v>
      </x:c>
      <x:c r="K678" s="13" t="str"/>
    </x:row>
    <x:row r="679">
      <x:c r="A679" s="13" t="str">
        <x:v>Cambodia</x:v>
      </x:c>
      <x:c r="B679" s="13" t="str">
        <x:v>KHM</x:v>
      </x:c>
      <x:c r="C679" s="13" t="str">
        <x:v>Enjoying Nature</x:v>
      </x:c>
      <x:c r="D679" s="16" t="n">
        <x:v>35.5151035589055</x:v>
      </x:c>
      <x:c r="E679" s="16" t="n">
        <x:v>35.73461929121802</x:v>
      </x:c>
      <x:c r="F679" s="16" t="n">
        <x:v>-0.2195157323125141</x:v>
      </x:c>
      <x:c r="G679" s="13" t="n">
        <x:v>4</x:v>
      </x:c>
      <x:c r="H679" s="16" t="n">
        <x:v>3.8659735397294837</x:v>
      </x:c>
      <x:c r="I679" s="16" t="n">
        <x:v>96.13745114346398</x:v>
      </x:c>
      <x:c r="J679" s="13" t="str">
        <x:v>FALSE</x:v>
      </x:c>
      <x:c r="K679" s="13" t="str"/>
    </x:row>
    <x:row r="680">
      <x:c r="A680" s="13" t="str">
        <x:v>Cambodia</x:v>
      </x:c>
      <x:c r="B680" s="13" t="str">
        <x:v>KHM</x:v>
      </x:c>
      <x:c r="C680" s="13" t="str">
        <x:v>National Parks</x:v>
      </x:c>
      <x:c r="D680" s="16" t="n">
        <x:v>33.10219856257245</x:v>
      </x:c>
      <x:c r="E680" s="16" t="n">
        <x:v>34.154031250431885</x:v>
      </x:c>
      <x:c r="F680" s="16" t="n">
        <x:v>-1.0518326878594442</x:v>
      </x:c>
      <x:c r="G680" s="13" t="n">
        <x:v>4</x:v>
      </x:c>
      <x:c r="H680" s="16" t="n">
        <x:v>3.8659735397294837</x:v>
      </x:c>
      <x:c r="I680" s="16" t="n">
        <x:v>96.99579533380532</x:v>
      </x:c>
      <x:c r="J680" s="13" t="str">
        <x:v>FALSE</x:v>
      </x:c>
      <x:c r="K680" s="13" t="str"/>
    </x:row>
    <x:row r="681">
      <x:c r="A681" s="13" t="str">
        <x:v>Cambodia</x:v>
      </x:c>
      <x:c r="B681" s="13" t="str">
        <x:v>KHM</x:v>
      </x:c>
      <x:c r="C681" s="13" t="str">
        <x:v>Museums &amp; Exhibitions</x:v>
      </x:c>
      <x:c r="D681" s="16" t="n">
        <x:v>57.83870956301869</x:v>
      </x:c>
      <x:c r="E681" s="16" t="n">
        <x:v>53.21279490107151</x:v>
      </x:c>
      <x:c r="F681" s="16" t="n">
        <x:v>4.6259146619471725</x:v>
      </x:c>
      <x:c r="G681" s="13" t="n">
        <x:v>4</x:v>
      </x:c>
      <x:c r="H681" s="16" t="n">
        <x:v>3.8659735397294837</x:v>
      </x:c>
      <x:c r="I681" s="16" t="n">
        <x:v>91.66520357606878</x:v>
      </x:c>
      <x:c r="J681" s="13" t="str">
        <x:v>FALSE</x:v>
      </x:c>
      <x:c r="K681" s="13" t="str"/>
    </x:row>
    <x:row r="682">
      <x:c r="A682" s="13" t="str">
        <x:v>Cambodia</x:v>
      </x:c>
      <x:c r="B682" s="13" t="str">
        <x:v>KHM</x:v>
      </x:c>
      <x:c r="C682" s="13" t="str">
        <x:v>Guided Heritage Tours</x:v>
      </x:c>
      <x:c r="D682" s="16" t="n">
        <x:v>37.923723945463436</x:v>
      </x:c>
      <x:c r="E682" s="16" t="n">
        <x:v>44.025709136898456</x:v>
      </x:c>
      <x:c r="F682" s="16" t="n">
        <x:v>-6.101985191435016</x:v>
      </x:c>
      <x:c r="G682" s="13" t="n">
        <x:v>4</x:v>
      </x:c>
      <x:c r="H682" s="16" t="n">
        <x:v>3.8659735397294837</x:v>
      </x:c>
      <x:c r="I682" s="16" t="n">
        <x:v>91.61863804064998</x:v>
      </x:c>
      <x:c r="J682" s="13" t="str">
        <x:v>FALSE</x:v>
      </x:c>
      <x:c r="K682" s="13" t="str"/>
    </x:row>
    <x:row r="683">
      <x:c r="A683" s="13" t="str">
        <x:v>Cambodia</x:v>
      </x:c>
      <x:c r="B683" s="13" t="str">
        <x:v>KHM</x:v>
      </x:c>
      <x:c r="C683" s="13" t="str">
        <x:v>Luxury Dining</x:v>
      </x:c>
      <x:c r="D683" s="16" t="n">
        <x:v>46.852699656528465</x:v>
      </x:c>
      <x:c r="E683" s="16" t="n">
        <x:v>41.81706690311129</x:v>
      </x:c>
      <x:c r="F683" s="16" t="n">
        <x:v>5.03563275341718</x:v>
      </x:c>
      <x:c r="G683" s="13" t="n">
        <x:v>4</x:v>
      </x:c>
      <x:c r="H683" s="16" t="n">
        <x:v>3.8659735397294837</x:v>
      </x:c>
      <x:c r="I683" s="16" t="n">
        <x:v>90.45564457166294</x:v>
      </x:c>
      <x:c r="J683" s="13" t="str">
        <x:v>FALSE</x:v>
      </x:c>
      <x:c r="K683" s="13" t="str"/>
    </x:row>
    <x:row r="684">
      <x:c r="A684" s="13" t="str">
        <x:v>Cambodia</x:v>
      </x:c>
      <x:c r="B684" s="13" t="str">
        <x:v>KHM</x:v>
      </x:c>
      <x:c r="C684" s="13" t="str">
        <x:v>Shopping &amp; Malls</x:v>
      </x:c>
      <x:c r="D684" s="16" t="n">
        <x:v>52.44947155820173</x:v>
      </x:c>
      <x:c r="E684" s="16" t="n">
        <x:v>46.00721016910182</x:v>
      </x:c>
      <x:c r="F684" s="16" t="n">
        <x:v>6.4422613890999125</x:v>
      </x:c>
      <x:c r="G684" s="13" t="n">
        <x:v>4</x:v>
      </x:c>
      <x:c r="H684" s="16" t="n">
        <x:v>3.8659735397294837</x:v>
      </x:c>
      <x:c r="I684" s="16" t="n">
        <x:v>88.54677348599556</x:v>
      </x:c>
      <x:c r="J684" s="13" t="str">
        <x:v>FALSE</x:v>
      </x:c>
      <x:c r="K684" s="13" t="str"/>
    </x:row>
    <x:row r="685">
      <x:c r="A685" s="13" t="str">
        <x:v>Cambodia</x:v>
      </x:c>
      <x:c r="B685" s="13" t="str">
        <x:v>KHM</x:v>
      </x:c>
      <x:c r="C685" s="13" t="str">
        <x:v>Festivals &amp; Theme Parks</x:v>
      </x:c>
      <x:c r="D685" s="16" t="n">
        <x:v>37.26057616201025</x:v>
      </x:c>
      <x:c r="E685" s="16" t="n">
        <x:v>44.875439059672736</x:v>
      </x:c>
      <x:c r="F685" s="16" t="n">
        <x:v>-7.6148628976624835</x:v>
      </x:c>
      <x:c r="G685" s="13" t="n">
        <x:v>4</x:v>
      </x:c>
      <x:c r="H685" s="16" t="n">
        <x:v>3.8659735397294837</x:v>
      </x:c>
      <x:c r="I685" s="16" t="n">
        <x:v>90.45260803837482</x:v>
      </x:c>
      <x:c r="J685" s="13" t="str">
        <x:v>FALSE</x:v>
      </x:c>
      <x:c r="K685" s="13" t="str"/>
    </x:row>
    <x:row r="686">
      <x:c r="A686" s="13" t="str">
        <x:v>Korea, Republic of</x:v>
      </x:c>
      <x:c r="B686" s="13" t="str">
        <x:v>KOR</x:v>
      </x:c>
      <x:c r="C686" s="13" t="str">
        <x:v>Hiking</x:v>
      </x:c>
      <x:c r="D686" s="16" t="n">
        <x:v>42.79181038783037</x:v>
      </x:c>
      <x:c r="E686" s="16" t="n">
        <x:v>42.405773828216084</x:v>
      </x:c>
      <x:c r="F686" s="16" t="n">
        <x:v>0.38603655961427785</x:v>
      </x:c>
      <x:c r="G686" s="13" t="n">
        <x:v>1252</x:v>
      </x:c>
      <x:c r="H686" s="16" t="n">
        <x:v>1247.9658719499296</x:v>
      </x:c>
      <x:c r="I686" s="16" t="n">
        <x:v>91.73142365296</x:v>
      </x:c>
      <x:c r="J686" s="13" t="str">
        <x:v>TRUE</x:v>
      </x:c>
      <x:c r="K686" s="13" t="n">
        <x:v>26</x:v>
      </x:c>
    </x:row>
    <x:row r="687">
      <x:c r="A687" s="13" t="str">
        <x:v>Korea, Republic of</x:v>
      </x:c>
      <x:c r="B687" s="13" t="str">
        <x:v>KOR</x:v>
      </x:c>
      <x:c r="C687" s="13" t="str">
        <x:v>Beach &amp; Water Activities</x:v>
      </x:c>
      <x:c r="D687" s="16" t="n">
        <x:v>30.90499871643232</x:v>
      </x:c>
      <x:c r="E687" s="16" t="n">
        <x:v>33.394007740029444</x:v>
      </x:c>
      <x:c r="F687" s="16" t="n">
        <x:v>-2.489009023597122</x:v>
      </x:c>
      <x:c r="G687" s="13" t="n">
        <x:v>1252</x:v>
      </x:c>
      <x:c r="H687" s="16" t="n">
        <x:v>1247.9658719499296</x:v>
      </x:c>
      <x:c r="I687" s="16" t="n">
        <x:v>99.94985932922157</x:v>
      </x:c>
      <x:c r="J687" s="13" t="str">
        <x:v>TRUE</x:v>
      </x:c>
      <x:c r="K687" s="13" t="n">
        <x:v>44</x:v>
      </x:c>
    </x:row>
    <x:row r="688">
      <x:c r="A688" s="13" t="str">
        <x:v>Korea, Republic of</x:v>
      </x:c>
      <x:c r="B688" s="13" t="str">
        <x:v>KOR</x:v>
      </x:c>
      <x:c r="C688" s="13" t="str">
        <x:v>Enjoying Nature</x:v>
      </x:c>
      <x:c r="D688" s="16" t="n">
        <x:v>32.93719113548822</x:v>
      </x:c>
      <x:c r="E688" s="16" t="n">
        <x:v>35.73461929121802</x:v>
      </x:c>
      <x:c r="F688" s="16" t="n">
        <x:v>-2.7974281557297975</x:v>
      </x:c>
      <x:c r="G688" s="13" t="n">
        <x:v>1252</x:v>
      </x:c>
      <x:c r="H688" s="16" t="n">
        <x:v>1247.9658719499296</x:v>
      </x:c>
      <x:c r="I688" s="16" t="n">
        <x:v>99.91977492675451</x:v>
      </x:c>
      <x:c r="J688" s="13" t="str">
        <x:v>TRUE</x:v>
      </x:c>
      <x:c r="K688" s="13" t="n">
        <x:v>46</x:v>
      </x:c>
    </x:row>
    <x:row r="689">
      <x:c r="A689" s="13" t="str">
        <x:v>Korea, Republic of</x:v>
      </x:c>
      <x:c r="B689" s="13" t="str">
        <x:v>KOR</x:v>
      </x:c>
      <x:c r="C689" s="13" t="str">
        <x:v>National Parks</x:v>
      </x:c>
      <x:c r="D689" s="16" t="n">
        <x:v>31.69933382027759</x:v>
      </x:c>
      <x:c r="E689" s="16" t="n">
        <x:v>34.154031250431885</x:v>
      </x:c>
      <x:c r="F689" s="16" t="n">
        <x:v>-2.4546974301542956</x:v>
      </x:c>
      <x:c r="G689" s="13" t="n">
        <x:v>1252</x:v>
      </x:c>
      <x:c r="H689" s="16" t="n">
        <x:v>1247.9658719499296</x:v>
      </x:c>
      <x:c r="I689" s="16" t="n">
        <x:v>99.93760272080905</x:v>
      </x:c>
      <x:c r="J689" s="13" t="str">
        <x:v>TRUE</x:v>
      </x:c>
      <x:c r="K689" s="13" t="n">
        <x:v>45</x:v>
      </x:c>
    </x:row>
    <x:row r="690">
      <x:c r="A690" s="13" t="str">
        <x:v>Korea, Republic of</x:v>
      </x:c>
      <x:c r="B690" s="13" t="str">
        <x:v>KOR</x:v>
      </x:c>
      <x:c r="C690" s="13" t="str">
        <x:v>Museums &amp; Exhibitions</x:v>
      </x:c>
      <x:c r="D690" s="16" t="n">
        <x:v>54.10255251140015</x:v>
      </x:c>
      <x:c r="E690" s="16" t="n">
        <x:v>53.21279490107151</x:v>
      </x:c>
      <x:c r="F690" s="16" t="n">
        <x:v>0.8897576103286342</x:v>
      </x:c>
      <x:c r="G690" s="13" t="n">
        <x:v>1252</x:v>
      </x:c>
      <x:c r="H690" s="16" t="n">
        <x:v>1247.9658719499296</x:v>
      </x:c>
      <x:c r="I690" s="16" t="n">
        <x:v>92.46276834835015</x:v>
      </x:c>
      <x:c r="J690" s="13" t="str">
        <x:v>TRUE</x:v>
      </x:c>
      <x:c r="K690" s="13" t="n">
        <x:v>23</x:v>
      </x:c>
    </x:row>
    <x:row r="691">
      <x:c r="A691" s="13" t="str">
        <x:v>Korea, Republic of</x:v>
      </x:c>
      <x:c r="B691" s="13" t="str">
        <x:v>KOR</x:v>
      </x:c>
      <x:c r="C691" s="13" t="str">
        <x:v>Guided Heritage Tours</x:v>
      </x:c>
      <x:c r="D691" s="16" t="n">
        <x:v>43.570875081271005</x:v>
      </x:c>
      <x:c r="E691" s="16" t="n">
        <x:v>44.025709136898456</x:v>
      </x:c>
      <x:c r="F691" s="16" t="n">
        <x:v>-0.45483405562745105</x:v>
      </x:c>
      <x:c r="G691" s="13" t="n">
        <x:v>1252</x:v>
      </x:c>
      <x:c r="H691" s="16" t="n">
        <x:v>1247.9658719499296</x:v>
      </x:c>
      <x:c r="I691" s="16" t="n">
        <x:v>93.45377601081914</x:v>
      </x:c>
      <x:c r="J691" s="13" t="str">
        <x:v>TRUE</x:v>
      </x:c>
      <x:c r="K691" s="13" t="n">
        <x:v>34</x:v>
      </x:c>
    </x:row>
    <x:row r="692">
      <x:c r="A692" s="13" t="str">
        <x:v>Korea, Republic of</x:v>
      </x:c>
      <x:c r="B692" s="13" t="str">
        <x:v>KOR</x:v>
      </x:c>
      <x:c r="C692" s="13" t="str">
        <x:v>Luxury Dining</x:v>
      </x:c>
      <x:c r="D692" s="16" t="n">
        <x:v>42.68389229541283</x:v>
      </x:c>
      <x:c r="E692" s="16" t="n">
        <x:v>41.81706690311129</x:v>
      </x:c>
      <x:c r="F692" s="16" t="n">
        <x:v>0.8668253923015401</x:v>
      </x:c>
      <x:c r="G692" s="13" t="n">
        <x:v>1252</x:v>
      </x:c>
      <x:c r="H692" s="16" t="n">
        <x:v>1247.9658719499296</x:v>
      </x:c>
      <x:c r="I692" s="16" t="n">
        <x:v>90.00175117552897</x:v>
      </x:c>
      <x:c r="J692" s="13" t="str">
        <x:v>TRUE</x:v>
      </x:c>
      <x:c r="K692" s="13" t="n">
        <x:v>26</x:v>
      </x:c>
    </x:row>
    <x:row r="693">
      <x:c r="A693" s="13" t="str">
        <x:v>Korea, Republic of</x:v>
      </x:c>
      <x:c r="B693" s="13" t="str">
        <x:v>KOR</x:v>
      </x:c>
      <x:c r="C693" s="13" t="str">
        <x:v>Shopping &amp; Malls</x:v>
      </x:c>
      <x:c r="D693" s="16" t="n">
        <x:v>47.39463159707809</x:v>
      </x:c>
      <x:c r="E693" s="16" t="n">
        <x:v>46.00721016910182</x:v>
      </x:c>
      <x:c r="F693" s="16" t="n">
        <x:v>1.3874214279762653</x:v>
      </x:c>
      <x:c r="G693" s="13" t="n">
        <x:v>1252</x:v>
      </x:c>
      <x:c r="H693" s="16" t="n">
        <x:v>1247.9658719499296</x:v>
      </x:c>
      <x:c r="I693" s="16" t="n">
        <x:v>88.01814642528386</x:v>
      </x:c>
      <x:c r="J693" s="13" t="str">
        <x:v>TRUE</x:v>
      </x:c>
      <x:c r="K693" s="13" t="n">
        <x:v>20</x:v>
      </x:c>
    </x:row>
    <x:row r="694">
      <x:c r="A694" s="13" t="str">
        <x:v>Korea, Republic of</x:v>
      </x:c>
      <x:c r="B694" s="13" t="str">
        <x:v>KOR</x:v>
      </x:c>
      <x:c r="C694" s="13" t="str">
        <x:v>Festivals &amp; Theme Parks</x:v>
      </x:c>
      <x:c r="D694" s="16" t="n">
        <x:v>45.19497433672434</x:v>
      </x:c>
      <x:c r="E694" s="16" t="n">
        <x:v>44.875439059672736</x:v>
      </x:c>
      <x:c r="F694" s="16" t="n">
        <x:v>0.31953527705160245</x:v>
      </x:c>
      <x:c r="G694" s="13" t="n">
        <x:v>1252</x:v>
      </x:c>
      <x:c r="H694" s="16" t="n">
        <x:v>1247.9658719499296</x:v>
      </x:c>
      <x:c r="I694" s="16" t="n">
        <x:v>89.84299100987052</x:v>
      </x:c>
      <x:c r="J694" s="13" t="str">
        <x:v>TRUE</x:v>
      </x:c>
      <x:c r="K694" s="13" t="n">
        <x:v>32</x:v>
      </x:c>
    </x:row>
    <x:row r="695">
      <x:c r="A695" s="13" t="str">
        <x:v>Kuwait</x:v>
      </x:c>
      <x:c r="B695" s="13" t="str">
        <x:v>KWT</x:v>
      </x:c>
      <x:c r="C695" s="13" t="str">
        <x:v>Hiking</x:v>
      </x:c>
      <x:c r="D695" s="16" t="n">
        <x:v>31.122455239861875</x:v>
      </x:c>
      <x:c r="E695" s="16" t="n">
        <x:v>42.405773828216084</x:v>
      </x:c>
      <x:c r="F695" s="16" t="n">
        <x:v>-11.283318588354213</x:v>
      </x:c>
      <x:c r="G695" s="13" t="n">
        <x:v>3</x:v>
      </x:c>
      <x:c r="H695" s="16" t="n">
        <x:v>2.368388875646587</x:v>
      </x:c>
      <x:c r="I695" s="16" t="n">
        <x:v>89.0966946521324</x:v>
      </x:c>
      <x:c r="J695" s="13" t="str">
        <x:v>FALSE</x:v>
      </x:c>
      <x:c r="K695" s="13" t="str"/>
    </x:row>
    <x:row r="696">
      <x:c r="A696" s="13" t="str">
        <x:v>Kuwait</x:v>
      </x:c>
      <x:c r="B696" s="13" t="str">
        <x:v>KWT</x:v>
      </x:c>
      <x:c r="C696" s="13" t="str">
        <x:v>Beach &amp; Water Activities</x:v>
      </x:c>
      <x:c r="D696" s="16" t="n">
        <x:v>18.825336554046107</x:v>
      </x:c>
      <x:c r="E696" s="16" t="n">
        <x:v>33.394007740029444</x:v>
      </x:c>
      <x:c r="F696" s="16" t="n">
        <x:v>-14.568671185983334</x:v>
      </x:c>
      <x:c r="G696" s="13" t="n">
        <x:v>3</x:v>
      </x:c>
      <x:c r="H696" s="16" t="n">
        <x:v>2.368388875646587</x:v>
      </x:c>
      <x:c r="I696" s="16" t="n">
        <x:v>100</x:v>
      </x:c>
      <x:c r="J696" s="13" t="str">
        <x:v>FALSE</x:v>
      </x:c>
      <x:c r="K696" s="13" t="str"/>
    </x:row>
    <x:row r="697">
      <x:c r="A697" s="13" t="str">
        <x:v>Kuwait</x:v>
      </x:c>
      <x:c r="B697" s="13" t="str">
        <x:v>KWT</x:v>
      </x:c>
      <x:c r="C697" s="13" t="str">
        <x:v>Enjoying Nature</x:v>
      </x:c>
      <x:c r="D697" s="16" t="n">
        <x:v>20.00464187898969</x:v>
      </x:c>
      <x:c r="E697" s="16" t="n">
        <x:v>35.73461929121802</x:v>
      </x:c>
      <x:c r="F697" s="16" t="n">
        <x:v>-15.729977412228328</x:v>
      </x:c>
      <x:c r="G697" s="13" t="n">
        <x:v>3</x:v>
      </x:c>
      <x:c r="H697" s="16" t="n">
        <x:v>2.368388875646587</x:v>
      </x:c>
      <x:c r="I697" s="16" t="n">
        <x:v>100</x:v>
      </x:c>
      <x:c r="J697" s="13" t="str">
        <x:v>FALSE</x:v>
      </x:c>
      <x:c r="K697" s="13" t="str"/>
    </x:row>
    <x:row r="698">
      <x:c r="A698" s="13" t="str">
        <x:v>Kuwait</x:v>
      </x:c>
      <x:c r="B698" s="13" t="str">
        <x:v>KWT</x:v>
      </x:c>
      <x:c r="C698" s="13" t="str">
        <x:v>National Parks</x:v>
      </x:c>
      <x:c r="D698" s="16" t="n">
        <x:v>20.944660707267783</x:v>
      </x:c>
      <x:c r="E698" s="16" t="n">
        <x:v>34.154031250431885</x:v>
      </x:c>
      <x:c r="F698" s="16" t="n">
        <x:v>-13.209370543164106</x:v>
      </x:c>
      <x:c r="G698" s="13" t="n">
        <x:v>3</x:v>
      </x:c>
      <x:c r="H698" s="16" t="n">
        <x:v>2.368388875646587</x:v>
      </x:c>
      <x:c r="I698" s="16" t="n">
        <x:v>100</x:v>
      </x:c>
      <x:c r="J698" s="13" t="str">
        <x:v>FALSE</x:v>
      </x:c>
      <x:c r="K698" s="13" t="str"/>
    </x:row>
    <x:row r="699">
      <x:c r="A699" s="13" t="str">
        <x:v>Kuwait</x:v>
      </x:c>
      <x:c r="B699" s="13" t="str">
        <x:v>KWT</x:v>
      </x:c>
      <x:c r="C699" s="13" t="str">
        <x:v>Museums &amp; Exhibitions</x:v>
      </x:c>
      <x:c r="D699" s="16" t="n">
        <x:v>55.08248453993384</x:v>
      </x:c>
      <x:c r="E699" s="16" t="n">
        <x:v>53.21279490107151</x:v>
      </x:c>
      <x:c r="F699" s="16" t="n">
        <x:v>1.8696896388623263</x:v>
      </x:c>
      <x:c r="G699" s="13" t="n">
        <x:v>3</x:v>
      </x:c>
      <x:c r="H699" s="16" t="n">
        <x:v>2.368388875646587</x:v>
      </x:c>
      <x:c r="I699" s="16" t="n">
        <x:v>92.3076923076923</x:v>
      </x:c>
      <x:c r="J699" s="13" t="str">
        <x:v>FALSE</x:v>
      </x:c>
      <x:c r="K699" s="13" t="str"/>
    </x:row>
    <x:row r="700">
      <x:c r="A700" s="13" t="str">
        <x:v>Kuwait</x:v>
      </x:c>
      <x:c r="B700" s="13" t="str">
        <x:v>KWT</x:v>
      </x:c>
      <x:c r="C700" s="13" t="str">
        <x:v>Guided Heritage Tours</x:v>
      </x:c>
      <x:c r="D700" s="16" t="n">
        <x:v>42.870378358525</x:v>
      </x:c>
      <x:c r="E700" s="16" t="n">
        <x:v>44.025709136898456</x:v>
      </x:c>
      <x:c r="F700" s="16" t="n">
        <x:v>-1.1553307783734534</x:v>
      </x:c>
      <x:c r="G700" s="13" t="n">
        <x:v>3</x:v>
      </x:c>
      <x:c r="H700" s="16" t="n">
        <x:v>2.368388875646587</x:v>
      </x:c>
      <x:c r="I700" s="16" t="n">
        <x:v>93.33333333333334</x:v>
      </x:c>
      <x:c r="J700" s="13" t="str">
        <x:v>FALSE</x:v>
      </x:c>
      <x:c r="K700" s="13" t="str"/>
    </x:row>
    <x:row r="701">
      <x:c r="A701" s="13" t="str">
        <x:v>Kuwait</x:v>
      </x:c>
      <x:c r="B701" s="13" t="str">
        <x:v>KWT</x:v>
      </x:c>
      <x:c r="C701" s="13" t="str">
        <x:v>Luxury Dining</x:v>
      </x:c>
      <x:c r="D701" s="16" t="n">
        <x:v>32.10802644828429</x:v>
      </x:c>
      <x:c r="E701" s="16" t="n">
        <x:v>41.81706690311129</x:v>
      </x:c>
      <x:c r="F701" s="16" t="n">
        <x:v>-9.709040454826996</x:v>
      </x:c>
      <x:c r="G701" s="13" t="n">
        <x:v>3</x:v>
      </x:c>
      <x:c r="H701" s="16" t="n">
        <x:v>2.368388875646587</x:v>
      </x:c>
      <x:c r="I701" s="16" t="n">
        <x:v>91.66666666666669</x:v>
      </x:c>
      <x:c r="J701" s="13" t="str">
        <x:v>FALSE</x:v>
      </x:c>
      <x:c r="K701" s="13" t="str"/>
    </x:row>
    <x:row r="702">
      <x:c r="A702" s="13" t="str">
        <x:v>Kuwait</x:v>
      </x:c>
      <x:c r="B702" s="13" t="str">
        <x:v>KWT</x:v>
      </x:c>
      <x:c r="C702" s="13" t="str">
        <x:v>Shopping &amp; Malls</x:v>
      </x:c>
      <x:c r="D702" s="16" t="n">
        <x:v>36.25135791589925</x:v>
      </x:c>
      <x:c r="E702" s="16" t="n">
        <x:v>46.00721016910182</x:v>
      </x:c>
      <x:c r="F702" s="16" t="n">
        <x:v>-9.755852253202569</x:v>
      </x:c>
      <x:c r="G702" s="13" t="n">
        <x:v>3</x:v>
      </x:c>
      <x:c r="H702" s="16" t="n">
        <x:v>2.368388875646587</x:v>
      </x:c>
      <x:c r="I702" s="16" t="n">
        <x:v>90.00000000000001</x:v>
      </x:c>
      <x:c r="J702" s="13" t="str">
        <x:v>FALSE</x:v>
      </x:c>
      <x:c r="K702" s="13" t="str"/>
    </x:row>
    <x:row r="703">
      <x:c r="A703" s="13" t="str">
        <x:v>Kuwait</x:v>
      </x:c>
      <x:c r="B703" s="13" t="str">
        <x:v>KWT</x:v>
      </x:c>
      <x:c r="C703" s="13" t="str">
        <x:v>Festivals &amp; Theme Parks</x:v>
      </x:c>
      <x:c r="D703" s="16" t="n">
        <x:v>38.70861082578619</x:v>
      </x:c>
      <x:c r="E703" s="16" t="n">
        <x:v>44.875439059672736</x:v>
      </x:c>
      <x:c r="F703" s="16" t="n">
        <x:v>-6.166828233886551</x:v>
      </x:c>
      <x:c r="G703" s="13" t="n">
        <x:v>3</x:v>
      </x:c>
      <x:c r="H703" s="16" t="n">
        <x:v>2.368388875646587</x:v>
      </x:c>
      <x:c r="I703" s="16" t="n">
        <x:v>93.75000000000001</x:v>
      </x:c>
      <x:c r="J703" s="13" t="str">
        <x:v>FALSE</x:v>
      </x:c>
      <x:c r="K703" s="13" t="str"/>
    </x:row>
    <x:row r="704">
      <x:c r="A704" s="13" t="str">
        <x:v>Lao People's Democratic Republic</x:v>
      </x:c>
      <x:c r="B704" s="13" t="str">
        <x:v>LAO</x:v>
      </x:c>
      <x:c r="C704" s="13" t="str">
        <x:v>Hiking</x:v>
      </x:c>
      <x:c r="D704" s="16" t="n">
        <x:v>35.68326555674815</x:v>
      </x:c>
      <x:c r="E704" s="16" t="n">
        <x:v>42.405773828216084</x:v>
      </x:c>
      <x:c r="F704" s="16" t="n">
        <x:v>-6.722508271467942</x:v>
      </x:c>
      <x:c r="G704" s="13" t="n">
        <x:v>2</x:v>
      </x:c>
      <x:c r="H704" s="16" t="n">
        <x:v>1.9324321521662662</x:v>
      </x:c>
      <x:c r="I704" s="16" t="n">
        <x:v>90.9090909090909</x:v>
      </x:c>
      <x:c r="J704" s="13" t="str">
        <x:v>FALSE</x:v>
      </x:c>
      <x:c r="K704" s="13" t="str"/>
    </x:row>
    <x:row r="705">
      <x:c r="A705" s="13" t="str">
        <x:v>Lao People's Democratic Republic</x:v>
      </x:c>
      <x:c r="B705" s="13" t="str">
        <x:v>LAO</x:v>
      </x:c>
      <x:c r="C705" s="13" t="str">
        <x:v>Beach &amp; Water Activities</x:v>
      </x:c>
      <x:c r="D705" s="16" t="n">
        <x:v>21.832104584642806</x:v>
      </x:c>
      <x:c r="E705" s="16" t="n">
        <x:v>33.394007740029444</x:v>
      </x:c>
      <x:c r="F705" s="16" t="n">
        <x:v>-11.561903155386636</x:v>
      </x:c>
      <x:c r="G705" s="13" t="n">
        <x:v>2</x:v>
      </x:c>
      <x:c r="H705" s="16" t="n">
        <x:v>1.9324321521662662</x:v>
      </x:c>
      <x:c r="I705" s="16" t="n">
        <x:v>100</x:v>
      </x:c>
      <x:c r="J705" s="13" t="str">
        <x:v>FALSE</x:v>
      </x:c>
      <x:c r="K705" s="13" t="str"/>
    </x:row>
    <x:row r="706">
      <x:c r="A706" s="13" t="str">
        <x:v>Lao People's Democratic Republic</x:v>
      </x:c>
      <x:c r="B706" s="13" t="str">
        <x:v>LAO</x:v>
      </x:c>
      <x:c r="C706" s="13" t="str">
        <x:v>Enjoying Nature</x:v>
      </x:c>
      <x:c r="D706" s="16" t="n">
        <x:v>17.665437917976135</x:v>
      </x:c>
      <x:c r="E706" s="16" t="n">
        <x:v>35.73461929121802</x:v>
      </x:c>
      <x:c r="F706" s="16" t="n">
        <x:v>-18.069181373241882</x:v>
      </x:c>
      <x:c r="G706" s="13" t="n">
        <x:v>2</x:v>
      </x:c>
      <x:c r="H706" s="16" t="n">
        <x:v>1.9324321521662662</x:v>
      </x:c>
      <x:c r="I706" s="16" t="n">
        <x:v>100</x:v>
      </x:c>
      <x:c r="J706" s="13" t="str">
        <x:v>FALSE</x:v>
      </x:c>
      <x:c r="K706" s="13" t="str"/>
    </x:row>
    <x:row r="707">
      <x:c r="A707" s="13" t="str">
        <x:v>Lao People's Democratic Republic</x:v>
      </x:c>
      <x:c r="B707" s="13" t="str">
        <x:v>LAO</x:v>
      </x:c>
      <x:c r="C707" s="13" t="str">
        <x:v>National Parks</x:v>
      </x:c>
      <x:c r="D707" s="16" t="n">
        <x:v>19.687683667714246</x:v>
      </x:c>
      <x:c r="E707" s="16" t="n">
        <x:v>34.154031250431885</x:v>
      </x:c>
      <x:c r="F707" s="16" t="n">
        <x:v>-14.466347582717642</x:v>
      </x:c>
      <x:c r="G707" s="13" t="n">
        <x:v>2</x:v>
      </x:c>
      <x:c r="H707" s="16" t="n">
        <x:v>1.9324321521662662</x:v>
      </x:c>
      <x:c r="I707" s="16" t="n">
        <x:v>100</x:v>
      </x:c>
      <x:c r="J707" s="13" t="str">
        <x:v>FALSE</x:v>
      </x:c>
      <x:c r="K707" s="13" t="str"/>
    </x:row>
    <x:row r="708">
      <x:c r="A708" s="13" t="str">
        <x:v>Lao People's Democratic Republic</x:v>
      </x:c>
      <x:c r="B708" s="13" t="str">
        <x:v>LAO</x:v>
      </x:c>
      <x:c r="C708" s="13" t="str">
        <x:v>Museums &amp; Exhibitions</x:v>
      </x:c>
      <x:c r="D708" s="16" t="n">
        <x:v>58.88150702543421</x:v>
      </x:c>
      <x:c r="E708" s="16" t="n">
        <x:v>53.21279490107151</x:v>
      </x:c>
      <x:c r="F708" s="16" t="n">
        <x:v>5.6687121243626954</x:v>
      </x:c>
      <x:c r="G708" s="13" t="n">
        <x:v>2</x:v>
      </x:c>
      <x:c r="H708" s="16" t="n">
        <x:v>1.9324321521662662</x:v>
      </x:c>
      <x:c r="I708" s="16" t="n">
        <x:v>92.3076923076923</x:v>
      </x:c>
      <x:c r="J708" s="13" t="str">
        <x:v>FALSE</x:v>
      </x:c>
      <x:c r="K708" s="13" t="str"/>
    </x:row>
    <x:row r="709">
      <x:c r="A709" s="13" t="str">
        <x:v>Lao People's Democratic Republic</x:v>
      </x:c>
      <x:c r="B709" s="13" t="str">
        <x:v>LAO</x:v>
      </x:c>
      <x:c r="C709" s="13" t="str">
        <x:v>Guided Heritage Tours</x:v>
      </x:c>
      <x:c r="D709" s="16" t="n">
        <x:v>47.81341020062854</x:v>
      </x:c>
      <x:c r="E709" s="16" t="n">
        <x:v>44.025709136898456</x:v>
      </x:c>
      <x:c r="F709" s="16" t="n">
        <x:v>3.7877010637300867</x:v>
      </x:c>
      <x:c r="G709" s="13" t="n">
        <x:v>2</x:v>
      </x:c>
      <x:c r="H709" s="16" t="n">
        <x:v>1.9324321521662662</x:v>
      </x:c>
      <x:c r="I709" s="16" t="n">
        <x:v>93.33333333333334</x:v>
      </x:c>
      <x:c r="J709" s="13" t="str">
        <x:v>FALSE</x:v>
      </x:c>
      <x:c r="K709" s="13" t="str"/>
    </x:row>
    <x:row r="710">
      <x:c r="A710" s="13" t="str">
        <x:v>Lao People's Democratic Republic</x:v>
      </x:c>
      <x:c r="B710" s="13" t="str">
        <x:v>LAO</x:v>
      </x:c>
      <x:c r="C710" s="13" t="str">
        <x:v>Luxury Dining</x:v>
      </x:c>
      <x:c r="D710" s="16" t="n">
        <x:v>57.082070239373</x:v>
      </x:c>
      <x:c r="E710" s="16" t="n">
        <x:v>41.81706690311129</x:v>
      </x:c>
      <x:c r="F710" s="16" t="n">
        <x:v>15.265003336261717</x:v>
      </x:c>
      <x:c r="G710" s="13" t="n">
        <x:v>2</x:v>
      </x:c>
      <x:c r="H710" s="16" t="n">
        <x:v>1.9324321521662662</x:v>
      </x:c>
      <x:c r="I710" s="16" t="n">
        <x:v>100</x:v>
      </x:c>
      <x:c r="J710" s="13" t="str">
        <x:v>FALSE</x:v>
      </x:c>
      <x:c r="K710" s="13" t="str"/>
    </x:row>
    <x:row r="711">
      <x:c r="A711" s="13" t="str">
        <x:v>Lao People's Democratic Republic</x:v>
      </x:c>
      <x:c r="B711" s="13" t="str">
        <x:v>LAO</x:v>
      </x:c>
      <x:c r="C711" s="13" t="str">
        <x:v>Shopping &amp; Malls</x:v>
      </x:c>
      <x:c r="D711" s="16" t="n">
        <x:v>55.7478983351222</x:v>
      </x:c>
      <x:c r="E711" s="16" t="n">
        <x:v>46.00721016910182</x:v>
      </x:c>
      <x:c r="F711" s="16" t="n">
        <x:v>9.740688166020384</x:v>
      </x:c>
      <x:c r="G711" s="13" t="n">
        <x:v>2</x:v>
      </x:c>
      <x:c r="H711" s="16" t="n">
        <x:v>1.9324321521662662</x:v>
      </x:c>
      <x:c r="I711" s="16" t="n">
        <x:v>100</x:v>
      </x:c>
      <x:c r="J711" s="13" t="str">
        <x:v>FALSE</x:v>
      </x:c>
      <x:c r="K711" s="13" t="str"/>
    </x:row>
    <x:row r="712">
      <x:c r="A712" s="13" t="str">
        <x:v>Lao People's Democratic Republic</x:v>
      </x:c>
      <x:c r="B712" s="13" t="str">
        <x:v>LAO</x:v>
      </x:c>
      <x:c r="C712" s="13" t="str">
        <x:v>Festivals &amp; Theme Parks</x:v>
      </x:c>
      <x:c r="D712" s="16" t="n">
        <x:v>45.146684996548295</x:v>
      </x:c>
      <x:c r="E712" s="16" t="n">
        <x:v>44.875439059672736</x:v>
      </x:c>
      <x:c r="F712" s="16" t="n">
        <x:v>0.27124593687555265</x:v>
      </x:c>
      <x:c r="G712" s="13" t="n">
        <x:v>2</x:v>
      </x:c>
      <x:c r="H712" s="16" t="n">
        <x:v>1.9324321521662662</x:v>
      </x:c>
      <x:c r="I712" s="16" t="n">
        <x:v>93.75000000000001</x:v>
      </x:c>
      <x:c r="J712" s="13" t="str">
        <x:v>FALSE</x:v>
      </x:c>
      <x:c r="K712" s="13" t="str"/>
    </x:row>
    <x:row r="713">
      <x:c r="A713" s="13" t="str">
        <x:v>Lebanon</x:v>
      </x:c>
      <x:c r="B713" s="13" t="str">
        <x:v>LBN</x:v>
      </x:c>
      <x:c r="C713" s="13" t="str">
        <x:v>Hiking</x:v>
      </x:c>
      <x:c r="D713" s="16" t="n">
        <x:v>34.87075011445948</x:v>
      </x:c>
      <x:c r="E713" s="16" t="n">
        <x:v>42.405773828216084</x:v>
      </x:c>
      <x:c r="F713" s="16" t="n">
        <x:v>-7.535023713756606</x:v>
      </x:c>
      <x:c r="G713" s="13" t="n">
        <x:v>1202</x:v>
      </x:c>
      <x:c r="H713" s="16" t="n">
        <x:v>1199.3992459665915</x:v>
      </x:c>
      <x:c r="I713" s="16" t="n">
        <x:v>88.22344535880609</x:v>
      </x:c>
      <x:c r="J713" s="13" t="str">
        <x:v>TRUE</x:v>
      </x:c>
      <x:c r="K713" s="13" t="n">
        <x:v>66</x:v>
      </x:c>
    </x:row>
    <x:row r="714">
      <x:c r="A714" s="13" t="str">
        <x:v>Lebanon</x:v>
      </x:c>
      <x:c r="B714" s="13" t="str">
        <x:v>LBN</x:v>
      </x:c>
      <x:c r="C714" s="13" t="str">
        <x:v>Beach &amp; Water Activities</x:v>
      </x:c>
      <x:c r="D714" s="16" t="n">
        <x:v>25.795448751541578</x:v>
      </x:c>
      <x:c r="E714" s="16" t="n">
        <x:v>33.394007740029444</x:v>
      </x:c>
      <x:c r="F714" s="16" t="n">
        <x:v>-7.598558988487864</x:v>
      </x:c>
      <x:c r="G714" s="13" t="n">
        <x:v>1202</x:v>
      </x:c>
      <x:c r="H714" s="16" t="n">
        <x:v>1199.3992459665915</x:v>
      </x:c>
      <x:c r="I714" s="16" t="n">
        <x:v>99.62511223873902</x:v>
      </x:c>
      <x:c r="J714" s="13" t="str">
        <x:v>TRUE</x:v>
      </x:c>
      <x:c r="K714" s="13" t="n">
        <x:v>67</x:v>
      </x:c>
    </x:row>
    <x:row r="715">
      <x:c r="A715" s="13" t="str">
        <x:v>Lebanon</x:v>
      </x:c>
      <x:c r="B715" s="13" t="str">
        <x:v>LBN</x:v>
      </x:c>
      <x:c r="C715" s="13" t="str">
        <x:v>Enjoying Nature</x:v>
      </x:c>
      <x:c r="D715" s="16" t="n">
        <x:v>29.638960582934263</x:v>
      </x:c>
      <x:c r="E715" s="16" t="n">
        <x:v>35.73461929121802</x:v>
      </x:c>
      <x:c r="F715" s="16" t="n">
        <x:v>-6.095658708283752</x:v>
      </x:c>
      <x:c r="G715" s="13" t="n">
        <x:v>1202</x:v>
      </x:c>
      <x:c r="H715" s="16" t="n">
        <x:v>1199.3992459665915</x:v>
      </x:c>
      <x:c r="I715" s="16" t="n">
        <x:v>99.14311368854632</x:v>
      </x:c>
      <x:c r="J715" s="13" t="str">
        <x:v>TRUE</x:v>
      </x:c>
      <x:c r="K715" s="13" t="n">
        <x:v>63</x:v>
      </x:c>
    </x:row>
    <x:row r="716">
      <x:c r="A716" s="13" t="str">
        <x:v>Lebanon</x:v>
      </x:c>
      <x:c r="B716" s="13" t="str">
        <x:v>LBN</x:v>
      </x:c>
      <x:c r="C716" s="13" t="str">
        <x:v>National Parks</x:v>
      </x:c>
      <x:c r="D716" s="16" t="n">
        <x:v>27.743531948325973</x:v>
      </x:c>
      <x:c r="E716" s="16" t="n">
        <x:v>34.154031250431885</x:v>
      </x:c>
      <x:c r="F716" s="16" t="n">
        <x:v>-6.410499302105915</x:v>
      </x:c>
      <x:c r="G716" s="13" t="n">
        <x:v>1202</x:v>
      </x:c>
      <x:c r="H716" s="16" t="n">
        <x:v>1199.3992459665915</x:v>
      </x:c>
      <x:c r="I716" s="16" t="n">
        <x:v>99.33353286886937</x:v>
      </x:c>
      <x:c r="J716" s="13" t="str">
        <x:v>TRUE</x:v>
      </x:c>
      <x:c r="K716" s="13" t="n">
        <x:v>67</x:v>
      </x:c>
    </x:row>
    <x:row r="717">
      <x:c r="A717" s="13" t="str">
        <x:v>Lebanon</x:v>
      </x:c>
      <x:c r="B717" s="13" t="str">
        <x:v>LBN</x:v>
      </x:c>
      <x:c r="C717" s="13" t="str">
        <x:v>Museums &amp; Exhibitions</x:v>
      </x:c>
      <x:c r="D717" s="16" t="n">
        <x:v>50.737565003281915</x:v>
      </x:c>
      <x:c r="E717" s="16" t="n">
        <x:v>53.21279490107151</x:v>
      </x:c>
      <x:c r="F717" s="16" t="n">
        <x:v>-2.4752298977895992</x:v>
      </x:c>
      <x:c r="G717" s="13" t="n">
        <x:v>1202</x:v>
      </x:c>
      <x:c r="H717" s="16" t="n">
        <x:v>1199.3992459665915</x:v>
      </x:c>
      <x:c r="I717" s="16" t="n">
        <x:v>90.98372113197209</x:v>
      </x:c>
      <x:c r="J717" s="13" t="str">
        <x:v>TRUE</x:v>
      </x:c>
      <x:c r="K717" s="13" t="n">
        <x:v>53</x:v>
      </x:c>
    </x:row>
    <x:row r="718">
      <x:c r="A718" s="13" t="str">
        <x:v>Lebanon</x:v>
      </x:c>
      <x:c r="B718" s="13" t="str">
        <x:v>LBN</x:v>
      </x:c>
      <x:c r="C718" s="13" t="str">
        <x:v>Guided Heritage Tours</x:v>
      </x:c>
      <x:c r="D718" s="16" t="n">
        <x:v>40.90857770234342</x:v>
      </x:c>
      <x:c r="E718" s="16" t="n">
        <x:v>44.025709136898456</x:v>
      </x:c>
      <x:c r="F718" s="16" t="n">
        <x:v>-3.117131434555037</x:v>
      </x:c>
      <x:c r="G718" s="13" t="n">
        <x:v>1202</x:v>
      </x:c>
      <x:c r="H718" s="16" t="n">
        <x:v>1199.3992459665915</x:v>
      </x:c>
      <x:c r="I718" s="16" t="n">
        <x:v>92.43026292912371</x:v>
      </x:c>
      <x:c r="J718" s="13" t="str">
        <x:v>TRUE</x:v>
      </x:c>
      <x:c r="K718" s="13" t="n">
        <x:v>54</x:v>
      </x:c>
    </x:row>
    <x:row r="719">
      <x:c r="A719" s="13" t="str">
        <x:v>Lebanon</x:v>
      </x:c>
      <x:c r="B719" s="13" t="str">
        <x:v>LBN</x:v>
      </x:c>
      <x:c r="C719" s="13" t="str">
        <x:v>Luxury Dining</x:v>
      </x:c>
      <x:c r="D719" s="16" t="n">
        <x:v>43.468979785034804</x:v>
      </x:c>
      <x:c r="E719" s="16" t="n">
        <x:v>41.81706690311129</x:v>
      </x:c>
      <x:c r="F719" s="16" t="n">
        <x:v>1.6519128819235174</x:v>
      </x:c>
      <x:c r="G719" s="13" t="n">
        <x:v>1202</x:v>
      </x:c>
      <x:c r="H719" s="16" t="n">
        <x:v>1199.3992459665915</x:v>
      </x:c>
      <x:c r="I719" s="16" t="n">
        <x:v>88.60276947298196</x:v>
      </x:c>
      <x:c r="J719" s="13" t="str">
        <x:v>TRUE</x:v>
      </x:c>
      <x:c r="K719" s="13" t="n">
        <x:v>18</x:v>
      </x:c>
    </x:row>
    <x:row r="720">
      <x:c r="A720" s="13" t="str">
        <x:v>Lebanon</x:v>
      </x:c>
      <x:c r="B720" s="13" t="str">
        <x:v>LBN</x:v>
      </x:c>
      <x:c r="C720" s="13" t="str">
        <x:v>Shopping &amp; Malls</x:v>
      </x:c>
      <x:c r="D720" s="16" t="n">
        <x:v>47.25798383660329</x:v>
      </x:c>
      <x:c r="E720" s="16" t="n">
        <x:v>46.00721016910182</x:v>
      </x:c>
      <x:c r="F720" s="16" t="n">
        <x:v>1.2507736675014647</x:v>
      </x:c>
      <x:c r="G720" s="13" t="n">
        <x:v>1202</x:v>
      </x:c>
      <x:c r="H720" s="16" t="n">
        <x:v>1199.3992459665915</x:v>
      </x:c>
      <x:c r="I720" s="16" t="n">
        <x:v>86.3566467241349</x:v>
      </x:c>
      <x:c r="J720" s="13" t="str">
        <x:v>TRUE</x:v>
      </x:c>
      <x:c r="K720" s="13" t="n">
        <x:v>23</x:v>
      </x:c>
    </x:row>
    <x:row r="721">
      <x:c r="A721" s="13" t="str">
        <x:v>Lebanon</x:v>
      </x:c>
      <x:c r="B721" s="13" t="str">
        <x:v>LBN</x:v>
      </x:c>
      <x:c r="C721" s="13" t="str">
        <x:v>Festivals &amp; Theme Parks</x:v>
      </x:c>
      <x:c r="D721" s="16" t="n">
        <x:v>44.84184466612952</x:v>
      </x:c>
      <x:c r="E721" s="16" t="n">
        <x:v>44.875439059672736</x:v>
      </x:c>
      <x:c r="F721" s="16" t="n">
        <x:v>-0.03359439354321814</x:v>
      </x:c>
      <x:c r="G721" s="13" t="n">
        <x:v>1202</x:v>
      </x:c>
      <x:c r="H721" s="16" t="n">
        <x:v>1199.3992459665915</x:v>
      </x:c>
      <x:c r="I721" s="16" t="n">
        <x:v>88.50129998450552</x:v>
      </x:c>
      <x:c r="J721" s="13" t="str">
        <x:v>TRUE</x:v>
      </x:c>
      <x:c r="K721" s="13" t="n">
        <x:v>35</x:v>
      </x:c>
    </x:row>
    <x:row r="722">
      <x:c r="A722" s="13" t="str">
        <x:v>Liberia</x:v>
      </x:c>
      <x:c r="B722" s="13" t="str">
        <x:v>LBR</x:v>
      </x:c>
      <x:c r="C722" s="13" t="str">
        <x:v>Hiking</x:v>
      </x:c>
      <x:c r="D722" s="16" t="n">
        <x:v>46.276236530473184</x:v>
      </x:c>
      <x:c r="E722" s="16" t="n">
        <x:v>42.405773828216084</x:v>
      </x:c>
      <x:c r="F722" s="16" t="n">
        <x:v>3.8704627022570994</x:v>
      </x:c>
      <x:c r="G722" s="13" t="n">
        <x:v>4</x:v>
      </x:c>
      <x:c r="H722" s="16" t="n">
        <x:v>3.8005082684169373</x:v>
      </x:c>
      <x:c r="I722" s="16" t="n">
        <x:v>89.90753453729741</x:v>
      </x:c>
      <x:c r="J722" s="13" t="str">
        <x:v>FALSE</x:v>
      </x:c>
      <x:c r="K722" s="13" t="str"/>
    </x:row>
    <x:row r="723">
      <x:c r="A723" s="13" t="str">
        <x:v>Liberia</x:v>
      </x:c>
      <x:c r="B723" s="13" t="str">
        <x:v>LBR</x:v>
      </x:c>
      <x:c r="C723" s="13" t="str">
        <x:v>Beach &amp; Water Activities</x:v>
      </x:c>
      <x:c r="D723" s="16" t="n">
        <x:v>34.074289225176194</x:v>
      </x:c>
      <x:c r="E723" s="16" t="n">
        <x:v>33.394007740029444</x:v>
      </x:c>
      <x:c r="F723" s="16" t="n">
        <x:v>0.6802814851467553</x:v>
      </x:c>
      <x:c r="G723" s="13" t="n">
        <x:v>4</x:v>
      </x:c>
      <x:c r="H723" s="16" t="n">
        <x:v>3.8005082684169373</x:v>
      </x:c>
      <x:c r="I723" s="16" t="n">
        <x:v>97.2336587823002</x:v>
      </x:c>
      <x:c r="J723" s="13" t="str">
        <x:v>FALSE</x:v>
      </x:c>
      <x:c r="K723" s="13" t="str"/>
    </x:row>
    <x:row r="724">
      <x:c r="A724" s="13" t="str">
        <x:v>Liberia</x:v>
      </x:c>
      <x:c r="B724" s="13" t="str">
        <x:v>LBR</x:v>
      </x:c>
      <x:c r="C724" s="13" t="str">
        <x:v>Enjoying Nature</x:v>
      </x:c>
      <x:c r="D724" s="16" t="n">
        <x:v>35.22441483835197</x:v>
      </x:c>
      <x:c r="E724" s="16" t="n">
        <x:v>35.73461929121802</x:v>
      </x:c>
      <x:c r="F724" s="16" t="n">
        <x:v>-0.5102044528660477</x:v>
      </x:c>
      <x:c r="G724" s="13" t="n">
        <x:v>4</x:v>
      </x:c>
      <x:c r="H724" s="16" t="n">
        <x:v>3.8005082684169373</x:v>
      </x:c>
      <x:c r="I724" s="16" t="n">
        <x:v>96.83846717977164</x:v>
      </x:c>
      <x:c r="J724" s="13" t="str">
        <x:v>FALSE</x:v>
      </x:c>
      <x:c r="K724" s="13" t="str"/>
    </x:row>
    <x:row r="725">
      <x:c r="A725" s="13" t="str">
        <x:v>Liberia</x:v>
      </x:c>
      <x:c r="B725" s="13" t="str">
        <x:v>LBR</x:v>
      </x:c>
      <x:c r="C725" s="13" t="str">
        <x:v>National Parks</x:v>
      </x:c>
      <x:c r="D725" s="16" t="n">
        <x:v>34.40458829494977</x:v>
      </x:c>
      <x:c r="E725" s="16" t="n">
        <x:v>34.154031250431885</x:v>
      </x:c>
      <x:c r="F725" s="16" t="n">
        <x:v>0.2505570445178795</x:v>
      </x:c>
      <x:c r="G725" s="13" t="n">
        <x:v>4</x:v>
      </x:c>
      <x:c r="H725" s="16" t="n">
        <x:v>3.8005082684169373</x:v>
      </x:c>
      <x:c r="I725" s="16" t="n">
        <x:v>97.54103002871128</x:v>
      </x:c>
      <x:c r="J725" s="13" t="str">
        <x:v>FALSE</x:v>
      </x:c>
      <x:c r="K725" s="13" t="str"/>
    </x:row>
    <x:row r="726">
      <x:c r="A726" s="13" t="str">
        <x:v>Liberia</x:v>
      </x:c>
      <x:c r="B726" s="13" t="str">
        <x:v>LBR</x:v>
      </x:c>
      <x:c r="C726" s="13" t="str">
        <x:v>Museums &amp; Exhibitions</x:v>
      </x:c>
      <x:c r="D726" s="16" t="n">
        <x:v>51.88803519502139</x:v>
      </x:c>
      <x:c r="E726" s="16" t="n">
        <x:v>53.21279490107151</x:v>
      </x:c>
      <x:c r="F726" s="16" t="n">
        <x:v>-1.324759706050127</x:v>
      </x:c>
      <x:c r="G726" s="13" t="n">
        <x:v>4</x:v>
      </x:c>
      <x:c r="H726" s="16" t="n">
        <x:v>3.8005082684169373</x:v>
      </x:c>
      <x:c r="I726" s="16" t="n">
        <x:v>92.3076923076923</x:v>
      </x:c>
      <x:c r="J726" s="13" t="str">
        <x:v>FALSE</x:v>
      </x:c>
      <x:c r="K726" s="13" t="str"/>
    </x:row>
    <x:row r="727">
      <x:c r="A727" s="13" t="str">
        <x:v>Liberia</x:v>
      </x:c>
      <x:c r="B727" s="13" t="str">
        <x:v>LBR</x:v>
      </x:c>
      <x:c r="C727" s="13" t="str">
        <x:v>Guided Heritage Tours</x:v>
      </x:c>
      <x:c r="D727" s="16" t="n">
        <x:v>46.25629054675401</x:v>
      </x:c>
      <x:c r="E727" s="16" t="n">
        <x:v>44.025709136898456</x:v>
      </x:c>
      <x:c r="F727" s="16" t="n">
        <x:v>2.230581409855553</x:v>
      </x:c>
      <x:c r="G727" s="13" t="n">
        <x:v>4</x:v>
      </x:c>
      <x:c r="H727" s="16" t="n">
        <x:v>3.8005082684169373</x:v>
      </x:c>
      <x:c r="I727" s="16" t="n">
        <x:v>93.33333333333333</x:v>
      </x:c>
      <x:c r="J727" s="13" t="str">
        <x:v>FALSE</x:v>
      </x:c>
      <x:c r="K727" s="13" t="str"/>
    </x:row>
    <x:row r="728">
      <x:c r="A728" s="13" t="str">
        <x:v>Liberia</x:v>
      </x:c>
      <x:c r="B728" s="13" t="str">
        <x:v>LBR</x:v>
      </x:c>
      <x:c r="C728" s="13" t="str">
        <x:v>Luxury Dining</x:v>
      </x:c>
      <x:c r="D728" s="16" t="n">
        <x:v>37.10509672496711</x:v>
      </x:c>
      <x:c r="E728" s="16" t="n">
        <x:v>41.81706690311129</x:v>
      </x:c>
      <x:c r="F728" s="16" t="n">
        <x:v>-4.711970178144176</x:v>
      </x:c>
      <x:c r="G728" s="13" t="n">
        <x:v>4</x:v>
      </x:c>
      <x:c r="H728" s="16" t="n">
        <x:v>3.8005082684169373</x:v>
      </x:c>
      <x:c r="I728" s="16" t="n">
        <x:v>90.82746949754113</x:v>
      </x:c>
      <x:c r="J728" s="13" t="str">
        <x:v>FALSE</x:v>
      </x:c>
      <x:c r="K728" s="13" t="str"/>
    </x:row>
    <x:row r="729">
      <x:c r="A729" s="13" t="str">
        <x:v>Liberia</x:v>
      </x:c>
      <x:c r="B729" s="13" t="str">
        <x:v>LBR</x:v>
      </x:c>
      <x:c r="C729" s="13" t="str">
        <x:v>Shopping &amp; Malls</x:v>
      </x:c>
      <x:c r="D729" s="16" t="n">
        <x:v>45.15954727711532</x:v>
      </x:c>
      <x:c r="E729" s="16" t="n">
        <x:v>46.00721016910182</x:v>
      </x:c>
      <x:c r="F729" s="16" t="n">
        <x:v>-0.8476628919864948</x:v>
      </x:c>
      <x:c r="G729" s="13" t="n">
        <x:v>4</x:v>
      </x:c>
      <x:c r="H729" s="16" t="n">
        <x:v>3.8005082684169373</x:v>
      </x:c>
      <x:c r="I729" s="16" t="n">
        <x:v>88.99296339704938</x:v>
      </x:c>
      <x:c r="J729" s="13" t="str">
        <x:v>FALSE</x:v>
      </x:c>
      <x:c r="K729" s="13" t="str"/>
    </x:row>
    <x:row r="730">
      <x:c r="A730" s="13" t="str">
        <x:v>Liberia</x:v>
      </x:c>
      <x:c r="B730" s="13" t="str">
        <x:v>LBR</x:v>
      </x:c>
      <x:c r="C730" s="13" t="str">
        <x:v>Festivals &amp; Theme Parks</x:v>
      </x:c>
      <x:c r="D730" s="16" t="n">
        <x:v>44.00646307409766</x:v>
      </x:c>
      <x:c r="E730" s="16" t="n">
        <x:v>44.875439059672736</x:v>
      </x:c>
      <x:c r="F730" s="16" t="n">
        <x:v>-0.8689759855750823</x:v>
      </x:c>
      <x:c r="G730" s="13" t="n">
        <x:v>4</x:v>
      </x:c>
      <x:c r="H730" s="16" t="n">
        <x:v>3.8005082684169373</x:v>
      </x:c>
      <x:c r="I730" s="16" t="n">
        <x:v>90.65760136319886</x:v>
      </x:c>
      <x:c r="J730" s="13" t="str">
        <x:v>FALSE</x:v>
      </x:c>
      <x:c r="K730" s="13" t="str"/>
    </x:row>
    <x:row r="731">
      <x:c r="A731" s="13" t="str">
        <x:v>Libya</x:v>
      </x:c>
      <x:c r="B731" s="13" t="str">
        <x:v>LBY</x:v>
      </x:c>
      <x:c r="C731" s="13" t="str">
        <x:v>Hiking</x:v>
      </x:c>
      <x:c r="D731" s="16" t="n">
        <x:v>42.64519833945234</x:v>
      </x:c>
      <x:c r="E731" s="16" t="n">
        <x:v>42.405773828216084</x:v>
      </x:c>
      <x:c r="F731" s="16" t="n">
        <x:v>0.23942451123625252</x:v>
      </x:c>
      <x:c r="G731" s="13" t="n">
        <x:v>1188</x:v>
      </x:c>
      <x:c r="H731" s="16" t="n">
        <x:v>1185.2611931226859</x:v>
      </x:c>
      <x:c r="I731" s="16" t="n">
        <x:v>83.34390331858975</x:v>
      </x:c>
      <x:c r="J731" s="13" t="str">
        <x:v>TRUE</x:v>
      </x:c>
      <x:c r="K731" s="13" t="n">
        <x:v>30</x:v>
      </x:c>
    </x:row>
    <x:row r="732">
      <x:c r="A732" s="13" t="str">
        <x:v>Libya</x:v>
      </x:c>
      <x:c r="B732" s="13" t="str">
        <x:v>LBY</x:v>
      </x:c>
      <x:c r="C732" s="13" t="str">
        <x:v>Beach &amp; Water Activities</x:v>
      </x:c>
      <x:c r="D732" s="16" t="n">
        <x:v>37.00243323715845</x:v>
      </x:c>
      <x:c r="E732" s="16" t="n">
        <x:v>33.394007740029444</x:v>
      </x:c>
      <x:c r="F732" s="16" t="n">
        <x:v>3.6084254971290086</x:v>
      </x:c>
      <x:c r="G732" s="13" t="n">
        <x:v>1188</x:v>
      </x:c>
      <x:c r="H732" s="16" t="n">
        <x:v>1185.2611931226859</x:v>
      </x:c>
      <x:c r="I732" s="16" t="n">
        <x:v>98.04565987245385</x:v>
      </x:c>
      <x:c r="J732" s="13" t="str">
        <x:v>TRUE</x:v>
      </x:c>
      <x:c r="K732" s="13" t="n">
        <x:v>13</x:v>
      </x:c>
    </x:row>
    <x:row r="733">
      <x:c r="A733" s="13" t="str">
        <x:v>Libya</x:v>
      </x:c>
      <x:c r="B733" s="13" t="str">
        <x:v>LBY</x:v>
      </x:c>
      <x:c r="C733" s="13" t="str">
        <x:v>Enjoying Nature</x:v>
      </x:c>
      <x:c r="D733" s="16" t="n">
        <x:v>42.60736542684475</x:v>
      </x:c>
      <x:c r="E733" s="16" t="n">
        <x:v>35.73461929121802</x:v>
      </x:c>
      <x:c r="F733" s="16" t="n">
        <x:v>6.872746135626734</x:v>
      </x:c>
      <x:c r="G733" s="13" t="n">
        <x:v>1187</x:v>
      </x:c>
      <x:c r="H733" s="16" t="n">
        <x:v>1184.2612068050182</x:v>
      </x:c>
      <x:c r="I733" s="16" t="n">
        <x:v>96.1093320963137</x:v>
      </x:c>
      <x:c r="J733" s="13" t="str">
        <x:v>TRUE</x:v>
      </x:c>
      <x:c r="K733" s="13" t="n">
        <x:v>5</x:v>
      </x:c>
    </x:row>
    <x:row r="734">
      <x:c r="A734" s="13" t="str">
        <x:v>Libya</x:v>
      </x:c>
      <x:c r="B734" s="13" t="str">
        <x:v>LBY</x:v>
      </x:c>
      <x:c r="C734" s="13" t="str">
        <x:v>National Parks</x:v>
      </x:c>
      <x:c r="D734" s="16" t="n">
        <x:v>38.00998940991089</x:v>
      </x:c>
      <x:c r="E734" s="16" t="n">
        <x:v>34.154031250431885</x:v>
      </x:c>
      <x:c r="F734" s="16" t="n">
        <x:v>3.8559581594790004</x:v>
      </x:c>
      <x:c r="G734" s="13" t="n">
        <x:v>1188</x:v>
      </x:c>
      <x:c r="H734" s="16" t="n">
        <x:v>1185.2611931226859</x:v>
      </x:c>
      <x:c r="I734" s="16" t="n">
        <x:v>96.95524548826747</x:v>
      </x:c>
      <x:c r="J734" s="13" t="str">
        <x:v>TRUE</x:v>
      </x:c>
      <x:c r="K734" s="13" t="n">
        <x:v>13</x:v>
      </x:c>
    </x:row>
    <x:row r="735">
      <x:c r="A735" s="13" t="str">
        <x:v>Libya</x:v>
      </x:c>
      <x:c r="B735" s="13" t="str">
        <x:v>LBY</x:v>
      </x:c>
      <x:c r="C735" s="13" t="str">
        <x:v>Museums &amp; Exhibitions</x:v>
      </x:c>
      <x:c r="D735" s="16" t="n">
        <x:v>60.37715602070688</x:v>
      </x:c>
      <x:c r="E735" s="16" t="n">
        <x:v>53.21279490107151</x:v>
      </x:c>
      <x:c r="F735" s="16" t="n">
        <x:v>7.164361119635365</x:v>
      </x:c>
      <x:c r="G735" s="13" t="n">
        <x:v>1188</x:v>
      </x:c>
      <x:c r="H735" s="16" t="n">
        <x:v>1185.2611931226859</x:v>
      </x:c>
      <x:c r="I735" s="16" t="n">
        <x:v>85.96030685369594</x:v>
      </x:c>
      <x:c r="J735" s="13" t="str">
        <x:v>TRUE</x:v>
      </x:c>
      <x:c r="K735" s="13" t="n">
        <x:v>3</x:v>
      </x:c>
    </x:row>
    <x:row r="736">
      <x:c r="A736" s="13" t="str">
        <x:v>Libya</x:v>
      </x:c>
      <x:c r="B736" s="13" t="str">
        <x:v>LBY</x:v>
      </x:c>
      <x:c r="C736" s="13" t="str">
        <x:v>Guided Heritage Tours</x:v>
      </x:c>
      <x:c r="D736" s="16" t="n">
        <x:v>43.83004809573421</x:v>
      </x:c>
      <x:c r="E736" s="16" t="n">
        <x:v>44.025709136898456</x:v>
      </x:c>
      <x:c r="F736" s="16" t="n">
        <x:v>-0.1956610411642412</x:v>
      </x:c>
      <x:c r="G736" s="13" t="n">
        <x:v>1188</x:v>
      </x:c>
      <x:c r="H736" s="16" t="n">
        <x:v>1185.2611931226859</x:v>
      </x:c>
      <x:c r="I736" s="16" t="n">
        <x:v>90.94800245862437</x:v>
      </x:c>
      <x:c r="J736" s="13" t="str">
        <x:v>TRUE</x:v>
      </x:c>
      <x:c r="K736" s="13" t="n">
        <x:v>30</x:v>
      </x:c>
    </x:row>
    <x:row r="737">
      <x:c r="A737" s="13" t="str">
        <x:v>Libya</x:v>
      </x:c>
      <x:c r="B737" s="13" t="str">
        <x:v>LBY</x:v>
      </x:c>
      <x:c r="C737" s="13" t="str">
        <x:v>Luxury Dining</x:v>
      </x:c>
      <x:c r="D737" s="16" t="n">
        <x:v>42.48013527102047</x:v>
      </x:c>
      <x:c r="E737" s="16" t="n">
        <x:v>41.81706690311129</x:v>
      </x:c>
      <x:c r="F737" s="16" t="n">
        <x:v>0.6630683679091809</x:v>
      </x:c>
      <x:c r="G737" s="13" t="n">
        <x:v>1188</x:v>
      </x:c>
      <x:c r="H737" s="16" t="n">
        <x:v>1185.2611931226859</x:v>
      </x:c>
      <x:c r="I737" s="16" t="n">
        <x:v>87.34246345783616</x:v>
      </x:c>
      <x:c r="J737" s="13" t="str">
        <x:v>TRUE</x:v>
      </x:c>
      <x:c r="K737" s="13" t="n">
        <x:v>28</x:v>
      </x:c>
    </x:row>
    <x:row r="738">
      <x:c r="A738" s="13" t="str">
        <x:v>Libya</x:v>
      </x:c>
      <x:c r="B738" s="13" t="str">
        <x:v>LBY</x:v>
      </x:c>
      <x:c r="C738" s="13" t="str">
        <x:v>Shopping &amp; Malls</x:v>
      </x:c>
      <x:c r="D738" s="16" t="n">
        <x:v>51.8345817392881</x:v>
      </x:c>
      <x:c r="E738" s="16" t="n">
        <x:v>46.00721016910182</x:v>
      </x:c>
      <x:c r="F738" s="16" t="n">
        <x:v>5.82737157018628</x:v>
      </x:c>
      <x:c r="G738" s="13" t="n">
        <x:v>1188</x:v>
      </x:c>
      <x:c r="H738" s="16" t="n">
        <x:v>1185.2611931226859</x:v>
      </x:c>
      <x:c r="I738" s="16" t="n">
        <x:v>84.75211580147727</x:v>
      </x:c>
      <x:c r="J738" s="13" t="str">
        <x:v>TRUE</x:v>
      </x:c>
      <x:c r="K738" s="13" t="n">
        <x:v>4</x:v>
      </x:c>
    </x:row>
    <x:row r="739">
      <x:c r="A739" s="13" t="str">
        <x:v>Libya</x:v>
      </x:c>
      <x:c r="B739" s="13" t="str">
        <x:v>LBY</x:v>
      </x:c>
      <x:c r="C739" s="13" t="str">
        <x:v>Festivals &amp; Theme Parks</x:v>
      </x:c>
      <x:c r="D739" s="16" t="n">
        <x:v>46.84813416747386</x:v>
      </x:c>
      <x:c r="E739" s="16" t="n">
        <x:v>44.875439059672736</x:v>
      </x:c>
      <x:c r="F739" s="16" t="n">
        <x:v>1.9726951078011201</x:v>
      </x:c>
      <x:c r="G739" s="13" t="n">
        <x:v>1188</x:v>
      </x:c>
      <x:c r="H739" s="16" t="n">
        <x:v>1185.2611931226859</x:v>
      </x:c>
      <x:c r="I739" s="16" t="n">
        <x:v>88.253052123707</x:v>
      </x:c>
      <x:c r="J739" s="13" t="str">
        <x:v>TRUE</x:v>
      </x:c>
      <x:c r="K739" s="13" t="n">
        <x:v>20</x:v>
      </x:c>
    </x:row>
    <x:row r="740">
      <x:c r="A740" s="13" t="str">
        <x:v>Sri Lanka</x:v>
      </x:c>
      <x:c r="B740" s="13" t="str">
        <x:v>LKA</x:v>
      </x:c>
      <x:c r="C740" s="13" t="str">
        <x:v>Hiking</x:v>
      </x:c>
      <x:c r="D740" s="16" t="n">
        <x:v>39.079964812051635</x:v>
      </x:c>
      <x:c r="E740" s="16" t="n">
        <x:v>42.405773828216084</x:v>
      </x:c>
      <x:c r="F740" s="16" t="n">
        <x:v>-3.3258090161644493</x:v>
      </x:c>
      <x:c r="G740" s="13" t="n">
        <x:v>17</x:v>
      </x:c>
      <x:c r="H740" s="16" t="n">
        <x:v>12.288614913344151</x:v>
      </x:c>
      <x:c r="I740" s="16" t="n">
        <x:v>88.04897857152999</x:v>
      </x:c>
      <x:c r="J740" s="13" t="str">
        <x:v>FALSE</x:v>
      </x:c>
      <x:c r="K740" s="13" t="str"/>
    </x:row>
    <x:row r="741">
      <x:c r="A741" s="13" t="str">
        <x:v>Sri Lanka</x:v>
      </x:c>
      <x:c r="B741" s="13" t="str">
        <x:v>LKA</x:v>
      </x:c>
      <x:c r="C741" s="13" t="str">
        <x:v>Beach &amp; Water Activities</x:v>
      </x:c>
      <x:c r="D741" s="16" t="n">
        <x:v>28.769043739737814</x:v>
      </x:c>
      <x:c r="E741" s="16" t="n">
        <x:v>33.394007740029444</x:v>
      </x:c>
      <x:c r="F741" s="16" t="n">
        <x:v>-4.624964000291626</x:v>
      </x:c>
      <x:c r="G741" s="13" t="n">
        <x:v>17</x:v>
      </x:c>
      <x:c r="H741" s="16" t="n">
        <x:v>12.288614913344151</x:v>
      </x:c>
      <x:c r="I741" s="16" t="n">
        <x:v>98.15434988308498</x:v>
      </x:c>
      <x:c r="J741" s="13" t="str">
        <x:v>FALSE</x:v>
      </x:c>
      <x:c r="K741" s="13" t="str"/>
    </x:row>
    <x:row r="742">
      <x:c r="A742" s="13" t="str">
        <x:v>Sri Lanka</x:v>
      </x:c>
      <x:c r="B742" s="13" t="str">
        <x:v>LKA</x:v>
      </x:c>
      <x:c r="C742" s="13" t="str">
        <x:v>Enjoying Nature</x:v>
      </x:c>
      <x:c r="D742" s="16" t="n">
        <x:v>33.351566321030994</x:v>
      </x:c>
      <x:c r="E742" s="16" t="n">
        <x:v>35.73461929121802</x:v>
      </x:c>
      <x:c r="F742" s="16" t="n">
        <x:v>-2.3830529701870216</x:v>
      </x:c>
      <x:c r="G742" s="13" t="n">
        <x:v>17</x:v>
      </x:c>
      <x:c r="H742" s="16" t="n">
        <x:v>12.288614913344151</x:v>
      </x:c>
      <x:c r="I742" s="16" t="n">
        <x:v>97.89068558066856</x:v>
      </x:c>
      <x:c r="J742" s="13" t="str">
        <x:v>FALSE</x:v>
      </x:c>
      <x:c r="K742" s="13" t="str"/>
    </x:row>
    <x:row r="743">
      <x:c r="A743" s="13" t="str">
        <x:v>Sri Lanka</x:v>
      </x:c>
      <x:c r="B743" s="13" t="str">
        <x:v>LKA</x:v>
      </x:c>
      <x:c r="C743" s="13" t="str">
        <x:v>National Parks</x:v>
      </x:c>
      <x:c r="D743" s="16" t="n">
        <x:v>30.539964047172813</x:v>
      </x:c>
      <x:c r="E743" s="16" t="n">
        <x:v>34.154031250431885</x:v>
      </x:c>
      <x:c r="F743" s="16" t="n">
        <x:v>-3.614067203259075</x:v>
      </x:c>
      <x:c r="G743" s="13" t="n">
        <x:v>17</x:v>
      </x:c>
      <x:c r="H743" s="16" t="n">
        <x:v>12.288614913344151</x:v>
      </x:c>
      <x:c r="I743" s="16" t="n">
        <x:v>98.35942211829777</x:v>
      </x:c>
      <x:c r="J743" s="13" t="str">
        <x:v>FALSE</x:v>
      </x:c>
      <x:c r="K743" s="13" t="str"/>
    </x:row>
    <x:row r="744">
      <x:c r="A744" s="13" t="str">
        <x:v>Sri Lanka</x:v>
      </x:c>
      <x:c r="B744" s="13" t="str">
        <x:v>LKA</x:v>
      </x:c>
      <x:c r="C744" s="13" t="str">
        <x:v>Museums &amp; Exhibitions</x:v>
      </x:c>
      <x:c r="D744" s="16" t="n">
        <x:v>51.975067684393586</x:v>
      </x:c>
      <x:c r="E744" s="16" t="n">
        <x:v>53.21279490107151</x:v>
      </x:c>
      <x:c r="F744" s="16" t="n">
        <x:v>-1.2377272166779307</x:v>
      </x:c>
      <x:c r="G744" s="13" t="n">
        <x:v>17</x:v>
      </x:c>
      <x:c r="H744" s="16" t="n">
        <x:v>12.288614913344151</x:v>
      </x:c>
      <x:c r="I744" s="16" t="n">
        <x:v>92.6945549697724</x:v>
      </x:c>
      <x:c r="J744" s="13" t="str">
        <x:v>FALSE</x:v>
      </x:c>
      <x:c r="K744" s="13" t="str"/>
    </x:row>
    <x:row r="745">
      <x:c r="A745" s="13" t="str">
        <x:v>Sri Lanka</x:v>
      </x:c>
      <x:c r="B745" s="13" t="str">
        <x:v>LKA</x:v>
      </x:c>
      <x:c r="C745" s="13" t="str">
        <x:v>Guided Heritage Tours</x:v>
      </x:c>
      <x:c r="D745" s="16" t="n">
        <x:v>43.07725927102554</x:v>
      </x:c>
      <x:c r="E745" s="16" t="n">
        <x:v>44.025709136898456</x:v>
      </x:c>
      <x:c r="F745" s="16" t="n">
        <x:v>-0.948449865872919</x:v>
      </x:c>
      <x:c r="G745" s="13" t="n">
        <x:v>17</x:v>
      </x:c>
      <x:c r="H745" s="16" t="n">
        <x:v>12.288614913344151</x:v>
      </x:c>
      <x:c r="I745" s="16" t="n">
        <x:v>93.38786013760793</x:v>
      </x:c>
      <x:c r="J745" s="13" t="str">
        <x:v>FALSE</x:v>
      </x:c>
      <x:c r="K745" s="13" t="str"/>
    </x:row>
    <x:row r="746">
      <x:c r="A746" s="13" t="str">
        <x:v>Sri Lanka</x:v>
      </x:c>
      <x:c r="B746" s="13" t="str">
        <x:v>LKA</x:v>
      </x:c>
      <x:c r="C746" s="13" t="str">
        <x:v>Luxury Dining</x:v>
      </x:c>
      <x:c r="D746" s="16" t="n">
        <x:v>39.66974800563188</x:v>
      </x:c>
      <x:c r="E746" s="16" t="n">
        <x:v>41.81706690311129</x:v>
      </x:c>
      <x:c r="F746" s="16" t="n">
        <x:v>-2.1473188974794057</x:v>
      </x:c>
      <x:c r="G746" s="13" t="n">
        <x:v>17</x:v>
      </x:c>
      <x:c r="H746" s="16" t="n">
        <x:v>12.288614913344151</x:v>
      </x:c>
      <x:c r="I746" s="16" t="n">
        <x:v>83.40462234065856</x:v>
      </x:c>
      <x:c r="J746" s="13" t="str">
        <x:v>FALSE</x:v>
      </x:c>
      <x:c r="K746" s="13" t="str"/>
    </x:row>
    <x:row r="747">
      <x:c r="A747" s="13" t="str">
        <x:v>Sri Lanka</x:v>
      </x:c>
      <x:c r="B747" s="13" t="str">
        <x:v>LKA</x:v>
      </x:c>
      <x:c r="C747" s="13" t="str">
        <x:v>Shopping &amp; Malls</x:v>
      </x:c>
      <x:c r="D747" s="16" t="n">
        <x:v>45.12071933539421</x:v>
      </x:c>
      <x:c r="E747" s="16" t="n">
        <x:v>46.00721016910182</x:v>
      </x:c>
      <x:c r="F747" s="16" t="n">
        <x:v>-0.8864908337076038</x:v>
      </x:c>
      <x:c r="G747" s="13" t="n">
        <x:v>17</x:v>
      </x:c>
      <x:c r="H747" s="16" t="n">
        <x:v>12.288614913344151</x:v>
      </x:c>
      <x:c r="I747" s="16" t="n">
        <x:v>80.42584796956032</x:v>
      </x:c>
      <x:c r="J747" s="13" t="str">
        <x:v>FALSE</x:v>
      </x:c>
      <x:c r="K747" s="13" t="str"/>
    </x:row>
    <x:row r="748">
      <x:c r="A748" s="13" t="str">
        <x:v>Sri Lanka</x:v>
      </x:c>
      <x:c r="B748" s="13" t="str">
        <x:v>LKA</x:v>
      </x:c>
      <x:c r="C748" s="13" t="str">
        <x:v>Festivals &amp; Theme Parks</x:v>
      </x:c>
      <x:c r="D748" s="16" t="n">
        <x:v>41.223058319132875</x:v>
      </x:c>
      <x:c r="E748" s="16" t="n">
        <x:v>44.875439059672736</x:v>
      </x:c>
      <x:c r="F748" s="16" t="n">
        <x:v>-3.6523807405398623</x:v>
      </x:c>
      <x:c r="G748" s="13" t="n">
        <x:v>17</x:v>
      </x:c>
      <x:c r="H748" s="16" t="n">
        <x:v>12.288614913344151</x:v>
      </x:c>
      <x:c r="I748" s="16" t="n">
        <x:v>90.99534670443711</x:v>
      </x:c>
      <x:c r="J748" s="13" t="str">
        <x:v>FALSE</x:v>
      </x:c>
      <x:c r="K748" s="13" t="str"/>
    </x:row>
    <x:row r="749">
      <x:c r="A749" s="13" t="str">
        <x:v>Lesotho</x:v>
      </x:c>
      <x:c r="B749" s="13" t="str">
        <x:v>LSO</x:v>
      </x:c>
      <x:c r="C749" s="13" t="str">
        <x:v>Hiking</x:v>
      </x:c>
      <x:c r="D749" s="16" t="n">
        <x:v>38.034615384615385</x:v>
      </x:c>
      <x:c r="E749" s="16" t="n">
        <x:v>42.405773828216084</x:v>
      </x:c>
      <x:c r="F749" s="16" t="n">
        <x:v>-4.371158443600703</x:v>
      </x:c>
      <x:c r="G749" s="13" t="n">
        <x:v>1</x:v>
      </x:c>
      <x:c r="H749" s="16" t="n">
        <x:v>1</x:v>
      </x:c>
      <x:c r="I749" s="16" t="n">
        <x:v>81.81818181818184</x:v>
      </x:c>
      <x:c r="J749" s="13" t="str">
        <x:v>FALSE</x:v>
      </x:c>
      <x:c r="K749" s="13" t="str"/>
    </x:row>
    <x:row r="750">
      <x:c r="A750" s="13" t="str">
        <x:v>Lesotho</x:v>
      </x:c>
      <x:c r="B750" s="13" t="str">
        <x:v>LSO</x:v>
      </x:c>
      <x:c r="C750" s="13" t="str">
        <x:v>Beach &amp; Water Activities</x:v>
      </x:c>
      <x:c r="D750" s="16" t="n">
        <x:v>34.722500000000004</x:v>
      </x:c>
      <x:c r="E750" s="16" t="n">
        <x:v>33.394007740029444</x:v>
      </x:c>
      <x:c r="F750" s="16" t="n">
        <x:v>1.328492259970565</x:v>
      </x:c>
      <x:c r="G750" s="13" t="n">
        <x:v>1</x:v>
      </x:c>
      <x:c r="H750" s="16" t="n">
        <x:v>1</x:v>
      </x:c>
      <x:c r="I750" s="16" t="n">
        <x:v>100</x:v>
      </x:c>
      <x:c r="J750" s="13" t="str">
        <x:v>FALSE</x:v>
      </x:c>
      <x:c r="K750" s="13" t="str"/>
    </x:row>
    <x:row r="751">
      <x:c r="A751" s="13" t="str">
        <x:v>Lesotho</x:v>
      </x:c>
      <x:c r="B751" s="13" t="str">
        <x:v>LSO</x:v>
      </x:c>
      <x:c r="C751" s="13" t="str">
        <x:v>Enjoying Nature</x:v>
      </x:c>
      <x:c r="D751" s="16" t="n">
        <x:v>39.58333333333333</x:v>
      </x:c>
      <x:c r="E751" s="16" t="n">
        <x:v>35.73461929121802</x:v>
      </x:c>
      <x:c r="F751" s="16" t="n">
        <x:v>3.848714042115314</x:v>
      </x:c>
      <x:c r="G751" s="13" t="n">
        <x:v>1</x:v>
      </x:c>
      <x:c r="H751" s="16" t="n">
        <x:v>1</x:v>
      </x:c>
      <x:c r="I751" s="16" t="n">
        <x:v>100</x:v>
      </x:c>
      <x:c r="J751" s="13" t="str">
        <x:v>FALSE</x:v>
      </x:c>
      <x:c r="K751" s="13" t="str"/>
    </x:row>
    <x:row r="752">
      <x:c r="A752" s="13" t="str">
        <x:v>Lesotho</x:v>
      </x:c>
      <x:c r="B752" s="13" t="str">
        <x:v>LSO</x:v>
      </x:c>
      <x:c r="C752" s="13" t="str">
        <x:v>National Parks</x:v>
      </x:c>
      <x:c r="D752" s="16" t="n">
        <x:v>37.77799999999999</x:v>
      </x:c>
      <x:c r="E752" s="16" t="n">
        <x:v>34.154031250431885</x:v>
      </x:c>
      <x:c r="F752" s="16" t="n">
        <x:v>3.623968749568107</x:v>
      </x:c>
      <x:c r="G752" s="13" t="n">
        <x:v>1</x:v>
      </x:c>
      <x:c r="H752" s="16" t="n">
        <x:v>1</x:v>
      </x:c>
      <x:c r="I752" s="16" t="n">
        <x:v>100</x:v>
      </x:c>
      <x:c r="J752" s="13" t="str">
        <x:v>FALSE</x:v>
      </x:c>
      <x:c r="K752" s="13" t="str"/>
    </x:row>
    <x:row r="753">
      <x:c r="A753" s="13" t="str">
        <x:v>Lesotho</x:v>
      </x:c>
      <x:c r="B753" s="13" t="str">
        <x:v>LSO</x:v>
      </x:c>
      <x:c r="C753" s="13" t="str">
        <x:v>Museums &amp; Exhibitions</x:v>
      </x:c>
      <x:c r="D753" s="16" t="n">
        <x:v>55.694500000000005</x:v>
      </x:c>
      <x:c r="E753" s="16" t="n">
        <x:v>53.21279490107151</x:v>
      </x:c>
      <x:c r="F753" s="16" t="n">
        <x:v>2.4817050989284883</x:v>
      </x:c>
      <x:c r="G753" s="13" t="n">
        <x:v>1</x:v>
      </x:c>
      <x:c r="H753" s="16" t="n">
        <x:v>1</x:v>
      </x:c>
      <x:c r="I753" s="16" t="n">
        <x:v>100</x:v>
      </x:c>
      <x:c r="J753" s="13" t="str">
        <x:v>FALSE</x:v>
      </x:c>
      <x:c r="K753" s="13" t="str"/>
    </x:row>
    <x:row r="754">
      <x:c r="A754" s="13" t="str">
        <x:v>Lesotho</x:v>
      </x:c>
      <x:c r="B754" s="13" t="str">
        <x:v>LSO</x:v>
      </x:c>
      <x:c r="C754" s="13" t="str">
        <x:v>Guided Heritage Tours</x:v>
      </x:c>
      <x:c r="D754" s="16" t="n">
        <x:v>45.369629629629635</x:v>
      </x:c>
      <x:c r="E754" s="16" t="n">
        <x:v>44.025709136898456</x:v>
      </x:c>
      <x:c r="F754" s="16" t="n">
        <x:v>1.3439204927311765</x:v>
      </x:c>
      <x:c r="G754" s="13" t="n">
        <x:v>1</x:v>
      </x:c>
      <x:c r="H754" s="16" t="n">
        <x:v>1</x:v>
      </x:c>
      <x:c r="I754" s="16" t="n">
        <x:v>100</x:v>
      </x:c>
      <x:c r="J754" s="13" t="str">
        <x:v>FALSE</x:v>
      </x:c>
      <x:c r="K754" s="13" t="str"/>
    </x:row>
    <x:row r="755">
      <x:c r="A755" s="13" t="str">
        <x:v>Lesotho</x:v>
      </x:c>
      <x:c r="B755" s="13" t="str">
        <x:v>LSO</x:v>
      </x:c>
      <x:c r="C755" s="13" t="str">
        <x:v>Luxury Dining</x:v>
      </x:c>
      <x:c r="D755" s="16" t="n">
        <x:v>27.778571428571432</x:v>
      </x:c>
      <x:c r="E755" s="16" t="n">
        <x:v>41.81706690311129</x:v>
      </x:c>
      <x:c r="F755" s="16" t="n">
        <x:v>-14.038495474539857</x:v>
      </x:c>
      <x:c r="G755" s="13" t="n">
        <x:v>1</x:v>
      </x:c>
      <x:c r="H755" s="16" t="n">
        <x:v>1</x:v>
      </x:c>
      <x:c r="I755" s="16" t="n">
        <x:v>100</x:v>
      </x:c>
      <x:c r="J755" s="13" t="str">
        <x:v>FALSE</x:v>
      </x:c>
      <x:c r="K755" s="13" t="str"/>
    </x:row>
    <x:row r="756">
      <x:c r="A756" s="13" t="str">
        <x:v>Lesotho</x:v>
      </x:c>
      <x:c r="B756" s="13" t="str">
        <x:v>LSO</x:v>
      </x:c>
      <x:c r="C756" s="13" t="str">
        <x:v>Shopping &amp; Malls</x:v>
      </x:c>
      <x:c r="D756" s="16" t="n">
        <x:v>36.39</x:v>
      </x:c>
      <x:c r="E756" s="16" t="n">
        <x:v>46.00721016910182</x:v>
      </x:c>
      <x:c r="F756" s="16" t="n">
        <x:v>-9.61721016910182</x:v>
      </x:c>
      <x:c r="G756" s="13" t="n">
        <x:v>1</x:v>
      </x:c>
      <x:c r="H756" s="16" t="n">
        <x:v>1</x:v>
      </x:c>
      <x:c r="I756" s="16" t="n">
        <x:v>100</x:v>
      </x:c>
      <x:c r="J756" s="13" t="str">
        <x:v>FALSE</x:v>
      </x:c>
      <x:c r="K756" s="13" t="str"/>
    </x:row>
    <x:row r="757">
      <x:c r="A757" s="13" t="str">
        <x:v>Lesotho</x:v>
      </x:c>
      <x:c r="B757" s="13" t="str">
        <x:v>LSO</x:v>
      </x:c>
      <x:c r="C757" s="13" t="str">
        <x:v>Festivals &amp; Theme Parks</x:v>
      </x:c>
      <x:c r="D757" s="16" t="n">
        <x:v>45.36999999999999</x:v>
      </x:c>
      <x:c r="E757" s="16" t="n">
        <x:v>44.875439059672736</x:v>
      </x:c>
      <x:c r="F757" s="16" t="n">
        <x:v>0.4945609403272544</x:v>
      </x:c>
      <x:c r="G757" s="13" t="n">
        <x:v>1</x:v>
      </x:c>
      <x:c r="H757" s="16" t="n">
        <x:v>1</x:v>
      </x:c>
      <x:c r="I757" s="16" t="n">
        <x:v>100</x:v>
      </x:c>
      <x:c r="J757" s="13" t="str">
        <x:v>FALSE</x:v>
      </x:c>
      <x:c r="K757" s="13" t="str"/>
    </x:row>
    <x:row r="758">
      <x:c r="A758" s="13" t="str">
        <x:v>Lithuania</x:v>
      </x:c>
      <x:c r="B758" s="13" t="str">
        <x:v>LTU</x:v>
      </x:c>
      <x:c r="C758" s="13" t="str">
        <x:v>Hiking</x:v>
      </x:c>
      <x:c r="D758" s="16" t="n">
        <x:v>47.78985148892645</x:v>
      </x:c>
      <x:c r="E758" s="16" t="n">
        <x:v>42.405773828216084</x:v>
      </x:c>
      <x:c r="F758" s="16" t="n">
        <x:v>5.384077660710362</x:v>
      </x:c>
      <x:c r="G758" s="13" t="n">
        <x:v>8</x:v>
      </x:c>
      <x:c r="H758" s="16" t="n">
        <x:v>5.881218155363047</x:v>
      </x:c>
      <x:c r="I758" s="16" t="n">
        <x:v>89.27656440457667</x:v>
      </x:c>
      <x:c r="J758" s="13" t="str">
        <x:v>FALSE</x:v>
      </x:c>
      <x:c r="K758" s="13" t="str"/>
    </x:row>
    <x:row r="759">
      <x:c r="A759" s="13" t="str">
        <x:v>Lithuania</x:v>
      </x:c>
      <x:c r="B759" s="13" t="str">
        <x:v>LTU</x:v>
      </x:c>
      <x:c r="C759" s="13" t="str">
        <x:v>Beach &amp; Water Activities</x:v>
      </x:c>
      <x:c r="D759" s="16" t="n">
        <x:v>38.65987268118034</x:v>
      </x:c>
      <x:c r="E759" s="16" t="n">
        <x:v>33.394007740029444</x:v>
      </x:c>
      <x:c r="F759" s="16" t="n">
        <x:v>5.2658649411509</x:v>
      </x:c>
      <x:c r="G759" s="13" t="n">
        <x:v>8</x:v>
      </x:c>
      <x:c r="H759" s="16" t="n">
        <x:v>5.881218155363047</x:v>
      </x:c>
      <x:c r="I759" s="16" t="n">
        <x:v>99.15968622787376</x:v>
      </x:c>
      <x:c r="J759" s="13" t="str">
        <x:v>FALSE</x:v>
      </x:c>
      <x:c r="K759" s="13" t="str"/>
    </x:row>
    <x:row r="760">
      <x:c r="A760" s="13" t="str">
        <x:v>Lithuania</x:v>
      </x:c>
      <x:c r="B760" s="13" t="str">
        <x:v>LTU</x:v>
      </x:c>
      <x:c r="C760" s="13" t="str">
        <x:v>Enjoying Nature</x:v>
      </x:c>
      <x:c r="D760" s="16" t="n">
        <x:v>38.47046555213386</x:v>
      </x:c>
      <x:c r="E760" s="16" t="n">
        <x:v>35.73461929121802</x:v>
      </x:c>
      <x:c r="F760" s="16" t="n">
        <x:v>2.735846260915842</x:v>
      </x:c>
      <x:c r="G760" s="13" t="n">
        <x:v>8</x:v>
      </x:c>
      <x:c r="H760" s="16" t="n">
        <x:v>5.881218155363047</x:v>
      </x:c>
      <x:c r="I760" s="16" t="n">
        <x:v>99.0396414032843</x:v>
      </x:c>
      <x:c r="J760" s="13" t="str">
        <x:v>FALSE</x:v>
      </x:c>
      <x:c r="K760" s="13" t="str"/>
    </x:row>
    <x:row r="761">
      <x:c r="A761" s="13" t="str">
        <x:v>Lithuania</x:v>
      </x:c>
      <x:c r="B761" s="13" t="str">
        <x:v>LTU</x:v>
      </x:c>
      <x:c r="C761" s="13" t="str">
        <x:v>National Parks</x:v>
      </x:c>
      <x:c r="D761" s="16" t="n">
        <x:v>37.672880916749605</x:v>
      </x:c>
      <x:c r="E761" s="16" t="n">
        <x:v>34.154031250431885</x:v>
      </x:c>
      <x:c r="F761" s="16" t="n">
        <x:v>3.5188496663177196</x:v>
      </x:c>
      <x:c r="G761" s="13" t="n">
        <x:v>8</x:v>
      </x:c>
      <x:c r="H761" s="16" t="n">
        <x:v>5.881218155363047</x:v>
      </x:c>
      <x:c r="I761" s="16" t="n">
        <x:v>99.25305442477668</x:v>
      </x:c>
      <x:c r="J761" s="13" t="str">
        <x:v>FALSE</x:v>
      </x:c>
      <x:c r="K761" s="13" t="str"/>
    </x:row>
    <x:row r="762">
      <x:c r="A762" s="13" t="str">
        <x:v>Lithuania</x:v>
      </x:c>
      <x:c r="B762" s="13" t="str">
        <x:v>LTU</x:v>
      </x:c>
      <x:c r="C762" s="13" t="str">
        <x:v>Museums &amp; Exhibitions</x:v>
      </x:c>
      <x:c r="D762" s="16" t="n">
        <x:v>54.70484026002803</x:v>
      </x:c>
      <x:c r="E762" s="16" t="n">
        <x:v>53.21279490107151</x:v>
      </x:c>
      <x:c r="F762" s="16" t="n">
        <x:v>1.4920453589565175</x:v>
      </x:c>
      <x:c r="G762" s="13" t="n">
        <x:v>8</x:v>
      </x:c>
      <x:c r="H762" s="16" t="n">
        <x:v>5.881218155363047</x:v>
      </x:c>
      <x:c r="I762" s="16" t="n">
        <x:v>91.69954134787017</x:v>
      </x:c>
      <x:c r="J762" s="13" t="str">
        <x:v>FALSE</x:v>
      </x:c>
      <x:c r="K762" s="13" t="str"/>
    </x:row>
    <x:row r="763">
      <x:c r="A763" s="13" t="str">
        <x:v>Lithuania</x:v>
      </x:c>
      <x:c r="B763" s="13" t="str">
        <x:v>LTU</x:v>
      </x:c>
      <x:c r="C763" s="13" t="str">
        <x:v>Guided Heritage Tours</x:v>
      </x:c>
      <x:c r="D763" s="16" t="n">
        <x:v>44.7078979139094</x:v>
      </x:c>
      <x:c r="E763" s="16" t="n">
        <x:v>44.025709136898456</x:v>
      </x:c>
      <x:c r="F763" s="16" t="n">
        <x:v>0.6821887770109447</x:v>
      </x:c>
      <x:c r="G763" s="13" t="n">
        <x:v>8</x:v>
      </x:c>
      <x:c r="H763" s="16" t="n">
        <x:v>5.881218155363047</x:v>
      </x:c>
      <x:c r="I763" s="16" t="n">
        <x:v>94.85625679609208</x:v>
      </x:c>
      <x:c r="J763" s="13" t="str">
        <x:v>FALSE</x:v>
      </x:c>
      <x:c r="K763" s="13" t="str"/>
    </x:row>
    <x:row r="764">
      <x:c r="A764" s="13" t="str">
        <x:v>Lithuania</x:v>
      </x:c>
      <x:c r="B764" s="13" t="str">
        <x:v>LTU</x:v>
      </x:c>
      <x:c r="C764" s="13" t="str">
        <x:v>Luxury Dining</x:v>
      </x:c>
      <x:c r="D764" s="16" t="n">
        <x:v>41.16926171786616</x:v>
      </x:c>
      <x:c r="E764" s="16" t="n">
        <x:v>41.81706690311129</x:v>
      </x:c>
      <x:c r="F764" s="16" t="n">
        <x:v>-0.6478051852451261</x:v>
      </x:c>
      <x:c r="G764" s="13" t="n">
        <x:v>8</x:v>
      </x:c>
      <x:c r="H764" s="16" t="n">
        <x:v>5.881218155363047</x:v>
      </x:c>
      <x:c r="I764" s="16" t="n">
        <x:v>81.28036763124383</x:v>
      </x:c>
      <x:c r="J764" s="13" t="str">
        <x:v>FALSE</x:v>
      </x:c>
      <x:c r="K764" s="13" t="str"/>
    </x:row>
    <x:row r="765">
      <x:c r="A765" s="13" t="str">
        <x:v>Lithuania</x:v>
      </x:c>
      <x:c r="B765" s="13" t="str">
        <x:v>LTU</x:v>
      </x:c>
      <x:c r="C765" s="13" t="str">
        <x:v>Shopping &amp; Malls</x:v>
      </x:c>
      <x:c r="D765" s="16" t="n">
        <x:v>48.093515515808754</x:v>
      </x:c>
      <x:c r="E765" s="16" t="n">
        <x:v>46.00721016910182</x:v>
      </x:c>
      <x:c r="F765" s="16" t="n">
        <x:v>2.0863053467069346</x:v>
      </x:c>
      <x:c r="G765" s="13" t="n">
        <x:v>8</x:v>
      </x:c>
      <x:c r="H765" s="16" t="n">
        <x:v>5.881218155363047</x:v>
      </x:c>
      <x:c r="I765" s="16" t="n">
        <x:v>77.5364411574926</x:v>
      </x:c>
      <x:c r="J765" s="13" t="str">
        <x:v>FALSE</x:v>
      </x:c>
      <x:c r="K765" s="13" t="str"/>
    </x:row>
    <x:row r="766">
      <x:c r="A766" s="13" t="str">
        <x:v>Lithuania</x:v>
      </x:c>
      <x:c r="B766" s="13" t="str">
        <x:v>LTU</x:v>
      </x:c>
      <x:c r="C766" s="13" t="str">
        <x:v>Festivals &amp; Theme Parks</x:v>
      </x:c>
      <x:c r="D766" s="16" t="n">
        <x:v>45.17841662174048</x:v>
      </x:c>
      <x:c r="E766" s="16" t="n">
        <x:v>44.875439059672736</x:v>
      </x:c>
      <x:c r="F766" s="16" t="n">
        <x:v>0.30297756206774107</x:v>
      </x:c>
      <x:c r="G766" s="13" t="n">
        <x:v>8</x:v>
      </x:c>
      <x:c r="H766" s="16" t="n">
        <x:v>5.881218155363047</x:v>
      </x:c>
      <x:c r="I766" s="16" t="n">
        <x:v>90.42324814754005</x:v>
      </x:c>
      <x:c r="J766" s="13" t="str">
        <x:v>FALSE</x:v>
      </x:c>
      <x:c r="K766" s="13" t="str"/>
    </x:row>
    <x:row r="767">
      <x:c r="A767" s="13" t="str">
        <x:v>Latvia</x:v>
      </x:c>
      <x:c r="B767" s="13" t="str">
        <x:v>LVA</x:v>
      </x:c>
      <x:c r="C767" s="13" t="str">
        <x:v>Hiking</x:v>
      </x:c>
      <x:c r="D767" s="16" t="n">
        <x:v>34.386466100879</x:v>
      </x:c>
      <x:c r="E767" s="16" t="n">
        <x:v>42.405773828216084</x:v>
      </x:c>
      <x:c r="F767" s="16" t="n">
        <x:v>-8.019307727337088</x:v>
      </x:c>
      <x:c r="G767" s="13" t="n">
        <x:v>5</x:v>
      </x:c>
      <x:c r="H767" s="16" t="n">
        <x:v>4.582494313077999</x:v>
      </x:c>
      <x:c r="I767" s="16" t="n">
        <x:v>87.98008722200039</x:v>
      </x:c>
      <x:c r="J767" s="13" t="str">
        <x:v>FALSE</x:v>
      </x:c>
      <x:c r="K767" s="13" t="str"/>
    </x:row>
    <x:row r="768">
      <x:c r="A768" s="13" t="str">
        <x:v>Latvia</x:v>
      </x:c>
      <x:c r="B768" s="13" t="str">
        <x:v>LVA</x:v>
      </x:c>
      <x:c r="C768" s="13" t="str">
        <x:v>Beach &amp; Water Activities</x:v>
      </x:c>
      <x:c r="D768" s="16" t="n">
        <x:v>22.41825635402736</x:v>
      </x:c>
      <x:c r="E768" s="16" t="n">
        <x:v>33.394007740029444</x:v>
      </x:c>
      <x:c r="F768" s="16" t="n">
        <x:v>-10.97575138600208</x:v>
      </x:c>
      <x:c r="G768" s="13" t="n">
        <x:v>5</x:v>
      </x:c>
      <x:c r="H768" s="16" t="n">
        <x:v>4.582494313077999</x:v>
      </x:c>
      <x:c r="I768" s="16" t="n">
        <x:v>96.99823036050074</x:v>
      </x:c>
      <x:c r="J768" s="13" t="str">
        <x:v>FALSE</x:v>
      </x:c>
      <x:c r="K768" s="13" t="str"/>
    </x:row>
    <x:row r="769">
      <x:c r="A769" s="13" t="str">
        <x:v>Latvia</x:v>
      </x:c>
      <x:c r="B769" s="13" t="str">
        <x:v>LVA</x:v>
      </x:c>
      <x:c r="C769" s="13" t="str">
        <x:v>Enjoying Nature</x:v>
      </x:c>
      <x:c r="D769" s="16" t="n">
        <x:v>22.394224960057706</x:v>
      </x:c>
      <x:c r="E769" s="16" t="n">
        <x:v>35.73461929121802</x:v>
      </x:c>
      <x:c r="F769" s="16" t="n">
        <x:v>-13.34039433116031</x:v>
      </x:c>
      <x:c r="G769" s="13" t="n">
        <x:v>5</x:v>
      </x:c>
      <x:c r="H769" s="16" t="n">
        <x:v>4.582494313077999</x:v>
      </x:c>
      <x:c r="I769" s="16" t="n">
        <x:v>90.2087889932952</x:v>
      </x:c>
      <x:c r="J769" s="13" t="str">
        <x:v>FALSE</x:v>
      </x:c>
      <x:c r="K769" s="13" t="str"/>
    </x:row>
    <x:row r="770">
      <x:c r="A770" s="13" t="str">
        <x:v>Latvia</x:v>
      </x:c>
      <x:c r="B770" s="13" t="str">
        <x:v>LVA</x:v>
      </x:c>
      <x:c r="C770" s="13" t="str">
        <x:v>National Parks</x:v>
      </x:c>
      <x:c r="D770" s="16" t="n">
        <x:v>22.51239898172683</x:v>
      </x:c>
      <x:c r="E770" s="16" t="n">
        <x:v>34.154031250431885</x:v>
      </x:c>
      <x:c r="F770" s="16" t="n">
        <x:v>-11.64163226870506</x:v>
      </x:c>
      <x:c r="G770" s="13" t="n">
        <x:v>5</x:v>
      </x:c>
      <x:c r="H770" s="16" t="n">
        <x:v>4.582494313077999</x:v>
      </x:c>
      <x:c r="I770" s="16" t="n">
        <x:v>92.38461366145184</x:v>
      </x:c>
      <x:c r="J770" s="13" t="str">
        <x:v>FALSE</x:v>
      </x:c>
      <x:c r="K770" s="13" t="str"/>
    </x:row>
    <x:row r="771">
      <x:c r="A771" s="13" t="str">
        <x:v>Latvia</x:v>
      </x:c>
      <x:c r="B771" s="13" t="str">
        <x:v>LVA</x:v>
      </x:c>
      <x:c r="C771" s="13" t="str">
        <x:v>Museums &amp; Exhibitions</x:v>
      </x:c>
      <x:c r="D771" s="16" t="n">
        <x:v>49.23825374660011</x:v>
      </x:c>
      <x:c r="E771" s="16" t="n">
        <x:v>53.21279490107151</x:v>
      </x:c>
      <x:c r="F771" s="16" t="n">
        <x:v>-3.9745411544714058</x:v>
      </x:c>
      <x:c r="G771" s="13" t="n">
        <x:v>5</x:v>
      </x:c>
      <x:c r="H771" s="16" t="n">
        <x:v>4.582494313077999</x:v>
      </x:c>
      <x:c r="I771" s="16" t="n">
        <x:v>87.29264625223686</x:v>
      </x:c>
      <x:c r="J771" s="13" t="str">
        <x:v>FALSE</x:v>
      </x:c>
      <x:c r="K771" s="13" t="str"/>
    </x:row>
    <x:row r="772">
      <x:c r="A772" s="13" t="str">
        <x:v>Latvia</x:v>
      </x:c>
      <x:c r="B772" s="13" t="str">
        <x:v>LVA</x:v>
      </x:c>
      <x:c r="C772" s="13" t="str">
        <x:v>Guided Heritage Tours</x:v>
      </x:c>
      <x:c r="D772" s="16" t="n">
        <x:v>42.670732180128134</x:v>
      </x:c>
      <x:c r="E772" s="16" t="n">
        <x:v>44.025709136898456</x:v>
      </x:c>
      <x:c r="F772" s="16" t="n">
        <x:v>-1.3549769567703207</x:v>
      </x:c>
      <x:c r="G772" s="13" t="n">
        <x:v>5</x:v>
      </x:c>
      <x:c r="H772" s="16" t="n">
        <x:v>4.582494313077999</x:v>
      </x:c>
      <x:c r="I772" s="16" t="n">
        <x:v>89.22055970534186</x:v>
      </x:c>
      <x:c r="J772" s="13" t="str">
        <x:v>FALSE</x:v>
      </x:c>
      <x:c r="K772" s="13" t="str"/>
    </x:row>
    <x:row r="773">
      <x:c r="A773" s="13" t="str">
        <x:v>Latvia</x:v>
      </x:c>
      <x:c r="B773" s="13" t="str">
        <x:v>LVA</x:v>
      </x:c>
      <x:c r="C773" s="13" t="str">
        <x:v>Luxury Dining</x:v>
      </x:c>
      <x:c r="D773" s="16" t="n">
        <x:v>39.688863597822824</x:v>
      </x:c>
      <x:c r="E773" s="16" t="n">
        <x:v>41.81706690311129</x:v>
      </x:c>
      <x:c r="F773" s="16" t="n">
        <x:v>-2.128203305288462</x:v>
      </x:c>
      <x:c r="G773" s="13" t="n">
        <x:v>5</x:v>
      </x:c>
      <x:c r="H773" s="16" t="n">
        <x:v>4.582494313077999</x:v>
      </x:c>
      <x:c r="I773" s="16" t="n">
        <x:v>78.54749229050881</x:v>
      </x:c>
      <x:c r="J773" s="13" t="str">
        <x:v>FALSE</x:v>
      </x:c>
      <x:c r="K773" s="13" t="str"/>
    </x:row>
    <x:row r="774">
      <x:c r="A774" s="13" t="str">
        <x:v>Latvia</x:v>
      </x:c>
      <x:c r="B774" s="13" t="str">
        <x:v>LVA</x:v>
      </x:c>
      <x:c r="C774" s="13" t="str">
        <x:v>Shopping &amp; Malls</x:v>
      </x:c>
      <x:c r="D774" s="16" t="n">
        <x:v>42.659450151775694</x:v>
      </x:c>
      <x:c r="E774" s="16" t="n">
        <x:v>46.00721016910182</x:v>
      </x:c>
      <x:c r="F774" s="16" t="n">
        <x:v>-3.3477600173261237</x:v>
      </x:c>
      <x:c r="G774" s="13" t="n">
        <x:v>5</x:v>
      </x:c>
      <x:c r="H774" s="16" t="n">
        <x:v>4.582494313077999</x:v>
      </x:c>
      <x:c r="I774" s="16" t="n">
        <x:v>76.65840646020997</x:v>
      </x:c>
      <x:c r="J774" s="13" t="str">
        <x:v>FALSE</x:v>
      </x:c>
      <x:c r="K774" s="13" t="str"/>
    </x:row>
    <x:row r="775">
      <x:c r="A775" s="13" t="str">
        <x:v>Latvia</x:v>
      </x:c>
      <x:c r="B775" s="13" t="str">
        <x:v>LVA</x:v>
      </x:c>
      <x:c r="C775" s="13" t="str">
        <x:v>Festivals &amp; Theme Parks</x:v>
      </x:c>
      <x:c r="D775" s="16" t="n">
        <x:v>39.04455281371211</x:v>
      </x:c>
      <x:c r="E775" s="16" t="n">
        <x:v>44.875439059672736</x:v>
      </x:c>
      <x:c r="F775" s="16" t="n">
        <x:v>-5.830886245960631</x:v>
      </x:c>
      <x:c r="G775" s="13" t="n">
        <x:v>5</x:v>
      </x:c>
      <x:c r="H775" s="16" t="n">
        <x:v>4.582494313077999</x:v>
      </x:c>
      <x:c r="I775" s="16" t="n">
        <x:v>84.92615989969208</x:v>
      </x:c>
      <x:c r="J775" s="13" t="str">
        <x:v>FALSE</x:v>
      </x:c>
      <x:c r="K775" s="13" t="str"/>
    </x:row>
    <x:row r="776">
      <x:c r="A776" s="13" t="str">
        <x:v>Macao</x:v>
      </x:c>
      <x:c r="B776" s="13" t="str">
        <x:v>MAC</x:v>
      </x:c>
      <x:c r="C776" s="13" t="str">
        <x:v>Hiking</x:v>
      </x:c>
      <x:c r="D776" s="16" t="n">
        <x:v>41.93712850285131</x:v>
      </x:c>
      <x:c r="E776" s="16" t="n">
        <x:v>42.405773828216084</x:v>
      </x:c>
      <x:c r="F776" s="16" t="n">
        <x:v>-0.46864532536478043</x:v>
      </x:c>
      <x:c r="G776" s="13" t="n">
        <x:v>400</x:v>
      </x:c>
      <x:c r="H776" s="16" t="n">
        <x:v>400</x:v>
      </x:c>
      <x:c r="I776" s="16" t="n">
        <x:v>90.99999999999999</x:v>
      </x:c>
      <x:c r="J776" s="13" t="str">
        <x:v>TRUE</x:v>
      </x:c>
      <x:c r="K776" s="13" t="n">
        <x:v>34</x:v>
      </x:c>
    </x:row>
    <x:row r="777">
      <x:c r="A777" s="13" t="str">
        <x:v>Macao</x:v>
      </x:c>
      <x:c r="B777" s="13" t="str">
        <x:v>MAC</x:v>
      </x:c>
      <x:c r="C777" s="13" t="str">
        <x:v>Beach &amp; Water Activities</x:v>
      </x:c>
      <x:c r="D777" s="16" t="n">
        <x:v>30.248317417929293</x:v>
      </x:c>
      <x:c r="E777" s="16" t="n">
        <x:v>33.394007740029444</x:v>
      </x:c>
      <x:c r="F777" s="16" t="n">
        <x:v>-3.1456903221001475</x:v>
      </x:c>
      <x:c r="G777" s="13" t="n">
        <x:v>400</x:v>
      </x:c>
      <x:c r="H777" s="16" t="n">
        <x:v>400</x:v>
      </x:c>
      <x:c r="I777" s="16" t="n">
        <x:v>99.0625</x:v>
      </x:c>
      <x:c r="J777" s="13" t="str">
        <x:v>TRUE</x:v>
      </x:c>
      <x:c r="K777" s="13" t="n">
        <x:v>49</x:v>
      </x:c>
    </x:row>
    <x:row r="778">
      <x:c r="A778" s="13" t="str">
        <x:v>Macao</x:v>
      </x:c>
      <x:c r="B778" s="13" t="str">
        <x:v>MAC</x:v>
      </x:c>
      <x:c r="C778" s="13" t="str">
        <x:v>Enjoying Nature</x:v>
      </x:c>
      <x:c r="D778" s="16" t="n">
        <x:v>32.71110983044733</x:v>
      </x:c>
      <x:c r="E778" s="16" t="n">
        <x:v>35.73461929121802</x:v>
      </x:c>
      <x:c r="F778" s="16" t="n">
        <x:v>-3.0235094607706903</x:v>
      </x:c>
      <x:c r="G778" s="13" t="n">
        <x:v>400</x:v>
      </x:c>
      <x:c r="H778" s="16" t="n">
        <x:v>400</x:v>
      </x:c>
      <x:c r="I778" s="16" t="n">
        <x:v>98.92857142857143</x:v>
      </x:c>
      <x:c r="J778" s="13" t="str">
        <x:v>TRUE</x:v>
      </x:c>
      <x:c r="K778" s="13" t="n">
        <x:v>48</x:v>
      </x:c>
    </x:row>
    <x:row r="779">
      <x:c r="A779" s="13" t="str">
        <x:v>Macao</x:v>
      </x:c>
      <x:c r="B779" s="13" t="str">
        <x:v>MAC</x:v>
      </x:c>
      <x:c r="C779" s="13" t="str">
        <x:v>National Parks</x:v>
      </x:c>
      <x:c r="D779" s="16" t="n">
        <x:v>31.482245227272728</x:v>
      </x:c>
      <x:c r="E779" s="16" t="n">
        <x:v>34.154031250431885</x:v>
      </x:c>
      <x:c r="F779" s="16" t="n">
        <x:v>-2.6717860231591617</x:v>
      </x:c>
      <x:c r="G779" s="13" t="n">
        <x:v>400</x:v>
      </x:c>
      <x:c r="H779" s="16" t="n">
        <x:v>400</x:v>
      </x:c>
      <x:c r="I779" s="16" t="n">
        <x:v>99.1111111111111</x:v>
      </x:c>
      <x:c r="J779" s="13" t="str">
        <x:v>TRUE</x:v>
      </x:c>
      <x:c r="K779" s="13" t="n">
        <x:v>48</x:v>
      </x:c>
    </x:row>
    <x:row r="780">
      <x:c r="A780" s="13" t="str">
        <x:v>Macao</x:v>
      </x:c>
      <x:c r="B780" s="13" t="str">
        <x:v>MAC</x:v>
      </x:c>
      <x:c r="C780" s="13" t="str">
        <x:v>Museums &amp; Exhibitions</x:v>
      </x:c>
      <x:c r="D780" s="16" t="n">
        <x:v>50.483884717971875</x:v>
      </x:c>
      <x:c r="E780" s="16" t="n">
        <x:v>53.21279490107151</x:v>
      </x:c>
      <x:c r="F780" s="16" t="n">
        <x:v>-2.728910183099642</x:v>
      </x:c>
      <x:c r="G780" s="13" t="n">
        <x:v>400</x:v>
      </x:c>
      <x:c r="H780" s="16" t="n">
        <x:v>400</x:v>
      </x:c>
      <x:c r="I780" s="16" t="n">
        <x:v>91.1346153846154</x:v>
      </x:c>
      <x:c r="J780" s="13" t="str">
        <x:v>TRUE</x:v>
      </x:c>
      <x:c r="K780" s="13" t="n">
        <x:v>56</x:v>
      </x:c>
    </x:row>
    <x:row r="781">
      <x:c r="A781" s="13" t="str">
        <x:v>Macao</x:v>
      </x:c>
      <x:c r="B781" s="13" t="str">
        <x:v>MAC</x:v>
      </x:c>
      <x:c r="C781" s="13" t="str">
        <x:v>Guided Heritage Tours</x:v>
      </x:c>
      <x:c r="D781" s="16" t="n">
        <x:v>38.68208108645863</x:v>
      </x:c>
      <x:c r="E781" s="16" t="n">
        <x:v>44.025709136898456</x:v>
      </x:c>
      <x:c r="F781" s="16" t="n">
        <x:v>-5.343628050439825</x:v>
      </x:c>
      <x:c r="G781" s="13" t="n">
        <x:v>400</x:v>
      </x:c>
      <x:c r="H781" s="16" t="n">
        <x:v>400</x:v>
      </x:c>
      <x:c r="I781" s="16" t="n">
        <x:v>91.75</x:v>
      </x:c>
      <x:c r="J781" s="13" t="str">
        <x:v>TRUE</x:v>
      </x:c>
      <x:c r="K781" s="13" t="n">
        <x:v>59</x:v>
      </x:c>
    </x:row>
    <x:row r="782">
      <x:c r="A782" s="13" t="str">
        <x:v>Macao</x:v>
      </x:c>
      <x:c r="B782" s="13" t="str">
        <x:v>MAC</x:v>
      </x:c>
      <x:c r="C782" s="13" t="str">
        <x:v>Luxury Dining</x:v>
      </x:c>
      <x:c r="D782" s="16" t="n">
        <x:v>40.35033553571429</x:v>
      </x:c>
      <x:c r="E782" s="16" t="n">
        <x:v>41.81706690311129</x:v>
      </x:c>
      <x:c r="F782" s="16" t="n">
        <x:v>-1.4667313673970006</x:v>
      </x:c>
      <x:c r="G782" s="13" t="n">
        <x:v>400</x:v>
      </x:c>
      <x:c r="H782" s="16" t="n">
        <x:v>400</x:v>
      </x:c>
      <x:c r="I782" s="16" t="n">
        <x:v>88.20833333333334</x:v>
      </x:c>
      <x:c r="J782" s="13" t="str">
        <x:v>TRUE</x:v>
      </x:c>
      <x:c r="K782" s="13" t="n">
        <x:v>45</x:v>
      </x:c>
    </x:row>
    <x:row r="783">
      <x:c r="A783" s="13" t="str">
        <x:v>Macao</x:v>
      </x:c>
      <x:c r="B783" s="13" t="str">
        <x:v>MAC</x:v>
      </x:c>
      <x:c r="C783" s="13" t="str">
        <x:v>Shopping &amp; Malls</x:v>
      </x:c>
      <x:c r="D783" s="16" t="n">
        <x:v>45.313256101190476</x:v>
      </x:c>
      <x:c r="E783" s="16" t="n">
        <x:v>46.00721016910182</x:v>
      </x:c>
      <x:c r="F783" s="16" t="n">
        <x:v>-0.6939540679113454</x:v>
      </x:c>
      <x:c r="G783" s="13" t="n">
        <x:v>400</x:v>
      </x:c>
      <x:c r="H783" s="16" t="n">
        <x:v>400</x:v>
      </x:c>
      <x:c r="I783" s="16" t="n">
        <x:v>85.82500000000002</x:v>
      </x:c>
      <x:c r="J783" s="13" t="str">
        <x:v>TRUE</x:v>
      </x:c>
      <x:c r="K783" s="13" t="n">
        <x:v>39</x:v>
      </x:c>
    </x:row>
    <x:row r="784">
      <x:c r="A784" s="13" t="str">
        <x:v>Macao</x:v>
      </x:c>
      <x:c r="B784" s="13" t="str">
        <x:v>MAC</x:v>
      </x:c>
      <x:c r="C784" s="13" t="str">
        <x:v>Festivals &amp; Theme Parks</x:v>
      </x:c>
      <x:c r="D784" s="16" t="n">
        <x:v>39.87798245448225</x:v>
      </x:c>
      <x:c r="E784" s="16" t="n">
        <x:v>44.875439059672736</x:v>
      </x:c>
      <x:c r="F784" s="16" t="n">
        <x:v>-4.997456605190487</x:v>
      </x:c>
      <x:c r="G784" s="13" t="n">
        <x:v>400</x:v>
      </x:c>
      <x:c r="H784" s="16" t="n">
        <x:v>400</x:v>
      </x:c>
      <x:c r="I784" s="16" t="n">
        <x:v>87.890625</x:v>
      </x:c>
      <x:c r="J784" s="13" t="str">
        <x:v>TRUE</x:v>
      </x:c>
      <x:c r="K784" s="13" t="n">
        <x:v>58</x:v>
      </x:c>
    </x:row>
    <x:row r="785">
      <x:c r="A785" s="13" t="str">
        <x:v>Morocco</x:v>
      </x:c>
      <x:c r="B785" s="13" t="str">
        <x:v>MAR</x:v>
      </x:c>
      <x:c r="C785" s="13" t="str">
        <x:v>Hiking</x:v>
      </x:c>
      <x:c r="D785" s="16" t="n">
        <x:v>45.928667358208294</x:v>
      </x:c>
      <x:c r="E785" s="16" t="n">
        <x:v>42.405773828216084</x:v>
      </x:c>
      <x:c r="F785" s="16" t="n">
        <x:v>3.5228935299922104</x:v>
      </x:c>
      <x:c r="G785" s="13" t="n">
        <x:v>1225</x:v>
      </x:c>
      <x:c r="H785" s="16" t="n">
        <x:v>1223.7628209219122</x:v>
      </x:c>
      <x:c r="I785" s="16" t="n">
        <x:v>87.82055414549085</x:v>
      </x:c>
      <x:c r="J785" s="13" t="str">
        <x:v>TRUE</x:v>
      </x:c>
      <x:c r="K785" s="13" t="n">
        <x:v>13</x:v>
      </x:c>
    </x:row>
    <x:row r="786">
      <x:c r="A786" s="13" t="str">
        <x:v>Morocco</x:v>
      </x:c>
      <x:c r="B786" s="13" t="str">
        <x:v>MAR</x:v>
      </x:c>
      <x:c r="C786" s="13" t="str">
        <x:v>Beach &amp; Water Activities</x:v>
      </x:c>
      <x:c r="D786" s="16" t="n">
        <x:v>37.83917346016559</x:v>
      </x:c>
      <x:c r="E786" s="16" t="n">
        <x:v>33.394007740029444</x:v>
      </x:c>
      <x:c r="F786" s="16" t="n">
        <x:v>4.445165720136152</x:v>
      </x:c>
      <x:c r="G786" s="13" t="n">
        <x:v>1225</x:v>
      </x:c>
      <x:c r="H786" s="16" t="n">
        <x:v>1223.7628209219122</x:v>
      </x:c>
      <x:c r="I786" s="16" t="n">
        <x:v>99.03947303849256</x:v>
      </x:c>
      <x:c r="J786" s="13" t="str">
        <x:v>TRUE</x:v>
      </x:c>
      <x:c r="K786" s="13" t="n">
        <x:v>12</x:v>
      </x:c>
    </x:row>
    <x:row r="787">
      <x:c r="A787" s="13" t="str">
        <x:v>Morocco</x:v>
      </x:c>
      <x:c r="B787" s="13" t="str">
        <x:v>MAR</x:v>
      </x:c>
      <x:c r="C787" s="13" t="str">
        <x:v>Enjoying Nature</x:v>
      </x:c>
      <x:c r="D787" s="16" t="n">
        <x:v>39.98961609570087</x:v>
      </x:c>
      <x:c r="E787" s="16" t="n">
        <x:v>35.73461929121802</x:v>
      </x:c>
      <x:c r="F787" s="16" t="n">
        <x:v>4.254996804482847</x:v>
      </x:c>
      <x:c r="G787" s="13" t="n">
        <x:v>1225</x:v>
      </x:c>
      <x:c r="H787" s="16" t="n">
        <x:v>1223.7628209219122</x:v>
      </x:c>
      <x:c r="I787" s="16" t="n">
        <x:v>98.87889862243507</x:v>
      </x:c>
      <x:c r="J787" s="13" t="str">
        <x:v>TRUE</x:v>
      </x:c>
      <x:c r="K787" s="13" t="n">
        <x:v>12</x:v>
      </x:c>
    </x:row>
    <x:row r="788">
      <x:c r="A788" s="13" t="str">
        <x:v>Morocco</x:v>
      </x:c>
      <x:c r="B788" s="13" t="str">
        <x:v>MAR</x:v>
      </x:c>
      <x:c r="C788" s="13" t="str">
        <x:v>National Parks</x:v>
      </x:c>
      <x:c r="D788" s="16" t="n">
        <x:v>38.3538994112926</x:v>
      </x:c>
      <x:c r="E788" s="16" t="n">
        <x:v>34.154031250431885</x:v>
      </x:c>
      <x:c r="F788" s="16" t="n">
        <x:v>4.1998681608607145</x:v>
      </x:c>
      <x:c r="G788" s="13" t="n">
        <x:v>1225</x:v>
      </x:c>
      <x:c r="H788" s="16" t="n">
        <x:v>1223.7628209219122</x:v>
      </x:c>
      <x:c r="I788" s="16" t="n">
        <x:v>99.12803226189394</x:v>
      </x:c>
      <x:c r="J788" s="13" t="str">
        <x:v>TRUE</x:v>
      </x:c>
      <x:c r="K788" s="13" t="n">
        <x:v>11</x:v>
      </x:c>
    </x:row>
    <x:row r="789">
      <x:c r="A789" s="13" t="str">
        <x:v>Morocco</x:v>
      </x:c>
      <x:c r="B789" s="13" t="str">
        <x:v>MAR</x:v>
      </x:c>
      <x:c r="C789" s="13" t="str">
        <x:v>Museums &amp; Exhibitions</x:v>
      </x:c>
      <x:c r="D789" s="16" t="n">
        <x:v>55.73326744787911</x:v>
      </x:c>
      <x:c r="E789" s="16" t="n">
        <x:v>53.21279490107151</x:v>
      </x:c>
      <x:c r="F789" s="16" t="n">
        <x:v>2.520472546807595</x:v>
      </x:c>
      <x:c r="G789" s="13" t="n">
        <x:v>1225</x:v>
      </x:c>
      <x:c r="H789" s="16" t="n">
        <x:v>1223.7628209219122</x:v>
      </x:c>
      <x:c r="I789" s="16" t="n">
        <x:v>89.66207453526596</x:v>
      </x:c>
      <x:c r="J789" s="13" t="str">
        <x:v>TRUE</x:v>
      </x:c>
      <x:c r="K789" s="13" t="n">
        <x:v>15</x:v>
      </x:c>
    </x:row>
    <x:row r="790">
      <x:c r="A790" s="13" t="str">
        <x:v>Morocco</x:v>
      </x:c>
      <x:c r="B790" s="13" t="str">
        <x:v>MAR</x:v>
      </x:c>
      <x:c r="C790" s="13" t="str">
        <x:v>Guided Heritage Tours</x:v>
      </x:c>
      <x:c r="D790" s="16" t="n">
        <x:v>42.48887511793427</x:v>
      </x:c>
      <x:c r="E790" s="16" t="n">
        <x:v>44.025709136898456</x:v>
      </x:c>
      <x:c r="F790" s="16" t="n">
        <x:v>-1.5368340189641838</x:v>
      </x:c>
      <x:c r="G790" s="13" t="n">
        <x:v>1225</x:v>
      </x:c>
      <x:c r="H790" s="16" t="n">
        <x:v>1223.7628209219122</x:v>
      </x:c>
      <x:c r="I790" s="16" t="n">
        <x:v>91.06771358904632</x:v>
      </x:c>
      <x:c r="J790" s="13" t="str">
        <x:v>TRUE</x:v>
      </x:c>
      <x:c r="K790" s="13" t="n">
        <x:v>41</x:v>
      </x:c>
    </x:row>
    <x:row r="791">
      <x:c r="A791" s="13" t="str">
        <x:v>Morocco</x:v>
      </x:c>
      <x:c r="B791" s="13" t="str">
        <x:v>MAR</x:v>
      </x:c>
      <x:c r="C791" s="13" t="str">
        <x:v>Luxury Dining</x:v>
      </x:c>
      <x:c r="D791" s="16" t="n">
        <x:v>43.71206556085348</x:v>
      </x:c>
      <x:c r="E791" s="16" t="n">
        <x:v>41.81706690311129</x:v>
      </x:c>
      <x:c r="F791" s="16" t="n">
        <x:v>1.8949986577421918</x:v>
      </x:c>
      <x:c r="G791" s="13" t="n">
        <x:v>1225</x:v>
      </x:c>
      <x:c r="H791" s="16" t="n">
        <x:v>1223.7628209219122</x:v>
      </x:c>
      <x:c r="I791" s="16" t="n">
        <x:v>89.12946901324267</x:v>
      </x:c>
      <x:c r="J791" s="13" t="str">
        <x:v>TRUE</x:v>
      </x:c>
      <x:c r="K791" s="13" t="n">
        <x:v>14</x:v>
      </x:c>
    </x:row>
    <x:row r="792">
      <x:c r="A792" s="13" t="str">
        <x:v>Morocco</x:v>
      </x:c>
      <x:c r="B792" s="13" t="str">
        <x:v>MAR</x:v>
      </x:c>
      <x:c r="C792" s="13" t="str">
        <x:v>Shopping &amp; Malls</x:v>
      </x:c>
      <x:c r="D792" s="16" t="n">
        <x:v>48.40721873501085</x:v>
      </x:c>
      <x:c r="E792" s="16" t="n">
        <x:v>46.00721016910182</x:v>
      </x:c>
      <x:c r="F792" s="16" t="n">
        <x:v>2.4000085659090287</x:v>
      </x:c>
      <x:c r="G792" s="13" t="n">
        <x:v>1225</x:v>
      </x:c>
      <x:c r="H792" s="16" t="n">
        <x:v>1223.7628209219122</x:v>
      </x:c>
      <x:c r="I792" s="16" t="n">
        <x:v>86.97988690852544</x:v>
      </x:c>
      <x:c r="J792" s="13" t="str">
        <x:v>TRUE</x:v>
      </x:c>
      <x:c r="K792" s="13" t="n">
        <x:v>14</x:v>
      </x:c>
    </x:row>
    <x:row r="793">
      <x:c r="A793" s="13" t="str">
        <x:v>Morocco</x:v>
      </x:c>
      <x:c r="B793" s="13" t="str">
        <x:v>MAR</x:v>
      </x:c>
      <x:c r="C793" s="13" t="str">
        <x:v>Festivals &amp; Theme Parks</x:v>
      </x:c>
      <x:c r="D793" s="16" t="n">
        <x:v>44.877181062483295</x:v>
      </x:c>
      <x:c r="E793" s="16" t="n">
        <x:v>44.875439059672736</x:v>
      </x:c>
      <x:c r="F793" s="16" t="n">
        <x:v>0.0017420028105563645</x:v>
      </x:c>
      <x:c r="G793" s="13" t="n">
        <x:v>1225</x:v>
      </x:c>
      <x:c r="H793" s="16" t="n">
        <x:v>1223.7628209219122</x:v>
      </x:c>
      <x:c r="I793" s="16" t="n">
        <x:v>88.7500451617675</x:v>
      </x:c>
      <x:c r="J793" s="13" t="str">
        <x:v>TRUE</x:v>
      </x:c>
      <x:c r="K793" s="13" t="n">
        <x:v>34</x:v>
      </x:c>
    </x:row>
    <x:row r="794">
      <x:c r="A794" s="13" t="str">
        <x:v>Moldova, Republic of</x:v>
      </x:c>
      <x:c r="B794" s="13" t="str">
        <x:v>MDA</x:v>
      </x:c>
      <x:c r="C794" s="13" t="str">
        <x:v>Hiking</x:v>
      </x:c>
      <x:c r="D794" s="16" t="n">
        <x:v>45.634833915244364</x:v>
      </x:c>
      <x:c r="E794" s="16" t="n">
        <x:v>42.405773828216084</x:v>
      </x:c>
      <x:c r="F794" s="16" t="n">
        <x:v>3.2290600870282793</x:v>
      </x:c>
      <x:c r="G794" s="13" t="n">
        <x:v>13</x:v>
      </x:c>
      <x:c r="H794" s="16" t="n">
        <x:v>6.86284163714912</x:v>
      </x:c>
      <x:c r="I794" s="16" t="n">
        <x:v>85.19520707238938</x:v>
      </x:c>
      <x:c r="J794" s="13" t="str">
        <x:v>FALSE</x:v>
      </x:c>
      <x:c r="K794" s="13" t="str"/>
    </x:row>
    <x:row r="795">
      <x:c r="A795" s="13" t="str">
        <x:v>Moldova, Republic of</x:v>
      </x:c>
      <x:c r="B795" s="13" t="str">
        <x:v>MDA</x:v>
      </x:c>
      <x:c r="C795" s="13" t="str">
        <x:v>Beach &amp; Water Activities</x:v>
      </x:c>
      <x:c r="D795" s="16" t="n">
        <x:v>38.25227274197607</x:v>
      </x:c>
      <x:c r="E795" s="16" t="n">
        <x:v>33.394007740029444</x:v>
      </x:c>
      <x:c r="F795" s="16" t="n">
        <x:v>4.858265001946627</x:v>
      </x:c>
      <x:c r="G795" s="13" t="n">
        <x:v>13</x:v>
      </x:c>
      <x:c r="H795" s="16" t="n">
        <x:v>6.86284163714912</x:v>
      </x:c>
      <x:c r="I795" s="16" t="n">
        <x:v>99.23060073248713</x:v>
      </x:c>
      <x:c r="J795" s="13" t="str">
        <x:v>FALSE</x:v>
      </x:c>
      <x:c r="K795" s="13" t="str"/>
    </x:row>
    <x:row r="796">
      <x:c r="A796" s="13" t="str">
        <x:v>Moldova, Republic of</x:v>
      </x:c>
      <x:c r="B796" s="13" t="str">
        <x:v>MDA</x:v>
      </x:c>
      <x:c r="C796" s="13" t="str">
        <x:v>Enjoying Nature</x:v>
      </x:c>
      <x:c r="D796" s="16" t="n">
        <x:v>34.573584907212734</x:v>
      </x:c>
      <x:c r="E796" s="16" t="n">
        <x:v>35.73461929121802</x:v>
      </x:c>
      <x:c r="F796" s="16" t="n">
        <x:v>-1.1610343840052828</x:v>
      </x:c>
      <x:c r="G796" s="13" t="n">
        <x:v>13</x:v>
      </x:c>
      <x:c r="H796" s="16" t="n">
        <x:v>6.86284163714912</x:v>
      </x:c>
      <x:c r="I796" s="16" t="n">
        <x:v>97.22864573742716</x:v>
      </x:c>
      <x:c r="J796" s="13" t="str">
        <x:v>FALSE</x:v>
      </x:c>
      <x:c r="K796" s="13" t="str"/>
    </x:row>
    <x:row r="797">
      <x:c r="A797" s="13" t="str">
        <x:v>Moldova, Republic of</x:v>
      </x:c>
      <x:c r="B797" s="13" t="str">
        <x:v>MDA</x:v>
      </x:c>
      <x:c r="C797" s="13" t="str">
        <x:v>National Parks</x:v>
      </x:c>
      <x:c r="D797" s="16" t="n">
        <x:v>35.70154623245964</x:v>
      </x:c>
      <x:c r="E797" s="16" t="n">
        <x:v>34.154031250431885</x:v>
      </x:c>
      <x:c r="F797" s="16" t="n">
        <x:v>1.5475149820277534</x:v>
      </x:c>
      <x:c r="G797" s="13" t="n">
        <x:v>13</x:v>
      </x:c>
      <x:c r="H797" s="16" t="n">
        <x:v>6.86284163714912</x:v>
      </x:c>
      <x:c r="I797" s="16" t="n">
        <x:v>97.8445022402211</x:v>
      </x:c>
      <x:c r="J797" s="13" t="str">
        <x:v>FALSE</x:v>
      </x:c>
      <x:c r="K797" s="13" t="str"/>
    </x:row>
    <x:row r="798">
      <x:c r="A798" s="13" t="str">
        <x:v>Moldova, Republic of</x:v>
      </x:c>
      <x:c r="B798" s="13" t="str">
        <x:v>MDA</x:v>
      </x:c>
      <x:c r="C798" s="13" t="str">
        <x:v>Museums &amp; Exhibitions</x:v>
      </x:c>
      <x:c r="D798" s="16" t="n">
        <x:v>50.73415959736934</x:v>
      </x:c>
      <x:c r="E798" s="16" t="n">
        <x:v>53.21279490107151</x:v>
      </x:c>
      <x:c r="F798" s="16" t="n">
        <x:v>-2.4786353037021702</x:v>
      </x:c>
      <x:c r="G798" s="13" t="n">
        <x:v>13</x:v>
      </x:c>
      <x:c r="H798" s="16" t="n">
        <x:v>6.86284163714912</x:v>
      </x:c>
      <x:c r="I798" s="16" t="n">
        <x:v>85.83486814852444</x:v>
      </x:c>
      <x:c r="J798" s="13" t="str">
        <x:v>FALSE</x:v>
      </x:c>
      <x:c r="K798" s="13" t="str"/>
    </x:row>
    <x:row r="799">
      <x:c r="A799" s="13" t="str">
        <x:v>Moldova, Republic of</x:v>
      </x:c>
      <x:c r="B799" s="13" t="str">
        <x:v>MDA</x:v>
      </x:c>
      <x:c r="C799" s="13" t="str">
        <x:v>Guided Heritage Tours</x:v>
      </x:c>
      <x:c r="D799" s="16" t="n">
        <x:v>39.263673683546926</x:v>
      </x:c>
      <x:c r="E799" s="16" t="n">
        <x:v>44.025709136898456</x:v>
      </x:c>
      <x:c r="F799" s="16" t="n">
        <x:v>-4.762035453351526</x:v>
      </x:c>
      <x:c r="G799" s="13" t="n">
        <x:v>13</x:v>
      </x:c>
      <x:c r="H799" s="16" t="n">
        <x:v>6.86284163714912</x:v>
      </x:c>
      <x:c r="I799" s="16" t="n">
        <x:v>88.53518586225306</x:v>
      </x:c>
      <x:c r="J799" s="13" t="str">
        <x:v>FALSE</x:v>
      </x:c>
      <x:c r="K799" s="13" t="str"/>
    </x:row>
    <x:row r="800">
      <x:c r="A800" s="13" t="str">
        <x:v>Moldova, Republic of</x:v>
      </x:c>
      <x:c r="B800" s="13" t="str">
        <x:v>MDA</x:v>
      </x:c>
      <x:c r="C800" s="13" t="str">
        <x:v>Luxury Dining</x:v>
      </x:c>
      <x:c r="D800" s="16" t="n">
        <x:v>43.41338236626277</x:v>
      </x:c>
      <x:c r="E800" s="16" t="n">
        <x:v>41.81706690311129</x:v>
      </x:c>
      <x:c r="F800" s="16" t="n">
        <x:v>1.5963154631514875</x:v>
      </x:c>
      <x:c r="G800" s="13" t="n">
        <x:v>13</x:v>
      </x:c>
      <x:c r="H800" s="16" t="n">
        <x:v>6.86284163714912</x:v>
      </x:c>
      <x:c r="I800" s="16" t="n">
        <x:v>81.91528194605337</x:v>
      </x:c>
      <x:c r="J800" s="13" t="str">
        <x:v>FALSE</x:v>
      </x:c>
      <x:c r="K800" s="13" t="str"/>
    </x:row>
    <x:row r="801">
      <x:c r="A801" s="13" t="str">
        <x:v>Moldova, Republic of</x:v>
      </x:c>
      <x:c r="B801" s="13" t="str">
        <x:v>MDA</x:v>
      </x:c>
      <x:c r="C801" s="13" t="str">
        <x:v>Shopping &amp; Malls</x:v>
      </x:c>
      <x:c r="D801" s="16" t="n">
        <x:v>48.087409497634155</x:v>
      </x:c>
      <x:c r="E801" s="16" t="n">
        <x:v>46.00721016910182</x:v>
      </x:c>
      <x:c r="F801" s="16" t="n">
        <x:v>2.080199328532334</x:v>
      </x:c>
      <x:c r="G801" s="13" t="n">
        <x:v>13</x:v>
      </x:c>
      <x:c r="H801" s="16" t="n">
        <x:v>6.86284163714912</x:v>
      </x:c>
      <x:c r="I801" s="16" t="n">
        <x:v>79.5460317870454</x:v>
      </x:c>
      <x:c r="J801" s="13" t="str">
        <x:v>FALSE</x:v>
      </x:c>
      <x:c r="K801" s="13" t="str"/>
    </x:row>
    <x:row r="802">
      <x:c r="A802" s="13" t="str">
        <x:v>Moldova, Republic of</x:v>
      </x:c>
      <x:c r="B802" s="13" t="str">
        <x:v>MDA</x:v>
      </x:c>
      <x:c r="C802" s="13" t="str">
        <x:v>Festivals &amp; Theme Parks</x:v>
      </x:c>
      <x:c r="D802" s="16" t="n">
        <x:v>40.40083765069999</x:v>
      </x:c>
      <x:c r="E802" s="16" t="n">
        <x:v>44.875439059672736</x:v>
      </x:c>
      <x:c r="F802" s="16" t="n">
        <x:v>-4.474601408972751</x:v>
      </x:c>
      <x:c r="G802" s="13" t="n">
        <x:v>13</x:v>
      </x:c>
      <x:c r="H802" s="16" t="n">
        <x:v>6.86284163714912</x:v>
      </x:c>
      <x:c r="I802" s="16" t="n">
        <x:v>84.10979244589943</x:v>
      </x:c>
      <x:c r="J802" s="13" t="str">
        <x:v>FALSE</x:v>
      </x:c>
      <x:c r="K802" s="13" t="str"/>
    </x:row>
    <x:row r="803">
      <x:c r="A803" s="13" t="str">
        <x:v>Maldives</x:v>
      </x:c>
      <x:c r="B803" s="13" t="str">
        <x:v>MDV</x:v>
      </x:c>
      <x:c r="C803" s="13" t="str">
        <x:v>Hiking</x:v>
      </x:c>
      <x:c r="D803" s="16" t="n">
        <x:v>38.7212744571676</x:v>
      </x:c>
      <x:c r="E803" s="16" t="n">
        <x:v>42.405773828216084</x:v>
      </x:c>
      <x:c r="F803" s="16" t="n">
        <x:v>-3.6844993710484832</x:v>
      </x:c>
      <x:c r="G803" s="13" t="n">
        <x:v>1032</x:v>
      </x:c>
      <x:c r="H803" s="16" t="n">
        <x:v>1032</x:v>
      </x:c>
      <x:c r="I803" s="16" t="n">
        <x:v>86.52219873150105</x:v>
      </x:c>
      <x:c r="J803" s="13" t="str">
        <x:v>TRUE</x:v>
      </x:c>
      <x:c r="K803" s="13" t="n">
        <x:v>55</x:v>
      </x:c>
    </x:row>
    <x:row r="804">
      <x:c r="A804" s="13" t="str">
        <x:v>Maldives</x:v>
      </x:c>
      <x:c r="B804" s="13" t="str">
        <x:v>MDV</x:v>
      </x:c>
      <x:c r="C804" s="13" t="str">
        <x:v>Beach &amp; Water Activities</x:v>
      </x:c>
      <x:c r="D804" s="16" t="n">
        <x:v>29.58008734528284</x:v>
      </x:c>
      <x:c r="E804" s="16" t="n">
        <x:v>33.394007740029444</x:v>
      </x:c>
      <x:c r="F804" s="16" t="n">
        <x:v>-3.8139203947466003</x:v>
      </x:c>
      <x:c r="G804" s="13" t="n">
        <x:v>1032</x:v>
      </x:c>
      <x:c r="H804" s="16" t="n">
        <x:v>1032</x:v>
      </x:c>
      <x:c r="I804" s="16" t="n">
        <x:v>98.89777131782945</x:v>
      </x:c>
      <x:c r="J804" s="13" t="str">
        <x:v>TRUE</x:v>
      </x:c>
      <x:c r="K804" s="13" t="n">
        <x:v>53</x:v>
      </x:c>
    </x:row>
    <x:row r="805">
      <x:c r="A805" s="13" t="str">
        <x:v>Maldives</x:v>
      </x:c>
      <x:c r="B805" s="13" t="str">
        <x:v>MDV</x:v>
      </x:c>
      <x:c r="C805" s="13" t="str">
        <x:v>Enjoying Nature</x:v>
      </x:c>
      <x:c r="D805" s="16" t="n">
        <x:v>31.116051365677816</x:v>
      </x:c>
      <x:c r="E805" s="16" t="n">
        <x:v>35.73461929121802</x:v>
      </x:c>
      <x:c r="F805" s="16" t="n">
        <x:v>-4.6185679255402015</x:v>
      </x:c>
      <x:c r="G805" s="13" t="n">
        <x:v>1032</x:v>
      </x:c>
      <x:c r="H805" s="16" t="n">
        <x:v>1032</x:v>
      </x:c>
      <x:c r="I805" s="16" t="n">
        <x:v>98.64341085271319</x:v>
      </x:c>
      <x:c r="J805" s="13" t="str">
        <x:v>TRUE</x:v>
      </x:c>
      <x:c r="K805" s="13" t="n">
        <x:v>58</x:v>
      </x:c>
    </x:row>
    <x:row r="806">
      <x:c r="A806" s="13" t="str">
        <x:v>Maldives</x:v>
      </x:c>
      <x:c r="B806" s="13" t="str">
        <x:v>MDV</x:v>
      </x:c>
      <x:c r="C806" s="13" t="str">
        <x:v>National Parks</x:v>
      </x:c>
      <x:c r="D806" s="16" t="n">
        <x:v>29.847508818539346</x:v>
      </x:c>
      <x:c r="E806" s="16" t="n">
        <x:v>34.154031250431885</x:v>
      </x:c>
      <x:c r="F806" s="16" t="n">
        <x:v>-4.30652243189254</x:v>
      </x:c>
      <x:c r="G806" s="13" t="n">
        <x:v>1032</x:v>
      </x:c>
      <x:c r="H806" s="16" t="n">
        <x:v>1032</x:v>
      </x:c>
      <x:c r="I806" s="16" t="n">
        <x:v>98.88027562446167</x:v>
      </x:c>
      <x:c r="J806" s="13" t="str">
        <x:v>TRUE</x:v>
      </x:c>
      <x:c r="K806" s="13" t="n">
        <x:v>56</x:v>
      </x:c>
    </x:row>
    <x:row r="807">
      <x:c r="A807" s="13" t="str">
        <x:v>Maldives</x:v>
      </x:c>
      <x:c r="B807" s="13" t="str">
        <x:v>MDV</x:v>
      </x:c>
      <x:c r="C807" s="13" t="str">
        <x:v>Museums &amp; Exhibitions</x:v>
      </x:c>
      <x:c r="D807" s="16" t="n">
        <x:v>52.02910346485543</x:v>
      </x:c>
      <x:c r="E807" s="16" t="n">
        <x:v>53.21279490107151</x:v>
      </x:c>
      <x:c r="F807" s="16" t="n">
        <x:v>-1.1836914362160833</x:v>
      </x:c>
      <x:c r="G807" s="13" t="n">
        <x:v>1032</x:v>
      </x:c>
      <x:c r="H807" s="16" t="n">
        <x:v>1032</x:v>
      </x:c>
      <x:c r="I807" s="16" t="n">
        <x:v>87.29874776386404</x:v>
      </x:c>
      <x:c r="J807" s="13" t="str">
        <x:v>TRUE</x:v>
      </x:c>
      <x:c r="K807" s="13" t="n">
        <x:v>44</x:v>
      </x:c>
    </x:row>
    <x:row r="808">
      <x:c r="A808" s="13" t="str">
        <x:v>Maldives</x:v>
      </x:c>
      <x:c r="B808" s="13" t="str">
        <x:v>MDV</x:v>
      </x:c>
      <x:c r="C808" s="13" t="str">
        <x:v>Guided Heritage Tours</x:v>
      </x:c>
      <x:c r="D808" s="16" t="n">
        <x:v>40.509831334422124</x:v>
      </x:c>
      <x:c r="E808" s="16" t="n">
        <x:v>44.025709136898456</x:v>
      </x:c>
      <x:c r="F808" s="16" t="n">
        <x:v>-3.5158778024763304</x:v>
      </x:c>
      <x:c r="G808" s="13" t="n">
        <x:v>1032</x:v>
      </x:c>
      <x:c r="H808" s="16" t="n">
        <x:v>1032</x:v>
      </x:c>
      <x:c r="I808" s="16" t="n">
        <x:v>88.72093023255816</x:v>
      </x:c>
      <x:c r="J808" s="13" t="str">
        <x:v>TRUE</x:v>
      </x:c>
      <x:c r="K808" s="13" t="n">
        <x:v>55</x:v>
      </x:c>
    </x:row>
    <x:row r="809">
      <x:c r="A809" s="13" t="str">
        <x:v>Maldives</x:v>
      </x:c>
      <x:c r="B809" s="13" t="str">
        <x:v>MDV</x:v>
      </x:c>
      <x:c r="C809" s="13" t="str">
        <x:v>Luxury Dining</x:v>
      </x:c>
      <x:c r="D809" s="16" t="n">
        <x:v>43.662755602735984</x:v>
      </x:c>
      <x:c r="E809" s="16" t="n">
        <x:v>41.81706690311129</x:v>
      </x:c>
      <x:c r="F809" s="16" t="n">
        <x:v>1.8456886996246924</x:v>
      </x:c>
      <x:c r="G809" s="13" t="n">
        <x:v>1032</x:v>
      </x:c>
      <x:c r="H809" s="16" t="n">
        <x:v>1032</x:v>
      </x:c>
      <x:c r="I809" s="16" t="n">
        <x:v>89.53488372093024</x:v>
      </x:c>
      <x:c r="J809" s="13" t="str">
        <x:v>TRUE</x:v>
      </x:c>
      <x:c r="K809" s="13" t="n">
        <x:v>16</x:v>
      </x:c>
    </x:row>
    <x:row r="810">
      <x:c r="A810" s="13" t="str">
        <x:v>Maldives</x:v>
      </x:c>
      <x:c r="B810" s="13" t="str">
        <x:v>MDV</x:v>
      </x:c>
      <x:c r="C810" s="13" t="str">
        <x:v>Shopping &amp; Malls</x:v>
      </x:c>
      <x:c r="D810" s="16" t="n">
        <x:v>49.96771380890858</x:v>
      </x:c>
      <x:c r="E810" s="16" t="n">
        <x:v>46.00721016910182</x:v>
      </x:c>
      <x:c r="F810" s="16" t="n">
        <x:v>3.960503639806756</x:v>
      </x:c>
      <x:c r="G810" s="13" t="n">
        <x:v>1032</x:v>
      </x:c>
      <x:c r="H810" s="16" t="n">
        <x:v>1032</x:v>
      </x:c>
      <x:c r="I810" s="16" t="n">
        <x:v>87.296511627907</x:v>
      </x:c>
      <x:c r="J810" s="13" t="str">
        <x:v>TRUE</x:v>
      </x:c>
      <x:c r="K810" s="13" t="n">
        <x:v>10</x:v>
      </x:c>
    </x:row>
    <x:row r="811">
      <x:c r="A811" s="13" t="str">
        <x:v>Maldives</x:v>
      </x:c>
      <x:c r="B811" s="13" t="str">
        <x:v>MDV</x:v>
      </x:c>
      <x:c r="C811" s="13" t="str">
        <x:v>Festivals &amp; Theme Parks</x:v>
      </x:c>
      <x:c r="D811" s="16" t="n">
        <x:v>42.44735139973987</x:v>
      </x:c>
      <x:c r="E811" s="16" t="n">
        <x:v>44.875439059672736</x:v>
      </x:c>
      <x:c r="F811" s="16" t="n">
        <x:v>-2.428087659932865</x:v>
      </x:c>
      <x:c r="G811" s="13" t="n">
        <x:v>1032</x:v>
      </x:c>
      <x:c r="H811" s="16" t="n">
        <x:v>1032</x:v>
      </x:c>
      <x:c r="I811" s="16" t="n">
        <x:v>85.50145348837209</x:v>
      </x:c>
      <x:c r="J811" s="13" t="str">
        <x:v>TRUE</x:v>
      </x:c>
      <x:c r="K811" s="13" t="n">
        <x:v>48</x:v>
      </x:c>
    </x:row>
    <x:row r="812">
      <x:c r="A812" s="13" t="str">
        <x:v>Mexico</x:v>
      </x:c>
      <x:c r="B812" s="13" t="str">
        <x:v>MEX</x:v>
      </x:c>
      <x:c r="C812" s="13" t="str">
        <x:v>Hiking</x:v>
      </x:c>
      <x:c r="D812" s="16" t="n">
        <x:v>42.55871969060727</x:v>
      </x:c>
      <x:c r="E812" s="16" t="n">
        <x:v>42.405773828216084</x:v>
      </x:c>
      <x:c r="F812" s="16" t="n">
        <x:v>0.15294586239118502</x:v>
      </x:c>
      <x:c r="G812" s="13" t="n">
        <x:v>1790</x:v>
      </x:c>
      <x:c r="H812" s="16" t="n">
        <x:v>1709.0160691933656</x:v>
      </x:c>
      <x:c r="I812" s="16" t="n">
        <x:v>86.65361645603198</x:v>
      </x:c>
      <x:c r="J812" s="13" t="str">
        <x:v>TRUE</x:v>
      </x:c>
      <x:c r="K812" s="13" t="n">
        <x:v>31</x:v>
      </x:c>
    </x:row>
    <x:row r="813">
      <x:c r="A813" s="13" t="str">
        <x:v>Mexico</x:v>
      </x:c>
      <x:c r="B813" s="13" t="str">
        <x:v>MEX</x:v>
      </x:c>
      <x:c r="C813" s="13" t="str">
        <x:v>Beach &amp; Water Activities</x:v>
      </x:c>
      <x:c r="D813" s="16" t="n">
        <x:v>34.404107136762235</x:v>
      </x:c>
      <x:c r="E813" s="16" t="n">
        <x:v>33.394007740029444</x:v>
      </x:c>
      <x:c r="F813" s="16" t="n">
        <x:v>1.0100993967327943</x:v>
      </x:c>
      <x:c r="G813" s="13" t="n">
        <x:v>1790</x:v>
      </x:c>
      <x:c r="H813" s="16" t="n">
        <x:v>1709.0160691933656</x:v>
      </x:c>
      <x:c r="I813" s="16" t="n">
        <x:v>99.39720640230505</x:v>
      </x:c>
      <x:c r="J813" s="13" t="str">
        <x:v>TRUE</x:v>
      </x:c>
      <x:c r="K813" s="13" t="n">
        <x:v>25</x:v>
      </x:c>
    </x:row>
    <x:row r="814">
      <x:c r="A814" s="13" t="str">
        <x:v>Mexico</x:v>
      </x:c>
      <x:c r="B814" s="13" t="str">
        <x:v>MEX</x:v>
      </x:c>
      <x:c r="C814" s="13" t="str">
        <x:v>Enjoying Nature</x:v>
      </x:c>
      <x:c r="D814" s="16" t="n">
        <x:v>36.964558438195596</x:v>
      </x:c>
      <x:c r="E814" s="16" t="n">
        <x:v>35.73461929121802</x:v>
      </x:c>
      <x:c r="F814" s="16" t="n">
        <x:v>1.2299391469775767</x:v>
      </x:c>
      <x:c r="G814" s="13" t="n">
        <x:v>1790</x:v>
      </x:c>
      <x:c r="H814" s="16" t="n">
        <x:v>1709.0160691933656</x:v>
      </x:c>
      <x:c r="I814" s="16" t="n">
        <x:v>98.98269168776277</x:v>
      </x:c>
      <x:c r="J814" s="13" t="str">
        <x:v>TRUE</x:v>
      </x:c>
      <x:c r="K814" s="13" t="n">
        <x:v>24</x:v>
      </x:c>
    </x:row>
    <x:row r="815">
      <x:c r="A815" s="13" t="str">
        <x:v>Mexico</x:v>
      </x:c>
      <x:c r="B815" s="13" t="str">
        <x:v>MEX</x:v>
      </x:c>
      <x:c r="C815" s="13" t="str">
        <x:v>National Parks</x:v>
      </x:c>
      <x:c r="D815" s="16" t="n">
        <x:v>35.98219695058376</x:v>
      </x:c>
      <x:c r="E815" s="16" t="n">
        <x:v>34.154031250431885</x:v>
      </x:c>
      <x:c r="F815" s="16" t="n">
        <x:v>1.8281657001518736</x:v>
      </x:c>
      <x:c r="G815" s="13" t="n">
        <x:v>1790</x:v>
      </x:c>
      <x:c r="H815" s="16" t="n">
        <x:v>1709.0160691933656</x:v>
      </x:c>
      <x:c r="I815" s="16" t="n">
        <x:v>99.18349246866029</x:v>
      </x:c>
      <x:c r="J815" s="13" t="str">
        <x:v>TRUE</x:v>
      </x:c>
      <x:c r="K815" s="13" t="n">
        <x:v>20</x:v>
      </x:c>
    </x:row>
    <x:row r="816">
      <x:c r="A816" s="13" t="str">
        <x:v>Mexico</x:v>
      </x:c>
      <x:c r="B816" s="13" t="str">
        <x:v>MEX</x:v>
      </x:c>
      <x:c r="C816" s="13" t="str">
        <x:v>Museums &amp; Exhibitions</x:v>
      </x:c>
      <x:c r="D816" s="16" t="n">
        <x:v>52.95795989092468</x:v>
      </x:c>
      <x:c r="E816" s="16" t="n">
        <x:v>53.21279490107151</x:v>
      </x:c>
      <x:c r="F816" s="16" t="n">
        <x:v>-0.2548350101468366</x:v>
      </x:c>
      <x:c r="G816" s="13" t="n">
        <x:v>1790</x:v>
      </x:c>
      <x:c r="H816" s="16" t="n">
        <x:v>1709.0160691933656</x:v>
      </x:c>
      <x:c r="I816" s="16" t="n">
        <x:v>90.79260613109945</x:v>
      </x:c>
      <x:c r="J816" s="13" t="str">
        <x:v>TRUE</x:v>
      </x:c>
      <x:c r="K816" s="13" t="n">
        <x:v>33</x:v>
      </x:c>
    </x:row>
    <x:row r="817">
      <x:c r="A817" s="13" t="str">
        <x:v>Mexico</x:v>
      </x:c>
      <x:c r="B817" s="13" t="str">
        <x:v>MEX</x:v>
      </x:c>
      <x:c r="C817" s="13" t="str">
        <x:v>Guided Heritage Tours</x:v>
      </x:c>
      <x:c r="D817" s="16" t="n">
        <x:v>48.54384389239457</x:v>
      </x:c>
      <x:c r="E817" s="16" t="n">
        <x:v>44.025709136898456</x:v>
      </x:c>
      <x:c r="F817" s="16" t="n">
        <x:v>4.518134755496112</x:v>
      </x:c>
      <x:c r="G817" s="13" t="n">
        <x:v>1790</x:v>
      </x:c>
      <x:c r="H817" s="16" t="n">
        <x:v>1709.0160691933656</x:v>
      </x:c>
      <x:c r="I817" s="16" t="n">
        <x:v>92.17023174781156</x:v>
      </x:c>
      <x:c r="J817" s="13" t="str">
        <x:v>TRUE</x:v>
      </x:c>
      <x:c r="K817" s="13" t="n">
        <x:v>10</x:v>
      </x:c>
    </x:row>
    <x:row r="818">
      <x:c r="A818" s="13" t="str">
        <x:v>Mexico</x:v>
      </x:c>
      <x:c r="B818" s="13" t="str">
        <x:v>MEX</x:v>
      </x:c>
      <x:c r="C818" s="13" t="str">
        <x:v>Luxury Dining</x:v>
      </x:c>
      <x:c r="D818" s="16" t="n">
        <x:v>44.028201661009064</x:v>
      </x:c>
      <x:c r="E818" s="16" t="n">
        <x:v>41.81706690311129</x:v>
      </x:c>
      <x:c r="F818" s="16" t="n">
        <x:v>2.211134757897776</x:v>
      </x:c>
      <x:c r="G818" s="13" t="n">
        <x:v>1790</x:v>
      </x:c>
      <x:c r="H818" s="16" t="n">
        <x:v>1709.0160691933656</x:v>
      </x:c>
      <x:c r="I818" s="16" t="n">
        <x:v>91.80786857496555</x:v>
      </x:c>
      <x:c r="J818" s="13" t="str">
        <x:v>TRUE</x:v>
      </x:c>
      <x:c r="K818" s="13" t="n">
        <x:v>11</x:v>
      </x:c>
    </x:row>
    <x:row r="819">
      <x:c r="A819" s="13" t="str">
        <x:v>Mexico</x:v>
      </x:c>
      <x:c r="B819" s="13" t="str">
        <x:v>MEX</x:v>
      </x:c>
      <x:c r="C819" s="13" t="str">
        <x:v>Shopping &amp; Malls</x:v>
      </x:c>
      <x:c r="D819" s="16" t="n">
        <x:v>44.70237913757827</x:v>
      </x:c>
      <x:c r="E819" s="16" t="n">
        <x:v>46.00721016910182</x:v>
      </x:c>
      <x:c r="F819" s="16" t="n">
        <x:v>-1.3048310315235512</x:v>
      </x:c>
      <x:c r="G819" s="13" t="n">
        <x:v>1790</x:v>
      </x:c>
      <x:c r="H819" s="16" t="n">
        <x:v>1709.0160691933656</x:v>
      </x:c>
      <x:c r="I819" s="16" t="n">
        <x:v>90.18585524338502</x:v>
      </x:c>
      <x:c r="J819" s="13" t="str">
        <x:v>TRUE</x:v>
      </x:c>
      <x:c r="K819" s="13" t="n">
        <x:v>44</x:v>
      </x:c>
    </x:row>
    <x:row r="820">
      <x:c r="A820" s="13" t="str">
        <x:v>Mexico</x:v>
      </x:c>
      <x:c r="B820" s="13" t="str">
        <x:v>MEX</x:v>
      </x:c>
      <x:c r="C820" s="13" t="str">
        <x:v>Festivals &amp; Theme Parks</x:v>
      </x:c>
      <x:c r="D820" s="16" t="n">
        <x:v>50.537968056156856</x:v>
      </x:c>
      <x:c r="E820" s="16" t="n">
        <x:v>44.875439059672736</x:v>
      </x:c>
      <x:c r="F820" s="16" t="n">
        <x:v>5.6625289964841174</x:v>
      </x:c>
      <x:c r="G820" s="13" t="n">
        <x:v>1790</x:v>
      </x:c>
      <x:c r="H820" s="16" t="n">
        <x:v>1709.0160691933656</x:v>
      </x:c>
      <x:c r="I820" s="16" t="n">
        <x:v>90.82659419943971</x:v>
      </x:c>
      <x:c r="J820" s="13" t="str">
        <x:v>TRUE</x:v>
      </x:c>
      <x:c r="K820" s="13" t="n">
        <x:v>9</x:v>
      </x:c>
    </x:row>
    <x:row r="821">
      <x:c r="A821" s="13" t="str">
        <x:v>North Macedonia</x:v>
      </x:c>
      <x:c r="B821" s="13" t="str">
        <x:v>MKD</x:v>
      </x:c>
      <x:c r="C821" s="13" t="str">
        <x:v>Hiking</x:v>
      </x:c>
      <x:c r="D821" s="16" t="n">
        <x:v>48.97177342786371</x:v>
      </x:c>
      <x:c r="E821" s="16" t="n">
        <x:v>42.405773828216084</x:v>
      </x:c>
      <x:c r="F821" s="16" t="n">
        <x:v>6.565999599647626</x:v>
      </x:c>
      <x:c r="G821" s="13" t="n">
        <x:v>12</x:v>
      </x:c>
      <x:c r="H821" s="16" t="n">
        <x:v>11.320442866272934</x:v>
      </x:c>
      <x:c r="I821" s="16" t="n">
        <x:v>92.28227386684358</x:v>
      </x:c>
      <x:c r="J821" s="13" t="str">
        <x:v>FALSE</x:v>
      </x:c>
      <x:c r="K821" s="13" t="str"/>
    </x:row>
    <x:row r="822">
      <x:c r="A822" s="13" t="str">
        <x:v>North Macedonia</x:v>
      </x:c>
      <x:c r="B822" s="13" t="str">
        <x:v>MKD</x:v>
      </x:c>
      <x:c r="C822" s="13" t="str">
        <x:v>Beach &amp; Water Activities</x:v>
      </x:c>
      <x:c r="D822" s="16" t="n">
        <x:v>36.03551614181132</x:v>
      </x:c>
      <x:c r="E822" s="16" t="n">
        <x:v>33.394007740029444</x:v>
      </x:c>
      <x:c r="F822" s="16" t="n">
        <x:v>2.6415084017818833</x:v>
      </x:c>
      <x:c r="G822" s="13" t="n">
        <x:v>12</x:v>
      </x:c>
      <x:c r="H822" s="16" t="n">
        <x:v>11.320442866272934</x:v>
      </x:c>
      <x:c r="I822" s="16" t="n">
        <x:v>98.0705684667109</x:v>
      </x:c>
      <x:c r="J822" s="13" t="str">
        <x:v>FALSE</x:v>
      </x:c>
      <x:c r="K822" s="13" t="str"/>
    </x:row>
    <x:row r="823">
      <x:c r="A823" s="13" t="str">
        <x:v>North Macedonia</x:v>
      </x:c>
      <x:c r="B823" s="13" t="str">
        <x:v>MKD</x:v>
      </x:c>
      <x:c r="C823" s="13" t="str">
        <x:v>Enjoying Nature</x:v>
      </x:c>
      <x:c r="D823" s="16" t="n">
        <x:v>37.00667966392718</x:v>
      </x:c>
      <x:c r="E823" s="16" t="n">
        <x:v>35.73461929121802</x:v>
      </x:c>
      <x:c r="F823" s="16" t="n">
        <x:v>1.2720603727091662</x:v>
      </x:c>
      <x:c r="G823" s="13" t="n">
        <x:v>12</x:v>
      </x:c>
      <x:c r="H823" s="16" t="n">
        <x:v>11.320442866272934</x:v>
      </x:c>
      <x:c r="I823" s="16" t="n">
        <x:v>98.89746769526337</x:v>
      </x:c>
      <x:c r="J823" s="13" t="str">
        <x:v>FALSE</x:v>
      </x:c>
      <x:c r="K823" s="13" t="str"/>
    </x:row>
    <x:row r="824">
      <x:c r="A824" s="13" t="str">
        <x:v>North Macedonia</x:v>
      </x:c>
      <x:c r="B824" s="13" t="str">
        <x:v>MKD</x:v>
      </x:c>
      <x:c r="C824" s="13" t="str">
        <x:v>National Parks</x:v>
      </x:c>
      <x:c r="D824" s="16" t="n">
        <x:v>36.7359276250713</x:v>
      </x:c>
      <x:c r="E824" s="16" t="n">
        <x:v>34.154031250431885</x:v>
      </x:c>
      <x:c r="F824" s="16" t="n">
        <x:v>2.581896374639409</x:v>
      </x:c>
      <x:c r="G824" s="13" t="n">
        <x:v>12</x:v>
      </x:c>
      <x:c r="H824" s="16" t="n">
        <x:v>11.320442866272934</x:v>
      </x:c>
      <x:c r="I824" s="16" t="n">
        <x:v>98.28494974818747</x:v>
      </x:c>
      <x:c r="J824" s="13" t="str">
        <x:v>FALSE</x:v>
      </x:c>
      <x:c r="K824" s="13" t="str"/>
    </x:row>
    <x:row r="825">
      <x:c r="A825" s="13" t="str">
        <x:v>North Macedonia</x:v>
      </x:c>
      <x:c r="B825" s="13" t="str">
        <x:v>MKD</x:v>
      </x:c>
      <x:c r="C825" s="13" t="str">
        <x:v>Museums &amp; Exhibitions</x:v>
      </x:c>
      <x:c r="D825" s="16" t="n">
        <x:v>56.424969028392624</x:v>
      </x:c>
      <x:c r="E825" s="16" t="n">
        <x:v>53.21279490107151</x:v>
      </x:c>
      <x:c r="F825" s="16" t="n">
        <x:v>3.21217412732111</x:v>
      </x:c>
      <x:c r="G825" s="13" t="n">
        <x:v>12</x:v>
      </x:c>
      <x:c r="H825" s="16" t="n">
        <x:v>11.320442866272934</x:v>
      </x:c>
      <x:c r="I825" s="16" t="n">
        <x:v>89.36475454348088</x:v>
      </x:c>
      <x:c r="J825" s="13" t="str">
        <x:v>FALSE</x:v>
      </x:c>
      <x:c r="K825" s="13" t="str"/>
    </x:row>
    <x:row r="826">
      <x:c r="A826" s="13" t="str">
        <x:v>North Macedonia</x:v>
      </x:c>
      <x:c r="B826" s="13" t="str">
        <x:v>MKD</x:v>
      </x:c>
      <x:c r="C826" s="13" t="str">
        <x:v>Guided Heritage Tours</x:v>
      </x:c>
      <x:c r="D826" s="16" t="n">
        <x:v>44.070624389049016</x:v>
      </x:c>
      <x:c r="E826" s="16" t="n">
        <x:v>44.025709136898456</x:v>
      </x:c>
      <x:c r="F826" s="16" t="n">
        <x:v>0.04491525215056247</x:v>
      </x:c>
      <x:c r="G826" s="13" t="n">
        <x:v>12</x:v>
      </x:c>
      <x:c r="H826" s="16" t="n">
        <x:v>11.320442866272934</x:v>
      </x:c>
      <x:c r="I826" s="16" t="n">
        <x:v>89.75375711992925</x:v>
      </x:c>
      <x:c r="J826" s="13" t="str">
        <x:v>FALSE</x:v>
      </x:c>
      <x:c r="K826" s="13" t="str"/>
    </x:row>
    <x:row r="827">
      <x:c r="A827" s="13" t="str">
        <x:v>North Macedonia</x:v>
      </x:c>
      <x:c r="B827" s="13" t="str">
        <x:v>MKD</x:v>
      </x:c>
      <x:c r="C827" s="13" t="str">
        <x:v>Luxury Dining</x:v>
      </x:c>
      <x:c r="D827" s="16" t="n">
        <x:v>44.941644539272005</x:v>
      </x:c>
      <x:c r="E827" s="16" t="n">
        <x:v>41.81706690311129</x:v>
      </x:c>
      <x:c r="F827" s="16" t="n">
        <x:v>3.124577636160714</x:v>
      </x:c>
      <x:c r="G827" s="13" t="n">
        <x:v>12</x:v>
      </x:c>
      <x:c r="H827" s="16" t="n">
        <x:v>11.320442866272934</x:v>
      </x:c>
      <x:c r="I827" s="16" t="n">
        <x:v>85.85083542254655</x:v>
      </x:c>
      <x:c r="J827" s="13" t="str">
        <x:v>FALSE</x:v>
      </x:c>
      <x:c r="K827" s="13" t="str"/>
    </x:row>
    <x:row r="828">
      <x:c r="A828" s="13" t="str">
        <x:v>North Macedonia</x:v>
      </x:c>
      <x:c r="B828" s="13" t="str">
        <x:v>MKD</x:v>
      </x:c>
      <x:c r="C828" s="13" t="str">
        <x:v>Shopping &amp; Malls</x:v>
      </x:c>
      <x:c r="D828" s="16" t="n">
        <x:v>49.02041114102337</x:v>
      </x:c>
      <x:c r="E828" s="16" t="n">
        <x:v>46.00721016910182</x:v>
      </x:c>
      <x:c r="F828" s="16" t="n">
        <x:v>3.013200971921548</x:v>
      </x:c>
      <x:c r="G828" s="13" t="n">
        <x:v>12</x:v>
      </x:c>
      <x:c r="H828" s="16" t="n">
        <x:v>11.320442866272934</x:v>
      </x:c>
      <x:c r="I828" s="16" t="n">
        <x:v>82.24922989374024</x:v>
      </x:c>
      <x:c r="J828" s="13" t="str">
        <x:v>FALSE</x:v>
      </x:c>
      <x:c r="K828" s="13" t="str"/>
    </x:row>
    <x:row r="829">
      <x:c r="A829" s="13" t="str">
        <x:v>North Macedonia</x:v>
      </x:c>
      <x:c r="B829" s="13" t="str">
        <x:v>MKD</x:v>
      </x:c>
      <x:c r="C829" s="13" t="str">
        <x:v>Festivals &amp; Theme Parks</x:v>
      </x:c>
      <x:c r="D829" s="16" t="n">
        <x:v>45.231468511097475</x:v>
      </x:c>
      <x:c r="E829" s="16" t="n">
        <x:v>44.875439059672736</x:v>
      </x:c>
      <x:c r="F829" s="16" t="n">
        <x:v>0.35602945142473863</x:v>
      </x:c>
      <x:c r="G829" s="13" t="n">
        <x:v>12</x:v>
      </x:c>
      <x:c r="H829" s="16" t="n">
        <x:v>11.320442866272934</x:v>
      </x:c>
      <x:c r="I829" s="16" t="n">
        <x:v>85.57056846671091</x:v>
      </x:c>
      <x:c r="J829" s="13" t="str">
        <x:v>FALSE</x:v>
      </x:c>
      <x:c r="K829" s="13" t="str"/>
    </x:row>
    <x:row r="830">
      <x:c r="A830" s="13" t="str">
        <x:v>Malta</x:v>
      </x:c>
      <x:c r="B830" s="13" t="str">
        <x:v>MLT</x:v>
      </x:c>
      <x:c r="C830" s="13" t="str">
        <x:v>Hiking</x:v>
      </x:c>
      <x:c r="D830" s="16" t="n">
        <x:v>32.47846153846154</x:v>
      </x:c>
      <x:c r="E830" s="16" t="n">
        <x:v>42.405773828216084</x:v>
      </x:c>
      <x:c r="F830" s="16" t="n">
        <x:v>-9.927312289754548</x:v>
      </x:c>
      <x:c r="G830" s="13" t="n">
        <x:v>1</x:v>
      </x:c>
      <x:c r="H830" s="16" t="n">
        <x:v>1</x:v>
      </x:c>
      <x:c r="I830" s="16" t="n">
        <x:v>81.81818181818183</x:v>
      </x:c>
      <x:c r="J830" s="13" t="str">
        <x:v>FALSE</x:v>
      </x:c>
      <x:c r="K830" s="13" t="str"/>
    </x:row>
    <x:row r="831">
      <x:c r="A831" s="13" t="str">
        <x:v>Malta</x:v>
      </x:c>
      <x:c r="B831" s="13" t="str">
        <x:v>MLT</x:v>
      </x:c>
      <x:c r="C831" s="13" t="str">
        <x:v>Beach &amp; Water Activities</x:v>
      </x:c>
      <x:c r="D831" s="16" t="n">
        <x:v>27.7775</x:v>
      </x:c>
      <x:c r="E831" s="16" t="n">
        <x:v>33.394007740029444</x:v>
      </x:c>
      <x:c r="F831" s="16" t="n">
        <x:v>-5.616507740029442</x:v>
      </x:c>
      <x:c r="G831" s="13" t="n">
        <x:v>1</x:v>
      </x:c>
      <x:c r="H831" s="16" t="n">
        <x:v>1</x:v>
      </x:c>
      <x:c r="I831" s="16" t="n">
        <x:v>100</x:v>
      </x:c>
      <x:c r="J831" s="13" t="str">
        <x:v>FALSE</x:v>
      </x:c>
      <x:c r="K831" s="13" t="str"/>
    </x:row>
    <x:row r="832">
      <x:c r="A832" s="13" t="str">
        <x:v>Malta</x:v>
      </x:c>
      <x:c r="B832" s="13" t="str">
        <x:v>MLT</x:v>
      </x:c>
      <x:c r="C832" s="13" t="str">
        <x:v>Enjoying Nature</x:v>
      </x:c>
      <x:c r="D832" s="16" t="n">
        <x:v>36.11083333333334</x:v>
      </x:c>
      <x:c r="E832" s="16" t="n">
        <x:v>35.73461929121802</x:v>
      </x:c>
      <x:c r="F832" s="16" t="n">
        <x:v>0.3762140421153193</x:v>
      </x:c>
      <x:c r="G832" s="13" t="n">
        <x:v>1</x:v>
      </x:c>
      <x:c r="H832" s="16" t="n">
        <x:v>1</x:v>
      </x:c>
      <x:c r="I832" s="16" t="n">
        <x:v>100</x:v>
      </x:c>
      <x:c r="J832" s="13" t="str">
        <x:v>FALSE</x:v>
      </x:c>
      <x:c r="K832" s="13" t="str"/>
    </x:row>
    <x:row r="833">
      <x:c r="A833" s="13" t="str">
        <x:v>Malta</x:v>
      </x:c>
      <x:c r="B833" s="13" t="str">
        <x:v>MLT</x:v>
      </x:c>
      <x:c r="C833" s="13" t="str">
        <x:v>National Parks</x:v>
      </x:c>
      <x:c r="D833" s="16" t="n">
        <x:v>31.110666666666663</x:v>
      </x:c>
      <x:c r="E833" s="16" t="n">
        <x:v>34.154031250431885</x:v>
      </x:c>
      <x:c r="F833" s="16" t="n">
        <x:v>-3.0433645837652232</x:v>
      </x:c>
      <x:c r="G833" s="13" t="n">
        <x:v>1</x:v>
      </x:c>
      <x:c r="H833" s="16" t="n">
        <x:v>1</x:v>
      </x:c>
      <x:c r="I833" s="16" t="n">
        <x:v>100</x:v>
      </x:c>
      <x:c r="J833" s="13" t="str">
        <x:v>FALSE</x:v>
      </x:c>
      <x:c r="K833" s="13" t="str"/>
    </x:row>
    <x:row r="834">
      <x:c r="A834" s="13" t="str">
        <x:v>Malta</x:v>
      </x:c>
      <x:c r="B834" s="13" t="str">
        <x:v>MLT</x:v>
      </x:c>
      <x:c r="C834" s="13" t="str">
        <x:v>Museums &amp; Exhibitions</x:v>
      </x:c>
      <x:c r="D834" s="16" t="n">
        <x:v>50.92611111111112</x:v>
      </x:c>
      <x:c r="E834" s="16" t="n">
        <x:v>53.21279490107151</x:v>
      </x:c>
      <x:c r="F834" s="16" t="n">
        <x:v>-2.2866837899603976</x:v>
      </x:c>
      <x:c r="G834" s="13" t="n">
        <x:v>1</x:v>
      </x:c>
      <x:c r="H834" s="16" t="n">
        <x:v>1</x:v>
      </x:c>
      <x:c r="I834" s="16" t="n">
        <x:v>92.3076923076923</x:v>
      </x:c>
      <x:c r="J834" s="13" t="str">
        <x:v>FALSE</x:v>
      </x:c>
      <x:c r="K834" s="13" t="str"/>
    </x:row>
    <x:row r="835">
      <x:c r="A835" s="13" t="str">
        <x:v>Malta</x:v>
      </x:c>
      <x:c r="B835" s="13" t="str">
        <x:v>MLT</x:v>
      </x:c>
      <x:c r="C835" s="13" t="str">
        <x:v>Guided Heritage Tours</x:v>
      </x:c>
      <x:c r="D835" s="16" t="n">
        <x:v>27.999199999999995</x:v>
      </x:c>
      <x:c r="E835" s="16" t="n">
        <x:v>44.025709136898456</x:v>
      </x:c>
      <x:c r="F835" s="16" t="n">
        <x:v>-16.026509136898458</x:v>
      </x:c>
      <x:c r="G835" s="13" t="n">
        <x:v>1</x:v>
      </x:c>
      <x:c r="H835" s="16" t="n">
        <x:v>1</x:v>
      </x:c>
      <x:c r="I835" s="16" t="n">
        <x:v>93.33333333333333</x:v>
      </x:c>
      <x:c r="J835" s="13" t="str">
        <x:v>FALSE</x:v>
      </x:c>
      <x:c r="K835" s="13" t="str"/>
    </x:row>
    <x:row r="836">
      <x:c r="A836" s="13" t="str">
        <x:v>Malta</x:v>
      </x:c>
      <x:c r="B836" s="13" t="str">
        <x:v>MLT</x:v>
      </x:c>
      <x:c r="C836" s="13" t="str">
        <x:v>Luxury Dining</x:v>
      </x:c>
      <x:c r="D836" s="16" t="n">
        <x:v>41.20416666666667</x:v>
      </x:c>
      <x:c r="E836" s="16" t="n">
        <x:v>41.81706690311129</x:v>
      </x:c>
      <x:c r="F836" s="16" t="n">
        <x:v>-0.612900236444619</x:v>
      </x:c>
      <x:c r="G836" s="13" t="n">
        <x:v>1</x:v>
      </x:c>
      <x:c r="H836" s="16" t="n">
        <x:v>1</x:v>
      </x:c>
      <x:c r="I836" s="16" t="n">
        <x:v>91.66666666666667</x:v>
      </x:c>
      <x:c r="J836" s="13" t="str">
        <x:v>FALSE</x:v>
      </x:c>
      <x:c r="K836" s="13" t="str"/>
    </x:row>
    <x:row r="837">
      <x:c r="A837" s="13" t="str">
        <x:v>Malta</x:v>
      </x:c>
      <x:c r="B837" s="13" t="str">
        <x:v>MLT</x:v>
      </x:c>
      <x:c r="C837" s="13" t="str">
        <x:v>Shopping &amp; Malls</x:v>
      </x:c>
      <x:c r="D837" s="16" t="n">
        <x:v>52.161111111111104</x:v>
      </x:c>
      <x:c r="E837" s="16" t="n">
        <x:v>46.00721016910182</x:v>
      </x:c>
      <x:c r="F837" s="16" t="n">
        <x:v>6.153900942009283</x:v>
      </x:c>
      <x:c r="G837" s="13" t="n">
        <x:v>1</x:v>
      </x:c>
      <x:c r="H837" s="16" t="n">
        <x:v>1</x:v>
      </x:c>
      <x:c r="I837" s="16" t="n">
        <x:v>90.00000000000001</x:v>
      </x:c>
      <x:c r="J837" s="13" t="str">
        <x:v>FALSE</x:v>
      </x:c>
      <x:c r="K837" s="13" t="str"/>
    </x:row>
    <x:row r="838">
      <x:c r="A838" s="13" t="str">
        <x:v>Malta</x:v>
      </x:c>
      <x:c r="B838" s="13" t="str">
        <x:v>MLT</x:v>
      </x:c>
      <x:c r="C838" s="13" t="str">
        <x:v>Festivals &amp; Theme Parks</x:v>
      </x:c>
      <x:c r="D838" s="16" t="n">
        <x:v>28.984782608695653</x:v>
      </x:c>
      <x:c r="E838" s="16" t="n">
        <x:v>44.875439059672736</x:v>
      </x:c>
      <x:c r="F838" s="16" t="n">
        <x:v>-15.890656450977087</x:v>
      </x:c>
      <x:c r="G838" s="13" t="n">
        <x:v>1</x:v>
      </x:c>
      <x:c r="H838" s="16" t="n">
        <x:v>1</x:v>
      </x:c>
      <x:c r="I838" s="16" t="n">
        <x:v>87.5</x:v>
      </x:c>
      <x:c r="J838" s="13" t="str">
        <x:v>FALSE</x:v>
      </x:c>
      <x:c r="K838" s="13" t="str"/>
    </x:row>
    <x:row r="839">
      <x:c r="A839" s="13" t="str">
        <x:v>Myanmar</x:v>
      </x:c>
      <x:c r="B839" s="13" t="str">
        <x:v>MMR</x:v>
      </x:c>
      <x:c r="C839" s="13" t="str">
        <x:v>Hiking</x:v>
      </x:c>
      <x:c r="D839" s="16" t="n">
        <x:v>41.72996557130851</x:v>
      </x:c>
      <x:c r="E839" s="16" t="n">
        <x:v>42.405773828216084</x:v>
      </x:c>
      <x:c r="F839" s="16" t="n">
        <x:v>-0.675808256907573</x:v>
      </x:c>
      <x:c r="G839" s="13" t="n">
        <x:v>1213</x:v>
      </x:c>
      <x:c r="H839" s="16" t="n">
        <x:v>1209.3829234822692</x:v>
      </x:c>
      <x:c r="I839" s="16" t="n">
        <x:v>89.14317202463968</x:v>
      </x:c>
      <x:c r="J839" s="13" t="str">
        <x:v>TRUE</x:v>
      </x:c>
      <x:c r="K839" s="13" t="n">
        <x:v>36</x:v>
      </x:c>
    </x:row>
    <x:row r="840">
      <x:c r="A840" s="13" t="str">
        <x:v>Myanmar</x:v>
      </x:c>
      <x:c r="B840" s="13" t="str">
        <x:v>MMR</x:v>
      </x:c>
      <x:c r="C840" s="13" t="str">
        <x:v>Beach &amp; Water Activities</x:v>
      </x:c>
      <x:c r="D840" s="16" t="n">
        <x:v>32.55582691968256</x:v>
      </x:c>
      <x:c r="E840" s="16" t="n">
        <x:v>33.394007740029444</x:v>
      </x:c>
      <x:c r="F840" s="16" t="n">
        <x:v>-0.8381808203468843</x:v>
      </x:c>
      <x:c r="G840" s="13" t="n">
        <x:v>1213</x:v>
      </x:c>
      <x:c r="H840" s="16" t="n">
        <x:v>1209.3829234822692</x:v>
      </x:c>
      <x:c r="I840" s="16" t="n">
        <x:v>99.9794498769529</x:v>
      </x:c>
      <x:c r="J840" s="13" t="str">
        <x:v>TRUE</x:v>
      </x:c>
      <x:c r="K840" s="13" t="n">
        <x:v>37</x:v>
      </x:c>
    </x:row>
    <x:row r="841">
      <x:c r="A841" s="13" t="str">
        <x:v>Myanmar</x:v>
      </x:c>
      <x:c r="B841" s="13" t="str">
        <x:v>MMR</x:v>
      </x:c>
      <x:c r="C841" s="13" t="str">
        <x:v>Enjoying Nature</x:v>
      </x:c>
      <x:c r="D841" s="16" t="n">
        <x:v>34.64380196652912</x:v>
      </x:c>
      <x:c r="E841" s="16" t="n">
        <x:v>35.73461929121802</x:v>
      </x:c>
      <x:c r="F841" s="16" t="n">
        <x:v>-1.0908173246888975</x:v>
      </x:c>
      <x:c r="G841" s="13" t="n">
        <x:v>1213</x:v>
      </x:c>
      <x:c r="H841" s="16" t="n">
        <x:v>1209.3829234822692</x:v>
      </x:c>
      <x:c r="I841" s="16" t="n">
        <x:v>99.976514145089</x:v>
      </x:c>
      <x:c r="J841" s="13" t="str">
        <x:v>TRUE</x:v>
      </x:c>
      <x:c r="K841" s="13" t="n">
        <x:v>36</x:v>
      </x:c>
    </x:row>
    <x:row r="842">
      <x:c r="A842" s="13" t="str">
        <x:v>Myanmar</x:v>
      </x:c>
      <x:c r="B842" s="13" t="str">
        <x:v>MMR</x:v>
      </x:c>
      <x:c r="C842" s="13" t="str">
        <x:v>National Parks</x:v>
      </x:c>
      <x:c r="D842" s="16" t="n">
        <x:v>31.872394139774947</x:v>
      </x:c>
      <x:c r="E842" s="16" t="n">
        <x:v>34.154031250431885</x:v>
      </x:c>
      <x:c r="F842" s="16" t="n">
        <x:v>-2.281637110656942</x:v>
      </x:c>
      <x:c r="G842" s="13" t="n">
        <x:v>1213</x:v>
      </x:c>
      <x:c r="H842" s="16" t="n">
        <x:v>1209.3829234822692</x:v>
      </x:c>
      <x:c r="I842" s="16" t="n">
        <x:v>99.98173322395812</x:v>
      </x:c>
      <x:c r="J842" s="13" t="str">
        <x:v>TRUE</x:v>
      </x:c>
      <x:c r="K842" s="13" t="n">
        <x:v>43</x:v>
      </x:c>
    </x:row>
    <x:row r="843">
      <x:c r="A843" s="13" t="str">
        <x:v>Myanmar</x:v>
      </x:c>
      <x:c r="B843" s="13" t="str">
        <x:v>MMR</x:v>
      </x:c>
      <x:c r="C843" s="13" t="str">
        <x:v>Museums &amp; Exhibitions</x:v>
      </x:c>
      <x:c r="D843" s="16" t="n">
        <x:v>58.48166100817351</x:v>
      </x:c>
      <x:c r="E843" s="16" t="n">
        <x:v>53.21279490107151</x:v>
      </x:c>
      <x:c r="F843" s="16" t="n">
        <x:v>5.268866107101999</x:v>
      </x:c>
      <x:c r="G843" s="13" t="n">
        <x:v>1213</x:v>
      </x:c>
      <x:c r="H843" s="16" t="n">
        <x:v>1209.3829234822692</x:v>
      </x:c>
      <x:c r="I843" s="16" t="n">
        <x:v>91.62498796200357</x:v>
      </x:c>
      <x:c r="J843" s="13" t="str">
        <x:v>TRUE</x:v>
      </x:c>
      <x:c r="K843" s="13" t="n">
        <x:v>5</x:v>
      </x:c>
    </x:row>
    <x:row r="844">
      <x:c r="A844" s="13" t="str">
        <x:v>Myanmar</x:v>
      </x:c>
      <x:c r="B844" s="13" t="str">
        <x:v>MMR</x:v>
      </x:c>
      <x:c r="C844" s="13" t="str">
        <x:v>Guided Heritage Tours</x:v>
      </x:c>
      <x:c r="D844" s="16" t="n">
        <x:v>52.4807423937536</x:v>
      </x:c>
      <x:c r="E844" s="16" t="n">
        <x:v>44.025709136898456</x:v>
      </x:c>
      <x:c r="F844" s="16" t="n">
        <x:v>8.455033256855144</x:v>
      </x:c>
      <x:c r="G844" s="13" t="n">
        <x:v>1213</x:v>
      </x:c>
      <x:c r="H844" s="16" t="n">
        <x:v>1209.3829234822692</x:v>
      </x:c>
      <x:c r="I844" s="16" t="n">
        <x:v>92.63149046691149</x:v>
      </x:c>
      <x:c r="J844" s="13" t="str">
        <x:v>TRUE</x:v>
      </x:c>
      <x:c r="K844" s="13" t="n">
        <x:v>2</x:v>
      </x:c>
    </x:row>
    <x:row r="845">
      <x:c r="A845" s="13" t="str">
        <x:v>Myanmar</x:v>
      </x:c>
      <x:c r="B845" s="13" t="str">
        <x:v>MMR</x:v>
      </x:c>
      <x:c r="C845" s="13" t="str">
        <x:v>Luxury Dining</x:v>
      </x:c>
      <x:c r="D845" s="16" t="n">
        <x:v>49.36560171605276</x:v>
      </x:c>
      <x:c r="E845" s="16" t="n">
        <x:v>41.81706690311129</x:v>
      </x:c>
      <x:c r="F845" s="16" t="n">
        <x:v>7.548534812941471</x:v>
      </x:c>
      <x:c r="G845" s="13" t="n">
        <x:v>1213</x:v>
      </x:c>
      <x:c r="H845" s="16" t="n">
        <x:v>1209.3829234822692</x:v>
      </x:c>
      <x:c r="I845" s="16" t="n">
        <x:v>91.16638459824372</x:v>
      </x:c>
      <x:c r="J845" s="13" t="str">
        <x:v>TRUE</x:v>
      </x:c>
      <x:c r="K845" s="13" t="n">
        <x:v>4</x:v>
      </x:c>
    </x:row>
    <x:row r="846">
      <x:c r="A846" s="13" t="str">
        <x:v>Myanmar</x:v>
      </x:c>
      <x:c r="B846" s="13" t="str">
        <x:v>MMR</x:v>
      </x:c>
      <x:c r="C846" s="13" t="str">
        <x:v>Shopping &amp; Malls</x:v>
      </x:c>
      <x:c r="D846" s="16" t="n">
        <x:v>50.01222494788746</x:v>
      </x:c>
      <x:c r="E846" s="16" t="n">
        <x:v>46.00721016910182</x:v>
      </x:c>
      <x:c r="F846" s="16" t="n">
        <x:v>4.005014778785643</x:v>
      </x:c>
      <x:c r="G846" s="13" t="n">
        <x:v>1213</x:v>
      </x:c>
      <x:c r="H846" s="16" t="n">
        <x:v>1209.3829234822692</x:v>
      </x:c>
      <x:c r="I846" s="16" t="n">
        <x:v>89.3996615178925</x:v>
      </x:c>
      <x:c r="J846" s="13" t="str">
        <x:v>TRUE</x:v>
      </x:c>
      <x:c r="K846" s="13" t="n">
        <x:v>9</x:v>
      </x:c>
    </x:row>
    <x:row r="847">
      <x:c r="A847" s="13" t="str">
        <x:v>Myanmar</x:v>
      </x:c>
      <x:c r="B847" s="13" t="str">
        <x:v>MMR</x:v>
      </x:c>
      <x:c r="C847" s="13" t="str">
        <x:v>Festivals &amp; Theme Parks</x:v>
      </x:c>
      <x:c r="D847" s="16" t="n">
        <x:v>51.728097688328866</x:v>
      </x:c>
      <x:c r="E847" s="16" t="n">
        <x:v>44.875439059672736</x:v>
      </x:c>
      <x:c r="F847" s="16" t="n">
        <x:v>6.852658628656128</x:v>
      </x:c>
      <x:c r="G847" s="13" t="n">
        <x:v>1213</x:v>
      </x:c>
      <x:c r="H847" s="16" t="n">
        <x:v>1209.3829234822692</x:v>
      </x:c>
      <x:c r="I847" s="16" t="n">
        <x:v>90.67179367918499</x:v>
      </x:c>
      <x:c r="J847" s="13" t="str">
        <x:v>TRUE</x:v>
      </x:c>
      <x:c r="K847" s="13" t="n">
        <x:v>4</x:v>
      </x:c>
    </x:row>
    <x:row r="848">
      <x:c r="A848" s="13" t="str">
        <x:v>Montenegro</x:v>
      </x:c>
      <x:c r="B848" s="13" t="str">
        <x:v>MNE</x:v>
      </x:c>
      <x:c r="C848" s="13" t="str">
        <x:v>Hiking</x:v>
      </x:c>
      <x:c r="D848" s="16" t="n">
        <x:v>46.24777319004525</x:v>
      </x:c>
      <x:c r="E848" s="16" t="n">
        <x:v>42.405773828216084</x:v>
      </x:c>
      <x:c r="F848" s="16" t="n">
        <x:v>3.8419993618291626</x:v>
      </x:c>
      <x:c r="G848" s="13" t="n">
        <x:v>16</x:v>
      </x:c>
      <x:c r="H848" s="16" t="n">
        <x:v>16</x:v>
      </x:c>
      <x:c r="I848" s="16" t="n">
        <x:v>90.34090909090911</x:v>
      </x:c>
      <x:c r="J848" s="13" t="str">
        <x:v>FALSE</x:v>
      </x:c>
      <x:c r="K848" s="13" t="str"/>
    </x:row>
    <x:row r="849">
      <x:c r="A849" s="13" t="str">
        <x:v>Montenegro</x:v>
      </x:c>
      <x:c r="B849" s="13" t="str">
        <x:v>MNE</x:v>
      </x:c>
      <x:c r="C849" s="13" t="str">
        <x:v>Beach &amp; Water Activities</x:v>
      </x:c>
      <x:c r="D849" s="16" t="n">
        <x:v>34.94772916666667</x:v>
      </x:c>
      <x:c r="E849" s="16" t="n">
        <x:v>33.394007740029444</x:v>
      </x:c>
      <x:c r="F849" s="16" t="n">
        <x:v>1.553721426637228</x:v>
      </x:c>
      <x:c r="G849" s="13" t="n">
        <x:v>16</x:v>
      </x:c>
      <x:c r="H849" s="16" t="n">
        <x:v>16</x:v>
      </x:c>
      <x:c r="I849" s="16" t="n">
        <x:v>97.65625</x:v>
      </x:c>
      <x:c r="J849" s="13" t="str">
        <x:v>FALSE</x:v>
      </x:c>
      <x:c r="K849" s="13" t="str"/>
    </x:row>
    <x:row r="850">
      <x:c r="A850" s="13" t="str">
        <x:v>Montenegro</x:v>
      </x:c>
      <x:c r="B850" s="13" t="str">
        <x:v>MNE</x:v>
      </x:c>
      <x:c r="C850" s="13" t="str">
        <x:v>Enjoying Nature</x:v>
      </x:c>
      <x:c r="D850" s="16" t="n">
        <x:v>37.167076388888894</x:v>
      </x:c>
      <x:c r="E850" s="16" t="n">
        <x:v>35.73461929121802</x:v>
      </x:c>
      <x:c r="F850" s="16" t="n">
        <x:v>1.432457097670875</x:v>
      </x:c>
      <x:c r="G850" s="13" t="n">
        <x:v>16</x:v>
      </x:c>
      <x:c r="H850" s="16" t="n">
        <x:v>16</x:v>
      </x:c>
      <x:c r="I850" s="16" t="n">
        <x:v>96.42857142857143</x:v>
      </x:c>
      <x:c r="J850" s="13" t="str">
        <x:v>FALSE</x:v>
      </x:c>
      <x:c r="K850" s="13" t="str"/>
    </x:row>
    <x:row r="851">
      <x:c r="A851" s="13" t="str">
        <x:v>Montenegro</x:v>
      </x:c>
      <x:c r="B851" s="13" t="str">
        <x:v>MNE</x:v>
      </x:c>
      <x:c r="C851" s="13" t="str">
        <x:v>National Parks</x:v>
      </x:c>
      <x:c r="D851" s="16" t="n">
        <x:v>36.26715625</x:v>
      </x:c>
      <x:c r="E851" s="16" t="n">
        <x:v>34.154031250431885</x:v>
      </x:c>
      <x:c r="F851" s="16" t="n">
        <x:v>2.113124999568111</x:v>
      </x:c>
      <x:c r="G851" s="13" t="n">
        <x:v>16</x:v>
      </x:c>
      <x:c r="H851" s="16" t="n">
        <x:v>16</x:v>
      </x:c>
      <x:c r="I851" s="16" t="n">
        <x:v>97.22222222222221</x:v>
      </x:c>
      <x:c r="J851" s="13" t="str">
        <x:v>FALSE</x:v>
      </x:c>
      <x:c r="K851" s="13" t="str"/>
    </x:row>
    <x:row r="852">
      <x:c r="A852" s="13" t="str">
        <x:v>Montenegro</x:v>
      </x:c>
      <x:c r="B852" s="13" t="str">
        <x:v>MNE</x:v>
      </x:c>
      <x:c r="C852" s="13" t="str">
        <x:v>Museums &amp; Exhibitions</x:v>
      </x:c>
      <x:c r="D852" s="16" t="n">
        <x:v>54.31530642361111</x:v>
      </x:c>
      <x:c r="E852" s="16" t="n">
        <x:v>53.21279490107151</x:v>
      </x:c>
      <x:c r="F852" s="16" t="n">
        <x:v>1.1025115225395954</x:v>
      </x:c>
      <x:c r="G852" s="13" t="n">
        <x:v>16</x:v>
      </x:c>
      <x:c r="H852" s="16" t="n">
        <x:v>16</x:v>
      </x:c>
      <x:c r="I852" s="16" t="n">
        <x:v>89.90384615384616</x:v>
      </x:c>
      <x:c r="J852" s="13" t="str">
        <x:v>FALSE</x:v>
      </x:c>
      <x:c r="K852" s="13" t="str"/>
    </x:row>
    <x:row r="853">
      <x:c r="A853" s="13" t="str">
        <x:v>Montenegro</x:v>
      </x:c>
      <x:c r="B853" s="13" t="str">
        <x:v>MNE</x:v>
      </x:c>
      <x:c r="C853" s="13" t="str">
        <x:v>Guided Heritage Tours</x:v>
      </x:c>
      <x:c r="D853" s="16" t="n">
        <x:v>41.47952219280317</x:v>
      </x:c>
      <x:c r="E853" s="16" t="n">
        <x:v>44.025709136898456</x:v>
      </x:c>
      <x:c r="F853" s="16" t="n">
        <x:v>-2.5461869440952856</x:v>
      </x:c>
      <x:c r="G853" s="13" t="n">
        <x:v>16</x:v>
      </x:c>
      <x:c r="H853" s="16" t="n">
        <x:v>16</x:v>
      </x:c>
      <x:c r="I853" s="16" t="n">
        <x:v>91.66666666666667</x:v>
      </x:c>
      <x:c r="J853" s="13" t="str">
        <x:v>FALSE</x:v>
      </x:c>
      <x:c r="K853" s="13" t="str"/>
    </x:row>
    <x:row r="854">
      <x:c r="A854" s="13" t="str">
        <x:v>Montenegro</x:v>
      </x:c>
      <x:c r="B854" s="13" t="str">
        <x:v>MNE</x:v>
      </x:c>
      <x:c r="C854" s="13" t="str">
        <x:v>Luxury Dining</x:v>
      </x:c>
      <x:c r="D854" s="16" t="n">
        <x:v>41.56263439685315</x:v>
      </x:c>
      <x:c r="E854" s="16" t="n">
        <x:v>41.81706690311129</x:v>
      </x:c>
      <x:c r="F854" s="16" t="n">
        <x:v>-0.25443250625813985</x:v>
      </x:c>
      <x:c r="G854" s="13" t="n">
        <x:v>16</x:v>
      </x:c>
      <x:c r="H854" s="16" t="n">
        <x:v>16</x:v>
      </x:c>
      <x:c r="I854" s="16" t="n">
        <x:v>86.45833333333333</x:v>
      </x:c>
      <x:c r="J854" s="13" t="str">
        <x:v>FALSE</x:v>
      </x:c>
      <x:c r="K854" s="13" t="str"/>
    </x:row>
    <x:row r="855">
      <x:c r="A855" s="13" t="str">
        <x:v>Montenegro</x:v>
      </x:c>
      <x:c r="B855" s="13" t="str">
        <x:v>MNE</x:v>
      </x:c>
      <x:c r="C855" s="13" t="str">
        <x:v>Shopping &amp; Malls</x:v>
      </x:c>
      <x:c r="D855" s="16" t="n">
        <x:v>47.25937599206349</x:v>
      </x:c>
      <x:c r="E855" s="16" t="n">
        <x:v>46.00721016910182</x:v>
      </x:c>
      <x:c r="F855" s="16" t="n">
        <x:v>1.2521658229616706</x:v>
      </x:c>
      <x:c r="G855" s="13" t="n">
        <x:v>16</x:v>
      </x:c>
      <x:c r="H855" s="16" t="n">
        <x:v>16</x:v>
      </x:c>
      <x:c r="I855" s="16" t="n">
        <x:v>83.75</x:v>
      </x:c>
      <x:c r="J855" s="13" t="str">
        <x:v>FALSE</x:v>
      </x:c>
      <x:c r="K855" s="13" t="str"/>
    </x:row>
    <x:row r="856">
      <x:c r="A856" s="13" t="str">
        <x:v>Montenegro</x:v>
      </x:c>
      <x:c r="B856" s="13" t="str">
        <x:v>MNE</x:v>
      </x:c>
      <x:c r="C856" s="13" t="str">
        <x:v>Festivals &amp; Theme Parks</x:v>
      </x:c>
      <x:c r="D856" s="16" t="n">
        <x:v>44.43276628781343</x:v>
      </x:c>
      <x:c r="E856" s="16" t="n">
        <x:v>44.875439059672736</x:v>
      </x:c>
      <x:c r="F856" s="16" t="n">
        <x:v>-0.4426727718593093</x:v>
      </x:c>
      <x:c r="G856" s="13" t="n">
        <x:v>16</x:v>
      </x:c>
      <x:c r="H856" s="16" t="n">
        <x:v>16</x:v>
      </x:c>
      <x:c r="I856" s="16" t="n">
        <x:v>87.109375</x:v>
      </x:c>
      <x:c r="J856" s="13" t="str">
        <x:v>FALSE</x:v>
      </x:c>
      <x:c r="K856" s="13" t="str"/>
    </x:row>
    <x:row r="857">
      <x:c r="A857" s="13" t="str">
        <x:v>Mongolia</x:v>
      </x:c>
      <x:c r="B857" s="13" t="str">
        <x:v>MNG</x:v>
      </x:c>
      <x:c r="C857" s="13" t="str">
        <x:v>Hiking</x:v>
      </x:c>
      <x:c r="D857" s="16" t="n">
        <x:v>47.48740279821783</x:v>
      </x:c>
      <x:c r="E857" s="16" t="n">
        <x:v>42.405773828216084</x:v>
      </x:c>
      <x:c r="F857" s="16" t="n">
        <x:v>5.081628970001745</x:v>
      </x:c>
      <x:c r="G857" s="13" t="n">
        <x:v>1639</x:v>
      </x:c>
      <x:c r="H857" s="16" t="n">
        <x:v>1474.0258542494832</x:v>
      </x:c>
      <x:c r="I857" s="16" t="n">
        <x:v>90.59219561454091</x:v>
      </x:c>
      <x:c r="J857" s="13" t="str">
        <x:v>TRUE</x:v>
      </x:c>
      <x:c r="K857" s="13" t="n">
        <x:v>6</x:v>
      </x:c>
    </x:row>
    <x:row r="858">
      <x:c r="A858" s="13" t="str">
        <x:v>Mongolia</x:v>
      </x:c>
      <x:c r="B858" s="13" t="str">
        <x:v>MNG</x:v>
      </x:c>
      <x:c r="C858" s="13" t="str">
        <x:v>Beach &amp; Water Activities</x:v>
      </x:c>
      <x:c r="D858" s="16" t="n">
        <x:v>37.993315807821425</x:v>
      </x:c>
      <x:c r="E858" s="16" t="n">
        <x:v>33.394007740029444</x:v>
      </x:c>
      <x:c r="F858" s="16" t="n">
        <x:v>4.599308067791985</x:v>
      </x:c>
      <x:c r="G858" s="13" t="n">
        <x:v>1639</x:v>
      </x:c>
      <x:c r="H858" s="16" t="n">
        <x:v>1474.0258542494832</x:v>
      </x:c>
      <x:c r="I858" s="16" t="n">
        <x:v>99.3710100184958</x:v>
      </x:c>
      <x:c r="J858" s="13" t="str">
        <x:v>TRUE</x:v>
      </x:c>
      <x:c r="K858" s="13" t="n">
        <x:v>11</x:v>
      </x:c>
    </x:row>
    <x:row r="859">
      <x:c r="A859" s="13" t="str">
        <x:v>Mongolia</x:v>
      </x:c>
      <x:c r="B859" s="13" t="str">
        <x:v>MNG</x:v>
      </x:c>
      <x:c r="C859" s="13" t="str">
        <x:v>Enjoying Nature</x:v>
      </x:c>
      <x:c r="D859" s="16" t="n">
        <x:v>40.64376514716736</x:v>
      </x:c>
      <x:c r="E859" s="16" t="n">
        <x:v>35.73461929121802</x:v>
      </x:c>
      <x:c r="F859" s="16" t="n">
        <x:v>4.909145855949337</x:v>
      </x:c>
      <x:c r="G859" s="13" t="n">
        <x:v>1639</x:v>
      </x:c>
      <x:c r="H859" s="16" t="n">
        <x:v>1474.0258542494832</x:v>
      </x:c>
      <x:c r="I859" s="16" t="n">
        <x:v>97.90778178655725</x:v>
      </x:c>
      <x:c r="J859" s="13" t="str">
        <x:v>TRUE</x:v>
      </x:c>
      <x:c r="K859" s="13" t="n">
        <x:v>10</x:v>
      </x:c>
    </x:row>
    <x:row r="860">
      <x:c r="A860" s="13" t="str">
        <x:v>Mongolia</x:v>
      </x:c>
      <x:c r="B860" s="13" t="str">
        <x:v>MNG</x:v>
      </x:c>
      <x:c r="C860" s="13" t="str">
        <x:v>National Parks</x:v>
      </x:c>
      <x:c r="D860" s="16" t="n">
        <x:v>39.367089432012406</x:v>
      </x:c>
      <x:c r="E860" s="16" t="n">
        <x:v>34.154031250431885</x:v>
      </x:c>
      <x:c r="F860" s="16" t="n">
        <x:v>5.213058181580515</x:v>
      </x:c>
      <x:c r="G860" s="13" t="n">
        <x:v>1639</x:v>
      </x:c>
      <x:c r="H860" s="16" t="n">
        <x:v>1474.0258542494832</x:v>
      </x:c>
      <x:c r="I860" s="16" t="n">
        <x:v>98.34779853818578</x:v>
      </x:c>
      <x:c r="J860" s="13" t="str">
        <x:v>TRUE</x:v>
      </x:c>
      <x:c r="K860" s="13" t="n">
        <x:v>8</x:v>
      </x:c>
    </x:row>
    <x:row r="861">
      <x:c r="A861" s="13" t="str">
        <x:v>Mongolia</x:v>
      </x:c>
      <x:c r="B861" s="13" t="str">
        <x:v>MNG</x:v>
      </x:c>
      <x:c r="C861" s="13" t="str">
        <x:v>Museums &amp; Exhibitions</x:v>
      </x:c>
      <x:c r="D861" s="16" t="n">
        <x:v>53.76194841299662</x:v>
      </x:c>
      <x:c r="E861" s="16" t="n">
        <x:v>53.21279490107151</x:v>
      </x:c>
      <x:c r="F861" s="16" t="n">
        <x:v>0.5491535119251045</x:v>
      </x:c>
      <x:c r="G861" s="13" t="n">
        <x:v>1639</x:v>
      </x:c>
      <x:c r="H861" s="16" t="n">
        <x:v>1474.0258542494832</x:v>
      </x:c>
      <x:c r="I861" s="16" t="n">
        <x:v>89.76001712644147</x:v>
      </x:c>
      <x:c r="J861" s="13" t="str">
        <x:v>TRUE</x:v>
      </x:c>
      <x:c r="K861" s="13" t="n">
        <x:v>26</x:v>
      </x:c>
    </x:row>
    <x:row r="862">
      <x:c r="A862" s="13" t="str">
        <x:v>Mongolia</x:v>
      </x:c>
      <x:c r="B862" s="13" t="str">
        <x:v>MNG</x:v>
      </x:c>
      <x:c r="C862" s="13" t="str">
        <x:v>Guided Heritage Tours</x:v>
      </x:c>
      <x:c r="D862" s="16" t="n">
        <x:v>45.614635910307825</x:v>
      </x:c>
      <x:c r="E862" s="16" t="n">
        <x:v>44.025709136898456</x:v>
      </x:c>
      <x:c r="F862" s="16" t="n">
        <x:v>1.5889267734093715</x:v>
      </x:c>
      <x:c r="G862" s="13" t="n">
        <x:v>1639</x:v>
      </x:c>
      <x:c r="H862" s="16" t="n">
        <x:v>1474.0258542494832</x:v>
      </x:c>
      <x:c r="I862" s="16" t="n">
        <x:v>91.55514858360822</x:v>
      </x:c>
      <x:c r="J862" s="13" t="str">
        <x:v>TRUE</x:v>
      </x:c>
      <x:c r="K862" s="13" t="n">
        <x:v>20</x:v>
      </x:c>
    </x:row>
    <x:row r="863">
      <x:c r="A863" s="13" t="str">
        <x:v>Mongolia</x:v>
      </x:c>
      <x:c r="B863" s="13" t="str">
        <x:v>MNG</x:v>
      </x:c>
      <x:c r="C863" s="13" t="str">
        <x:v>Luxury Dining</x:v>
      </x:c>
      <x:c r="D863" s="16" t="n">
        <x:v>40.27944806396276</x:v>
      </x:c>
      <x:c r="E863" s="16" t="n">
        <x:v>41.81706690311129</x:v>
      </x:c>
      <x:c r="F863" s="16" t="n">
        <x:v>-1.5376188391485301</x:v>
      </x:c>
      <x:c r="G863" s="13" t="n">
        <x:v>1639</x:v>
      </x:c>
      <x:c r="H863" s="16" t="n">
        <x:v>1474.0258542494832</x:v>
      </x:c>
      <x:c r="I863" s="16" t="n">
        <x:v>91.23575111174222</x:v>
      </x:c>
      <x:c r="J863" s="13" t="str">
        <x:v>TRUE</x:v>
      </x:c>
      <x:c r="K863" s="13" t="n">
        <x:v>47</x:v>
      </x:c>
    </x:row>
    <x:row r="864">
      <x:c r="A864" s="13" t="str">
        <x:v>Mongolia</x:v>
      </x:c>
      <x:c r="B864" s="13" t="str">
        <x:v>MNG</x:v>
      </x:c>
      <x:c r="C864" s="13" t="str">
        <x:v>Shopping &amp; Malls</x:v>
      </x:c>
      <x:c r="D864" s="16" t="n">
        <x:v>45.36420313744948</x:v>
      </x:c>
      <x:c r="E864" s="16" t="n">
        <x:v>46.00721016910182</x:v>
      </x:c>
      <x:c r="F864" s="16" t="n">
        <x:v>-0.6430070316523373</x:v>
      </x:c>
      <x:c r="G864" s="13" t="n">
        <x:v>1639</x:v>
      </x:c>
      <x:c r="H864" s="16" t="n">
        <x:v>1474.0258542494832</x:v>
      </x:c>
      <x:c r="I864" s="16" t="n">
        <x:v>89.48290133409064</x:v>
      </x:c>
      <x:c r="J864" s="13" t="str">
        <x:v>TRUE</x:v>
      </x:c>
      <x:c r="K864" s="13" t="n">
        <x:v>38</x:v>
      </x:c>
    </x:row>
    <x:row r="865">
      <x:c r="A865" s="13" t="str">
        <x:v>Mongolia</x:v>
      </x:c>
      <x:c r="B865" s="13" t="str">
        <x:v>MNG</x:v>
      </x:c>
      <x:c r="C865" s="13" t="str">
        <x:v>Festivals &amp; Theme Parks</x:v>
      </x:c>
      <x:c r="D865" s="16" t="n">
        <x:v>46.32473618025762</x:v>
      </x:c>
      <x:c r="E865" s="16" t="n">
        <x:v>44.875439059672736</x:v>
      </x:c>
      <x:c r="F865" s="16" t="n">
        <x:v>1.4492971205848748</x:v>
      </x:c>
      <x:c r="G865" s="13" t="n">
        <x:v>1639</x:v>
      </x:c>
      <x:c r="H865" s="16" t="n">
        <x:v>1474.0258542494832</x:v>
      </x:c>
      <x:c r="I865" s="16" t="n">
        <x:v>89.59441956729334</x:v>
      </x:c>
      <x:c r="J865" s="13" t="str">
        <x:v>TRUE</x:v>
      </x:c>
      <x:c r="K865" s="13" t="n">
        <x:v>25</x:v>
      </x:c>
    </x:row>
    <x:row r="866">
      <x:c r="A866" s="13" t="str">
        <x:v>Mozambique</x:v>
      </x:c>
      <x:c r="B866" s="13" t="str">
        <x:v>MOZ</x:v>
      </x:c>
      <x:c r="C866" s="13" t="str">
        <x:v>Hiking</x:v>
      </x:c>
      <x:c r="D866" s="16" t="n">
        <x:v>42.53541880341881</x:v>
      </x:c>
      <x:c r="E866" s="16" t="n">
        <x:v>42.405773828216084</x:v>
      </x:c>
      <x:c r="F866" s="16" t="n">
        <x:v>0.12964497520271956</x:v>
      </x:c>
      <x:c r="G866" s="13" t="n">
        <x:v>3</x:v>
      </x:c>
      <x:c r="H866" s="16" t="n">
        <x:v>3</x:v>
      </x:c>
      <x:c r="I866" s="16" t="n">
        <x:v>87.87878787878788</x:v>
      </x:c>
      <x:c r="J866" s="13" t="str">
        <x:v>FALSE</x:v>
      </x:c>
      <x:c r="K866" s="13" t="str"/>
    </x:row>
    <x:row r="867">
      <x:c r="A867" s="13" t="str">
        <x:v>Mozambique</x:v>
      </x:c>
      <x:c r="B867" s="13" t="str">
        <x:v>MOZ</x:v>
      </x:c>
      <x:c r="C867" s="13" t="str">
        <x:v>Beach &amp; Water Activities</x:v>
      </x:c>
      <x:c r="D867" s="16" t="n">
        <x:v>35.647777777777776</x:v>
      </x:c>
      <x:c r="E867" s="16" t="n">
        <x:v>33.394007740029444</x:v>
      </x:c>
      <x:c r="F867" s="16" t="n">
        <x:v>2.253770037748332</x:v>
      </x:c>
      <x:c r="G867" s="13" t="n">
        <x:v>3</x:v>
      </x:c>
      <x:c r="H867" s="16" t="n">
        <x:v>3</x:v>
      </x:c>
      <x:c r="I867" s="16" t="n">
        <x:v>100</x:v>
      </x:c>
      <x:c r="J867" s="13" t="str">
        <x:v>FALSE</x:v>
      </x:c>
      <x:c r="K867" s="13" t="str"/>
    </x:row>
    <x:row r="868">
      <x:c r="A868" s="13" t="str">
        <x:v>Mozambique</x:v>
      </x:c>
      <x:c r="B868" s="13" t="str">
        <x:v>MOZ</x:v>
      </x:c>
      <x:c r="C868" s="13" t="str">
        <x:v>Enjoying Nature</x:v>
      </x:c>
      <x:c r="D868" s="16" t="n">
        <x:v>39.582777777777785</x:v>
      </x:c>
      <x:c r="E868" s="16" t="n">
        <x:v>35.73461929121802</x:v>
      </x:c>
      <x:c r="F868" s="16" t="n">
        <x:v>3.8481584865597664</x:v>
      </x:c>
      <x:c r="G868" s="13" t="n">
        <x:v>3</x:v>
      </x:c>
      <x:c r="H868" s="16" t="n">
        <x:v>3</x:v>
      </x:c>
      <x:c r="I868" s="16" t="n">
        <x:v>100</x:v>
      </x:c>
      <x:c r="J868" s="13" t="str">
        <x:v>FALSE</x:v>
      </x:c>
      <x:c r="K868" s="13" t="str"/>
    </x:row>
    <x:row r="869">
      <x:c r="A869" s="13" t="str">
        <x:v>Mozambique</x:v>
      </x:c>
      <x:c r="B869" s="13" t="str">
        <x:v>MOZ</x:v>
      </x:c>
      <x:c r="C869" s="13" t="str">
        <x:v>National Parks</x:v>
      </x:c>
      <x:c r="D869" s="16" t="n">
        <x:v>37.406888888888886</x:v>
      </x:c>
      <x:c r="E869" s="16" t="n">
        <x:v>34.154031250431885</x:v>
      </x:c>
      <x:c r="F869" s="16" t="n">
        <x:v>3.2528576384569963</x:v>
      </x:c>
      <x:c r="G869" s="13" t="n">
        <x:v>3</x:v>
      </x:c>
      <x:c r="H869" s="16" t="n">
        <x:v>3</x:v>
      </x:c>
      <x:c r="I869" s="16" t="n">
        <x:v>100</x:v>
      </x:c>
      <x:c r="J869" s="13" t="str">
        <x:v>FALSE</x:v>
      </x:c>
      <x:c r="K869" s="13" t="str"/>
    </x:row>
    <x:row r="870">
      <x:c r="A870" s="13" t="str">
        <x:v>Mozambique</x:v>
      </x:c>
      <x:c r="B870" s="13" t="str">
        <x:v>MOZ</x:v>
      </x:c>
      <x:c r="C870" s="13" t="str">
        <x:v>Museums &amp; Exhibitions</x:v>
      </x:c>
      <x:c r="D870" s="16" t="n">
        <x:v>52.211666666666666</x:v>
      </x:c>
      <x:c r="E870" s="16" t="n">
        <x:v>53.21279490107151</x:v>
      </x:c>
      <x:c r="F870" s="16" t="n">
        <x:v>-1.0011282344048467</x:v>
      </x:c>
      <x:c r="G870" s="13" t="n">
        <x:v>3</x:v>
      </x:c>
      <x:c r="H870" s="16" t="n">
        <x:v>3</x:v>
      </x:c>
      <x:c r="I870" s="16" t="n">
        <x:v>92.3076923076923</x:v>
      </x:c>
      <x:c r="J870" s="13" t="str">
        <x:v>FALSE</x:v>
      </x:c>
      <x:c r="K870" s="13" t="str"/>
    </x:row>
    <x:row r="871">
      <x:c r="A871" s="13" t="str">
        <x:v>Mozambique</x:v>
      </x:c>
      <x:c r="B871" s="13" t="str">
        <x:v>MOZ</x:v>
      </x:c>
      <x:c r="C871" s="13" t="str">
        <x:v>Guided Heritage Tours</x:v>
      </x:c>
      <x:c r="D871" s="16" t="n">
        <x:v>38.77719999999999</x:v>
      </x:c>
      <x:c r="E871" s="16" t="n">
        <x:v>44.025709136898456</x:v>
      </x:c>
      <x:c r="F871" s="16" t="n">
        <x:v>-5.248509136898461</x:v>
      </x:c>
      <x:c r="G871" s="13" t="n">
        <x:v>3</x:v>
      </x:c>
      <x:c r="H871" s="16" t="n">
        <x:v>3</x:v>
      </x:c>
      <x:c r="I871" s="16" t="n">
        <x:v>93.33333333333333</x:v>
      </x:c>
      <x:c r="J871" s="13" t="str">
        <x:v>FALSE</x:v>
      </x:c>
      <x:c r="K871" s="13" t="str"/>
    </x:row>
    <x:row r="872">
      <x:c r="A872" s="13" t="str">
        <x:v>Mozambique</x:v>
      </x:c>
      <x:c r="B872" s="13" t="str">
        <x:v>MOZ</x:v>
      </x:c>
      <x:c r="C872" s="13" t="str">
        <x:v>Luxury Dining</x:v>
      </x:c>
      <x:c r="D872" s="16" t="n">
        <x:v>40.47496503496504</x:v>
      </x:c>
      <x:c r="E872" s="16" t="n">
        <x:v>41.81706690311129</x:v>
      </x:c>
      <x:c r="F872" s="16" t="n">
        <x:v>-1.3421018681462504</x:v>
      </x:c>
      <x:c r="G872" s="13" t="n">
        <x:v>3</x:v>
      </x:c>
      <x:c r="H872" s="16" t="n">
        <x:v>3</x:v>
      </x:c>
      <x:c r="I872" s="16" t="n">
        <x:v>88.88888888888889</x:v>
      </x:c>
      <x:c r="J872" s="13" t="str">
        <x:v>FALSE</x:v>
      </x:c>
      <x:c r="K872" s="13" t="str"/>
    </x:row>
    <x:row r="873">
      <x:c r="A873" s="13" t="str">
        <x:v>Mozambique</x:v>
      </x:c>
      <x:c r="B873" s="13" t="str">
        <x:v>MOZ</x:v>
      </x:c>
      <x:c r="C873" s="13" t="str">
        <x:v>Shopping &amp; Malls</x:v>
      </x:c>
      <x:c r="D873" s="16" t="n">
        <x:v>37.79574074074074</x:v>
      </x:c>
      <x:c r="E873" s="16" t="n">
        <x:v>46.00721016910182</x:v>
      </x:c>
      <x:c r="F873" s="16" t="n">
        <x:v>-8.21146942836108</x:v>
      </x:c>
      <x:c r="G873" s="13" t="n">
        <x:v>3</x:v>
      </x:c>
      <x:c r="H873" s="16" t="n">
        <x:v>3</x:v>
      </x:c>
      <x:c r="I873" s="16" t="n">
        <x:v>86.66666666666667</x:v>
      </x:c>
      <x:c r="J873" s="13" t="str">
        <x:v>FALSE</x:v>
      </x:c>
      <x:c r="K873" s="13" t="str"/>
    </x:row>
    <x:row r="874">
      <x:c r="A874" s="13" t="str">
        <x:v>Mozambique</x:v>
      </x:c>
      <x:c r="B874" s="13" t="str">
        <x:v>MOZ</x:v>
      </x:c>
      <x:c r="C874" s="13" t="str">
        <x:v>Festivals &amp; Theme Parks</x:v>
      </x:c>
      <x:c r="D874" s="16" t="n">
        <x:v>41.49223768115942</x:v>
      </x:c>
      <x:c r="E874" s="16" t="n">
        <x:v>44.875439059672736</x:v>
      </x:c>
      <x:c r="F874" s="16" t="n">
        <x:v>-3.3832013785133173</x:v>
      </x:c>
      <x:c r="G874" s="13" t="n">
        <x:v>3</x:v>
      </x:c>
      <x:c r="H874" s="16" t="n">
        <x:v>3</x:v>
      </x:c>
      <x:c r="I874" s="16" t="n">
        <x:v>91.66666666666666</x:v>
      </x:c>
      <x:c r="J874" s="13" t="str">
        <x:v>FALSE</x:v>
      </x:c>
      <x:c r="K874" s="13" t="str"/>
    </x:row>
    <x:row r="875">
      <x:c r="A875" s="13" t="str">
        <x:v>Malawi</x:v>
      </x:c>
      <x:c r="B875" s="13" t="str">
        <x:v>MWI</x:v>
      </x:c>
      <x:c r="C875" s="13" t="str">
        <x:v>Hiking</x:v>
      </x:c>
      <x:c r="D875" s="16" t="n">
        <x:v>44.75070877689542</x:v>
      </x:c>
      <x:c r="E875" s="16" t="n">
        <x:v>42.405773828216084</x:v>
      </x:c>
      <x:c r="F875" s="16" t="n">
        <x:v>2.3449349486793336</x:v>
      </x:c>
      <x:c r="G875" s="13" t="n">
        <x:v>6</x:v>
      </x:c>
      <x:c r="H875" s="16" t="n">
        <x:v>5.1450749514478975</x:v>
      </x:c>
      <x:c r="I875" s="16" t="n">
        <x:v>90.19063242564987</x:v>
      </x:c>
      <x:c r="J875" s="13" t="str">
        <x:v>FALSE</x:v>
      </x:c>
      <x:c r="K875" s="13" t="str"/>
    </x:row>
    <x:row r="876">
      <x:c r="A876" s="13" t="str">
        <x:v>Malawi</x:v>
      </x:c>
      <x:c r="B876" s="13" t="str">
        <x:v>MWI</x:v>
      </x:c>
      <x:c r="C876" s="13" t="str">
        <x:v>Beach &amp; Water Activities</x:v>
      </x:c>
      <x:c r="D876" s="16" t="n">
        <x:v>34.91153724213894</x:v>
      </x:c>
      <x:c r="E876" s="16" t="n">
        <x:v>33.394007740029444</x:v>
      </x:c>
      <x:c r="F876" s="16" t="n">
        <x:v>1.5175295021094992</x:v>
      </x:c>
      <x:c r="G876" s="13" t="n">
        <x:v>6</x:v>
      </x:c>
      <x:c r="H876" s="16" t="n">
        <x:v>5.1450749514478975</x:v>
      </x:c>
      <x:c r="I876" s="16" t="n">
        <x:v>100</x:v>
      </x:c>
      <x:c r="J876" s="13" t="str">
        <x:v>FALSE</x:v>
      </x:c>
      <x:c r="K876" s="13" t="str"/>
    </x:row>
    <x:row r="877">
      <x:c r="A877" s="13" t="str">
        <x:v>Malawi</x:v>
      </x:c>
      <x:c r="B877" s="13" t="str">
        <x:v>MWI</x:v>
      </x:c>
      <x:c r="C877" s="13" t="str">
        <x:v>Enjoying Nature</x:v>
      </x:c>
      <x:c r="D877" s="16" t="n">
        <x:v>36.46907517099144</x:v>
      </x:c>
      <x:c r="E877" s="16" t="n">
        <x:v>35.73461929121802</x:v>
      </x:c>
      <x:c r="F877" s="16" t="n">
        <x:v>0.7344558797734213</x:v>
      </x:c>
      <x:c r="G877" s="13" t="n">
        <x:v>6</x:v>
      </x:c>
      <x:c r="H877" s="16" t="n">
        <x:v>5.1450749514478975</x:v>
      </x:c>
      <x:c r="I877" s="16" t="n">
        <x:v>100</x:v>
      </x:c>
      <x:c r="J877" s="13" t="str">
        <x:v>FALSE</x:v>
      </x:c>
      <x:c r="K877" s="13" t="str"/>
    </x:row>
    <x:row r="878">
      <x:c r="A878" s="13" t="str">
        <x:v>Malawi</x:v>
      </x:c>
      <x:c r="B878" s="13" t="str">
        <x:v>MWI</x:v>
      </x:c>
      <x:c r="C878" s="13" t="str">
        <x:v>National Parks</x:v>
      </x:c>
      <x:c r="D878" s="16" t="n">
        <x:v>34.99437574506768</x:v>
      </x:c>
      <x:c r="E878" s="16" t="n">
        <x:v>34.154031250431885</x:v>
      </x:c>
      <x:c r="F878" s="16" t="n">
        <x:v>0.8403444946357919</x:v>
      </x:c>
      <x:c r="G878" s="13" t="n">
        <x:v>6</x:v>
      </x:c>
      <x:c r="H878" s="16" t="n">
        <x:v>5.1450749514478975</x:v>
      </x:c>
      <x:c r="I878" s="16" t="n">
        <x:v>100</x:v>
      </x:c>
      <x:c r="J878" s="13" t="str">
        <x:v>FALSE</x:v>
      </x:c>
      <x:c r="K878" s="13" t="str"/>
    </x:row>
    <x:row r="879">
      <x:c r="A879" s="13" t="str">
        <x:v>Malawi</x:v>
      </x:c>
      <x:c r="B879" s="13" t="str">
        <x:v>MWI</x:v>
      </x:c>
      <x:c r="C879" s="13" t="str">
        <x:v>Museums &amp; Exhibitions</x:v>
      </x:c>
      <x:c r="D879" s="16" t="n">
        <x:v>50.151334836895</x:v>
      </x:c>
      <x:c r="E879" s="16" t="n">
        <x:v>53.21279490107151</x:v>
      </x:c>
      <x:c r="F879" s="16" t="n">
        <x:v>-3.0614600641765133</x:v>
      </x:c>
      <x:c r="G879" s="13" t="n">
        <x:v>6</x:v>
      </x:c>
      <x:c r="H879" s="16" t="n">
        <x:v>5.1450749514478975</x:v>
      </x:c>
      <x:c r="I879" s="16" t="n">
        <x:v>90.8688680956503</x:v>
      </x:c>
      <x:c r="J879" s="13" t="str">
        <x:v>FALSE</x:v>
      </x:c>
      <x:c r="K879" s="13" t="str"/>
    </x:row>
    <x:row r="880">
      <x:c r="A880" s="13" t="str">
        <x:v>Malawi</x:v>
      </x:c>
      <x:c r="B880" s="13" t="str">
        <x:v>MWI</x:v>
      </x:c>
      <x:c r="C880" s="13" t="str">
        <x:v>Guided Heritage Tours</x:v>
      </x:c>
      <x:c r="D880" s="16" t="n">
        <x:v>41.26361489095287</x:v>
      </x:c>
      <x:c r="E880" s="16" t="n">
        <x:v>44.025709136898456</x:v>
      </x:c>
      <x:c r="F880" s="16" t="n">
        <x:v>-2.762094245945584</x:v>
      </x:c>
      <x:c r="G880" s="13" t="n">
        <x:v>6</x:v>
      </x:c>
      <x:c r="H880" s="16" t="n">
        <x:v>5.1450749514478975</x:v>
      </x:c>
      <x:c r="I880" s="16" t="n">
        <x:v>92.08635234956358</x:v>
      </x:c>
      <x:c r="J880" s="13" t="str">
        <x:v>FALSE</x:v>
      </x:c>
      <x:c r="K880" s="13" t="str"/>
    </x:row>
    <x:row r="881">
      <x:c r="A881" s="13" t="str">
        <x:v>Malawi</x:v>
      </x:c>
      <x:c r="B881" s="13" t="str">
        <x:v>MWI</x:v>
      </x:c>
      <x:c r="C881" s="13" t="str">
        <x:v>Luxury Dining</x:v>
      </x:c>
      <x:c r="D881" s="16" t="n">
        <x:v>42.98576427631378</x:v>
      </x:c>
      <x:c r="E881" s="16" t="n">
        <x:v>41.81706690311129</x:v>
      </x:c>
      <x:c r="F881" s="16" t="n">
        <x:v>1.168697373202493</x:v>
      </x:c>
      <x:c r="G881" s="13" t="n">
        <x:v>6</x:v>
      </x:c>
      <x:c r="H881" s="16" t="n">
        <x:v>5.1450749514478975</x:v>
      </x:c>
      <x:c r="I881" s="16" t="n">
        <x:v>80.45914033509536</x:v>
      </x:c>
      <x:c r="J881" s="13" t="str">
        <x:v>FALSE</x:v>
      </x:c>
      <x:c r="K881" s="13" t="str"/>
    </x:row>
    <x:row r="882">
      <x:c r="A882" s="13" t="str">
        <x:v>Malawi</x:v>
      </x:c>
      <x:c r="B882" s="13" t="str">
        <x:v>MWI</x:v>
      </x:c>
      <x:c r="C882" s="13" t="str">
        <x:v>Shopping &amp; Malls</x:v>
      </x:c>
      <x:c r="D882" s="16" t="n">
        <x:v>48.36437383348559</x:v>
      </x:c>
      <x:c r="E882" s="16" t="n">
        <x:v>46.00721016910182</x:v>
      </x:c>
      <x:c r="F882" s="16" t="n">
        <x:v>2.3571636643837657</x:v>
      </x:c>
      <x:c r="G882" s="13" t="n">
        <x:v>6</x:v>
      </x:c>
      <x:c r="H882" s="16" t="n">
        <x:v>5.1450749514478975</x:v>
      </x:c>
      <x:c r="I882" s="16" t="n">
        <x:v>76.55096840211442</x:v>
      </x:c>
      <x:c r="J882" s="13" t="str">
        <x:v>FALSE</x:v>
      </x:c>
      <x:c r="K882" s="13" t="str"/>
    </x:row>
    <x:row r="883">
      <x:c r="A883" s="13" t="str">
        <x:v>Malawi</x:v>
      </x:c>
      <x:c r="B883" s="13" t="str">
        <x:v>MWI</x:v>
      </x:c>
      <x:c r="C883" s="13" t="str">
        <x:v>Festivals &amp; Theme Parks</x:v>
      </x:c>
      <x:c r="D883" s="16" t="n">
        <x:v>41.52731451309617</x:v>
      </x:c>
      <x:c r="E883" s="16" t="n">
        <x:v>44.875439059672736</x:v>
      </x:c>
      <x:c r="F883" s="16" t="n">
        <x:v>-3.348124546576564</x:v>
      </x:c>
      <x:c r="G883" s="13" t="n">
        <x:v>6</x:v>
      </x:c>
      <x:c r="H883" s="16" t="n">
        <x:v>5.1450749514478975</x:v>
      </x:c>
      <x:c r="I883" s="16" t="n">
        <x:v>87.52947997532394</x:v>
      </x:c>
      <x:c r="J883" s="13" t="str">
        <x:v>FALSE</x:v>
      </x:c>
      <x:c r="K883" s="13" t="str"/>
    </x:row>
    <x:row r="884">
      <x:c r="A884" s="13" t="str">
        <x:v>Malaysia</x:v>
      </x:c>
      <x:c r="B884" s="13" t="str">
        <x:v>MYS</x:v>
      </x:c>
      <x:c r="C884" s="13" t="str">
        <x:v>Hiking</x:v>
      </x:c>
      <x:c r="D884" s="16" t="n">
        <x:v>45.16966508488739</x:v>
      </x:c>
      <x:c r="E884" s="16" t="n">
        <x:v>42.405773828216084</x:v>
      </x:c>
      <x:c r="F884" s="16" t="n">
        <x:v>2.7638912566713083</x:v>
      </x:c>
      <x:c r="G884" s="13" t="n">
        <x:v>1501</x:v>
      </x:c>
      <x:c r="H884" s="16" t="n">
        <x:v>1496.0749797782037</x:v>
      </x:c>
      <x:c r="I884" s="16" t="n">
        <x:v>88.61641230698359</x:v>
      </x:c>
      <x:c r="J884" s="13" t="str">
        <x:v>TRUE</x:v>
      </x:c>
      <x:c r="K884" s="13" t="n">
        <x:v>16</x:v>
      </x:c>
    </x:row>
    <x:row r="885">
      <x:c r="A885" s="13" t="str">
        <x:v>Malaysia</x:v>
      </x:c>
      <x:c r="B885" s="13" t="str">
        <x:v>MYS</x:v>
      </x:c>
      <x:c r="C885" s="13" t="str">
        <x:v>Beach &amp; Water Activities</x:v>
      </x:c>
      <x:c r="D885" s="16" t="n">
        <x:v>36.25847616289489</x:v>
      </x:c>
      <x:c r="E885" s="16" t="n">
        <x:v>33.394007740029444</x:v>
      </x:c>
      <x:c r="F885" s="16" t="n">
        <x:v>2.8644684228654462</x:v>
      </x:c>
      <x:c r="G885" s="13" t="n">
        <x:v>1501</x:v>
      </x:c>
      <x:c r="H885" s="16" t="n">
        <x:v>1496.0749797782037</x:v>
      </x:c>
      <x:c r="I885" s="16" t="n">
        <x:v>99.30454785940069</x:v>
      </x:c>
      <x:c r="J885" s="13" t="str">
        <x:v>TRUE</x:v>
      </x:c>
      <x:c r="K885" s="13" t="n">
        <x:v>14</x:v>
      </x:c>
    </x:row>
    <x:row r="886">
      <x:c r="A886" s="13" t="str">
        <x:v>Malaysia</x:v>
      </x:c>
      <x:c r="B886" s="13" t="str">
        <x:v>MYS</x:v>
      </x:c>
      <x:c r="C886" s="13" t="str">
        <x:v>Enjoying Nature</x:v>
      </x:c>
      <x:c r="D886" s="16" t="n">
        <x:v>37.58353543704714</x:v>
      </x:c>
      <x:c r="E886" s="16" t="n">
        <x:v>35.73461929121802</x:v>
      </x:c>
      <x:c r="F886" s="16" t="n">
        <x:v>1.8489161458291214</x:v>
      </x:c>
      <x:c r="G886" s="13" t="n">
        <x:v>1501</x:v>
      </x:c>
      <x:c r="H886" s="16" t="n">
        <x:v>1496.0749797782037</x:v>
      </x:c>
      <x:c r="I886" s="16" t="n">
        <x:v>98.97432706995572</x:v>
      </x:c>
      <x:c r="J886" s="13" t="str">
        <x:v>TRUE</x:v>
      </x:c>
      <x:c r="K886" s="13" t="n">
        <x:v>21</x:v>
      </x:c>
    </x:row>
    <x:row r="887">
      <x:c r="A887" s="13" t="str">
        <x:v>Malaysia</x:v>
      </x:c>
      <x:c r="B887" s="13" t="str">
        <x:v>MYS</x:v>
      </x:c>
      <x:c r="C887" s="13" t="str">
        <x:v>National Parks</x:v>
      </x:c>
      <x:c r="D887" s="16" t="n">
        <x:v>36.50390517268459</x:v>
      </x:c>
      <x:c r="E887" s="16" t="n">
        <x:v>34.154031250431885</x:v>
      </x:c>
      <x:c r="F887" s="16" t="n">
        <x:v>2.3498739222526988</x:v>
      </x:c>
      <x:c r="G887" s="13" t="n">
        <x:v>1501</x:v>
      </x:c>
      <x:c r="H887" s="16" t="n">
        <x:v>1496.0749797782037</x:v>
      </x:c>
      <x:c r="I887" s="16" t="n">
        <x:v>99.20225438774337</x:v>
      </x:c>
      <x:c r="J887" s="13" t="str">
        <x:v>TRUE</x:v>
      </x:c>
      <x:c r="K887" s="13" t="n">
        <x:v>15</x:v>
      </x:c>
    </x:row>
    <x:row r="888">
      <x:c r="A888" s="13" t="str">
        <x:v>Malaysia</x:v>
      </x:c>
      <x:c r="B888" s="13" t="str">
        <x:v>MYS</x:v>
      </x:c>
      <x:c r="C888" s="13" t="str">
        <x:v>Museums &amp; Exhibitions</x:v>
      </x:c>
      <x:c r="D888" s="16" t="n">
        <x:v>54.56327372096486</x:v>
      </x:c>
      <x:c r="E888" s="16" t="n">
        <x:v>53.21279490107151</x:v>
      </x:c>
      <x:c r="F888" s="16" t="n">
        <x:v>1.3504788198933415</x:v>
      </x:c>
      <x:c r="G888" s="13" t="n">
        <x:v>1501</x:v>
      </x:c>
      <x:c r="H888" s="16" t="n">
        <x:v>1496.0749797782037</x:v>
      </x:c>
      <x:c r="I888" s="16" t="n">
        <x:v>90.54380212834599</x:v>
      </x:c>
      <x:c r="J888" s="13" t="str">
        <x:v>TRUE</x:v>
      </x:c>
      <x:c r="K888" s="13" t="n">
        <x:v>20</x:v>
      </x:c>
    </x:row>
    <x:row r="889">
      <x:c r="A889" s="13" t="str">
        <x:v>Malaysia</x:v>
      </x:c>
      <x:c r="B889" s="13" t="str">
        <x:v>MYS</x:v>
      </x:c>
      <x:c r="C889" s="13" t="str">
        <x:v>Guided Heritage Tours</x:v>
      </x:c>
      <x:c r="D889" s="16" t="n">
        <x:v>45.179708415079624</x:v>
      </x:c>
      <x:c r="E889" s="16" t="n">
        <x:v>44.025709136898456</x:v>
      </x:c>
      <x:c r="F889" s="16" t="n">
        <x:v>1.153999278181167</x:v>
      </x:c>
      <x:c r="G889" s="13" t="n">
        <x:v>1501</x:v>
      </x:c>
      <x:c r="H889" s="16" t="n">
        <x:v>1496.0749797782037</x:v>
      </x:c>
      <x:c r="I889" s="16" t="n">
        <x:v>90.19937792974316</x:v>
      </x:c>
      <x:c r="J889" s="13" t="str">
        <x:v>TRUE</x:v>
      </x:c>
      <x:c r="K889" s="13" t="n">
        <x:v>22</x:v>
      </x:c>
    </x:row>
    <x:row r="890">
      <x:c r="A890" s="13" t="str">
        <x:v>Malaysia</x:v>
      </x:c>
      <x:c r="B890" s="13" t="str">
        <x:v>MYS</x:v>
      </x:c>
      <x:c r="C890" s="13" t="str">
        <x:v>Luxury Dining</x:v>
      </x:c>
      <x:c r="D890" s="16" t="n">
        <x:v>39.293929651211236</x:v>
      </x:c>
      <x:c r="E890" s="16" t="n">
        <x:v>41.81706690311129</x:v>
      </x:c>
      <x:c r="F890" s="16" t="n">
        <x:v>-2.523137251900054</x:v>
      </x:c>
      <x:c r="G890" s="13" t="n">
        <x:v>1501</x:v>
      </x:c>
      <x:c r="H890" s="16" t="n">
        <x:v>1496.0749797782037</x:v>
      </x:c>
      <x:c r="I890" s="16" t="n">
        <x:v>92.22297862602232</x:v>
      </x:c>
      <x:c r="J890" s="13" t="str">
        <x:v>TRUE</x:v>
      </x:c>
      <x:c r="K890" s="13" t="n">
        <x:v>57</x:v>
      </x:c>
    </x:row>
    <x:row r="891">
      <x:c r="A891" s="13" t="str">
        <x:v>Malaysia</x:v>
      </x:c>
      <x:c r="B891" s="13" t="str">
        <x:v>MYS</x:v>
      </x:c>
      <x:c r="C891" s="13" t="str">
        <x:v>Shopping &amp; Malls</x:v>
      </x:c>
      <x:c r="D891" s="16" t="n">
        <x:v>45.658402782387824</x:v>
      </x:c>
      <x:c r="E891" s="16" t="n">
        <x:v>46.00721016910182</x:v>
      </x:c>
      <x:c r="F891" s="16" t="n">
        <x:v>-0.34880738671399514</x:v>
      </x:c>
      <x:c r="G891" s="13" t="n">
        <x:v>1501</x:v>
      </x:c>
      <x:c r="H891" s="16" t="n">
        <x:v>1496.0749797782037</x:v>
      </x:c>
      <x:c r="I891" s="16" t="n">
        <x:v>90.67337998747338</x:v>
      </x:c>
      <x:c r="J891" s="13" t="str">
        <x:v>TRUE</x:v>
      </x:c>
      <x:c r="K891" s="13" t="n">
        <x:v>36</x:v>
      </x:c>
    </x:row>
    <x:row r="892">
      <x:c r="A892" s="13" t="str">
        <x:v>Malaysia</x:v>
      </x:c>
      <x:c r="B892" s="13" t="str">
        <x:v>MYS</x:v>
      </x:c>
      <x:c r="C892" s="13" t="str">
        <x:v>Festivals &amp; Theme Parks</x:v>
      </x:c>
      <x:c r="D892" s="16" t="n">
        <x:v>44.81752893382361</x:v>
      </x:c>
      <x:c r="E892" s="16" t="n">
        <x:v>44.875439059672736</x:v>
      </x:c>
      <x:c r="F892" s="16" t="n">
        <x:v>-0.05791012584913102</x:v>
      </x:c>
      <x:c r="G892" s="13" t="n">
        <x:v>1501</x:v>
      </x:c>
      <x:c r="H892" s="16" t="n">
        <x:v>1496.0749797782037</x:v>
      </x:c>
      <x:c r="I892" s="16" t="n">
        <x:v>90.51192680924788</x:v>
      </x:c>
      <x:c r="J892" s="13" t="str">
        <x:v>TRUE</x:v>
      </x:c>
      <x:c r="K892" s="13" t="n">
        <x:v>36</x:v>
      </x:c>
    </x:row>
    <x:row r="893">
      <x:c r="A893" s="13" t="str">
        <x:v>Niger</x:v>
      </x:c>
      <x:c r="B893" s="13" t="str">
        <x:v>NER</x:v>
      </x:c>
      <x:c r="C893" s="13" t="str">
        <x:v>Hiking</x:v>
      </x:c>
      <x:c r="D893" s="16" t="n">
        <x:v>42.63287948931392</x:v>
      </x:c>
      <x:c r="E893" s="16" t="n">
        <x:v>42.405773828216084</x:v>
      </x:c>
      <x:c r="F893" s="16" t="n">
        <x:v>0.22710566109783725</x:v>
      </x:c>
      <x:c r="G893" s="13" t="n">
        <x:v>2</x:v>
      </x:c>
      <x:c r="H893" s="16" t="n">
        <x:v>1.9995773398446408</x:v>
      </x:c>
      <x:c r="I893" s="16" t="n">
        <x:v>86.29755121515643</x:v>
      </x:c>
      <x:c r="J893" s="13" t="str">
        <x:v>FALSE</x:v>
      </x:c>
      <x:c r="K893" s="13" t="str"/>
    </x:row>
    <x:row r="894">
      <x:c r="A894" s="13" t="str">
        <x:v>Niger</x:v>
      </x:c>
      <x:c r="B894" s="13" t="str">
        <x:v>NER</x:v>
      </x:c>
      <x:c r="C894" s="13" t="str">
        <x:v>Beach &amp; Water Activities</x:v>
      </x:c>
      <x:c r="D894" s="16" t="n">
        <x:v>39.360795120562884</x:v>
      </x:c>
      <x:c r="E894" s="16" t="n">
        <x:v>33.394007740029444</x:v>
      </x:c>
      <x:c r="F894" s="16" t="n">
        <x:v>5.9667873805334395</x:v>
      </x:c>
      <x:c r="G894" s="13" t="n">
        <x:v>2</x:v>
      </x:c>
      <x:c r="H894" s="16" t="n">
        <x:v>1.9995773398446408</x:v>
      </x:c>
      <x:c r="I894" s="16" t="n">
        <x:v>100</x:v>
      </x:c>
      <x:c r="J894" s="13" t="str">
        <x:v>FALSE</x:v>
      </x:c>
      <x:c r="K894" s="13" t="str"/>
    </x:row>
    <x:row r="895">
      <x:c r="A895" s="13" t="str">
        <x:v>Niger</x:v>
      </x:c>
      <x:c r="B895" s="13" t="str">
        <x:v>NER</x:v>
      </x:c>
      <x:c r="C895" s="13" t="str">
        <x:v>Enjoying Nature</x:v>
      </x:c>
      <x:c r="D895" s="16" t="n">
        <x:v>37.32331878815407</x:v>
      </x:c>
      <x:c r="E895" s="16" t="n">
        <x:v>35.73461929121802</x:v>
      </x:c>
      <x:c r="F895" s="16" t="n">
        <x:v>1.5886994969360524</x:v>
      </x:c>
      <x:c r="G895" s="13" t="n">
        <x:v>2</x:v>
      </x:c>
      <x:c r="H895" s="16" t="n">
        <x:v>1.9995773398446408</x:v>
      </x:c>
      <x:c r="I895" s="16" t="n">
        <x:v>92.75329476667437</x:v>
      </x:c>
      <x:c r="J895" s="13" t="str">
        <x:v>FALSE</x:v>
      </x:c>
      <x:c r="K895" s="13" t="str"/>
    </x:row>
    <x:row r="896">
      <x:c r="A896" s="13" t="str">
        <x:v>Niger</x:v>
      </x:c>
      <x:c r="B896" s="13" t="str">
        <x:v>NER</x:v>
      </x:c>
      <x:c r="C896" s="13" t="str">
        <x:v>National Parks</x:v>
      </x:c>
      <x:c r="D896" s="16" t="n">
        <x:v>37.6680550934551</x:v>
      </x:c>
      <x:c r="E896" s="16" t="n">
        <x:v>34.154031250431885</x:v>
      </x:c>
      <x:c r="F896" s="16" t="n">
        <x:v>3.5140238430232174</x:v>
      </x:c>
      <x:c r="G896" s="13" t="n">
        <x:v>2</x:v>
      </x:c>
      <x:c r="H896" s="16" t="n">
        <x:v>1.9995773398446408</x:v>
      </x:c>
      <x:c r="I896" s="16" t="n">
        <x:v>94.3636737074134</x:v>
      </x:c>
      <x:c r="J896" s="13" t="str">
        <x:v>FALSE</x:v>
      </x:c>
      <x:c r="K896" s="13" t="str"/>
    </x:row>
    <x:row r="897">
      <x:c r="A897" s="13" t="str">
        <x:v>Niger</x:v>
      </x:c>
      <x:c r="B897" s="13" t="str">
        <x:v>NER</x:v>
      </x:c>
      <x:c r="C897" s="13" t="str">
        <x:v>Museums &amp; Exhibitions</x:v>
      </x:c>
      <x:c r="D897" s="16" t="n">
        <x:v>52.14190286414714</x:v>
      </x:c>
      <x:c r="E897" s="16" t="n">
        <x:v>53.21279490107151</x:v>
      </x:c>
      <x:c r="F897" s="16" t="n">
        <x:v>-1.0708920369243757</x:v>
      </x:c>
      <x:c r="G897" s="13" t="n">
        <x:v>2</x:v>
      </x:c>
      <x:c r="H897" s="16" t="n">
        <x:v>1.9995773398446408</x:v>
      </x:c>
      <x:c r="I897" s="16" t="n">
        <x:v>84.61538461538461</x:v>
      </x:c>
      <x:c r="J897" s="13" t="str">
        <x:v>FALSE</x:v>
      </x:c>
      <x:c r="K897" s="13" t="str"/>
    </x:row>
    <x:row r="898">
      <x:c r="A898" s="13" t="str">
        <x:v>Niger</x:v>
      </x:c>
      <x:c r="B898" s="13" t="str">
        <x:v>NER</x:v>
      </x:c>
      <x:c r="C898" s="13" t="str">
        <x:v>Guided Heritage Tours</x:v>
      </x:c>
      <x:c r="D898" s="16" t="n">
        <x:v>40.55775857972922</x:v>
      </x:c>
      <x:c r="E898" s="16" t="n">
        <x:v>44.025709136898456</x:v>
      </x:c>
      <x:c r="F898" s="16" t="n">
        <x:v>-3.467950557169236</x:v>
      </x:c>
      <x:c r="G898" s="13" t="n">
        <x:v>2</x:v>
      </x:c>
      <x:c r="H898" s="16" t="n">
        <x:v>1.9995773398446408</x:v>
      </x:c>
      <x:c r="I898" s="16" t="n">
        <x:v>90.04846244221862</x:v>
      </x:c>
      <x:c r="J898" s="13" t="str">
        <x:v>FALSE</x:v>
      </x:c>
      <x:c r="K898" s="13" t="str"/>
    </x:row>
    <x:row r="899">
      <x:c r="A899" s="13" t="str">
        <x:v>Niger</x:v>
      </x:c>
      <x:c r="B899" s="13" t="str">
        <x:v>NER</x:v>
      </x:c>
      <x:c r="C899" s="13" t="str">
        <x:v>Luxury Dining</x:v>
      </x:c>
      <x:c r="D899" s="16" t="n">
        <x:v>38.57662856651339</x:v>
      </x:c>
      <x:c r="E899" s="16" t="n">
        <x:v>41.81706690311129</x:v>
      </x:c>
      <x:c r="F899" s="16" t="n">
        <x:v>-3.240438336597895</x:v>
      </x:c>
      <x:c r="G899" s="13" t="n">
        <x:v>2</x:v>
      </x:c>
      <x:c r="H899" s="16" t="n">
        <x:v>1.9995773398446408</x:v>
      </x:c>
      <x:c r="I899" s="16" t="n">
        <x:v>87.43942194722672</x:v>
      </x:c>
      <x:c r="J899" s="13" t="str">
        <x:v>FALSE</x:v>
      </x:c>
      <x:c r="K899" s="13" t="str"/>
    </x:row>
    <x:row r="900">
      <x:c r="A900" s="13" t="str">
        <x:v>Niger</x:v>
      </x:c>
      <x:c r="B900" s="13" t="str">
        <x:v>NER</x:v>
      </x:c>
      <x:c r="C900" s="13" t="str">
        <x:v>Shopping &amp; Malls</x:v>
      </x:c>
      <x:c r="D900" s="16" t="n">
        <x:v>51.39996230987593</x:v>
      </x:c>
      <x:c r="E900" s="16" t="n">
        <x:v>46.00721016910182</x:v>
      </x:c>
      <x:c r="F900" s="16" t="n">
        <x:v>5.392752140774116</x:v>
      </x:c>
      <x:c r="G900" s="13" t="n">
        <x:v>2</x:v>
      </x:c>
      <x:c r="H900" s="16" t="n">
        <x:v>1.9995773398446408</x:v>
      </x:c>
      <x:c r="I900" s="16" t="n">
        <x:v>84.92730633667206</x:v>
      </x:c>
      <x:c r="J900" s="13" t="str">
        <x:v>FALSE</x:v>
      </x:c>
      <x:c r="K900" s="13" t="str"/>
    </x:row>
    <x:row r="901">
      <x:c r="A901" s="13" t="str">
        <x:v>Niger</x:v>
      </x:c>
      <x:c r="B901" s="13" t="str">
        <x:v>NER</x:v>
      </x:c>
      <x:c r="C901" s="13" t="str">
        <x:v>Festivals &amp; Theme Parks</x:v>
      </x:c>
      <x:c r="D901" s="16" t="n">
        <x:v>41.91055584882927</x:v>
      </x:c>
      <x:c r="E901" s="16" t="n">
        <x:v>44.875439059672736</x:v>
      </x:c>
      <x:c r="F901" s="16" t="n">
        <x:v>-2.964883210843472</x:v>
      </x:c>
      <x:c r="G901" s="13" t="n">
        <x:v>2</x:v>
      </x:c>
      <x:c r="H901" s="16" t="n">
        <x:v>1.9995773398446408</x:v>
      </x:c>
      <x:c r="I901" s="16" t="n">
        <x:v>90.67043353957996</x:v>
      </x:c>
      <x:c r="J901" s="13" t="str">
        <x:v>FALSE</x:v>
      </x:c>
      <x:c r="K901" s="13" t="str"/>
    </x:row>
    <x:row r="902">
      <x:c r="A902" s="13" t="str">
        <x:v>Nigeria</x:v>
      </x:c>
      <x:c r="B902" s="13" t="str">
        <x:v>NGA</x:v>
      </x:c>
      <x:c r="C902" s="13" t="str">
        <x:v>Hiking</x:v>
      </x:c>
      <x:c r="D902" s="16" t="n">
        <x:v>40.92670803715048</x:v>
      </x:c>
      <x:c r="E902" s="16" t="n">
        <x:v>42.405773828216084</x:v>
      </x:c>
      <x:c r="F902" s="16" t="n">
        <x:v>-1.4790657910656035</x:v>
      </x:c>
      <x:c r="G902" s="13" t="n">
        <x:v>1250</x:v>
      </x:c>
      <x:c r="H902" s="16" t="n">
        <x:v>1186.6431666737944</x:v>
      </x:c>
      <x:c r="I902" s="16" t="n">
        <x:v>85.77792445972831</x:v>
      </x:c>
      <x:c r="J902" s="13" t="str">
        <x:v>TRUE</x:v>
      </x:c>
      <x:c r="K902" s="13" t="n">
        <x:v>41</x:v>
      </x:c>
    </x:row>
    <x:row r="903">
      <x:c r="A903" s="13" t="str">
        <x:v>Nigeria</x:v>
      </x:c>
      <x:c r="B903" s="13" t="str">
        <x:v>NGA</x:v>
      </x:c>
      <x:c r="C903" s="13" t="str">
        <x:v>Beach &amp; Water Activities</x:v>
      </x:c>
      <x:c r="D903" s="16" t="n">
        <x:v>34.23215664970845</x:v>
      </x:c>
      <x:c r="E903" s="16" t="n">
        <x:v>33.394007740029444</x:v>
      </x:c>
      <x:c r="F903" s="16" t="n">
        <x:v>0.8381489096790096</x:v>
      </x:c>
      <x:c r="G903" s="13" t="n">
        <x:v>1250</x:v>
      </x:c>
      <x:c r="H903" s="16" t="n">
        <x:v>1186.6431666737944</x:v>
      </x:c>
      <x:c r="I903" s="16" t="n">
        <x:v>98.98141898395214</x:v>
      </x:c>
      <x:c r="J903" s="13" t="str">
        <x:v>TRUE</x:v>
      </x:c>
      <x:c r="K903" s="13" t="n">
        <x:v>26</x:v>
      </x:c>
    </x:row>
    <x:row r="904">
      <x:c r="A904" s="13" t="str">
        <x:v>Nigeria</x:v>
      </x:c>
      <x:c r="B904" s="13" t="str">
        <x:v>NGA</x:v>
      </x:c>
      <x:c r="C904" s="13" t="str">
        <x:v>Enjoying Nature</x:v>
      </x:c>
      <x:c r="D904" s="16" t="n">
        <x:v>35.39652049522925</x:v>
      </x:c>
      <x:c r="E904" s="16" t="n">
        <x:v>35.73461929121802</x:v>
      </x:c>
      <x:c r="F904" s="16" t="n">
        <x:v>-0.3380987959887727</x:v>
      </x:c>
      <x:c r="G904" s="13" t="n">
        <x:v>1250</x:v>
      </x:c>
      <x:c r="H904" s="16" t="n">
        <x:v>1186.6431666737944</x:v>
      </x:c>
      <x:c r="I904" s="16" t="n">
        <x:v>98.5930704002878</x:v>
      </x:c>
      <x:c r="J904" s="13" t="str">
        <x:v>TRUE</x:v>
      </x:c>
      <x:c r="K904" s="13" t="n">
        <x:v>34</x:v>
      </x:c>
    </x:row>
    <x:row r="905">
      <x:c r="A905" s="13" t="str">
        <x:v>Nigeria</x:v>
      </x:c>
      <x:c r="B905" s="13" t="str">
        <x:v>NGA</x:v>
      </x:c>
      <x:c r="C905" s="13" t="str">
        <x:v>National Parks</x:v>
      </x:c>
      <x:c r="D905" s="16" t="n">
        <x:v>34.23667975872844</x:v>
      </x:c>
      <x:c r="E905" s="16" t="n">
        <x:v>34.154031250431885</x:v>
      </x:c>
      <x:c r="F905" s="16" t="n">
        <x:v>0.08264850829655668</x:v>
      </x:c>
      <x:c r="G905" s="13" t="n">
        <x:v>1250</x:v>
      </x:c>
      <x:c r="H905" s="16" t="n">
        <x:v>1186.6431666737944</x:v>
      </x:c>
      <x:c r="I905" s="16" t="n">
        <x:v>98.87822753652038</x:v>
      </x:c>
      <x:c r="J905" s="13" t="str">
        <x:v>TRUE</x:v>
      </x:c>
      <x:c r="K905" s="13" t="n">
        <x:v>29</x:v>
      </x:c>
    </x:row>
    <x:row r="906">
      <x:c r="A906" s="13" t="str">
        <x:v>Nigeria</x:v>
      </x:c>
      <x:c r="B906" s="13" t="str">
        <x:v>NGA</x:v>
      </x:c>
      <x:c r="C906" s="13" t="str">
        <x:v>Museums &amp; Exhibitions</x:v>
      </x:c>
      <x:c r="D906" s="16" t="n">
        <x:v>54.33364236708383</x:v>
      </x:c>
      <x:c r="E906" s="16" t="n">
        <x:v>53.21279490107151</x:v>
      </x:c>
      <x:c r="F906" s="16" t="n">
        <x:v>1.1208474660123202</x:v>
      </x:c>
      <x:c r="G906" s="13" t="n">
        <x:v>1250</x:v>
      </x:c>
      <x:c r="H906" s="16" t="n">
        <x:v>1186.6431666737944</x:v>
      </x:c>
      <x:c r="I906" s="16" t="n">
        <x:v>89.70382679479863</x:v>
      </x:c>
      <x:c r="J906" s="13" t="str">
        <x:v>TRUE</x:v>
      </x:c>
      <x:c r="K906" s="13" t="n">
        <x:v>22</x:v>
      </x:c>
    </x:row>
    <x:row r="907">
      <x:c r="A907" s="13" t="str">
        <x:v>Nigeria</x:v>
      </x:c>
      <x:c r="B907" s="13" t="str">
        <x:v>NGA</x:v>
      </x:c>
      <x:c r="C907" s="13" t="str">
        <x:v>Guided Heritage Tours</x:v>
      </x:c>
      <x:c r="D907" s="16" t="n">
        <x:v>42.51901788552048</x:v>
      </x:c>
      <x:c r="E907" s="16" t="n">
        <x:v>44.025709136898456</x:v>
      </x:c>
      <x:c r="F907" s="16" t="n">
        <x:v>-1.5066912513779729</x:v>
      </x:c>
      <x:c r="G907" s="13" t="n">
        <x:v>1250</x:v>
      </x:c>
      <x:c r="H907" s="16" t="n">
        <x:v>1186.6431666737944</x:v>
      </x:c>
      <x:c r="I907" s="16" t="n">
        <x:v>91.10363384800067</x:v>
      </x:c>
      <x:c r="J907" s="13" t="str">
        <x:v>TRUE</x:v>
      </x:c>
      <x:c r="K907" s="13" t="n">
        <x:v>40</x:v>
      </x:c>
    </x:row>
    <x:row r="908">
      <x:c r="A908" s="13" t="str">
        <x:v>Nigeria</x:v>
      </x:c>
      <x:c r="B908" s="13" t="str">
        <x:v>NGA</x:v>
      </x:c>
      <x:c r="C908" s="13" t="str">
        <x:v>Luxury Dining</x:v>
      </x:c>
      <x:c r="D908" s="16" t="n">
        <x:v>37.656610664482784</x:v>
      </x:c>
      <x:c r="E908" s="16" t="n">
        <x:v>41.81706690311129</x:v>
      </x:c>
      <x:c r="F908" s="16" t="n">
        <x:v>-4.160456238628502</x:v>
      </x:c>
      <x:c r="G908" s="13" t="n">
        <x:v>1250</x:v>
      </x:c>
      <x:c r="H908" s="16" t="n">
        <x:v>1186.6431666737944</x:v>
      </x:c>
      <x:c r="I908" s="16" t="n">
        <x:v>89.16918552934516</x:v>
      </x:c>
      <x:c r="J908" s="13" t="str">
        <x:v>TRUE</x:v>
      </x:c>
      <x:c r="K908" s="13" t="n">
        <x:v>61</x:v>
      </x:c>
    </x:row>
    <x:row r="909">
      <x:c r="A909" s="13" t="str">
        <x:v>Nigeria</x:v>
      </x:c>
      <x:c r="B909" s="13" t="str">
        <x:v>NGA</x:v>
      </x:c>
      <x:c r="C909" s="13" t="str">
        <x:v>Shopping &amp; Malls</x:v>
      </x:c>
      <x:c r="D909" s="16" t="n">
        <x:v>43.59588137256677</x:v>
      </x:c>
      <x:c r="E909" s="16" t="n">
        <x:v>46.00721016910182</x:v>
      </x:c>
      <x:c r="F909" s="16" t="n">
        <x:v>-2.4113287965350505</x:v>
      </x:c>
      <x:c r="G909" s="13" t="n">
        <x:v>1250</x:v>
      </x:c>
      <x:c r="H909" s="16" t="n">
        <x:v>1186.6431666737944</x:v>
      </x:c>
      <x:c r="I909" s="16" t="n">
        <x:v>86.90859382907912</x:v>
      </x:c>
      <x:c r="J909" s="13" t="str">
        <x:v>TRUE</x:v>
      </x:c>
      <x:c r="K909" s="13" t="n">
        <x:v>54</x:v>
      </x:c>
    </x:row>
    <x:row r="910">
      <x:c r="A910" s="13" t="str">
        <x:v>Nigeria</x:v>
      </x:c>
      <x:c r="B910" s="13" t="str">
        <x:v>NGA</x:v>
      </x:c>
      <x:c r="C910" s="13" t="str">
        <x:v>Festivals &amp; Theme Parks</x:v>
      </x:c>
      <x:c r="D910" s="16" t="n">
        <x:v>44.71957445158247</x:v>
      </x:c>
      <x:c r="E910" s="16" t="n">
        <x:v>44.875439059672736</x:v>
      </x:c>
      <x:c r="F910" s="16" t="n">
        <x:v>-0.15586460809027258</x:v>
      </x:c>
      <x:c r="G910" s="13" t="n">
        <x:v>1250</x:v>
      </x:c>
      <x:c r="H910" s="16" t="n">
        <x:v>1186.6431666737944</x:v>
      </x:c>
      <x:c r="I910" s="16" t="n">
        <x:v>89.49191777093198</x:v>
      </x:c>
      <x:c r="J910" s="13" t="str">
        <x:v>TRUE</x:v>
      </x:c>
      <x:c r="K910" s="13" t="n">
        <x:v>38</x:v>
      </x:c>
    </x:row>
    <x:row r="911">
      <x:c r="A911" s="13" t="str">
        <x:v>Nicaragua</x:v>
      </x:c>
      <x:c r="B911" s="13" t="str">
        <x:v>NIC</x:v>
      </x:c>
      <x:c r="C911" s="13" t="str">
        <x:v>Hiking</x:v>
      </x:c>
      <x:c r="D911" s="16" t="n">
        <x:v>45.42259583226996</x:v>
      </x:c>
      <x:c r="E911" s="16" t="n">
        <x:v>42.405773828216084</x:v>
      </x:c>
      <x:c r="F911" s="16" t="n">
        <x:v>3.0168220040538762</x:v>
      </x:c>
      <x:c r="G911" s="13" t="n">
        <x:v>1200</x:v>
      </x:c>
      <x:c r="H911" s="16" t="n">
        <x:v>1199.5951940577922</x:v>
      </x:c>
      <x:c r="I911" s="16" t="n">
        <x:v>85.25457755215105</x:v>
      </x:c>
      <x:c r="J911" s="13" t="str">
        <x:v>TRUE</x:v>
      </x:c>
      <x:c r="K911" s="13" t="n">
        <x:v>15</x:v>
      </x:c>
    </x:row>
    <x:row r="912">
      <x:c r="A912" s="13" t="str">
        <x:v>Nicaragua</x:v>
      </x:c>
      <x:c r="B912" s="13" t="str">
        <x:v>NIC</x:v>
      </x:c>
      <x:c r="C912" s="13" t="str">
        <x:v>Beach &amp; Water Activities</x:v>
      </x:c>
      <x:c r="D912" s="16" t="n">
        <x:v>39.18327798927512</x:v>
      </x:c>
      <x:c r="E912" s="16" t="n">
        <x:v>33.394007740029444</x:v>
      </x:c>
      <x:c r="F912" s="16" t="n">
        <x:v>5.789270249245676</x:v>
      </x:c>
      <x:c r="G912" s="13" t="n">
        <x:v>1200</x:v>
      </x:c>
      <x:c r="H912" s="16" t="n">
        <x:v>1199.5951940577922</x:v>
      </x:c>
      <x:c r="I912" s="16" t="n">
        <x:v>99.45804597182145</x:v>
      </x:c>
      <x:c r="J912" s="13" t="str">
        <x:v>TRUE</x:v>
      </x:c>
      <x:c r="K912" s="13" t="n">
        <x:v>6</x:v>
      </x:c>
    </x:row>
    <x:row r="913">
      <x:c r="A913" s="13" t="str">
        <x:v>Nicaragua</x:v>
      </x:c>
      <x:c r="B913" s="13" t="str">
        <x:v>NIC</x:v>
      </x:c>
      <x:c r="C913" s="13" t="str">
        <x:v>Enjoying Nature</x:v>
      </x:c>
      <x:c r="D913" s="16" t="n">
        <x:v>42.67806323155554</x:v>
      </x:c>
      <x:c r="E913" s="16" t="n">
        <x:v>35.73461929121802</x:v>
      </x:c>
      <x:c r="F913" s="16" t="n">
        <x:v>6.943443940337524</x:v>
      </x:c>
      <x:c r="G913" s="13" t="n">
        <x:v>1200</x:v>
      </x:c>
      <x:c r="H913" s="16" t="n">
        <x:v>1199.5951940577922</x:v>
      </x:c>
      <x:c r="I913" s="16" t="n">
        <x:v>99.38062396779594</x:v>
      </x:c>
      <x:c r="J913" s="13" t="str">
        <x:v>TRUE</x:v>
      </x:c>
      <x:c r="K913" s="13" t="n">
        <x:v>4</x:v>
      </x:c>
    </x:row>
    <x:row r="914">
      <x:c r="A914" s="13" t="str">
        <x:v>Nicaragua</x:v>
      </x:c>
      <x:c r="B914" s="13" t="str">
        <x:v>NIC</x:v>
      </x:c>
      <x:c r="C914" s="13" t="str">
        <x:v>National Parks</x:v>
      </x:c>
      <x:c r="D914" s="16" t="n">
        <x:v>39.86547206194276</x:v>
      </x:c>
      <x:c r="E914" s="16" t="n">
        <x:v>34.154031250431885</x:v>
      </x:c>
      <x:c r="F914" s="16" t="n">
        <x:v>5.711440811510876</x:v>
      </x:c>
      <x:c r="G914" s="13" t="n">
        <x:v>1200</x:v>
      </x:c>
      <x:c r="H914" s="16" t="n">
        <x:v>1199.5951940577922</x:v>
      </x:c>
      <x:c r="I914" s="16" t="n">
        <x:v>99.51826308606351</x:v>
      </x:c>
      <x:c r="J914" s="13" t="str">
        <x:v>TRUE</x:v>
      </x:c>
      <x:c r="K914" s="13" t="n">
        <x:v>5</x:v>
      </x:c>
    </x:row>
    <x:row r="915">
      <x:c r="A915" s="13" t="str">
        <x:v>Nicaragua</x:v>
      </x:c>
      <x:c r="B915" s="13" t="str">
        <x:v>NIC</x:v>
      </x:c>
      <x:c r="C915" s="13" t="str">
        <x:v>Museums &amp; Exhibitions</x:v>
      </x:c>
      <x:c r="D915" s="16" t="n">
        <x:v>56.22851567552698</x:v>
      </x:c>
      <x:c r="E915" s="16" t="n">
        <x:v>53.21279490107151</x:v>
      </x:c>
      <x:c r="F915" s="16" t="n">
        <x:v>3.015720774455466</x:v>
      </x:c>
      <x:c r="G915" s="13" t="n">
        <x:v>1200</x:v>
      </x:c>
      <x:c r="H915" s="16" t="n">
        <x:v>1199.5951940577922</x:v>
      </x:c>
      <x:c r="I915" s="16" t="n">
        <x:v>91.25177166348465</x:v>
      </x:c>
      <x:c r="J915" s="13" t="str">
        <x:v>TRUE</x:v>
      </x:c>
      <x:c r="K915" s="13" t="n">
        <x:v>12</x:v>
      </x:c>
    </x:row>
    <x:row r="916">
      <x:c r="A916" s="13" t="str">
        <x:v>Nicaragua</x:v>
      </x:c>
      <x:c r="B916" s="13" t="str">
        <x:v>NIC</x:v>
      </x:c>
      <x:c r="C916" s="13" t="str">
        <x:v>Guided Heritage Tours</x:v>
      </x:c>
      <x:c r="D916" s="16" t="n">
        <x:v>53.13784349609797</x:v>
      </x:c>
      <x:c r="E916" s="16" t="n">
        <x:v>44.025709136898456</x:v>
      </x:c>
      <x:c r="F916" s="16" t="n">
        <x:v>9.112134359199514</x:v>
      </x:c>
      <x:c r="G916" s="13" t="n">
        <x:v>1200</x:v>
      </x:c>
      <x:c r="H916" s="16" t="n">
        <x:v>1199.5951940577922</x:v>
      </x:c>
      <x:c r="I916" s="16" t="n">
        <x:v>92.41820210835337</x:v>
      </x:c>
      <x:c r="J916" s="13" t="str">
        <x:v>TRUE</x:v>
      </x:c>
      <x:c r="K916" s="13" t="n">
        <x:v>1</x:v>
      </x:c>
    </x:row>
    <x:row r="917">
      <x:c r="A917" s="13" t="str">
        <x:v>Nicaragua</x:v>
      </x:c>
      <x:c r="B917" s="13" t="str">
        <x:v>NIC</x:v>
      </x:c>
      <x:c r="C917" s="13" t="str">
        <x:v>Luxury Dining</x:v>
      </x:c>
      <x:c r="D917" s="16" t="n">
        <x:v>47.42821721596148</x:v>
      </x:c>
      <x:c r="E917" s="16" t="n">
        <x:v>41.81706690311129</x:v>
      </x:c>
      <x:c r="F917" s="16" t="n">
        <x:v>5.611150312850194</x:v>
      </x:c>
      <x:c r="G917" s="13" t="n">
        <x:v>1200</x:v>
      </x:c>
      <x:c r="H917" s="16" t="n">
        <x:v>1199.5951940577922</x:v>
      </x:c>
      <x:c r="I917" s="16" t="n">
        <x:v>90.39263195678731</x:v>
      </x:c>
      <x:c r="J917" s="13" t="str">
        <x:v>TRUE</x:v>
      </x:c>
      <x:c r="K917" s="13" t="n">
        <x:v>7</x:v>
      </x:c>
    </x:row>
    <x:row r="918">
      <x:c r="A918" s="13" t="str">
        <x:v>Nicaragua</x:v>
      </x:c>
      <x:c r="B918" s="13" t="str">
        <x:v>NIC</x:v>
      </x:c>
      <x:c r="C918" s="13" t="str">
        <x:v>Shopping &amp; Malls</x:v>
      </x:c>
      <x:c r="D918" s="16" t="n">
        <x:v>49.60112462900204</x:v>
      </x:c>
      <x:c r="E918" s="16" t="n">
        <x:v>46.00721016910182</x:v>
      </x:c>
      <x:c r="F918" s="16" t="n">
        <x:v>3.593914459900216</x:v>
      </x:c>
      <x:c r="G918" s="13" t="n">
        <x:v>1200</x:v>
      </x:c>
      <x:c r="H918" s="16" t="n">
        <x:v>1199.5951940577922</x:v>
      </x:c>
      <x:c r="I918" s="16" t="n">
        <x:v>88.47115834814478</x:v>
      </x:c>
      <x:c r="J918" s="13" t="str">
        <x:v>TRUE</x:v>
      </x:c>
      <x:c r="K918" s="13" t="n">
        <x:v>11</x:v>
      </x:c>
    </x:row>
    <x:row r="919">
      <x:c r="A919" s="13" t="str">
        <x:v>Nicaragua</x:v>
      </x:c>
      <x:c r="B919" s="13" t="str">
        <x:v>NIC</x:v>
      </x:c>
      <x:c r="C919" s="13" t="str">
        <x:v>Festivals &amp; Theme Parks</x:v>
      </x:c>
      <x:c r="D919" s="16" t="n">
        <x:v>53.57771821795937</x:v>
      </x:c>
      <x:c r="E919" s="16" t="n">
        <x:v>44.875439059672736</x:v>
      </x:c>
      <x:c r="F919" s="16" t="n">
        <x:v>8.702279158286629</x:v>
      </x:c>
      <x:c r="G919" s="13" t="n">
        <x:v>1200</x:v>
      </x:c>
      <x:c r="H919" s="16" t="n">
        <x:v>1199.5951940577922</x:v>
      </x:c>
      <x:c r="I919" s="16" t="n">
        <x:v>90.19082114186585</x:v>
      </x:c>
      <x:c r="J919" s="13" t="str">
        <x:v>TRUE</x:v>
      </x:c>
      <x:c r="K919" s="13" t="n">
        <x:v>1</x:v>
      </x:c>
    </x:row>
    <x:row r="920">
      <x:c r="A920" s="13" t="str">
        <x:v>Netherlands</x:v>
      </x:c>
      <x:c r="B920" s="13" t="str">
        <x:v>NLD</x:v>
      </x:c>
      <x:c r="C920" s="13" t="str">
        <x:v>Hiking</x:v>
      </x:c>
      <x:c r="D920" s="16" t="n">
        <x:v>43.01004478865463</x:v>
      </x:c>
      <x:c r="E920" s="16" t="n">
        <x:v>42.405773828216084</x:v>
      </x:c>
      <x:c r="F920" s="16" t="n">
        <x:v>0.6042709604385466</x:v>
      </x:c>
      <x:c r="G920" s="13" t="n">
        <x:v>1795</x:v>
      </x:c>
      <x:c r="H920" s="16" t="n">
        <x:v>1762.8781320689686</x:v>
      </x:c>
      <x:c r="I920" s="16" t="n">
        <x:v>84.28467137940832</x:v>
      </x:c>
      <x:c r="J920" s="13" t="str">
        <x:v>TRUE</x:v>
      </x:c>
      <x:c r="K920" s="13" t="n">
        <x:v>25</x:v>
      </x:c>
    </x:row>
    <x:row r="921">
      <x:c r="A921" s="13" t="str">
        <x:v>Netherlands</x:v>
      </x:c>
      <x:c r="B921" s="13" t="str">
        <x:v>NLD</x:v>
      </x:c>
      <x:c r="C921" s="13" t="str">
        <x:v>Beach &amp; Water Activities</x:v>
      </x:c>
      <x:c r="D921" s="16" t="n">
        <x:v>34.06586090945656</x:v>
      </x:c>
      <x:c r="E921" s="16" t="n">
        <x:v>33.394007740029444</x:v>
      </x:c>
      <x:c r="F921" s="16" t="n">
        <x:v>0.6718531694271168</x:v>
      </x:c>
      <x:c r="G921" s="13" t="n">
        <x:v>1794</x:v>
      </x:c>
      <x:c r="H921" s="16" t="n">
        <x:v>1761.8788145353624</x:v>
      </x:c>
      <x:c r="I921" s="16" t="n">
        <x:v>94.50931181537112</x:v>
      </x:c>
      <x:c r="J921" s="13" t="str">
        <x:v>TRUE</x:v>
      </x:c>
      <x:c r="K921" s="13" t="n">
        <x:v>28</x:v>
      </x:c>
    </x:row>
    <x:row r="922">
      <x:c r="A922" s="13" t="str">
        <x:v>Netherlands</x:v>
      </x:c>
      <x:c r="B922" s="13" t="str">
        <x:v>NLD</x:v>
      </x:c>
      <x:c r="C922" s="13" t="str">
        <x:v>Enjoying Nature</x:v>
      </x:c>
      <x:c r="D922" s="16" t="n">
        <x:v>35.91556499994601</x:v>
      </x:c>
      <x:c r="E922" s="16" t="n">
        <x:v>35.73461929121802</x:v>
      </x:c>
      <x:c r="F922" s="16" t="n">
        <x:v>0.18094570872798643</x:v>
      </x:c>
      <x:c r="G922" s="13" t="n">
        <x:v>1793</x:v>
      </x:c>
      <x:c r="H922" s="16" t="n">
        <x:v>1760.8794977368964</x:v>
      </x:c>
      <x:c r="I922" s="16" t="n">
        <x:v>92.72693995004879</x:v>
      </x:c>
      <x:c r="J922" s="13" t="str">
        <x:v>TRUE</x:v>
      </x:c>
      <x:c r="K922" s="13" t="n">
        <x:v>31</x:v>
      </x:c>
    </x:row>
    <x:row r="923">
      <x:c r="A923" s="13" t="str">
        <x:v>Netherlands</x:v>
      </x:c>
      <x:c r="B923" s="13" t="str">
        <x:v>NLD</x:v>
      </x:c>
      <x:c r="C923" s="13" t="str">
        <x:v>National Parks</x:v>
      </x:c>
      <x:c r="D923" s="16" t="n">
        <x:v>35.401826724687034</x:v>
      </x:c>
      <x:c r="E923" s="16" t="n">
        <x:v>34.154031250431885</x:v>
      </x:c>
      <x:c r="F923" s="16" t="n">
        <x:v>1.2477954742551478</x:v>
      </x:c>
      <x:c r="G923" s="13" t="n">
        <x:v>1794</x:v>
      </x:c>
      <x:c r="H923" s="16" t="n">
        <x:v>1761.8788145353624</x:v>
      </x:c>
      <x:c r="I923" s="16" t="n">
        <x:v>93.93372480237345</x:v>
      </x:c>
      <x:c r="J923" s="13" t="str">
        <x:v>TRUE</x:v>
      </x:c>
      <x:c r="K923" s="13" t="n">
        <x:v>25</x:v>
      </x:c>
    </x:row>
    <x:row r="924">
      <x:c r="A924" s="13" t="str">
        <x:v>Netherlands</x:v>
      </x:c>
      <x:c r="B924" s="13" t="str">
        <x:v>NLD</x:v>
      </x:c>
      <x:c r="C924" s="13" t="str">
        <x:v>Museums &amp; Exhibitions</x:v>
      </x:c>
      <x:c r="D924" s="16" t="n">
        <x:v>49.30955698028463</x:v>
      </x:c>
      <x:c r="E924" s="16" t="n">
        <x:v>53.21279490107151</x:v>
      </x:c>
      <x:c r="F924" s="16" t="n">
        <x:v>-3.903237920786884</x:v>
      </x:c>
      <x:c r="G924" s="13" t="n">
        <x:v>1795</x:v>
      </x:c>
      <x:c r="H924" s="16" t="n">
        <x:v>1762.8781320689686</x:v>
      </x:c>
      <x:c r="I924" s="16" t="n">
        <x:v>79.60377600921869</x:v>
      </x:c>
      <x:c r="J924" s="13" t="str">
        <x:v>TRUE</x:v>
      </x:c>
      <x:c r="K924" s="13" t="n">
        <x:v>58</x:v>
      </x:c>
    </x:row>
    <x:row r="925">
      <x:c r="A925" s="13" t="str">
        <x:v>Netherlands</x:v>
      </x:c>
      <x:c r="B925" s="13" t="str">
        <x:v>NLD</x:v>
      </x:c>
      <x:c r="C925" s="13" t="str">
        <x:v>Guided Heritage Tours</x:v>
      </x:c>
      <x:c r="D925" s="16" t="n">
        <x:v>36.20364157470263</x:v>
      </x:c>
      <x:c r="E925" s="16" t="n">
        <x:v>44.025709136898456</x:v>
      </x:c>
      <x:c r="F925" s="16" t="n">
        <x:v>-7.822067562195828</x:v>
      </x:c>
      <x:c r="G925" s="13" t="n">
        <x:v>1795</x:v>
      </x:c>
      <x:c r="H925" s="16" t="n">
        <x:v>1762.8781320689686</x:v>
      </x:c>
      <x:c r="I925" s="16" t="n">
        <x:v>82.52442865644804</x:v>
      </x:c>
      <x:c r="J925" s="13" t="str">
        <x:v>TRUE</x:v>
      </x:c>
      <x:c r="K925" s="13" t="n">
        <x:v>67</x:v>
      </x:c>
    </x:row>
    <x:row r="926">
      <x:c r="A926" s="13" t="str">
        <x:v>Netherlands</x:v>
      </x:c>
      <x:c r="B926" s="13" t="str">
        <x:v>NLD</x:v>
      </x:c>
      <x:c r="C926" s="13" t="str">
        <x:v>Luxury Dining</x:v>
      </x:c>
      <x:c r="D926" s="16" t="n">
        <x:v>36.664630386215556</x:v>
      </x:c>
      <x:c r="E926" s="16" t="n">
        <x:v>41.81706690311129</x:v>
      </x:c>
      <x:c r="F926" s="16" t="n">
        <x:v>-5.152436516895731</x:v>
      </x:c>
      <x:c r="G926" s="13" t="n">
        <x:v>1796</x:v>
      </x:c>
      <x:c r="H926" s="16" t="n">
        <x:v>1763.877450336529</x:v>
      </x:c>
      <x:c r="I926" s="16" t="n">
        <x:v>84.31635916487924</x:v>
      </x:c>
      <x:c r="J926" s="13" t="str">
        <x:v>TRUE</x:v>
      </x:c>
      <x:c r="K926" s="13" t="n">
        <x:v>63</x:v>
      </x:c>
    </x:row>
    <x:row r="927">
      <x:c r="A927" s="13" t="str">
        <x:v>Netherlands</x:v>
      </x:c>
      <x:c r="B927" s="13" t="str">
        <x:v>NLD</x:v>
      </x:c>
      <x:c r="C927" s="13" t="str">
        <x:v>Shopping &amp; Malls</x:v>
      </x:c>
      <x:c r="D927" s="16" t="n">
        <x:v>42.860774171077715</x:v>
      </x:c>
      <x:c r="E927" s="16" t="n">
        <x:v>46.00721016910182</x:v>
      </x:c>
      <x:c r="F927" s="16" t="n">
        <x:v>-3.1464359980241055</x:v>
      </x:c>
      <x:c r="G927" s="13" t="n">
        <x:v>1795</x:v>
      </x:c>
      <x:c r="H927" s="16" t="n">
        <x:v>1762.8781320689686</x:v>
      </x:c>
      <x:c r="I927" s="16" t="n">
        <x:v>81.61369035597208</x:v>
      </x:c>
      <x:c r="J927" s="13" t="str">
        <x:v>TRUE</x:v>
      </x:c>
      <x:c r="K927" s="13" t="n">
        <x:v>59</x:v>
      </x:c>
    </x:row>
    <x:row r="928">
      <x:c r="A928" s="13" t="str">
        <x:v>Netherlands</x:v>
      </x:c>
      <x:c r="B928" s="13" t="str">
        <x:v>NLD</x:v>
      </x:c>
      <x:c r="C928" s="13" t="str">
        <x:v>Festivals &amp; Theme Parks</x:v>
      </x:c>
      <x:c r="D928" s="16" t="n">
        <x:v>33.11488302121467</x:v>
      </x:c>
      <x:c r="E928" s="16" t="n">
        <x:v>44.875439059672736</x:v>
      </x:c>
      <x:c r="F928" s="16" t="n">
        <x:v>-11.760556038458065</x:v>
      </x:c>
      <x:c r="G928" s="13" t="n">
        <x:v>1795</x:v>
      </x:c>
      <x:c r="H928" s="16" t="n">
        <x:v>1762.8781320689686</x:v>
      </x:c>
      <x:c r="I928" s="16" t="n">
        <x:v>80.64930311996727</x:v>
      </x:c>
      <x:c r="J928" s="13" t="str">
        <x:v>TRUE</x:v>
      </x:c>
      <x:c r="K928" s="13" t="n">
        <x:v>67</x:v>
      </x:c>
    </x:row>
    <x:row r="929">
      <x:c r="A929" s="13" t="str">
        <x:v>Norway</x:v>
      </x:c>
      <x:c r="B929" s="13" t="str">
        <x:v>NOR</x:v>
      </x:c>
      <x:c r="C929" s="13" t="str">
        <x:v>Hiking</x:v>
      </x:c>
      <x:c r="D929" s="16" t="n">
        <x:v>44.82595833333334</x:v>
      </x:c>
      <x:c r="E929" s="16" t="n">
        <x:v>42.405773828216084</x:v>
      </x:c>
      <x:c r="F929" s="16" t="n">
        <x:v>2.420184505117251</x:v>
      </x:c>
      <x:c r="G929" s="13" t="n">
        <x:v>2</x:v>
      </x:c>
      <x:c r="H929" s="16" t="n">
        <x:v>2</x:v>
      </x:c>
      <x:c r="I929" s="16" t="n">
        <x:v>90.9090909090909</x:v>
      </x:c>
      <x:c r="J929" s="13" t="str">
        <x:v>FALSE</x:v>
      </x:c>
      <x:c r="K929" s="13" t="str"/>
    </x:row>
    <x:row r="930">
      <x:c r="A930" s="13" t="str">
        <x:v>Norway</x:v>
      </x:c>
      <x:c r="B930" s="13" t="str">
        <x:v>NOR</x:v>
      </x:c>
      <x:c r="C930" s="13" t="str">
        <x:v>Beach &amp; Water Activities</x:v>
      </x:c>
      <x:c r="D930" s="16" t="n">
        <x:v>21.66618181818182</x:v>
      </x:c>
      <x:c r="E930" s="16" t="n">
        <x:v>33.394007740029444</x:v>
      </x:c>
      <x:c r="F930" s="16" t="n">
        <x:v>-11.727825921847623</x:v>
      </x:c>
      <x:c r="G930" s="13" t="n">
        <x:v>2</x:v>
      </x:c>
      <x:c r="H930" s="16" t="n">
        <x:v>2</x:v>
      </x:c>
      <x:c r="I930" s="16" t="n">
        <x:v>87.5</x:v>
      </x:c>
      <x:c r="J930" s="13" t="str">
        <x:v>FALSE</x:v>
      </x:c>
      <x:c r="K930" s="13" t="str"/>
    </x:row>
    <x:row r="931">
      <x:c r="A931" s="13" t="str">
        <x:v>Norway</x:v>
      </x:c>
      <x:c r="B931" s="13" t="str">
        <x:v>NOR</x:v>
      </x:c>
      <x:c r="C931" s="13" t="str">
        <x:v>Enjoying Nature</x:v>
      </x:c>
      <x:c r="D931" s="16" t="n">
        <x:v>21.75873737373737</x:v>
      </x:c>
      <x:c r="E931" s="16" t="n">
        <x:v>35.73461929121802</x:v>
      </x:c>
      <x:c r="F931" s="16" t="n">
        <x:v>-13.975881917480645</x:v>
      </x:c>
      <x:c r="G931" s="13" t="n">
        <x:v>2</x:v>
      </x:c>
      <x:c r="H931" s="16" t="n">
        <x:v>2</x:v>
      </x:c>
      <x:c r="I931" s="16" t="n">
        <x:v>85.71428571428571</x:v>
      </x:c>
      <x:c r="J931" s="13" t="str">
        <x:v>FALSE</x:v>
      </x:c>
      <x:c r="K931" s="13" t="str"/>
    </x:row>
    <x:row r="932">
      <x:c r="A932" s="13" t="str">
        <x:v>Norway</x:v>
      </x:c>
      <x:c r="B932" s="13" t="str">
        <x:v>NOR</x:v>
      </x:c>
      <x:c r="C932" s="13" t="str">
        <x:v>National Parks</x:v>
      </x:c>
      <x:c r="D932" s="16" t="n">
        <x:v>22.023154761904763</x:v>
      </x:c>
      <x:c r="E932" s="16" t="n">
        <x:v>34.154031250431885</x:v>
      </x:c>
      <x:c r="F932" s="16" t="n">
        <x:v>-12.130876488527125</x:v>
      </x:c>
      <x:c r="G932" s="13" t="n">
        <x:v>2</x:v>
      </x:c>
      <x:c r="H932" s="16" t="n">
        <x:v>2</x:v>
      </x:c>
      <x:c r="I932" s="16" t="n">
        <x:v>88.88888888888889</x:v>
      </x:c>
      <x:c r="J932" s="13" t="str">
        <x:v>FALSE</x:v>
      </x:c>
      <x:c r="K932" s="13" t="str"/>
    </x:row>
    <x:row r="933">
      <x:c r="A933" s="13" t="str">
        <x:v>Norway</x:v>
      </x:c>
      <x:c r="B933" s="13" t="str">
        <x:v>NOR</x:v>
      </x:c>
      <x:c r="C933" s="13" t="str">
        <x:v>Museums &amp; Exhibitions</x:v>
      </x:c>
      <x:c r="D933" s="16" t="n">
        <x:v>49.36331932773109</x:v>
      </x:c>
      <x:c r="E933" s="16" t="n">
        <x:v>53.21279490107151</x:v>
      </x:c>
      <x:c r="F933" s="16" t="n">
        <x:v>-3.849475573340422</x:v>
      </x:c>
      <x:c r="G933" s="13" t="n">
        <x:v>2</x:v>
      </x:c>
      <x:c r="H933" s="16" t="n">
        <x:v>2</x:v>
      </x:c>
      <x:c r="I933" s="16" t="n">
        <x:v>80.76923076923077</x:v>
      </x:c>
      <x:c r="J933" s="13" t="str">
        <x:v>FALSE</x:v>
      </x:c>
      <x:c r="K933" s="13" t="str"/>
    </x:row>
    <x:row r="934">
      <x:c r="A934" s="13" t="str">
        <x:v>Norway</x:v>
      </x:c>
      <x:c r="B934" s="13" t="str">
        <x:v>NOR</x:v>
      </x:c>
      <x:c r="C934" s="13" t="str">
        <x:v>Guided Heritage Tours</x:v>
      </x:c>
      <x:c r="D934" s="16" t="n">
        <x:v>43.67358695652174</x:v>
      </x:c>
      <x:c r="E934" s="16" t="n">
        <x:v>44.025709136898456</x:v>
      </x:c>
      <x:c r="F934" s="16" t="n">
        <x:v>-0.3521221803767183</x:v>
      </x:c>
      <x:c r="G934" s="13" t="n">
        <x:v>2</x:v>
      </x:c>
      <x:c r="H934" s="16" t="n">
        <x:v>2</x:v>
      </x:c>
      <x:c r="I934" s="16" t="n">
        <x:v>86.66666666666667</x:v>
      </x:c>
      <x:c r="J934" s="13" t="str">
        <x:v>FALSE</x:v>
      </x:c>
      <x:c r="K934" s="13" t="str"/>
    </x:row>
    <x:row r="935">
      <x:c r="A935" s="13" t="str">
        <x:v>Norway</x:v>
      </x:c>
      <x:c r="B935" s="13" t="str">
        <x:v>NOR</x:v>
      </x:c>
      <x:c r="C935" s="13" t="str">
        <x:v>Luxury Dining</x:v>
      </x:c>
      <x:c r="D935" s="16" t="n">
        <x:v>46.44986111111111</x:v>
      </x:c>
      <x:c r="E935" s="16" t="n">
        <x:v>41.81706690311129</x:v>
      </x:c>
      <x:c r="F935" s="16" t="n">
        <x:v>4.632794207999824</x:v>
      </x:c>
      <x:c r="G935" s="13" t="n">
        <x:v>2</x:v>
      </x:c>
      <x:c r="H935" s="16" t="n">
        <x:v>2</x:v>
      </x:c>
      <x:c r="I935" s="16" t="n">
        <x:v>79.16666666666666</x:v>
      </x:c>
      <x:c r="J935" s="13" t="str">
        <x:v>FALSE</x:v>
      </x:c>
      <x:c r="K935" s="13" t="str"/>
    </x:row>
    <x:row r="936">
      <x:c r="A936" s="13" t="str">
        <x:v>Norway</x:v>
      </x:c>
      <x:c r="B936" s="13" t="str">
        <x:v>NOR</x:v>
      </x:c>
      <x:c r="C936" s="13" t="str">
        <x:v>Shopping &amp; Malls</x:v>
      </x:c>
      <x:c r="D936" s="16" t="n">
        <x:v>45.13916666666666</x:v>
      </x:c>
      <x:c r="E936" s="16" t="n">
        <x:v>46.00721016910182</x:v>
      </x:c>
      <x:c r="F936" s="16" t="n">
        <x:v>-0.8680435024351563</x:v>
      </x:c>
      <x:c r="G936" s="13" t="n">
        <x:v>2</x:v>
      </x:c>
      <x:c r="H936" s="16" t="n">
        <x:v>2</x:v>
      </x:c>
      <x:c r="I936" s="16" t="n">
        <x:v>75</x:v>
      </x:c>
      <x:c r="J936" s="13" t="str">
        <x:v>FALSE</x:v>
      </x:c>
      <x:c r="K936" s="13" t="str"/>
    </x:row>
    <x:row r="937">
      <x:c r="A937" s="13" t="str">
        <x:v>Norway</x:v>
      </x:c>
      <x:c r="B937" s="13" t="str">
        <x:v>NOR</x:v>
      </x:c>
      <x:c r="C937" s="13" t="str">
        <x:v>Festivals &amp; Theme Parks</x:v>
      </x:c>
      <x:c r="D937" s="16" t="n">
        <x:v>35.244134199134194</x:v>
      </x:c>
      <x:c r="E937" s="16" t="n">
        <x:v>44.875439059672736</x:v>
      </x:c>
      <x:c r="F937" s="16" t="n">
        <x:v>-9.631304860538542</x:v>
      </x:c>
      <x:c r="G937" s="13" t="n">
        <x:v>2</x:v>
      </x:c>
      <x:c r="H937" s="16" t="n">
        <x:v>2</x:v>
      </x:c>
      <x:c r="I937" s="16" t="n">
        <x:v>81.25</x:v>
      </x:c>
      <x:c r="J937" s="13" t="str">
        <x:v>FALSE</x:v>
      </x:c>
      <x:c r="K937" s="13" t="str"/>
    </x:row>
    <x:row r="938">
      <x:c r="A938" s="13" t="str">
        <x:v>Nepal</x:v>
      </x:c>
      <x:c r="B938" s="13" t="str">
        <x:v>NPL</x:v>
      </x:c>
      <x:c r="C938" s="13" t="str">
        <x:v>Hiking</x:v>
      </x:c>
      <x:c r="D938" s="16" t="n">
        <x:v>44.7569704853826</x:v>
      </x:c>
      <x:c r="E938" s="16" t="n">
        <x:v>42.405773828216084</x:v>
      </x:c>
      <x:c r="F938" s="16" t="n">
        <x:v>2.3511966571665157</x:v>
      </x:c>
      <x:c r="G938" s="13" t="n">
        <x:v>4</x:v>
      </x:c>
      <x:c r="H938" s="16" t="n">
        <x:v>3.8145402401965236</x:v>
      </x:c>
      <x:c r="I938" s="16" t="n">
        <x:v>85.70645887682313</x:v>
      </x:c>
      <x:c r="J938" s="13" t="str">
        <x:v>FALSE</x:v>
      </x:c>
      <x:c r="K938" s="13" t="str"/>
    </x:row>
    <x:row r="939">
      <x:c r="A939" s="13" t="str">
        <x:v>Nepal</x:v>
      </x:c>
      <x:c r="B939" s="13" t="str">
        <x:v>NPL</x:v>
      </x:c>
      <x:c r="C939" s="13" t="str">
        <x:v>Beach &amp; Water Activities</x:v>
      </x:c>
      <x:c r="D939" s="16" t="n">
        <x:v>33.673450097371266</x:v>
      </x:c>
      <x:c r="E939" s="16" t="n">
        <x:v>33.394007740029444</x:v>
      </x:c>
      <x:c r="F939" s="16" t="n">
        <x:v>0.27944235734182477</x:v>
      </x:c>
      <x:c r="G939" s="13" t="n">
        <x:v>4</x:v>
      </x:c>
      <x:c r="H939" s="16" t="n">
        <x:v>3.8145402401965236</x:v>
      </x:c>
      <x:c r="I939" s="16" t="n">
        <x:v>95.73233008065746</x:v>
      </x:c>
      <x:c r="J939" s="13" t="str">
        <x:v>FALSE</x:v>
      </x:c>
      <x:c r="K939" s="13" t="str"/>
    </x:row>
    <x:row r="940">
      <x:c r="A940" s="13" t="str">
        <x:v>Nepal</x:v>
      </x:c>
      <x:c r="B940" s="13" t="str">
        <x:v>NPL</x:v>
      </x:c>
      <x:c r="C940" s="13" t="str">
        <x:v>Enjoying Nature</x:v>
      </x:c>
      <x:c r="D940" s="16" t="n">
        <x:v>38.22514923026686</x:v>
      </x:c>
      <x:c r="E940" s="16" t="n">
        <x:v>35.73461929121802</x:v>
      </x:c>
      <x:c r="F940" s="16" t="n">
        <x:v>2.490529939048841</x:v>
      </x:c>
      <x:c r="G940" s="13" t="n">
        <x:v>4</x:v>
      </x:c>
      <x:c r="H940" s="16" t="n">
        <x:v>3.8145402401965236</x:v>
      </x:c>
      <x:c r="I940" s="16" t="n">
        <x:v>90.24532589864563</x:v>
      </x:c>
      <x:c r="J940" s="13" t="str">
        <x:v>FALSE</x:v>
      </x:c>
      <x:c r="K940" s="13" t="str"/>
    </x:row>
    <x:row r="941">
      <x:c r="A941" s="13" t="str">
        <x:v>Nepal</x:v>
      </x:c>
      <x:c r="B941" s="13" t="str">
        <x:v>NPL</x:v>
      </x:c>
      <x:c r="C941" s="13" t="str">
        <x:v>National Parks</x:v>
      </x:c>
      <x:c r="D941" s="16" t="n">
        <x:v>35.069575158480134</x:v>
      </x:c>
      <x:c r="E941" s="16" t="n">
        <x:v>34.154031250431885</x:v>
      </x:c>
      <x:c r="F941" s="16" t="n">
        <x:v>0.9155439080482441</x:v>
      </x:c>
      <x:c r="G941" s="13" t="n">
        <x:v>4</x:v>
      </x:c>
      <x:c r="H941" s="16" t="n">
        <x:v>3.8145402401965236</x:v>
      </x:c>
      <x:c r="I941" s="16" t="n">
        <x:v>92.41303125450216</x:v>
      </x:c>
      <x:c r="J941" s="13" t="str">
        <x:v>FALSE</x:v>
      </x:c>
      <x:c r="K941" s="13" t="str"/>
    </x:row>
    <x:row r="942">
      <x:c r="A942" s="13" t="str">
        <x:v>Nepal</x:v>
      </x:c>
      <x:c r="B942" s="13" t="str">
        <x:v>NPL</x:v>
      </x:c>
      <x:c r="C942" s="13" t="str">
        <x:v>Museums &amp; Exhibitions</x:v>
      </x:c>
      <x:c r="D942" s="16" t="n">
        <x:v>49.59765953494477</x:v>
      </x:c>
      <x:c r="E942" s="16" t="n">
        <x:v>53.21279490107151</x:v>
      </x:c>
      <x:c r="F942" s="16" t="n">
        <x:v>-3.6151353661267427</x:v>
      </x:c>
      <x:c r="G942" s="13" t="n">
        <x:v>4</x:v>
      </x:c>
      <x:c r="H942" s="16" t="n">
        <x:v>3.8145402401965236</x:v>
      </x:c>
      <x:c r="I942" s="16" t="n">
        <x:v>84.42891707198301</x:v>
      </x:c>
      <x:c r="J942" s="13" t="str">
        <x:v>FALSE</x:v>
      </x:c>
      <x:c r="K942" s="13" t="str"/>
    </x:row>
    <x:row r="943">
      <x:c r="A943" s="13" t="str">
        <x:v>Nepal</x:v>
      </x:c>
      <x:c r="B943" s="13" t="str">
        <x:v>NPL</x:v>
      </x:c>
      <x:c r="C943" s="13" t="str">
        <x:v>Guided Heritage Tours</x:v>
      </x:c>
      <x:c r="D943" s="16" t="n">
        <x:v>38.93146351633741</x:v>
      </x:c>
      <x:c r="E943" s="16" t="n">
        <x:v>44.025709136898456</x:v>
      </x:c>
      <x:c r="F943" s="16" t="n">
        <x:v>-5.094245620561044</x:v>
      </x:c>
      <x:c r="G943" s="13" t="n">
        <x:v>4</x:v>
      </x:c>
      <x:c r="H943" s="16" t="n">
        <x:v>3.8145402401965236</x:v>
      </x:c>
      <x:c r="I943" s="16" t="n">
        <x:v>81.95288021508657</x:v>
      </x:c>
      <x:c r="J943" s="13" t="str">
        <x:v>FALSE</x:v>
      </x:c>
      <x:c r="K943" s="13" t="str"/>
    </x:row>
    <x:row r="944">
      <x:c r="A944" s="13" t="str">
        <x:v>Nepal</x:v>
      </x:c>
      <x:c r="B944" s="13" t="str">
        <x:v>NPL</x:v>
      </x:c>
      <x:c r="C944" s="13" t="str">
        <x:v>Luxury Dining</x:v>
      </x:c>
      <x:c r="D944" s="16" t="n">
        <x:v>43.151569383299</x:v>
      </x:c>
      <x:c r="E944" s="16" t="n">
        <x:v>41.81706690311129</x:v>
      </x:c>
      <x:c r="F944" s="16" t="n">
        <x:v>1.3345024801877103</x:v>
      </x:c>
      <x:c r="G944" s="13" t="n">
        <x:v>4</x:v>
      </x:c>
      <x:c r="H944" s="16" t="n">
        <x:v>3.8145402401965236</x:v>
      </x:c>
      <x:c r="I944" s="16" t="n">
        <x:v>70.3394624228266</x:v>
      </x:c>
      <x:c r="J944" s="13" t="str">
        <x:v>FALSE</x:v>
      </x:c>
      <x:c r="K944" s="13" t="str"/>
    </x:row>
    <x:row r="945">
      <x:c r="A945" s="13" t="str">
        <x:v>Nepal</x:v>
      </x:c>
      <x:c r="B945" s="13" t="str">
        <x:v>NPL</x:v>
      </x:c>
      <x:c r="C945" s="13" t="str">
        <x:v>Shopping &amp; Malls</x:v>
      </x:c>
      <x:c r="D945" s="16" t="n">
        <x:v>45.44408228954681</x:v>
      </x:c>
      <x:c r="E945" s="16" t="n">
        <x:v>46.00721016910182</x:v>
      </x:c>
      <x:c r="F945" s="16" t="n">
        <x:v>-0.5631278795550032</x:v>
      </x:c>
      <x:c r="G945" s="13" t="n">
        <x:v>4</x:v>
      </x:c>
      <x:c r="H945" s="16" t="n">
        <x:v>3.8145402401965236</x:v>
      </x:c>
      <x:c r="I945" s="16" t="n">
        <x:v>67.82149084286596</x:v>
      </x:c>
      <x:c r="J945" s="13" t="str">
        <x:v>FALSE</x:v>
      </x:c>
      <x:c r="K945" s="13" t="str"/>
    </x:row>
    <x:row r="946">
      <x:c r="A946" s="13" t="str">
        <x:v>Nepal</x:v>
      </x:c>
      <x:c r="B946" s="13" t="str">
        <x:v>NPL</x:v>
      </x:c>
      <x:c r="C946" s="13" t="str">
        <x:v>Festivals &amp; Theme Parks</x:v>
      </x:c>
      <x:c r="D946" s="16" t="n">
        <x:v>44.84184937678073</x:v>
      </x:c>
      <x:c r="E946" s="16" t="n">
        <x:v>44.875439059672736</x:v>
      </x:c>
      <x:c r="F946" s="16" t="n">
        <x:v>-0.03358968289201014</x:v>
      </x:c>
      <x:c r="G946" s="13" t="n">
        <x:v>4</x:v>
      </x:c>
      <x:c r="H946" s="16" t="n">
        <x:v>3.8145402401965236</x:v>
      </x:c>
      <x:c r="I946" s="16" t="n">
        <x:v>76.83082520164365</x:v>
      </x:c>
      <x:c r="J946" s="13" t="str">
        <x:v>FALSE</x:v>
      </x:c>
      <x:c r="K946" s="13" t="str"/>
    </x:row>
    <x:row r="947">
      <x:c r="A947" s="13" t="str">
        <x:v>New Zealand</x:v>
      </x:c>
      <x:c r="B947" s="13" t="str">
        <x:v>NZL</x:v>
      </x:c>
      <x:c r="C947" s="13" t="str">
        <x:v>Hiking</x:v>
      </x:c>
      <x:c r="D947" s="16" t="n">
        <x:v>46.67756685730351</x:v>
      </x:c>
      <x:c r="E947" s="16" t="n">
        <x:v>42.405773828216084</x:v>
      </x:c>
      <x:c r="F947" s="16" t="n">
        <x:v>4.271793029087423</x:v>
      </x:c>
      <x:c r="G947" s="13" t="n">
        <x:v>862</x:v>
      </x:c>
      <x:c r="H947" s="16" t="n">
        <x:v>820.1209979602858</x:v>
      </x:c>
      <x:c r="I947" s="16" t="n">
        <x:v>86.05728724861171</x:v>
      </x:c>
      <x:c r="J947" s="13" t="str">
        <x:v>TRUE</x:v>
      </x:c>
      <x:c r="K947" s="13" t="n">
        <x:v>10</x:v>
      </x:c>
    </x:row>
    <x:row r="948">
      <x:c r="A948" s="13" t="str">
        <x:v>New Zealand</x:v>
      </x:c>
      <x:c r="B948" s="13" t="str">
        <x:v>NZL</x:v>
      </x:c>
      <x:c r="C948" s="13" t="str">
        <x:v>Beach &amp; Water Activities</x:v>
      </x:c>
      <x:c r="D948" s="16" t="n">
        <x:v>35.036221151756685</x:v>
      </x:c>
      <x:c r="E948" s="16" t="n">
        <x:v>33.394007740029444</x:v>
      </x:c>
      <x:c r="F948" s="16" t="n">
        <x:v>1.6422134117272447</x:v>
      </x:c>
      <x:c r="G948" s="13" t="n">
        <x:v>862</x:v>
      </x:c>
      <x:c r="H948" s="16" t="n">
        <x:v>820.1209979602858</x:v>
      </x:c>
      <x:c r="I948" s="16" t="n">
        <x:v>93.1894457616927</x:v>
      </x:c>
      <x:c r="J948" s="13" t="str">
        <x:v>TRUE</x:v>
      </x:c>
      <x:c r="K948" s="13" t="n">
        <x:v>23</x:v>
      </x:c>
    </x:row>
    <x:row r="949">
      <x:c r="A949" s="13" t="str">
        <x:v>New Zealand</x:v>
      </x:c>
      <x:c r="B949" s="13" t="str">
        <x:v>NZL</x:v>
      </x:c>
      <x:c r="C949" s="13" t="str">
        <x:v>Enjoying Nature</x:v>
      </x:c>
      <x:c r="D949" s="16" t="n">
        <x:v>37.34531336634937</x:v>
      </x:c>
      <x:c r="E949" s="16" t="n">
        <x:v>35.73461929121802</x:v>
      </x:c>
      <x:c r="F949" s="16" t="n">
        <x:v>1.6106940751313525</x:v>
      </x:c>
      <x:c r="G949" s="13" t="n">
        <x:v>861</x:v>
      </x:c>
      <x:c r="H949" s="16" t="n">
        <x:v>819.1233903889694</x:v>
      </x:c>
      <x:c r="I949" s="16" t="n">
        <x:v>91.99096321207657</x:v>
      </x:c>
      <x:c r="J949" s="13" t="str">
        <x:v>TRUE</x:v>
      </x:c>
      <x:c r="K949" s="13" t="n">
        <x:v>22</x:v>
      </x:c>
    </x:row>
    <x:row r="950">
      <x:c r="A950" s="13" t="str">
        <x:v>New Zealand</x:v>
      </x:c>
      <x:c r="B950" s="13" t="str">
        <x:v>NZL</x:v>
      </x:c>
      <x:c r="C950" s="13" t="str">
        <x:v>National Parks</x:v>
      </x:c>
      <x:c r="D950" s="16" t="n">
        <x:v>36.07497185767513</x:v>
      </x:c>
      <x:c r="E950" s="16" t="n">
        <x:v>34.154031250431885</x:v>
      </x:c>
      <x:c r="F950" s="16" t="n">
        <x:v>1.9209406072432433</x:v>
      </x:c>
      <x:c r="G950" s="13" t="n">
        <x:v>862</x:v>
      </x:c>
      <x:c r="H950" s="16" t="n">
        <x:v>820.1209979602858</x:v>
      </x:c>
      <x:c r="I950" s="16" t="n">
        <x:v>93.01048523834733</x:v>
      </x:c>
      <x:c r="J950" s="13" t="str">
        <x:v>TRUE</x:v>
      </x:c>
      <x:c r="K950" s="13" t="n">
        <x:v>19</x:v>
      </x:c>
    </x:row>
    <x:row r="951">
      <x:c r="A951" s="13" t="str">
        <x:v>New Zealand</x:v>
      </x:c>
      <x:c r="B951" s="13" t="str">
        <x:v>NZL</x:v>
      </x:c>
      <x:c r="C951" s="13" t="str">
        <x:v>Museums &amp; Exhibitions</x:v>
      </x:c>
      <x:c r="D951" s="16" t="n">
        <x:v>52.85642109418676</x:v>
      </x:c>
      <x:c r="E951" s="16" t="n">
        <x:v>53.21279490107151</x:v>
      </x:c>
      <x:c r="F951" s="16" t="n">
        <x:v>-0.3563738068847577</x:v>
      </x:c>
      <x:c r="G951" s="13" t="n">
        <x:v>862</x:v>
      </x:c>
      <x:c r="H951" s="16" t="n">
        <x:v>820.1209979602858</x:v>
      </x:c>
      <x:c r="I951" s="16" t="n">
        <x:v>89.55147425382829</x:v>
      </x:c>
      <x:c r="J951" s="13" t="str">
        <x:v>TRUE</x:v>
      </x:c>
      <x:c r="K951" s="13" t="n">
        <x:v>35</x:v>
      </x:c>
    </x:row>
    <x:row r="952">
      <x:c r="A952" s="13" t="str">
        <x:v>New Zealand</x:v>
      </x:c>
      <x:c r="B952" s="13" t="str">
        <x:v>NZL</x:v>
      </x:c>
      <x:c r="C952" s="13" t="str">
        <x:v>Guided Heritage Tours</x:v>
      </x:c>
      <x:c r="D952" s="16" t="n">
        <x:v>39.48780279660927</x:v>
      </x:c>
      <x:c r="E952" s="16" t="n">
        <x:v>44.025709136898456</x:v>
      </x:c>
      <x:c r="F952" s="16" t="n">
        <x:v>-4.537906340289183</x:v>
      </x:c>
      <x:c r="G952" s="13" t="n">
        <x:v>862</x:v>
      </x:c>
      <x:c r="H952" s="16" t="n">
        <x:v>820.1209979602858</x:v>
      </x:c>
      <x:c r="I952" s="16" t="n">
        <x:v>89.80974399166858</x:v>
      </x:c>
      <x:c r="J952" s="13" t="str">
        <x:v>TRUE</x:v>
      </x:c>
      <x:c r="K952" s="13" t="n">
        <x:v>57</x:v>
      </x:c>
    </x:row>
    <x:row r="953">
      <x:c r="A953" s="13" t="str">
        <x:v>New Zealand</x:v>
      </x:c>
      <x:c r="B953" s="13" t="str">
        <x:v>NZL</x:v>
      </x:c>
      <x:c r="C953" s="13" t="str">
        <x:v>Luxury Dining</x:v>
      </x:c>
      <x:c r="D953" s="16" t="n">
        <x:v>35.47375680017569</x:v>
      </x:c>
      <x:c r="E953" s="16" t="n">
        <x:v>41.81706690311129</x:v>
      </x:c>
      <x:c r="F953" s="16" t="n">
        <x:v>-6.343310102935595</x:v>
      </x:c>
      <x:c r="G953" s="13" t="n">
        <x:v>861</x:v>
      </x:c>
      <x:c r="H953" s="16" t="n">
        <x:v>819.1233903889694</x:v>
      </x:c>
      <x:c r="I953" s="16" t="n">
        <x:v>83.47849973380991</x:v>
      </x:c>
      <x:c r="J953" s="13" t="str">
        <x:v>TRUE</x:v>
      </x:c>
      <x:c r="K953" s="13" t="n">
        <x:v>66</x:v>
      </x:c>
    </x:row>
    <x:row r="954">
      <x:c r="A954" s="13" t="str">
        <x:v>New Zealand</x:v>
      </x:c>
      <x:c r="B954" s="13" t="str">
        <x:v>NZL</x:v>
      </x:c>
      <x:c r="C954" s="13" t="str">
        <x:v>Shopping &amp; Malls</x:v>
      </x:c>
      <x:c r="D954" s="16" t="n">
        <x:v>42.11025754921835</x:v>
      </x:c>
      <x:c r="E954" s="16" t="n">
        <x:v>46.00721016910182</x:v>
      </x:c>
      <x:c r="F954" s="16" t="n">
        <x:v>-3.8969526198834648</x:v>
      </x:c>
      <x:c r="G954" s="13" t="n">
        <x:v>862</x:v>
      </x:c>
      <x:c r="H954" s="16" t="n">
        <x:v>820.1209979602858</x:v>
      </x:c>
      <x:c r="I954" s="16" t="n">
        <x:v>80.73603938141305</x:v>
      </x:c>
      <x:c r="J954" s="13" t="str">
        <x:v>TRUE</x:v>
      </x:c>
      <x:c r="K954" s="13" t="n">
        <x:v>61</x:v>
      </x:c>
    </x:row>
    <x:row r="955">
      <x:c r="A955" s="13" t="str">
        <x:v>New Zealand</x:v>
      </x:c>
      <x:c r="B955" s="13" t="str">
        <x:v>NZL</x:v>
      </x:c>
      <x:c r="C955" s="13" t="str">
        <x:v>Festivals &amp; Theme Parks</x:v>
      </x:c>
      <x:c r="D955" s="16" t="n">
        <x:v>38.13985001620856</x:v>
      </x:c>
      <x:c r="E955" s="16" t="n">
        <x:v>44.875439059672736</x:v>
      </x:c>
      <x:c r="F955" s="16" t="n">
        <x:v>-6.735589043464174</x:v>
      </x:c>
      <x:c r="G955" s="13" t="n">
        <x:v>862</x:v>
      </x:c>
      <x:c r="H955" s="16" t="n">
        <x:v>820.1209979602858</x:v>
      </x:c>
      <x:c r="I955" s="16" t="n">
        <x:v>86.27472810098229</x:v>
      </x:c>
      <x:c r="J955" s="13" t="str">
        <x:v>TRUE</x:v>
      </x:c>
      <x:c r="K955" s="13" t="n">
        <x:v>64</x:v>
      </x:c>
    </x:row>
    <x:row r="956">
      <x:c r="A956" s="13" t="str">
        <x:v>Pakistan</x:v>
      </x:c>
      <x:c r="B956" s="13" t="str">
        <x:v>PAK</x:v>
      </x:c>
      <x:c r="C956" s="13" t="str">
        <x:v>Hiking</x:v>
      </x:c>
      <x:c r="D956" s="16" t="n">
        <x:v>40.37330812883757</x:v>
      </x:c>
      <x:c r="E956" s="16" t="n">
        <x:v>42.405773828216084</x:v>
      </x:c>
      <x:c r="F956" s="16" t="n">
        <x:v>-2.032465699378516</x:v>
      </x:c>
      <x:c r="G956" s="13" t="n">
        <x:v>2031</x:v>
      </x:c>
      <x:c r="H956" s="16" t="n">
        <x:v>1984.8424767879335</x:v>
      </x:c>
      <x:c r="I956" s="16" t="n">
        <x:v>83.12920932581044</x:v>
      </x:c>
      <x:c r="J956" s="13" t="str">
        <x:v>TRUE</x:v>
      </x:c>
      <x:c r="K956" s="13" t="n">
        <x:v>46</x:v>
      </x:c>
    </x:row>
    <x:row r="957">
      <x:c r="A957" s="13" t="str">
        <x:v>Pakistan</x:v>
      </x:c>
      <x:c r="B957" s="13" t="str">
        <x:v>PAK</x:v>
      </x:c>
      <x:c r="C957" s="13" t="str">
        <x:v>Beach &amp; Water Activities</x:v>
      </x:c>
      <x:c r="D957" s="16" t="n">
        <x:v>33.35450337151358</x:v>
      </x:c>
      <x:c r="E957" s="16" t="n">
        <x:v>33.394007740029444</x:v>
      </x:c>
      <x:c r="F957" s="16" t="n">
        <x:v>-0.039504368515863586</x:v>
      </x:c>
      <x:c r="G957" s="13" t="n">
        <x:v>2031</x:v>
      </x:c>
      <x:c r="H957" s="16" t="n">
        <x:v>1984.8424767879335</x:v>
      </x:c>
      <x:c r="I957" s="16" t="n">
        <x:v>96.41480038642544</x:v>
      </x:c>
      <x:c r="J957" s="13" t="str">
        <x:v>TRUE</x:v>
      </x:c>
      <x:c r="K957" s="13" t="n">
        <x:v>30</x:v>
      </x:c>
    </x:row>
    <x:row r="958">
      <x:c r="A958" s="13" t="str">
        <x:v>Pakistan</x:v>
      </x:c>
      <x:c r="B958" s="13" t="str">
        <x:v>PAK</x:v>
      </x:c>
      <x:c r="C958" s="13" t="str">
        <x:v>Enjoying Nature</x:v>
      </x:c>
      <x:c r="D958" s="16" t="n">
        <x:v>35.93380632189591</x:v>
      </x:c>
      <x:c r="E958" s="16" t="n">
        <x:v>35.73461929121802</x:v>
      </x:c>
      <x:c r="F958" s="16" t="n">
        <x:v>0.19918703067788868</x:v>
      </x:c>
      <x:c r="G958" s="13" t="n">
        <x:v>2031</x:v>
      </x:c>
      <x:c r="H958" s="16" t="n">
        <x:v>1984.8424767879335</x:v>
      </x:c>
      <x:c r="I958" s="16" t="n">
        <x:v>94.20221073355994</x:v>
      </x:c>
      <x:c r="J958" s="13" t="str">
        <x:v>TRUE</x:v>
      </x:c>
      <x:c r="K958" s="13" t="n">
        <x:v>30</x:v>
      </x:c>
    </x:row>
    <x:row r="959">
      <x:c r="A959" s="13" t="str">
        <x:v>Pakistan</x:v>
      </x:c>
      <x:c r="B959" s="13" t="str">
        <x:v>PAK</x:v>
      </x:c>
      <x:c r="C959" s="13" t="str">
        <x:v>National Parks</x:v>
      </x:c>
      <x:c r="D959" s="16" t="n">
        <x:v>33.390636815998356</x:v>
      </x:c>
      <x:c r="E959" s="16" t="n">
        <x:v>34.154031250431885</x:v>
      </x:c>
      <x:c r="F959" s="16" t="n">
        <x:v>-0.7633944344335286</x:v>
      </x:c>
      <x:c r="G959" s="13" t="n">
        <x:v>2031</x:v>
      </x:c>
      <x:c r="H959" s="16" t="n">
        <x:v>1984.8424767879335</x:v>
      </x:c>
      <x:c r="I959" s="16" t="n">
        <x:v>95.39990480855052</x:v>
      </x:c>
      <x:c r="J959" s="13" t="str">
        <x:v>TRUE</x:v>
      </x:c>
      <x:c r="K959" s="13" t="n">
        <x:v>36</x:v>
      </x:c>
    </x:row>
    <x:row r="960">
      <x:c r="A960" s="13" t="str">
        <x:v>Pakistan</x:v>
      </x:c>
      <x:c r="B960" s="13" t="str">
        <x:v>PAK</x:v>
      </x:c>
      <x:c r="C960" s="13" t="str">
        <x:v>Museums &amp; Exhibitions</x:v>
      </x:c>
      <x:c r="D960" s="16" t="n">
        <x:v>50.714435079732255</x:v>
      </x:c>
      <x:c r="E960" s="16" t="n">
        <x:v>53.21279490107151</x:v>
      </x:c>
      <x:c r="F960" s="16" t="n">
        <x:v>-2.4983598213392577</x:v>
      </x:c>
      <x:c r="G960" s="13" t="n">
        <x:v>2031</x:v>
      </x:c>
      <x:c r="H960" s="16" t="n">
        <x:v>1984.8424767879335</x:v>
      </x:c>
      <x:c r="I960" s="16" t="n">
        <x:v>86.52405861232957</x:v>
      </x:c>
      <x:c r="J960" s="13" t="str">
        <x:v>TRUE</x:v>
      </x:c>
      <x:c r="K960" s="13" t="n">
        <x:v>54</x:v>
      </x:c>
    </x:row>
    <x:row r="961">
      <x:c r="A961" s="13" t="str">
        <x:v>Pakistan</x:v>
      </x:c>
      <x:c r="B961" s="13" t="str">
        <x:v>PAK</x:v>
      </x:c>
      <x:c r="C961" s="13" t="str">
        <x:v>Guided Heritage Tours</x:v>
      </x:c>
      <x:c r="D961" s="16" t="n">
        <x:v>41.61981502182621</x:v>
      </x:c>
      <x:c r="E961" s="16" t="n">
        <x:v>44.025709136898456</x:v>
      </x:c>
      <x:c r="F961" s="16" t="n">
        <x:v>-2.4058941150722433</x:v>
      </x:c>
      <x:c r="G961" s="13" t="n">
        <x:v>2031</x:v>
      </x:c>
      <x:c r="H961" s="16" t="n">
        <x:v>1984.8424767879335</x:v>
      </x:c>
      <x:c r="I961" s="16" t="n">
        <x:v>88.05608655615028</x:v>
      </x:c>
      <x:c r="J961" s="13" t="str">
        <x:v>TRUE</x:v>
      </x:c>
      <x:c r="K961" s="13" t="n">
        <x:v>50</x:v>
      </x:c>
    </x:row>
    <x:row r="962">
      <x:c r="A962" s="13" t="str">
        <x:v>Pakistan</x:v>
      </x:c>
      <x:c r="B962" s="13" t="str">
        <x:v>PAK</x:v>
      </x:c>
      <x:c r="C962" s="13" t="str">
        <x:v>Luxury Dining</x:v>
      </x:c>
      <x:c r="D962" s="16" t="n">
        <x:v>44.18664456913285</x:v>
      </x:c>
      <x:c r="E962" s="16" t="n">
        <x:v>41.81706690311129</x:v>
      </x:c>
      <x:c r="F962" s="16" t="n">
        <x:v>2.3695776660215606</x:v>
      </x:c>
      <x:c r="G962" s="13" t="n">
        <x:v>2031</x:v>
      </x:c>
      <x:c r="H962" s="16" t="n">
        <x:v>1984.8424767879335</x:v>
      </x:c>
      <x:c r="I962" s="16" t="n">
        <x:v>89.09014943698834</x:v>
      </x:c>
      <x:c r="J962" s="13" t="str">
        <x:v>TRUE</x:v>
      </x:c>
      <x:c r="K962" s="13" t="n">
        <x:v>10</x:v>
      </x:c>
    </x:row>
    <x:row r="963">
      <x:c r="A963" s="13" t="str">
        <x:v>Pakistan</x:v>
      </x:c>
      <x:c r="B963" s="13" t="str">
        <x:v>PAK</x:v>
      </x:c>
      <x:c r="C963" s="13" t="str">
        <x:v>Shopping &amp; Malls</x:v>
      </x:c>
      <x:c r="D963" s="16" t="n">
        <x:v>50.63871633182545</x:v>
      </x:c>
      <x:c r="E963" s="16" t="n">
        <x:v>46.00721016910182</x:v>
      </x:c>
      <x:c r="F963" s="16" t="n">
        <x:v>4.631506162723631</x:v>
      </x:c>
      <x:c r="G963" s="13" t="n">
        <x:v>2031</x:v>
      </x:c>
      <x:c r="H963" s="16" t="n">
        <x:v>1984.8424767879335</x:v>
      </x:c>
      <x:c r="I963" s="16" t="n">
        <x:v>86.06535024664352</x:v>
      </x:c>
      <x:c r="J963" s="13" t="str">
        <x:v>TRUE</x:v>
      </x:c>
      <x:c r="K963" s="13" t="n">
        <x:v>6</x:v>
      </x:c>
    </x:row>
    <x:row r="964">
      <x:c r="A964" s="13" t="str">
        <x:v>Pakistan</x:v>
      </x:c>
      <x:c r="B964" s="13" t="str">
        <x:v>PAK</x:v>
      </x:c>
      <x:c r="C964" s="13" t="str">
        <x:v>Festivals &amp; Theme Parks</x:v>
      </x:c>
      <x:c r="D964" s="16" t="n">
        <x:v>43.91910073763365</x:v>
      </x:c>
      <x:c r="E964" s="16" t="n">
        <x:v>44.875439059672736</x:v>
      </x:c>
      <x:c r="F964" s="16" t="n">
        <x:v>-0.9563383220390909</x:v>
      </x:c>
      <x:c r="G964" s="13" t="n">
        <x:v>2031</x:v>
      </x:c>
      <x:c r="H964" s="16" t="n">
        <x:v>1984.8424767879335</x:v>
      </x:c>
      <x:c r="I964" s="16" t="n">
        <x:v>86.40244687993805</x:v>
      </x:c>
      <x:c r="J964" s="13" t="str">
        <x:v>TRUE</x:v>
      </x:c>
      <x:c r="K964" s="13" t="n">
        <x:v>41</x:v>
      </x:c>
    </x:row>
    <x:row r="965">
      <x:c r="A965" s="13" t="str">
        <x:v>Panama</x:v>
      </x:c>
      <x:c r="B965" s="13" t="str">
        <x:v>PAN</x:v>
      </x:c>
      <x:c r="C965" s="13" t="str">
        <x:v>Hiking</x:v>
      </x:c>
      <x:c r="D965" s="16" t="n">
        <x:v>55.15368653916081</x:v>
      </x:c>
      <x:c r="E965" s="16" t="n">
        <x:v>42.405773828216084</x:v>
      </x:c>
      <x:c r="F965" s="16" t="n">
        <x:v>12.74791271094472</x:v>
      </x:c>
      <x:c r="G965" s="13" t="n">
        <x:v>4</x:v>
      </x:c>
      <x:c r="H965" s="16" t="n">
        <x:v>3.7025124586846703</x:v>
      </x:c>
      <x:c r="I965" s="16" t="n">
        <x:v>92.61299730002894</x:v>
      </x:c>
      <x:c r="J965" s="13" t="str">
        <x:v>FALSE</x:v>
      </x:c>
      <x:c r="K965" s="13" t="str"/>
    </x:row>
    <x:row r="966">
      <x:c r="A966" s="13" t="str">
        <x:v>Panama</x:v>
      </x:c>
      <x:c r="B966" s="13" t="str">
        <x:v>PAN</x:v>
      </x:c>
      <x:c r="C966" s="13" t="str">
        <x:v>Beach &amp; Water Activities</x:v>
      </x:c>
      <x:c r="D966" s="16" t="n">
        <x:v>46.66033804467355</x:v>
      </x:c>
      <x:c r="E966" s="16" t="n">
        <x:v>33.394007740029444</x:v>
      </x:c>
      <x:c r="F966" s="16" t="n">
        <x:v>13.266330304644109</x:v>
      </x:c>
      <x:c r="G966" s="13" t="n">
        <x:v>4</x:v>
      </x:c>
      <x:c r="H966" s="16" t="n">
        <x:v>3.7025124586846703</x:v>
      </x:c>
      <x:c r="I966" s="16" t="n">
        <x:v>100</x:v>
      </x:c>
      <x:c r="J966" s="13" t="str">
        <x:v>FALSE</x:v>
      </x:c>
      <x:c r="K966" s="13" t="str"/>
    </x:row>
    <x:row r="967">
      <x:c r="A967" s="13" t="str">
        <x:v>Panama</x:v>
      </x:c>
      <x:c r="B967" s="13" t="str">
        <x:v>PAN</x:v>
      </x:c>
      <x:c r="C967" s="13" t="str">
        <x:v>Enjoying Nature</x:v>
      </x:c>
      <x:c r="D967" s="16" t="n">
        <x:v>49.81672596047681</x:v>
      </x:c>
      <x:c r="E967" s="16" t="n">
        <x:v>35.73461929121802</x:v>
      </x:c>
      <x:c r="F967" s="16" t="n">
        <x:v>14.082106669258792</x:v>
      </x:c>
      <x:c r="G967" s="13" t="n">
        <x:v>4</x:v>
      </x:c>
      <x:c r="H967" s="16" t="n">
        <x:v>3.7025124586846703</x:v>
      </x:c>
      <x:c r="I967" s="16" t="n">
        <x:v>100</x:v>
      </x:c>
      <x:c r="J967" s="13" t="str">
        <x:v>FALSE</x:v>
      </x:c>
      <x:c r="K967" s="13" t="str"/>
    </x:row>
    <x:row r="968">
      <x:c r="A968" s="13" t="str">
        <x:v>Panama</x:v>
      </x:c>
      <x:c r="B968" s="13" t="str">
        <x:v>PAN</x:v>
      </x:c>
      <x:c r="C968" s="13" t="str">
        <x:v>National Parks</x:v>
      </x:c>
      <x:c r="D968" s="16" t="n">
        <x:v>46.379958416066415</x:v>
      </x:c>
      <x:c r="E968" s="16" t="n">
        <x:v>34.154031250431885</x:v>
      </x:c>
      <x:c r="F968" s="16" t="n">
        <x:v>12.225927165634525</x:v>
      </x:c>
      <x:c r="G968" s="13" t="n">
        <x:v>4</x:v>
      </x:c>
      <x:c r="H968" s="16" t="n">
        <x:v>3.7025124586846703</x:v>
      </x:c>
      <x:c r="I968" s="16" t="n">
        <x:v>100</x:v>
      </x:c>
      <x:c r="J968" s="13" t="str">
        <x:v>FALSE</x:v>
      </x:c>
      <x:c r="K968" s="13" t="str"/>
    </x:row>
    <x:row r="969">
      <x:c r="A969" s="13" t="str">
        <x:v>Panama</x:v>
      </x:c>
      <x:c r="B969" s="13" t="str">
        <x:v>PAN</x:v>
      </x:c>
      <x:c r="C969" s="13" t="str">
        <x:v>Museums &amp; Exhibitions</x:v>
      </x:c>
      <x:c r="D969" s="16" t="n">
        <x:v>61.30581161568185</x:v>
      </x:c>
      <x:c r="E969" s="16" t="n">
        <x:v>53.21279490107151</x:v>
      </x:c>
      <x:c r="F969" s="16" t="n">
        <x:v>8.093016714610336</x:v>
      </x:c>
      <x:c r="G969" s="13" t="n">
        <x:v>4</x:v>
      </x:c>
      <x:c r="H969" s="16" t="n">
        <x:v>3.7025124586846703</x:v>
      </x:c>
      <x:c r="I969" s="16" t="n">
        <x:v>93.90095628460226</x:v>
      </x:c>
      <x:c r="J969" s="13" t="str">
        <x:v>FALSE</x:v>
      </x:c>
      <x:c r="K969" s="13" t="str"/>
    </x:row>
    <x:row r="970">
      <x:c r="A970" s="13" t="str">
        <x:v>Panama</x:v>
      </x:c>
      <x:c r="B970" s="13" t="str">
        <x:v>PAN</x:v>
      </x:c>
      <x:c r="C970" s="13" t="str">
        <x:v>Guided Heritage Tours</x:v>
      </x:c>
      <x:c r="D970" s="16" t="n">
        <x:v>50.44201033570269</x:v>
      </x:c>
      <x:c r="E970" s="16" t="n">
        <x:v>44.025709136898456</x:v>
      </x:c>
      <x:c r="F970" s="16" t="n">
        <x:v>6.416301198804236</x:v>
      </x:c>
      <x:c r="G970" s="13" t="n">
        <x:v>4</x:v>
      </x:c>
      <x:c r="H970" s="16" t="n">
        <x:v>3.7025124586846703</x:v>
      </x:c>
      <x:c r="I970" s="16" t="n">
        <x:v>94.71416211332195</x:v>
      </x:c>
      <x:c r="J970" s="13" t="str">
        <x:v>FALSE</x:v>
      </x:c>
      <x:c r="K970" s="13" t="str"/>
    </x:row>
    <x:row r="971">
      <x:c r="A971" s="13" t="str">
        <x:v>Panama</x:v>
      </x:c>
      <x:c r="B971" s="13" t="str">
        <x:v>PAN</x:v>
      </x:c>
      <x:c r="C971" s="13" t="str">
        <x:v>Luxury Dining</x:v>
      </x:c>
      <x:c r="D971" s="16" t="n">
        <x:v>49.44984667932745</x:v>
      </x:c>
      <x:c r="E971" s="16" t="n">
        <x:v>41.81706690311129</x:v>
      </x:c>
      <x:c r="F971" s="16" t="n">
        <x:v>7.632779776216159</x:v>
      </x:c>
      <x:c r="G971" s="13" t="n">
        <x:v>4</x:v>
      </x:c>
      <x:c r="H971" s="16" t="n">
        <x:v>3.7025124586846703</x:v>
      </x:c>
      <x:c r="I971" s="16" t="n">
        <x:v>89.2455659670618</x:v>
      </x:c>
      <x:c r="J971" s="13" t="str">
        <x:v>FALSE</x:v>
      </x:c>
      <x:c r="K971" s="13" t="str"/>
    </x:row>
    <x:row r="972">
      <x:c r="A972" s="13" t="str">
        <x:v>Panama</x:v>
      </x:c>
      <x:c r="B972" s="13" t="str">
        <x:v>PAN</x:v>
      </x:c>
      <x:c r="C972" s="13" t="str">
        <x:v>Shopping &amp; Malls</x:v>
      </x:c>
      <x:c r="D972" s="16" t="n">
        <x:v>54.16704675327888</x:v>
      </x:c>
      <x:c r="E972" s="16" t="n">
        <x:v>46.00721016910182</x:v>
      </x:c>
      <x:c r="F972" s="16" t="n">
        <x:v>8.15983658417706</x:v>
      </x:c>
      <x:c r="G972" s="13" t="n">
        <x:v>4</x:v>
      </x:c>
      <x:c r="H972" s="16" t="n">
        <x:v>3.7025124586846703</x:v>
      </x:c>
      <x:c r="I972" s="16" t="n">
        <x:v>87.09467916047413</x:v>
      </x:c>
      <x:c r="J972" s="13" t="str">
        <x:v>FALSE</x:v>
      </x:c>
      <x:c r="K972" s="13" t="str"/>
    </x:row>
    <x:row r="973">
      <x:c r="A973" s="13" t="str">
        <x:v>Panama</x:v>
      </x:c>
      <x:c r="B973" s="13" t="str">
        <x:v>PAN</x:v>
      </x:c>
      <x:c r="C973" s="13" t="str">
        <x:v>Festivals &amp; Theme Parks</x:v>
      </x:c>
      <x:c r="D973" s="16" t="n">
        <x:v>54.708757651008575</x:v>
      </x:c>
      <x:c r="E973" s="16" t="n">
        <x:v>44.875439059672736</x:v>
      </x:c>
      <x:c r="F973" s="16" t="n">
        <x:v>9.833318591335837</x:v>
      </x:c>
      <x:c r="G973" s="13" t="n">
        <x:v>4</x:v>
      </x:c>
      <x:c r="H973" s="16" t="n">
        <x:v>3.7025124586846703</x:v>
      </x:c>
      <x:c r="I973" s="16" t="n">
        <x:v>91.53393093133504</x:v>
      </x:c>
      <x:c r="J973" s="13" t="str">
        <x:v>FALSE</x:v>
      </x:c>
      <x:c r="K973" s="13" t="str"/>
    </x:row>
    <x:row r="974">
      <x:c r="A974" s="13" t="str">
        <x:v>Peru</x:v>
      </x:c>
      <x:c r="B974" s="13" t="str">
        <x:v>PER</x:v>
      </x:c>
      <x:c r="C974" s="13" t="str">
        <x:v>Hiking</x:v>
      </x:c>
      <x:c r="D974" s="16" t="n">
        <x:v>41.7955312805626</x:v>
      </x:c>
      <x:c r="E974" s="16" t="n">
        <x:v>42.405773828216084</x:v>
      </x:c>
      <x:c r="F974" s="16" t="n">
        <x:v>-0.610242547653489</x:v>
      </x:c>
      <x:c r="G974" s="13" t="n">
        <x:v>1418</x:v>
      </x:c>
      <x:c r="H974" s="16" t="n">
        <x:v>1203.1134702598029</x:v>
      </x:c>
      <x:c r="I974" s="16" t="n">
        <x:v>85.10855538534489</x:v>
      </x:c>
      <x:c r="J974" s="13" t="str">
        <x:v>TRUE</x:v>
      </x:c>
      <x:c r="K974" s="13" t="n">
        <x:v>35</x:v>
      </x:c>
    </x:row>
    <x:row r="975">
      <x:c r="A975" s="13" t="str">
        <x:v>Peru</x:v>
      </x:c>
      <x:c r="B975" s="13" t="str">
        <x:v>PER</x:v>
      </x:c>
      <x:c r="C975" s="13" t="str">
        <x:v>Beach &amp; Water Activities</x:v>
      </x:c>
      <x:c r="D975" s="16" t="n">
        <x:v>35.06597321954846</x:v>
      </x:c>
      <x:c r="E975" s="16" t="n">
        <x:v>33.394007740029444</x:v>
      </x:c>
      <x:c r="F975" s="16" t="n">
        <x:v>1.6719654795190164</x:v>
      </x:c>
      <x:c r="G975" s="13" t="n">
        <x:v>1418</x:v>
      </x:c>
      <x:c r="H975" s="16" t="n">
        <x:v>1203.1134702598029</x:v>
      </x:c>
      <x:c r="I975" s="16" t="n">
        <x:v>98.93058098921497</x:v>
      </x:c>
      <x:c r="J975" s="13" t="str">
        <x:v>TRUE</x:v>
      </x:c>
      <x:c r="K975" s="13" t="n">
        <x:v>22</x:v>
      </x:c>
    </x:row>
    <x:row r="976">
      <x:c r="A976" s="13" t="str">
        <x:v>Peru</x:v>
      </x:c>
      <x:c r="B976" s="13" t="str">
        <x:v>PER</x:v>
      </x:c>
      <x:c r="C976" s="13" t="str">
        <x:v>Enjoying Nature</x:v>
      </x:c>
      <x:c r="D976" s="16" t="n">
        <x:v>35.597050567694275</x:v>
      </x:c>
      <x:c r="E976" s="16" t="n">
        <x:v>35.73461929121802</x:v>
      </x:c>
      <x:c r="F976" s="16" t="n">
        <x:v>-0.13756872352373994</x:v>
      </x:c>
      <x:c r="G976" s="13" t="n">
        <x:v>1418</x:v>
      </x:c>
      <x:c r="H976" s="16" t="n">
        <x:v>1203.1134702598029</x:v>
      </x:c>
      <x:c r="I976" s="16" t="n">
        <x:v>98.1986907336202</x:v>
      </x:c>
      <x:c r="J976" s="13" t="str">
        <x:v>TRUE</x:v>
      </x:c>
      <x:c r="K976" s="13" t="n">
        <x:v>33</x:v>
      </x:c>
    </x:row>
    <x:row r="977">
      <x:c r="A977" s="13" t="str">
        <x:v>Peru</x:v>
      </x:c>
      <x:c r="B977" s="13" t="str">
        <x:v>PER</x:v>
      </x:c>
      <x:c r="C977" s="13" t="str">
        <x:v>National Parks</x:v>
      </x:c>
      <x:c r="D977" s="16" t="n">
        <x:v>35.90570940381904</x:v>
      </x:c>
      <x:c r="E977" s="16" t="n">
        <x:v>34.154031250431885</x:v>
      </x:c>
      <x:c r="F977" s="16" t="n">
        <x:v>1.751678153387154</x:v>
      </x:c>
      <x:c r="G977" s="13" t="n">
        <x:v>1418</x:v>
      </x:c>
      <x:c r="H977" s="16" t="n">
        <x:v>1203.1134702598029</x:v>
      </x:c>
      <x:c r="I977" s="16" t="n">
        <x:v>98.58272118167659</x:v>
      </x:c>
      <x:c r="J977" s="13" t="str">
        <x:v>TRUE</x:v>
      </x:c>
      <x:c r="K977" s="13" t="n">
        <x:v>21</x:v>
      </x:c>
    </x:row>
    <x:row r="978">
      <x:c r="A978" s="13" t="str">
        <x:v>Peru</x:v>
      </x:c>
      <x:c r="B978" s="13" t="str">
        <x:v>PER</x:v>
      </x:c>
      <x:c r="C978" s="13" t="str">
        <x:v>Museums &amp; Exhibitions</x:v>
      </x:c>
      <x:c r="D978" s="16" t="n">
        <x:v>52.03625456013968</x:v>
      </x:c>
      <x:c r="E978" s="16" t="n">
        <x:v>53.21279490107151</x:v>
      </x:c>
      <x:c r="F978" s="16" t="n">
        <x:v>-1.176540340931831</x:v>
      </x:c>
      <x:c r="G978" s="13" t="n">
        <x:v>1418</x:v>
      </x:c>
      <x:c r="H978" s="16" t="n">
        <x:v>1203.1134702598029</x:v>
      </x:c>
      <x:c r="I978" s="16" t="n">
        <x:v>88.31092904169829</x:v>
      </x:c>
      <x:c r="J978" s="13" t="str">
        <x:v>TRUE</x:v>
      </x:c>
      <x:c r="K978" s="13" t="n">
        <x:v>43</x:v>
      </x:c>
    </x:row>
    <x:row r="979">
      <x:c r="A979" s="13" t="str">
        <x:v>Peru</x:v>
      </x:c>
      <x:c r="B979" s="13" t="str">
        <x:v>PER</x:v>
      </x:c>
      <x:c r="C979" s="13" t="str">
        <x:v>Guided Heritage Tours</x:v>
      </x:c>
      <x:c r="D979" s="16" t="n">
        <x:v>48.2169974695954</x:v>
      </x:c>
      <x:c r="E979" s="16" t="n">
        <x:v>44.025709136898456</x:v>
      </x:c>
      <x:c r="F979" s="16" t="n">
        <x:v>4.191288332696947</x:v>
      </x:c>
      <x:c r="G979" s="13" t="n">
        <x:v>1418</x:v>
      </x:c>
      <x:c r="H979" s="16" t="n">
        <x:v>1203.1134702598029</x:v>
      </x:c>
      <x:c r="I979" s="16" t="n">
        <x:v>90.86323833799784</x:v>
      </x:c>
      <x:c r="J979" s="13" t="str">
        <x:v>TRUE</x:v>
      </x:c>
      <x:c r="K979" s="13" t="n">
        <x:v>12</x:v>
      </x:c>
    </x:row>
    <x:row r="980">
      <x:c r="A980" s="13" t="str">
        <x:v>Peru</x:v>
      </x:c>
      <x:c r="B980" s="13" t="str">
        <x:v>PER</x:v>
      </x:c>
      <x:c r="C980" s="13" t="str">
        <x:v>Luxury Dining</x:v>
      </x:c>
      <x:c r="D980" s="16" t="n">
        <x:v>48.15441373976402</x:v>
      </x:c>
      <x:c r="E980" s="16" t="n">
        <x:v>41.81706690311129</x:v>
      </x:c>
      <x:c r="F980" s="16" t="n">
        <x:v>6.3373468366527295</x:v>
      </x:c>
      <x:c r="G980" s="13" t="n">
        <x:v>1418</x:v>
      </x:c>
      <x:c r="H980" s="16" t="n">
        <x:v>1203.1134702598029</x:v>
      </x:c>
      <x:c r="I980" s="16" t="n">
        <x:v>90.06024412191385</x:v>
      </x:c>
      <x:c r="J980" s="13" t="str">
        <x:v>TRUE</x:v>
      </x:c>
      <x:c r="K980" s="13" t="n">
        <x:v>6</x:v>
      </x:c>
    </x:row>
    <x:row r="981">
      <x:c r="A981" s="13" t="str">
        <x:v>Peru</x:v>
      </x:c>
      <x:c r="B981" s="13" t="str">
        <x:v>PER</x:v>
      </x:c>
      <x:c r="C981" s="13" t="str">
        <x:v>Shopping &amp; Malls</x:v>
      </x:c>
      <x:c r="D981" s="16" t="n">
        <x:v>46.95108946719431</x:v>
      </x:c>
      <x:c r="E981" s="16" t="n">
        <x:v>46.00721016910182</x:v>
      </x:c>
      <x:c r="F981" s="16" t="n">
        <x:v>0.943879298092487</x:v>
      </x:c>
      <x:c r="G981" s="13" t="n">
        <x:v>1418</x:v>
      </x:c>
      <x:c r="H981" s="16" t="n">
        <x:v>1203.1134702598029</x:v>
      </x:c>
      <x:c r="I981" s="16" t="n">
        <x:v>88.05313147987141</x:v>
      </x:c>
      <x:c r="J981" s="13" t="str">
        <x:v>TRUE</x:v>
      </x:c>
      <x:c r="K981" s="13" t="n">
        <x:v>25</x:v>
      </x:c>
    </x:row>
    <x:row r="982">
      <x:c r="A982" s="13" t="str">
        <x:v>Peru</x:v>
      </x:c>
      <x:c r="B982" s="13" t="str">
        <x:v>PER</x:v>
      </x:c>
      <x:c r="C982" s="13" t="str">
        <x:v>Festivals &amp; Theme Parks</x:v>
      </x:c>
      <x:c r="D982" s="16" t="n">
        <x:v>51.74185685183582</x:v>
      </x:c>
      <x:c r="E982" s="16" t="n">
        <x:v>44.875439059672736</x:v>
      </x:c>
      <x:c r="F982" s="16" t="n">
        <x:v>6.866417792163082</x:v>
      </x:c>
      <x:c r="G982" s="13" t="n">
        <x:v>1418</x:v>
      </x:c>
      <x:c r="H982" s="16" t="n">
        <x:v>1203.1134702598029</x:v>
      </x:c>
      <x:c r="I982" s="16" t="n">
        <x:v>89.29828340736692</x:v>
      </x:c>
      <x:c r="J982" s="13" t="str">
        <x:v>TRUE</x:v>
      </x:c>
      <x:c r="K982" s="13" t="n">
        <x:v>3</x:v>
      </x:c>
    </x:row>
    <x:row r="983">
      <x:c r="A983" s="13" t="str">
        <x:v>Philippines</x:v>
      </x:c>
      <x:c r="B983" s="13" t="str">
        <x:v>PHL</x:v>
      </x:c>
      <x:c r="C983" s="13" t="str">
        <x:v>Hiking</x:v>
      </x:c>
      <x:c r="D983" s="16" t="n">
        <x:v>43.99513335470366</x:v>
      </x:c>
      <x:c r="E983" s="16" t="n">
        <x:v>42.405773828216084</x:v>
      </x:c>
      <x:c r="F983" s="16" t="n">
        <x:v>1.5893595264875715</x:v>
      </x:c>
      <x:c r="G983" s="13" t="n">
        <x:v>1265</x:v>
      </x:c>
      <x:c r="H983" s="16" t="n">
        <x:v>1023.0693799839797</x:v>
      </x:c>
      <x:c r="I983" s="16" t="n">
        <x:v>88.21933884715166</x:v>
      </x:c>
      <x:c r="J983" s="13" t="str">
        <x:v>TRUE</x:v>
      </x:c>
      <x:c r="K983" s="13" t="n">
        <x:v>20</x:v>
      </x:c>
    </x:row>
    <x:row r="984">
      <x:c r="A984" s="13" t="str">
        <x:v>Philippines</x:v>
      </x:c>
      <x:c r="B984" s="13" t="str">
        <x:v>PHL</x:v>
      </x:c>
      <x:c r="C984" s="13" t="str">
        <x:v>Beach &amp; Water Activities</x:v>
      </x:c>
      <x:c r="D984" s="16" t="n">
        <x:v>35.95138732272569</x:v>
      </x:c>
      <x:c r="E984" s="16" t="n">
        <x:v>33.394007740029444</x:v>
      </x:c>
      <x:c r="F984" s="16" t="n">
        <x:v>2.557379582696245</x:v>
      </x:c>
      <x:c r="G984" s="13" t="n">
        <x:v>1265</x:v>
      </x:c>
      <x:c r="H984" s="16" t="n">
        <x:v>1023.0693799839797</x:v>
      </x:c>
      <x:c r="I984" s="16" t="n">
        <x:v>99.7561404772276</x:v>
      </x:c>
      <x:c r="J984" s="13" t="str">
        <x:v>TRUE</x:v>
      </x:c>
      <x:c r="K984" s="13" t="n">
        <x:v>17</x:v>
      </x:c>
    </x:row>
    <x:row r="985">
      <x:c r="A985" s="13" t="str">
        <x:v>Philippines</x:v>
      </x:c>
      <x:c r="B985" s="13" t="str">
        <x:v>PHL</x:v>
      </x:c>
      <x:c r="C985" s="13" t="str">
        <x:v>Enjoying Nature</x:v>
      </x:c>
      <x:c r="D985" s="16" t="n">
        <x:v>38.26666357687655</x:v>
      </x:c>
      <x:c r="E985" s="16" t="n">
        <x:v>35.73461929121802</x:v>
      </x:c>
      <x:c r="F985" s="16" t="n">
        <x:v>2.532044285658536</x:v>
      </x:c>
      <x:c r="G985" s="13" t="n">
        <x:v>1265</x:v>
      </x:c>
      <x:c r="H985" s="16" t="n">
        <x:v>1023.0693799839797</x:v>
      </x:c>
      <x:c r="I985" s="16" t="n">
        <x:v>99.6523559426339</x:v>
      </x:c>
      <x:c r="J985" s="13" t="str">
        <x:v>TRUE</x:v>
      </x:c>
      <x:c r="K985" s="13" t="n">
        <x:v>17</x:v>
      </x:c>
    </x:row>
    <x:row r="986">
      <x:c r="A986" s="13" t="str">
        <x:v>Philippines</x:v>
      </x:c>
      <x:c r="B986" s="13" t="str">
        <x:v>PHL</x:v>
      </x:c>
      <x:c r="C986" s="13" t="str">
        <x:v>National Parks</x:v>
      </x:c>
      <x:c r="D986" s="16" t="n">
        <x:v>36.28968120442313</x:v>
      </x:c>
      <x:c r="E986" s="16" t="n">
        <x:v>34.154031250431885</x:v>
      </x:c>
      <x:c r="F986" s="16" t="n">
        <x:v>2.1356499539912424</x:v>
      </x:c>
      <x:c r="G986" s="13" t="n">
        <x:v>1265</x:v>
      </x:c>
      <x:c r="H986" s="16" t="n">
        <x:v>1023.0693799839797</x:v>
      </x:c>
      <x:c r="I986" s="16" t="n">
        <x:v>99.72961017760416</x:v>
      </x:c>
      <x:c r="J986" s="13" t="str">
        <x:v>TRUE</x:v>
      </x:c>
      <x:c r="K986" s="13" t="n">
        <x:v>17</x:v>
      </x:c>
    </x:row>
    <x:row r="987">
      <x:c r="A987" s="13" t="str">
        <x:v>Philippines</x:v>
      </x:c>
      <x:c r="B987" s="13" t="str">
        <x:v>PHL</x:v>
      </x:c>
      <x:c r="C987" s="13" t="str">
        <x:v>Museums &amp; Exhibitions</x:v>
      </x:c>
      <x:c r="D987" s="16" t="n">
        <x:v>47.64855097654206</x:v>
      </x:c>
      <x:c r="E987" s="16" t="n">
        <x:v>53.21279490107151</x:v>
      </x:c>
      <x:c r="F987" s="16" t="n">
        <x:v>-5.564243924529455</x:v>
      </x:c>
      <x:c r="G987" s="13" t="n">
        <x:v>1265</x:v>
      </x:c>
      <x:c r="H987" s="16" t="n">
        <x:v>1023.0693799839797</x:v>
      </x:c>
      <x:c r="I987" s="16" t="n">
        <x:v>89.68689512963282</x:v>
      </x:c>
      <x:c r="J987" s="13" t="str">
        <x:v>TRUE</x:v>
      </x:c>
      <x:c r="K987" s="13" t="n">
        <x:v>64</x:v>
      </x:c>
    </x:row>
    <x:row r="988">
      <x:c r="A988" s="13" t="str">
        <x:v>Philippines</x:v>
      </x:c>
      <x:c r="B988" s="13" t="str">
        <x:v>PHL</x:v>
      </x:c>
      <x:c r="C988" s="13" t="str">
        <x:v>Guided Heritage Tours</x:v>
      </x:c>
      <x:c r="D988" s="16" t="n">
        <x:v>43.28000560657674</x:v>
      </x:c>
      <x:c r="E988" s="16" t="n">
        <x:v>44.025709136898456</x:v>
      </x:c>
      <x:c r="F988" s="16" t="n">
        <x:v>-0.7457035303217174</x:v>
      </x:c>
      <x:c r="G988" s="13" t="n">
        <x:v>1265</x:v>
      </x:c>
      <x:c r="H988" s="16" t="n">
        <x:v>1023.0693799839797</x:v>
      </x:c>
      <x:c r="I988" s="16" t="n">
        <x:v>90.80383422984978</x:v>
      </x:c>
      <x:c r="J988" s="13" t="str">
        <x:v>TRUE</x:v>
      </x:c>
      <x:c r="K988" s="13" t="n">
        <x:v>37</x:v>
      </x:c>
    </x:row>
    <x:row r="989">
      <x:c r="A989" s="13" t="str">
        <x:v>Philippines</x:v>
      </x:c>
      <x:c r="B989" s="13" t="str">
        <x:v>PHL</x:v>
      </x:c>
      <x:c r="C989" s="13" t="str">
        <x:v>Luxury Dining</x:v>
      </x:c>
      <x:c r="D989" s="16" t="n">
        <x:v>40.90461838030732</x:v>
      </x:c>
      <x:c r="E989" s="16" t="n">
        <x:v>41.81706690311129</x:v>
      </x:c>
      <x:c r="F989" s="16" t="n">
        <x:v>-0.9124485228039714</x:v>
      </x:c>
      <x:c r="G989" s="13" t="n">
        <x:v>1265</x:v>
      </x:c>
      <x:c r="H989" s="16" t="n">
        <x:v>1023.0693799839797</x:v>
      </x:c>
      <x:c r="I989" s="16" t="n">
        <x:v>90.51458576411116</x:v>
      </x:c>
      <x:c r="J989" s="13" t="str">
        <x:v>TRUE</x:v>
      </x:c>
      <x:c r="K989" s="13" t="n">
        <x:v>41</x:v>
      </x:c>
    </x:row>
    <x:row r="990">
      <x:c r="A990" s="13" t="str">
        <x:v>Philippines</x:v>
      </x:c>
      <x:c r="B990" s="13" t="str">
        <x:v>PHL</x:v>
      </x:c>
      <x:c r="C990" s="13" t="str">
        <x:v>Shopping &amp; Malls</x:v>
      </x:c>
      <x:c r="D990" s="16" t="n">
        <x:v>45.399695521177705</x:v>
      </x:c>
      <x:c r="E990" s="16" t="n">
        <x:v>46.00721016910182</x:v>
      </x:c>
      <x:c r="F990" s="16" t="n">
        <x:v>-0.6075146479241178</x:v>
      </x:c>
      <x:c r="G990" s="13" t="n">
        <x:v>1265</x:v>
      </x:c>
      <x:c r="H990" s="16" t="n">
        <x:v>1023.0693799839797</x:v>
      </x:c>
      <x:c r="I990" s="16" t="n">
        <x:v>88.63286427405436</x:v>
      </x:c>
      <x:c r="J990" s="13" t="str">
        <x:v>TRUE</x:v>
      </x:c>
      <x:c r="K990" s="13" t="n">
        <x:v>37</x:v>
      </x:c>
    </x:row>
    <x:row r="991">
      <x:c r="A991" s="13" t="str">
        <x:v>Philippines</x:v>
      </x:c>
      <x:c r="B991" s="13" t="str">
        <x:v>PHL</x:v>
      </x:c>
      <x:c r="C991" s="13" t="str">
        <x:v>Festivals &amp; Theme Parks</x:v>
      </x:c>
      <x:c r="D991" s="16" t="n">
        <x:v>43.78873546915762</x:v>
      </x:c>
      <x:c r="E991" s="16" t="n">
        <x:v>44.875439059672736</x:v>
      </x:c>
      <x:c r="F991" s="16" t="n">
        <x:v>-1.0867035905151146</x:v>
      </x:c>
      <x:c r="G991" s="13" t="n">
        <x:v>1265</x:v>
      </x:c>
      <x:c r="H991" s="16" t="n">
        <x:v>1023.0693799839797</x:v>
      </x:c>
      <x:c r="I991" s="16" t="n">
        <x:v>88.6702276913532</x:v>
      </x:c>
      <x:c r="J991" s="13" t="str">
        <x:v>TRUE</x:v>
      </x:c>
      <x:c r="K991" s="13" t="n">
        <x:v>42</x:v>
      </x:c>
    </x:row>
    <x:row r="992">
      <x:c r="A992" s="13" t="str">
        <x:v>Papua New Guinea</x:v>
      </x:c>
      <x:c r="B992" s="13" t="str">
        <x:v>PNG</x:v>
      </x:c>
      <x:c r="C992" s="13" t="str">
        <x:v>Hiking</x:v>
      </x:c>
      <x:c r="D992" s="16" t="n">
        <x:v>60.833999999999996</x:v>
      </x:c>
      <x:c r="E992" s="16" t="n">
        <x:v>42.405773828216084</x:v>
      </x:c>
      <x:c r="F992" s="16" t="n">
        <x:v>18.428226171783912</x:v>
      </x:c>
      <x:c r="G992" s="13" t="n">
        <x:v>1</x:v>
      </x:c>
      <x:c r="H992" s="16" t="n">
        <x:v>1</x:v>
      </x:c>
      <x:c r="I992" s="16" t="n">
        <x:v>63.63636363636363</x:v>
      </x:c>
      <x:c r="J992" s="13" t="str">
        <x:v>FALSE</x:v>
      </x:c>
      <x:c r="K992" s="13" t="str"/>
    </x:row>
    <x:row r="993">
      <x:c r="A993" s="13" t="str">
        <x:v>Papua New Guinea</x:v>
      </x:c>
      <x:c r="B993" s="13" t="str">
        <x:v>PNG</x:v>
      </x:c>
      <x:c r="C993" s="13" t="str">
        <x:v>Beach &amp; Water Activities</x:v>
      </x:c>
      <x:c r="D993" s="16" t="n">
        <x:v>60.833999999999996</x:v>
      </x:c>
      <x:c r="E993" s="16" t="n">
        <x:v>33.394007740029444</x:v>
      </x:c>
      <x:c r="F993" s="16" t="n">
        <x:v>27.43999225997056</x:v>
      </x:c>
      <x:c r="G993" s="13" t="n">
        <x:v>1</x:v>
      </x:c>
      <x:c r="H993" s="16" t="n">
        <x:v>1</x:v>
      </x:c>
      <x:c r="I993" s="16" t="n">
        <x:v>87.5</x:v>
      </x:c>
      <x:c r="J993" s="13" t="str">
        <x:v>FALSE</x:v>
      </x:c>
      <x:c r="K993" s="13" t="str"/>
    </x:row>
    <x:row r="994">
      <x:c r="A994" s="13" t="str">
        <x:v>Papua New Guinea</x:v>
      </x:c>
      <x:c r="B994" s="13" t="str">
        <x:v>PNG</x:v>
      </x:c>
      <x:c r="C994" s="13" t="str">
        <x:v>Enjoying Nature</x:v>
      </x:c>
      <x:c r="D994" s="16" t="n">
        <x:v>53.704444444444434</x:v>
      </x:c>
      <x:c r="E994" s="16" t="n">
        <x:v>35.73461929121802</x:v>
      </x:c>
      <x:c r="F994" s="16" t="n">
        <x:v>17.969825153226417</x:v>
      </x:c>
      <x:c r="G994" s="13" t="n">
        <x:v>1</x:v>
      </x:c>
      <x:c r="H994" s="16" t="n">
        <x:v>1</x:v>
      </x:c>
      <x:c r="I994" s="16" t="n">
        <x:v>85.71428571428571</x:v>
      </x:c>
      <x:c r="J994" s="13" t="str">
        <x:v>FALSE</x:v>
      </x:c>
      <x:c r="K994" s="13" t="str"/>
    </x:row>
    <x:row r="995">
      <x:c r="A995" s="13" t="str">
        <x:v>Papua New Guinea</x:v>
      </x:c>
      <x:c r="B995" s="13" t="str">
        <x:v>PNG</x:v>
      </x:c>
      <x:c r="C995" s="13" t="str">
        <x:v>National Parks</x:v>
      </x:c>
      <x:c r="D995" s="16" t="n">
        <x:v>56.250833333333325</x:v>
      </x:c>
      <x:c r="E995" s="16" t="n">
        <x:v>34.154031250431885</x:v>
      </x:c>
      <x:c r="F995" s="16" t="n">
        <x:v>22.09680208290144</x:v>
      </x:c>
      <x:c r="G995" s="13" t="n">
        <x:v>1</x:v>
      </x:c>
      <x:c r="H995" s="16" t="n">
        <x:v>1</x:v>
      </x:c>
      <x:c r="I995" s="16" t="n">
        <x:v>88.88888888888889</x:v>
      </x:c>
      <x:c r="J995" s="13" t="str">
        <x:v>FALSE</x:v>
      </x:c>
      <x:c r="K995" s="13" t="str"/>
    </x:row>
    <x:row r="996">
      <x:c r="A996" s="13" t="str">
        <x:v>Papua New Guinea</x:v>
      </x:c>
      <x:c r="B996" s="13" t="str">
        <x:v>PNG</x:v>
      </x:c>
      <x:c r="C996" s="13" t="str">
        <x:v>Museums &amp; Exhibitions</x:v>
      </x:c>
      <x:c r="D996" s="16" t="n">
        <x:v>64.53076923076922</x:v>
      </x:c>
      <x:c r="E996" s="16" t="n">
        <x:v>53.21279490107151</x:v>
      </x:c>
      <x:c r="F996" s="16" t="n">
        <x:v>11.31797432969771</x:v>
      </x:c>
      <x:c r="G996" s="13" t="n">
        <x:v>1</x:v>
      </x:c>
      <x:c r="H996" s="16" t="n">
        <x:v>1</x:v>
      </x:c>
      <x:c r="I996" s="16" t="n">
        <x:v>69.23076923076923</x:v>
      </x:c>
      <x:c r="J996" s="13" t="str">
        <x:v>FALSE</x:v>
      </x:c>
      <x:c r="K996" s="13" t="str"/>
    </x:row>
    <x:row r="997">
      <x:c r="A997" s="13" t="str">
        <x:v>Papua New Guinea</x:v>
      </x:c>
      <x:c r="B997" s="13" t="str">
        <x:v>PNG</x:v>
      </x:c>
      <x:c r="C997" s="13" t="str">
        <x:v>Guided Heritage Tours</x:v>
      </x:c>
      <x:c r="D997" s="16" t="n">
        <x:v>44.44428571428571</x:v>
      </x:c>
      <x:c r="E997" s="16" t="n">
        <x:v>44.025709136898456</x:v>
      </x:c>
      <x:c r="F997" s="16" t="n">
        <x:v>0.4185765773872585</x:v>
      </x:c>
      <x:c r="G997" s="13" t="n">
        <x:v>1</x:v>
      </x:c>
      <x:c r="H997" s="16" t="n">
        <x:v>1</x:v>
      </x:c>
      <x:c r="I997" s="16" t="n">
        <x:v>80</x:v>
      </x:c>
      <x:c r="J997" s="13" t="str">
        <x:v>FALSE</x:v>
      </x:c>
      <x:c r="K997" s="13" t="str"/>
    </x:row>
    <x:row r="998">
      <x:c r="A998" s="13" t="str">
        <x:v>Papua New Guinea</x:v>
      </x:c>
      <x:c r="B998" s="13" t="str">
        <x:v>PNG</x:v>
      </x:c>
      <x:c r="C998" s="13" t="str">
        <x:v>Luxury Dining</x:v>
      </x:c>
      <x:c r="D998" s="16" t="n">
        <x:v>41.27</x:v>
      </x:c>
      <x:c r="E998" s="16" t="n">
        <x:v>41.81706690311129</x:v>
      </x:c>
      <x:c r="F998" s="16" t="n">
        <x:v>-0.5470669031112874</x:v>
      </x:c>
      <x:c r="G998" s="13" t="n">
        <x:v>1</x:v>
      </x:c>
      <x:c r="H998" s="16" t="n">
        <x:v>1</x:v>
      </x:c>
      <x:c r="I998" s="16" t="n">
        <x:v>100</x:v>
      </x:c>
      <x:c r="J998" s="13" t="str">
        <x:v>FALSE</x:v>
      </x:c>
      <x:c r="K998" s="13" t="str"/>
    </x:row>
    <x:row r="999">
      <x:c r="A999" s="13" t="str">
        <x:v>Papua New Guinea</x:v>
      </x:c>
      <x:c r="B999" s="13" t="str">
        <x:v>PNG</x:v>
      </x:c>
      <x:c r="C999" s="13" t="str">
        <x:v>Shopping &amp; Malls</x:v>
      </x:c>
      <x:c r="D999" s="16" t="n">
        <x:v>65.278</x:v>
      </x:c>
      <x:c r="E999" s="16" t="n">
        <x:v>46.00721016910182</x:v>
      </x:c>
      <x:c r="F999" s="16" t="n">
        <x:v>19.27078983089818</x:v>
      </x:c>
      <x:c r="G999" s="13" t="n">
        <x:v>1</x:v>
      </x:c>
      <x:c r="H999" s="16" t="n">
        <x:v>1</x:v>
      </x:c>
      <x:c r="I999" s="16" t="n">
        <x:v>100</x:v>
      </x:c>
      <x:c r="J999" s="13" t="str">
        <x:v>FALSE</x:v>
      </x:c>
      <x:c r="K999" s="13" t="str"/>
    </x:row>
    <x:row r="1000">
      <x:c r="A1000" s="13" t="str">
        <x:v>Papua New Guinea</x:v>
      </x:c>
      <x:c r="B1000" s="13" t="str">
        <x:v>PNG</x:v>
      </x:c>
      <x:c r="C1000" s="13" t="str">
        <x:v>Festivals &amp; Theme Parks</x:v>
      </x:c>
      <x:c r="D1000" s="16" t="n">
        <x:v>38.095238095238095</x:v>
      </x:c>
      <x:c r="E1000" s="16" t="n">
        <x:v>44.875439059672736</x:v>
      </x:c>
      <x:c r="F1000" s="16" t="n">
        <x:v>-6.780200964434647</x:v>
      </x:c>
      <x:c r="G1000" s="13" t="n">
        <x:v>1</x:v>
      </x:c>
      <x:c r="H1000" s="16" t="n">
        <x:v>1</x:v>
      </x:c>
      <x:c r="I1000" s="16" t="n">
        <x:v>81.25</x:v>
      </x:c>
      <x:c r="J1000" s="13" t="str">
        <x:v>FALSE</x:v>
      </x:c>
      <x:c r="K1000" s="13" t="str"/>
    </x:row>
    <x:row r="1001">
      <x:c r="A1001" s="13" t="str">
        <x:v>Poland</x:v>
      </x:c>
      <x:c r="B1001" s="13" t="str">
        <x:v>POL</x:v>
      </x:c>
      <x:c r="C1001" s="13" t="str">
        <x:v>Hiking</x:v>
      </x:c>
      <x:c r="D1001" s="16" t="n">
        <x:v>41.895933595228385</x:v>
      </x:c>
      <x:c r="E1001" s="16" t="n">
        <x:v>42.405773828216084</x:v>
      </x:c>
      <x:c r="F1001" s="16" t="n">
        <x:v>-0.5098402329877016</x:v>
      </x:c>
      <x:c r="G1001" s="13" t="n">
        <x:v>85</x:v>
      </x:c>
      <x:c r="H1001" s="16" t="n">
        <x:v>61.267719568985484</x:v>
      </x:c>
      <x:c r="I1001" s="16" t="n">
        <x:v>86.80540316157122</x:v>
      </x:c>
      <x:c r="J1001" s="13" t="str">
        <x:v>FALSE</x:v>
      </x:c>
      <x:c r="K1001" s="13" t="str"/>
    </x:row>
    <x:row r="1002">
      <x:c r="A1002" s="13" t="str">
        <x:v>Poland</x:v>
      </x:c>
      <x:c r="B1002" s="13" t="str">
        <x:v>POL</x:v>
      </x:c>
      <x:c r="C1002" s="13" t="str">
        <x:v>Beach &amp; Water Activities</x:v>
      </x:c>
      <x:c r="D1002" s="16" t="n">
        <x:v>32.140500224975696</x:v>
      </x:c>
      <x:c r="E1002" s="16" t="n">
        <x:v>33.394007740029444</x:v>
      </x:c>
      <x:c r="F1002" s="16" t="n">
        <x:v>-1.2535075150537478</x:v>
      </x:c>
      <x:c r="G1002" s="13" t="n">
        <x:v>85</x:v>
      </x:c>
      <x:c r="H1002" s="16" t="n">
        <x:v>61.267719568985484</x:v>
      </x:c>
      <x:c r="I1002" s="16" t="n">
        <x:v>97.03411727640336</x:v>
      </x:c>
      <x:c r="J1002" s="13" t="str">
        <x:v>FALSE</x:v>
      </x:c>
      <x:c r="K1002" s="13" t="str"/>
    </x:row>
    <x:row r="1003">
      <x:c r="A1003" s="13" t="str">
        <x:v>Poland</x:v>
      </x:c>
      <x:c r="B1003" s="13" t="str">
        <x:v>POL</x:v>
      </x:c>
      <x:c r="C1003" s="13" t="str">
        <x:v>Enjoying Nature</x:v>
      </x:c>
      <x:c r="D1003" s="16" t="n">
        <x:v>32.56278890696546</x:v>
      </x:c>
      <x:c r="E1003" s="16" t="n">
        <x:v>35.73461929121802</x:v>
      </x:c>
      <x:c r="F1003" s="16" t="n">
        <x:v>-3.171830384252555</x:v>
      </x:c>
      <x:c r="G1003" s="13" t="n">
        <x:v>85</x:v>
      </x:c>
      <x:c r="H1003" s="16" t="n">
        <x:v>61.267719568985484</x:v>
      </x:c>
      <x:c r="I1003" s="16" t="n">
        <x:v>96.26588526308959</x:v>
      </x:c>
      <x:c r="J1003" s="13" t="str">
        <x:v>FALSE</x:v>
      </x:c>
      <x:c r="K1003" s="13" t="str"/>
    </x:row>
    <x:row r="1004">
      <x:c r="A1004" s="13" t="str">
        <x:v>Poland</x:v>
      </x:c>
      <x:c r="B1004" s="13" t="str">
        <x:v>POL</x:v>
      </x:c>
      <x:c r="C1004" s="13" t="str">
        <x:v>National Parks</x:v>
      </x:c>
      <x:c r="D1004" s="16" t="n">
        <x:v>32.74009180613795</x:v>
      </x:c>
      <x:c r="E1004" s="16" t="n">
        <x:v>34.154031250431885</x:v>
      </x:c>
      <x:c r="F1004" s="16" t="n">
        <x:v>-1.4139394442939435</x:v>
      </x:c>
      <x:c r="G1004" s="13" t="n">
        <x:v>85</x:v>
      </x:c>
      <x:c r="H1004" s="16" t="n">
        <x:v>61.267719568985484</x:v>
      </x:c>
      <x:c r="I1004" s="16" t="n">
        <x:v>97.09568853795855</x:v>
      </x:c>
      <x:c r="J1004" s="13" t="str">
        <x:v>FALSE</x:v>
      </x:c>
      <x:c r="K1004" s="13" t="str"/>
    </x:row>
    <x:row r="1005">
      <x:c r="A1005" s="13" t="str">
        <x:v>Poland</x:v>
      </x:c>
      <x:c r="B1005" s="13" t="str">
        <x:v>POL</x:v>
      </x:c>
      <x:c r="C1005" s="13" t="str">
        <x:v>Museums &amp; Exhibitions</x:v>
      </x:c>
      <x:c r="D1005" s="16" t="n">
        <x:v>47.568504709341184</x:v>
      </x:c>
      <x:c r="E1005" s="16" t="n">
        <x:v>53.21279490107151</x:v>
      </x:c>
      <x:c r="F1005" s="16" t="n">
        <x:v>-5.644290191730327</x:v>
      </x:c>
      <x:c r="G1005" s="13" t="n">
        <x:v>85</x:v>
      </x:c>
      <x:c r="H1005" s="16" t="n">
        <x:v>61.267719568985484</x:v>
      </x:c>
      <x:c r="I1005" s="16" t="n">
        <x:v>88.41750748936778</x:v>
      </x:c>
      <x:c r="J1005" s="13" t="str">
        <x:v>FALSE</x:v>
      </x:c>
      <x:c r="K1005" s="13" t="str"/>
    </x:row>
    <x:row r="1006">
      <x:c r="A1006" s="13" t="str">
        <x:v>Poland</x:v>
      </x:c>
      <x:c r="B1006" s="13" t="str">
        <x:v>POL</x:v>
      </x:c>
      <x:c r="C1006" s="13" t="str">
        <x:v>Guided Heritage Tours</x:v>
      </x:c>
      <x:c r="D1006" s="16" t="n">
        <x:v>37.16967748266073</x:v>
      </x:c>
      <x:c r="E1006" s="16" t="n">
        <x:v>44.025709136898456</x:v>
      </x:c>
      <x:c r="F1006" s="16" t="n">
        <x:v>-6.856031654237721</x:v>
      </x:c>
      <x:c r="G1006" s="13" t="n">
        <x:v>85</x:v>
      </x:c>
      <x:c r="H1006" s="16" t="n">
        <x:v>61.267719568985484</x:v>
      </x:c>
      <x:c r="I1006" s="16" t="n">
        <x:v>90.4173956765522</x:v>
      </x:c>
      <x:c r="J1006" s="13" t="str">
        <x:v>FALSE</x:v>
      </x:c>
      <x:c r="K1006" s="13" t="str"/>
    </x:row>
    <x:row r="1007">
      <x:c r="A1007" s="13" t="str">
        <x:v>Poland</x:v>
      </x:c>
      <x:c r="B1007" s="13" t="str">
        <x:v>POL</x:v>
      </x:c>
      <x:c r="C1007" s="13" t="str">
        <x:v>Luxury Dining</x:v>
      </x:c>
      <x:c r="D1007" s="16" t="n">
        <x:v>36.680490992490085</x:v>
      </x:c>
      <x:c r="E1007" s="16" t="n">
        <x:v>41.81706690311129</x:v>
      </x:c>
      <x:c r="F1007" s="16" t="n">
        <x:v>-5.136575910621205</x:v>
      </x:c>
      <x:c r="G1007" s="13" t="n">
        <x:v>85</x:v>
      </x:c>
      <x:c r="H1007" s="16" t="n">
        <x:v>61.267719568985484</x:v>
      </x:c>
      <x:c r="I1007" s="16" t="n">
        <x:v>82.34587327221011</x:v>
      </x:c>
      <x:c r="J1007" s="13" t="str">
        <x:v>FALSE</x:v>
      </x:c>
      <x:c r="K1007" s="13" t="str"/>
    </x:row>
    <x:row r="1008">
      <x:c r="A1008" s="13" t="str">
        <x:v>Poland</x:v>
      </x:c>
      <x:c r="B1008" s="13" t="str">
        <x:v>POL</x:v>
      </x:c>
      <x:c r="C1008" s="13" t="str">
        <x:v>Shopping &amp; Malls</x:v>
      </x:c>
      <x:c r="D1008" s="16" t="n">
        <x:v>41.529505407234865</x:v>
      </x:c>
      <x:c r="E1008" s="16" t="n">
        <x:v>46.00721016910182</x:v>
      </x:c>
      <x:c r="F1008" s="16" t="n">
        <x:v>-4.477704761866957</x:v>
      </x:c>
      <x:c r="G1008" s="13" t="n">
        <x:v>85</x:v>
      </x:c>
      <x:c r="H1008" s="16" t="n">
        <x:v>61.267719568985484</x:v>
      </x:c>
      <x:c r="I1008" s="16" t="n">
        <x:v>78.77047993103885</x:v>
      </x:c>
      <x:c r="J1008" s="13" t="str">
        <x:v>FALSE</x:v>
      </x:c>
      <x:c r="K1008" s="13" t="str"/>
    </x:row>
    <x:row r="1009">
      <x:c r="A1009" s="13" t="str">
        <x:v>Poland</x:v>
      </x:c>
      <x:c r="B1009" s="13" t="str">
        <x:v>POL</x:v>
      </x:c>
      <x:c r="C1009" s="13" t="str">
        <x:v>Festivals &amp; Theme Parks</x:v>
      </x:c>
      <x:c r="D1009" s="16" t="n">
        <x:v>36.91886598637037</x:v>
      </x:c>
      <x:c r="E1009" s="16" t="n">
        <x:v>44.875439059672736</x:v>
      </x:c>
      <x:c r="F1009" s="16" t="n">
        <x:v>-7.95657307330237</x:v>
      </x:c>
      <x:c r="G1009" s="13" t="n">
        <x:v>85</x:v>
      </x:c>
      <x:c r="H1009" s="16" t="n">
        <x:v>61.267719568985484</x:v>
      </x:c>
      <x:c r="I1009" s="16" t="n">
        <x:v>86.6337461360717</x:v>
      </x:c>
      <x:c r="J1009" s="13" t="str">
        <x:v>FALSE</x:v>
      </x:c>
      <x:c r="K1009" s="13" t="str"/>
    </x:row>
    <x:row r="1010">
      <x:c r="A1010" s="13" t="str">
        <x:v>Puerto Rico</x:v>
      </x:c>
      <x:c r="B1010" s="13" t="str">
        <x:v>PRI</x:v>
      </x:c>
      <x:c r="C1010" s="13" t="str">
        <x:v>Hiking</x:v>
      </x:c>
      <x:c r="D1010" s="16" t="n">
        <x:v>43.512526478570635</x:v>
      </x:c>
      <x:c r="E1010" s="16" t="n">
        <x:v>42.405773828216084</x:v>
      </x:c>
      <x:c r="F1010" s="16" t="n">
        <x:v>1.1067526503545477</x:v>
      </x:c>
      <x:c r="G1010" s="13" t="n">
        <x:v>1051</x:v>
      </x:c>
      <x:c r="H1010" s="16" t="n">
        <x:v>1049.8038517016878</x:v>
      </x:c>
      <x:c r="I1010" s="16" t="n">
        <x:v>87.14906862138275</x:v>
      </x:c>
      <x:c r="J1010" s="13" t="str">
        <x:v>TRUE</x:v>
      </x:c>
      <x:c r="K1010" s="13" t="n">
        <x:v>22</x:v>
      </x:c>
    </x:row>
    <x:row r="1011">
      <x:c r="A1011" s="13" t="str">
        <x:v>Puerto Rico</x:v>
      </x:c>
      <x:c r="B1011" s="13" t="str">
        <x:v>PRI</x:v>
      </x:c>
      <x:c r="C1011" s="13" t="str">
        <x:v>Beach &amp; Water Activities</x:v>
      </x:c>
      <x:c r="D1011" s="16" t="n">
        <x:v>34.18413492050972</x:v>
      </x:c>
      <x:c r="E1011" s="16" t="n">
        <x:v>33.394007740029444</x:v>
      </x:c>
      <x:c r="F1011" s="16" t="n">
        <x:v>0.7901271804802767</x:v>
      </x:c>
      <x:c r="G1011" s="13" t="n">
        <x:v>1051</x:v>
      </x:c>
      <x:c r="H1011" s="16" t="n">
        <x:v>1049.8038517016878</x:v>
      </x:c>
      <x:c r="I1011" s="16" t="n">
        <x:v>98.66578707248</x:v>
      </x:c>
      <x:c r="J1011" s="13" t="str">
        <x:v>TRUE</x:v>
      </x:c>
      <x:c r="K1011" s="13" t="n">
        <x:v>27</x:v>
      </x:c>
    </x:row>
    <x:row r="1012">
      <x:c r="A1012" s="13" t="str">
        <x:v>Puerto Rico</x:v>
      </x:c>
      <x:c r="B1012" s="13" t="str">
        <x:v>PRI</x:v>
      </x:c>
      <x:c r="C1012" s="13" t="str">
        <x:v>Enjoying Nature</x:v>
      </x:c>
      <x:c r="D1012" s="16" t="n">
        <x:v>37.81952615700129</x:v>
      </x:c>
      <x:c r="E1012" s="16" t="n">
        <x:v>35.73461929121802</x:v>
      </x:c>
      <x:c r="F1012" s="16" t="n">
        <x:v>2.084906865783276</x:v>
      </x:c>
      <x:c r="G1012" s="13" t="n">
        <x:v>1051</x:v>
      </x:c>
      <x:c r="H1012" s="16" t="n">
        <x:v>1049.8038517016878</x:v>
      </x:c>
      <x:c r="I1012" s="16" t="n">
        <x:v>98.37988430229714</x:v>
      </x:c>
      <x:c r="J1012" s="13" t="str">
        <x:v>TRUE</x:v>
      </x:c>
      <x:c r="K1012" s="13" t="n">
        <x:v>20</x:v>
      </x:c>
    </x:row>
    <x:row r="1013">
      <x:c r="A1013" s="13" t="str">
        <x:v>Puerto Rico</x:v>
      </x:c>
      <x:c r="B1013" s="13" t="str">
        <x:v>PRI</x:v>
      </x:c>
      <x:c r="C1013" s="13" t="str">
        <x:v>National Parks</x:v>
      </x:c>
      <x:c r="D1013" s="16" t="n">
        <x:v>35.105451937850475</x:v>
      </x:c>
      <x:c r="E1013" s="16" t="n">
        <x:v>34.154031250431885</x:v>
      </x:c>
      <x:c r="F1013" s="16" t="n">
        <x:v>0.951420687418586</x:v>
      </x:c>
      <x:c r="G1013" s="13" t="n">
        <x:v>1051</x:v>
      </x:c>
      <x:c r="H1013" s="16" t="n">
        <x:v>1049.8038517016878</x:v>
      </x:c>
      <x:c r="I1013" s="16" t="n">
        <x:v>98.69755404694477</x:v>
      </x:c>
      <x:c r="J1013" s="13" t="str">
        <x:v>TRUE</x:v>
      </x:c>
      <x:c r="K1013" s="13" t="n">
        <x:v>26</x:v>
      </x:c>
    </x:row>
    <x:row r="1014">
      <x:c r="A1014" s="13" t="str">
        <x:v>Puerto Rico</x:v>
      </x:c>
      <x:c r="B1014" s="13" t="str">
        <x:v>PRI</x:v>
      </x:c>
      <x:c r="C1014" s="13" t="str">
        <x:v>Museums &amp; Exhibitions</x:v>
      </x:c>
      <x:c r="D1014" s="16" t="n">
        <x:v>51.19977573787443</x:v>
      </x:c>
      <x:c r="E1014" s="16" t="n">
        <x:v>53.21279490107151</x:v>
      </x:c>
      <x:c r="F1014" s="16" t="n">
        <x:v>-2.013019163197083</x:v>
      </x:c>
      <x:c r="G1014" s="13" t="n">
        <x:v>1051</x:v>
      </x:c>
      <x:c r="H1014" s="16" t="n">
        <x:v>1049.8038517016878</x:v>
      </x:c>
      <x:c r="I1014" s="16" t="n">
        <x:v>91.31557890818719</x:v>
      </x:c>
      <x:c r="J1014" s="13" t="str">
        <x:v>TRUE</x:v>
      </x:c>
      <x:c r="K1014" s="13" t="n">
        <x:v>50</x:v>
      </x:c>
    </x:row>
    <x:row r="1015">
      <x:c r="A1015" s="13" t="str">
        <x:v>Puerto Rico</x:v>
      </x:c>
      <x:c r="B1015" s="13" t="str">
        <x:v>PRI</x:v>
      </x:c>
      <x:c r="C1015" s="13" t="str">
        <x:v>Guided Heritage Tours</x:v>
      </x:c>
      <x:c r="D1015" s="16" t="n">
        <x:v>44.426324073615575</x:v>
      </x:c>
      <x:c r="E1015" s="16" t="n">
        <x:v>44.025709136898456</x:v>
      </x:c>
      <x:c r="F1015" s="16" t="n">
        <x:v>0.4006149367171197</x:v>
      </x:c>
      <x:c r="G1015" s="13" t="n">
        <x:v>1051</x:v>
      </x:c>
      <x:c r="H1015" s="16" t="n">
        <x:v>1049.8038517016878</x:v>
      </x:c>
      <x:c r="I1015" s="16" t="n">
        <x:v>92.46079493064299</x:v>
      </x:c>
      <x:c r="J1015" s="13" t="str">
        <x:v>TRUE</x:v>
      </x:c>
      <x:c r="K1015" s="13" t="n">
        <x:v>26</x:v>
      </x:c>
    </x:row>
    <x:row r="1016">
      <x:c r="A1016" s="13" t="str">
        <x:v>Puerto Rico</x:v>
      </x:c>
      <x:c r="B1016" s="13" t="str">
        <x:v>PRI</x:v>
      </x:c>
      <x:c r="C1016" s="13" t="str">
        <x:v>Luxury Dining</x:v>
      </x:c>
      <x:c r="D1016" s="16" t="n">
        <x:v>41.02917150997072</x:v>
      </x:c>
      <x:c r="E1016" s="16" t="n">
        <x:v>41.81706690311129</x:v>
      </x:c>
      <x:c r="F1016" s="16" t="n">
        <x:v>-0.7878953931405641</x:v>
      </x:c>
      <x:c r="G1016" s="13" t="n">
        <x:v>1051</x:v>
      </x:c>
      <x:c r="H1016" s="16" t="n">
        <x:v>1049.8038517016878</x:v>
      </x:c>
      <x:c r="I1016" s="16" t="n">
        <x:v>89.53326708892418</x:v>
      </x:c>
      <x:c r="J1016" s="13" t="str">
        <x:v>TRUE</x:v>
      </x:c>
      <x:c r="K1016" s="13" t="n">
        <x:v>40</x:v>
      </x:c>
    </x:row>
    <x:row r="1017">
      <x:c r="A1017" s="13" t="str">
        <x:v>Puerto Rico</x:v>
      </x:c>
      <x:c r="B1017" s="13" t="str">
        <x:v>PRI</x:v>
      </x:c>
      <x:c r="C1017" s="13" t="str">
        <x:v>Shopping &amp; Malls</x:v>
      </x:c>
      <x:c r="D1017" s="16" t="n">
        <x:v>45.13214703261974</x:v>
      </x:c>
      <x:c r="E1017" s="16" t="n">
        <x:v>46.00721016910182</x:v>
      </x:c>
      <x:c r="F1017" s="16" t="n">
        <x:v>-0.8750631364820793</x:v>
      </x:c>
      <x:c r="G1017" s="13" t="n">
        <x:v>1051</x:v>
      </x:c>
      <x:c r="H1017" s="16" t="n">
        <x:v>1049.8038517016878</x:v>
      </x:c>
      <x:c r="I1017" s="16" t="n">
        <x:v>87.68770290753419</x:v>
      </x:c>
      <x:c r="J1017" s="13" t="str">
        <x:v>TRUE</x:v>
      </x:c>
      <x:c r="K1017" s="13" t="n">
        <x:v>41</x:v>
      </x:c>
    </x:row>
    <x:row r="1018">
      <x:c r="A1018" s="13" t="str">
        <x:v>Puerto Rico</x:v>
      </x:c>
      <x:c r="B1018" s="13" t="str">
        <x:v>PRI</x:v>
      </x:c>
      <x:c r="C1018" s="13" t="str">
        <x:v>Festivals &amp; Theme Parks</x:v>
      </x:c>
      <x:c r="D1018" s="16" t="n">
        <x:v>44.766124798771486</x:v>
      </x:c>
      <x:c r="E1018" s="16" t="n">
        <x:v>44.875439059672736</x:v>
      </x:c>
      <x:c r="F1018" s="16" t="n">
        <x:v>-0.1093142609012554</x:v>
      </x:c>
      <x:c r="G1018" s="13" t="n">
        <x:v>1051</x:v>
      </x:c>
      <x:c r="H1018" s="16" t="n">
        <x:v>1049.8038517016878</x:v>
      </x:c>
      <x:c r="I1018" s="16" t="n">
        <x:v>90.10870539192207</x:v>
      </x:c>
      <x:c r="J1018" s="13" t="str">
        <x:v>TRUE</x:v>
      </x:c>
      <x:c r="K1018" s="13" t="n">
        <x:v>37</x:v>
      </x:c>
    </x:row>
    <x:row r="1019">
      <x:c r="A1019" s="13" t="str">
        <x:v>Portugal</x:v>
      </x:c>
      <x:c r="B1019" s="13" t="str">
        <x:v>PRT</x:v>
      </x:c>
      <x:c r="C1019" s="13" t="str">
        <x:v>Hiking</x:v>
      </x:c>
      <x:c r="D1019" s="16" t="n">
        <x:v>37.19476031304545</x:v>
      </x:c>
      <x:c r="E1019" s="16" t="n">
        <x:v>42.405773828216084</x:v>
      </x:c>
      <x:c r="F1019" s="16" t="n">
        <x:v>-5.211013515170637</x:v>
      </x:c>
      <x:c r="G1019" s="13" t="n">
        <x:v>166</x:v>
      </x:c>
      <x:c r="H1019" s="16" t="n">
        <x:v>157.40250414178988</x:v>
      </x:c>
      <x:c r="I1019" s="16" t="n">
        <x:v>86.9221893017481</x:v>
      </x:c>
      <x:c r="J1019" s="13" t="str">
        <x:v>TRUE</x:v>
      </x:c>
      <x:c r="K1019" s="13" t="n">
        <x:v>62</x:v>
      </x:c>
    </x:row>
    <x:row r="1020">
      <x:c r="A1020" s="13" t="str">
        <x:v>Portugal</x:v>
      </x:c>
      <x:c r="B1020" s="13" t="str">
        <x:v>PRT</x:v>
      </x:c>
      <x:c r="C1020" s="13" t="str">
        <x:v>Beach &amp; Water Activities</x:v>
      </x:c>
      <x:c r="D1020" s="16" t="n">
        <x:v>27.52500625107513</x:v>
      </x:c>
      <x:c r="E1020" s="16" t="n">
        <x:v>33.394007740029444</x:v>
      </x:c>
      <x:c r="F1020" s="16" t="n">
        <x:v>-5.869001488954312</x:v>
      </x:c>
      <x:c r="G1020" s="13" t="n">
        <x:v>166</x:v>
      </x:c>
      <x:c r="H1020" s="16" t="n">
        <x:v>157.40250414178988</x:v>
      </x:c>
      <x:c r="I1020" s="16" t="n">
        <x:v>98.3096893042135</x:v>
      </x:c>
      <x:c r="J1020" s="13" t="str">
        <x:v>TRUE</x:v>
      </x:c>
      <x:c r="K1020" s="13" t="n">
        <x:v>66</x:v>
      </x:c>
    </x:row>
    <x:row r="1021">
      <x:c r="A1021" s="13" t="str">
        <x:v>Portugal</x:v>
      </x:c>
      <x:c r="B1021" s="13" t="str">
        <x:v>PRT</x:v>
      </x:c>
      <x:c r="C1021" s="13" t="str">
        <x:v>Enjoying Nature</x:v>
      </x:c>
      <x:c r="D1021" s="16" t="n">
        <x:v>32.7277752812204</x:v>
      </x:c>
      <x:c r="E1021" s="16" t="n">
        <x:v>35.73461929121802</x:v>
      </x:c>
      <x:c r="F1021" s="16" t="n">
        <x:v>-3.0068440099976113</x:v>
      </x:c>
      <x:c r="G1021" s="13" t="n">
        <x:v>166</x:v>
      </x:c>
      <x:c r="H1021" s="16" t="n">
        <x:v>157.40250414178988</x:v>
      </x:c>
      <x:c r="I1021" s="16" t="n">
        <x:v>97.89949927406109</x:v>
      </x:c>
      <x:c r="J1021" s="13" t="str">
        <x:v>TRUE</x:v>
      </x:c>
      <x:c r="K1021" s="13" t="n">
        <x:v>47</x:v>
      </x:c>
    </x:row>
    <x:row r="1022">
      <x:c r="A1022" s="13" t="str">
        <x:v>Portugal</x:v>
      </x:c>
      <x:c r="B1022" s="13" t="str">
        <x:v>PRT</x:v>
      </x:c>
      <x:c r="C1022" s="13" t="str">
        <x:v>National Parks</x:v>
      </x:c>
      <x:c r="D1022" s="16" t="n">
        <x:v>29.765029956716997</x:v>
      </x:c>
      <x:c r="E1022" s="16" t="n">
        <x:v>34.154031250431885</x:v>
      </x:c>
      <x:c r="F1022" s="16" t="n">
        <x:v>-4.389001293714889</x:v>
      </x:c>
      <x:c r="G1022" s="13" t="n">
        <x:v>166</x:v>
      </x:c>
      <x:c r="H1022" s="16" t="n">
        <x:v>157.40250414178988</x:v>
      </x:c>
      <x:c r="I1022" s="16" t="n">
        <x:v>98.36627721315863</x:v>
      </x:c>
      <x:c r="J1022" s="13" t="str">
        <x:v>TRUE</x:v>
      </x:c>
      <x:c r="K1022" s="13" t="n">
        <x:v>57</x:v>
      </x:c>
    </x:row>
    <x:row r="1023">
      <x:c r="A1023" s="13" t="str">
        <x:v>Portugal</x:v>
      </x:c>
      <x:c r="B1023" s="13" t="str">
        <x:v>PRT</x:v>
      </x:c>
      <x:c r="C1023" s="13" t="str">
        <x:v>Museums &amp; Exhibitions</x:v>
      </x:c>
      <x:c r="D1023" s="16" t="n">
        <x:v>46.41917193399659</x:v>
      </x:c>
      <x:c r="E1023" s="16" t="n">
        <x:v>53.21279490107151</x:v>
      </x:c>
      <x:c r="F1023" s="16" t="n">
        <x:v>-6.793622967074925</x:v>
      </x:c>
      <x:c r="G1023" s="13" t="n">
        <x:v>166</x:v>
      </x:c>
      <x:c r="H1023" s="16" t="n">
        <x:v>157.40250414178988</x:v>
      </x:c>
      <x:c r="I1023" s="16" t="n">
        <x:v>90.25599341270156</x:v>
      </x:c>
      <x:c r="J1023" s="13" t="str">
        <x:v>TRUE</x:v>
      </x:c>
      <x:c r="K1023" s="13" t="n">
        <x:v>66</x:v>
      </x:c>
    </x:row>
    <x:row r="1024">
      <x:c r="A1024" s="13" t="str">
        <x:v>Portugal</x:v>
      </x:c>
      <x:c r="B1024" s="13" t="str">
        <x:v>PRT</x:v>
      </x:c>
      <x:c r="C1024" s="13" t="str">
        <x:v>Guided Heritage Tours</x:v>
      </x:c>
      <x:c r="D1024" s="16" t="n">
        <x:v>37.88640455365737</x:v>
      </x:c>
      <x:c r="E1024" s="16" t="n">
        <x:v>44.025709136898456</x:v>
      </x:c>
      <x:c r="F1024" s="16" t="n">
        <x:v>-6.139304583241084</x:v>
      </x:c>
      <x:c r="G1024" s="13" t="n">
        <x:v>166</x:v>
      </x:c>
      <x:c r="H1024" s="16" t="n">
        <x:v>157.40250414178988</x:v>
      </x:c>
      <x:c r="I1024" s="16" t="n">
        <x:v>91.55519429100802</x:v>
      </x:c>
      <x:c r="J1024" s="13" t="str">
        <x:v>TRUE</x:v>
      </x:c>
      <x:c r="K1024" s="13" t="n">
        <x:v>64</x:v>
      </x:c>
    </x:row>
    <x:row r="1025">
      <x:c r="A1025" s="13" t="str">
        <x:v>Portugal</x:v>
      </x:c>
      <x:c r="B1025" s="13" t="str">
        <x:v>PRT</x:v>
      </x:c>
      <x:c r="C1025" s="13" t="str">
        <x:v>Luxury Dining</x:v>
      </x:c>
      <x:c r="D1025" s="16" t="n">
        <x:v>42.03491210047458</x:v>
      </x:c>
      <x:c r="E1025" s="16" t="n">
        <x:v>41.81706690311129</x:v>
      </x:c>
      <x:c r="F1025" s="16" t="n">
        <x:v>0.21784519736329222</x:v>
      </x:c>
      <x:c r="G1025" s="13" t="n">
        <x:v>166</x:v>
      </x:c>
      <x:c r="H1025" s="16" t="n">
        <x:v>157.40250414178988</x:v>
      </x:c>
      <x:c r="I1025" s="16" t="n">
        <x:v>85.12095411682652</x:v>
      </x:c>
      <x:c r="J1025" s="13" t="str">
        <x:v>TRUE</x:v>
      </x:c>
      <x:c r="K1025" s="13" t="n">
        <x:v>32</x:v>
      </x:c>
    </x:row>
    <x:row r="1026">
      <x:c r="A1026" s="13" t="str">
        <x:v>Portugal</x:v>
      </x:c>
      <x:c r="B1026" s="13" t="str">
        <x:v>PRT</x:v>
      </x:c>
      <x:c r="C1026" s="13" t="str">
        <x:v>Shopping &amp; Malls</x:v>
      </x:c>
      <x:c r="D1026" s="16" t="n">
        <x:v>45.14032015225669</x:v>
      </x:c>
      <x:c r="E1026" s="16" t="n">
        <x:v>46.00721016910182</x:v>
      </x:c>
      <x:c r="F1026" s="16" t="n">
        <x:v>-0.8668900168451288</x:v>
      </x:c>
      <x:c r="G1026" s="13" t="n">
        <x:v>166</x:v>
      </x:c>
      <x:c r="H1026" s="16" t="n">
        <x:v>157.40250414178988</x:v>
      </x:c>
      <x:c r="I1026" s="16" t="n">
        <x:v>82.2632468917199</x:v>
      </x:c>
      <x:c r="J1026" s="13" t="str">
        <x:v>TRUE</x:v>
      </x:c>
      <x:c r="K1026" s="13" t="n">
        <x:v>40</x:v>
      </x:c>
    </x:row>
    <x:row r="1027">
      <x:c r="A1027" s="13" t="str">
        <x:v>Portugal</x:v>
      </x:c>
      <x:c r="B1027" s="13" t="str">
        <x:v>PRT</x:v>
      </x:c>
      <x:c r="C1027" s="13" t="str">
        <x:v>Festivals &amp; Theme Parks</x:v>
      </x:c>
      <x:c r="D1027" s="16" t="n">
        <x:v>39.668834029105426</x:v>
      </x:c>
      <x:c r="E1027" s="16" t="n">
        <x:v>44.875439059672736</x:v>
      </x:c>
      <x:c r="F1027" s="16" t="n">
        <x:v>-5.206605030567313</x:v>
      </x:c>
      <x:c r="G1027" s="13" t="n">
        <x:v>166</x:v>
      </x:c>
      <x:c r="H1027" s="16" t="n">
        <x:v>157.40250414178988</x:v>
      </x:c>
      <x:c r="I1027" s="16" t="n">
        <x:v>86.29128763977359</x:v>
      </x:c>
      <x:c r="J1027" s="13" t="str">
        <x:v>TRUE</x:v>
      </x:c>
      <x:c r="K1027" s="13" t="n">
        <x:v>60</x:v>
      </x:c>
    </x:row>
    <x:row r="1028">
      <x:c r="A1028" s="13" t="str">
        <x:v>Paraguay</x:v>
      </x:c>
      <x:c r="B1028" s="13" t="str">
        <x:v>PRY</x:v>
      </x:c>
      <x:c r="C1028" s="13" t="str">
        <x:v>Hiking</x:v>
      </x:c>
      <x:c r="D1028" s="16" t="n">
        <x:v>44.60844992535511</x:v>
      </x:c>
      <x:c r="E1028" s="16" t="n">
        <x:v>42.405773828216084</x:v>
      </x:c>
      <x:c r="F1028" s="16" t="n">
        <x:v>2.2026760971390225</x:v>
      </x:c>
      <x:c r="G1028" s="13" t="n">
        <x:v>9</x:v>
      </x:c>
      <x:c r="H1028" s="16" t="n">
        <x:v>7.305732137813128</x:v>
      </x:c>
      <x:c r="I1028" s="16" t="n">
        <x:v>87.50448832332594</x:v>
      </x:c>
      <x:c r="J1028" s="13" t="str">
        <x:v>FALSE</x:v>
      </x:c>
      <x:c r="K1028" s="13" t="str"/>
    </x:row>
    <x:row r="1029">
      <x:c r="A1029" s="13" t="str">
        <x:v>Paraguay</x:v>
      </x:c>
      <x:c r="B1029" s="13" t="str">
        <x:v>PRY</x:v>
      </x:c>
      <x:c r="C1029" s="13" t="str">
        <x:v>Beach &amp; Water Activities</x:v>
      </x:c>
      <x:c r="D1029" s="16" t="n">
        <x:v>36.42385896675721</x:v>
      </x:c>
      <x:c r="E1029" s="16" t="n">
        <x:v>33.394007740029444</x:v>
      </x:c>
      <x:c r="F1029" s="16" t="n">
        <x:v>3.0298512267277697</x:v>
      </x:c>
      <x:c r="G1029" s="13" t="n">
        <x:v>9</x:v>
      </x:c>
      <x:c r="H1029" s="16" t="n">
        <x:v>7.305732137813128</x:v>
      </x:c>
      <x:c r="I1029" s="16" t="n">
        <x:v>98.19905413283566</x:v>
      </x:c>
      <x:c r="J1029" s="13" t="str">
        <x:v>FALSE</x:v>
      </x:c>
      <x:c r="K1029" s="13" t="str"/>
    </x:row>
    <x:row r="1030">
      <x:c r="A1030" s="13" t="str">
        <x:v>Paraguay</x:v>
      </x:c>
      <x:c r="B1030" s="13" t="str">
        <x:v>PRY</x:v>
      </x:c>
      <x:c r="C1030" s="13" t="str">
        <x:v>Enjoying Nature</x:v>
      </x:c>
      <x:c r="D1030" s="16" t="n">
        <x:v>36.64329875042711</x:v>
      </x:c>
      <x:c r="E1030" s="16" t="n">
        <x:v>35.73461929121802</x:v>
      </x:c>
      <x:c r="F1030" s="16" t="n">
        <x:v>0.9086794592090885</x:v>
      </x:c>
      <x:c r="G1030" s="13" t="n">
        <x:v>9</x:v>
      </x:c>
      <x:c r="H1030" s="16" t="n">
        <x:v>7.305732137813128</x:v>
      </x:c>
      <x:c r="I1030" s="16" t="n">
        <x:v>96.89067300238553</x:v>
      </x:c>
      <x:c r="J1030" s="13" t="str">
        <x:v>FALSE</x:v>
      </x:c>
      <x:c r="K1030" s="13" t="str"/>
    </x:row>
    <x:row r="1031">
      <x:c r="A1031" s="13" t="str">
        <x:v>Paraguay</x:v>
      </x:c>
      <x:c r="B1031" s="13" t="str">
        <x:v>PRY</x:v>
      </x:c>
      <x:c r="C1031" s="13" t="str">
        <x:v>National Parks</x:v>
      </x:c>
      <x:c r="D1031" s="16" t="n">
        <x:v>36.688227246451625</x:v>
      </x:c>
      <x:c r="E1031" s="16" t="n">
        <x:v>34.154031250431885</x:v>
      </x:c>
      <x:c r="F1031" s="16" t="n">
        <x:v>2.534195996019739</x:v>
      </x:c>
      <x:c r="G1031" s="13" t="n">
        <x:v>9</x:v>
      </x:c>
      <x:c r="H1031" s="16" t="n">
        <x:v>7.305732137813128</x:v>
      </x:c>
      <x:c r="I1031" s="16" t="n">
        <x:v>97.08095331633776</x:v>
      </x:c>
      <x:c r="J1031" s="13" t="str">
        <x:v>FALSE</x:v>
      </x:c>
      <x:c r="K1031" s="13" t="str"/>
    </x:row>
    <x:row r="1032">
      <x:c r="A1032" s="13" t="str">
        <x:v>Paraguay</x:v>
      </x:c>
      <x:c r="B1032" s="13" t="str">
        <x:v>PRY</x:v>
      </x:c>
      <x:c r="C1032" s="13" t="str">
        <x:v>Museums &amp; Exhibitions</x:v>
      </x:c>
      <x:c r="D1032" s="16" t="n">
        <x:v>48.90427354274742</x:v>
      </x:c>
      <x:c r="E1032" s="16" t="n">
        <x:v>53.21279490107151</x:v>
      </x:c>
      <x:c r="F1032" s="16" t="n">
        <x:v>-4.308521358324096</x:v>
      </x:c>
      <x:c r="G1032" s="13" t="n">
        <x:v>9</x:v>
      </x:c>
      <x:c r="H1032" s="16" t="n">
        <x:v>7.305732137813128</x:v>
      </x:c>
      <x:c r="I1032" s="16" t="n">
        <x:v>86.52591047106259</x:v>
      </x:c>
      <x:c r="J1032" s="13" t="str">
        <x:v>FALSE</x:v>
      </x:c>
      <x:c r="K1032" s="13" t="str"/>
    </x:row>
    <x:row r="1033">
      <x:c r="A1033" s="13" t="str">
        <x:v>Paraguay</x:v>
      </x:c>
      <x:c r="B1033" s="13" t="str">
        <x:v>PRY</x:v>
      </x:c>
      <x:c r="C1033" s="13" t="str">
        <x:v>Guided Heritage Tours</x:v>
      </x:c>
      <x:c r="D1033" s="16" t="n">
        <x:v>40.960185126943976</x:v>
      </x:c>
      <x:c r="E1033" s="16" t="n">
        <x:v>44.025709136898456</x:v>
      </x:c>
      <x:c r="F1033" s="16" t="n">
        <x:v>-3.065524009954479</x:v>
      </x:c>
      <x:c r="G1033" s="13" t="n">
        <x:v>9</x:v>
      </x:c>
      <x:c r="H1033" s="16" t="n">
        <x:v>7.305732137813128</x:v>
      </x:c>
      <x:c r="I1033" s="16" t="n">
        <x:v>88.20826343667088</x:v>
      </x:c>
      <x:c r="J1033" s="13" t="str">
        <x:v>FALSE</x:v>
      </x:c>
      <x:c r="K1033" s="13" t="str"/>
    </x:row>
    <x:row r="1034">
      <x:c r="A1034" s="13" t="str">
        <x:v>Paraguay</x:v>
      </x:c>
      <x:c r="B1034" s="13" t="str">
        <x:v>PRY</x:v>
      </x:c>
      <x:c r="C1034" s="13" t="str">
        <x:v>Luxury Dining</x:v>
      </x:c>
      <x:c r="D1034" s="16" t="n">
        <x:v>41.27761027695293</x:v>
      </x:c>
      <x:c r="E1034" s="16" t="n">
        <x:v>41.81706690311129</x:v>
      </x:c>
      <x:c r="F1034" s="16" t="n">
        <x:v>-0.5394566261583578</x:v>
      </x:c>
      <x:c r="G1034" s="13" t="n">
        <x:v>9</x:v>
      </x:c>
      <x:c r="H1034" s="16" t="n">
        <x:v>7.305732137813128</x:v>
      </x:c>
      <x:c r="I1034" s="16" t="n">
        <x:v>92.3484527659499</x:v>
      </x:c>
      <x:c r="J1034" s="13" t="str">
        <x:v>FALSE</x:v>
      </x:c>
      <x:c r="K1034" s="13" t="str"/>
    </x:row>
    <x:row r="1035">
      <x:c r="A1035" s="13" t="str">
        <x:v>Paraguay</x:v>
      </x:c>
      <x:c r="B1035" s="13" t="str">
        <x:v>PRY</x:v>
      </x:c>
      <x:c r="C1035" s="13" t="str">
        <x:v>Shopping &amp; Malls</x:v>
      </x:c>
      <x:c r="D1035" s="16" t="n">
        <x:v>46.630327071697565</x:v>
      </x:c>
      <x:c r="E1035" s="16" t="n">
        <x:v>46.00721016910182</x:v>
      </x:c>
      <x:c r="F1035" s="16" t="n">
        <x:v>0.6231169025957439</x:v>
      </x:c>
      <x:c r="G1035" s="13" t="n">
        <x:v>9</x:v>
      </x:c>
      <x:c r="H1035" s="16" t="n">
        <x:v>7.305732137813128</x:v>
      </x:c>
      <x:c r="I1035" s="16" t="n">
        <x:v>90.81814331913988</x:v>
      </x:c>
      <x:c r="J1035" s="13" t="str">
        <x:v>FALSE</x:v>
      </x:c>
      <x:c r="K1035" s="13" t="str"/>
    </x:row>
    <x:row r="1036">
      <x:c r="A1036" s="13" t="str">
        <x:v>Paraguay</x:v>
      </x:c>
      <x:c r="B1036" s="13" t="str">
        <x:v>PRY</x:v>
      </x:c>
      <x:c r="C1036" s="13" t="str">
        <x:v>Festivals &amp; Theme Parks</x:v>
      </x:c>
      <x:c r="D1036" s="16" t="n">
        <x:v>38.4257694626388</x:v>
      </x:c>
      <x:c r="E1036" s="16" t="n">
        <x:v>44.875439059672736</x:v>
      </x:c>
      <x:c r="F1036" s="16" t="n">
        <x:v>-6.4496695970339415</x:v>
      </x:c>
      <x:c r="G1036" s="13" t="n">
        <x:v>9</x:v>
      </x:c>
      <x:c r="H1036" s="16" t="n">
        <x:v>7.305732137813128</x:v>
      </x:c>
      <x:c r="I1036" s="16" t="n">
        <x:v>87.35555325288492</x:v>
      </x:c>
      <x:c r="J1036" s="13" t="str">
        <x:v>FALSE</x:v>
      </x:c>
      <x:c r="K1036" s="13" t="str"/>
    </x:row>
    <x:row r="1037">
      <x:c r="A1037" s="13" t="str">
        <x:v>Palestine, State of</x:v>
      </x:c>
      <x:c r="B1037" s="13" t="str">
        <x:v>PSE</x:v>
      </x:c>
      <x:c r="C1037" s="13" t="str">
        <x:v>Hiking</x:v>
      </x:c>
      <x:c r="D1037" s="16" t="n">
        <x:v>46.150368072373475</x:v>
      </x:c>
      <x:c r="E1037" s="16" t="n">
        <x:v>42.405773828216084</x:v>
      </x:c>
      <x:c r="F1037" s="16" t="n">
        <x:v>3.7445942441573896</x:v>
      </x:c>
      <x:c r="G1037" s="13" t="n">
        <x:v>3</x:v>
      </x:c>
      <x:c r="H1037" s="16" t="n">
        <x:v>2.3155318908342437</x:v>
      </x:c>
      <x:c r="I1037" s="16" t="n">
        <x:v>95.20405253286151</x:v>
      </x:c>
      <x:c r="J1037" s="13" t="str">
        <x:v>FALSE</x:v>
      </x:c>
      <x:c r="K1037" s="13" t="str"/>
    </x:row>
    <x:row r="1038">
      <x:c r="A1038" s="13" t="str">
        <x:v>Palestine, State of</x:v>
      </x:c>
      <x:c r="B1038" s="13" t="str">
        <x:v>PSE</x:v>
      </x:c>
      <x:c r="C1038" s="13" t="str">
        <x:v>Beach &amp; Water Activities</x:v>
      </x:c>
      <x:c r="D1038" s="16" t="n">
        <x:v>31.495374772445935</x:v>
      </x:c>
      <x:c r="E1038" s="16" t="n">
        <x:v>33.394007740029444</x:v>
      </x:c>
      <x:c r="F1038" s="16" t="n">
        <x:v>-1.8986329675835079</x:v>
      </x:c>
      <x:c r="G1038" s="13" t="n">
        <x:v>3</x:v>
      </x:c>
      <x:c r="H1038" s="16" t="n">
        <x:v>2.3155318908342437</x:v>
      </x:c>
      <x:c r="I1038" s="16" t="n">
        <x:v>100</x:v>
      </x:c>
      <x:c r="J1038" s="13" t="str">
        <x:v>FALSE</x:v>
      </x:c>
      <x:c r="K1038" s="13" t="str"/>
    </x:row>
    <x:row r="1039">
      <x:c r="A1039" s="13" t="str">
        <x:v>Palestine, State of</x:v>
      </x:c>
      <x:c r="B1039" s="13" t="str">
        <x:v>PSE</x:v>
      </x:c>
      <x:c r="C1039" s="13" t="str">
        <x:v>Enjoying Nature</x:v>
      </x:c>
      <x:c r="D1039" s="16" t="n">
        <x:v>35.98436472812269</x:v>
      </x:c>
      <x:c r="E1039" s="16" t="n">
        <x:v>35.73461929121802</x:v>
      </x:c>
      <x:c r="F1039" s="16" t="n">
        <x:v>0.24974543690467477</x:v>
      </x:c>
      <x:c r="G1039" s="13" t="n">
        <x:v>3</x:v>
      </x:c>
      <x:c r="H1039" s="16" t="n">
        <x:v>2.3155318908342437</x:v>
      </x:c>
      <x:c r="I1039" s="16" t="n">
        <x:v>100</x:v>
      </x:c>
      <x:c r="J1039" s="13" t="str">
        <x:v>FALSE</x:v>
      </x:c>
      <x:c r="K1039" s="13" t="str"/>
    </x:row>
    <x:row r="1040">
      <x:c r="A1040" s="13" t="str">
        <x:v>Palestine, State of</x:v>
      </x:c>
      <x:c r="B1040" s="13" t="str">
        <x:v>PSE</x:v>
      </x:c>
      <x:c r="C1040" s="13" t="str">
        <x:v>National Parks</x:v>
      </x:c>
      <x:c r="D1040" s="16" t="n">
        <x:v>33.913077921060115</x:v>
      </x:c>
      <x:c r="E1040" s="16" t="n">
        <x:v>34.154031250431885</x:v>
      </x:c>
      <x:c r="F1040" s="16" t="n">
        <x:v>-0.2409533293717736</x:v>
      </x:c>
      <x:c r="G1040" s="13" t="n">
        <x:v>3</x:v>
      </x:c>
      <x:c r="H1040" s="16" t="n">
        <x:v>2.3155318908342437</x:v>
      </x:c>
      <x:c r="I1040" s="16" t="n">
        <x:v>100</x:v>
      </x:c>
      <x:c r="J1040" s="13" t="str">
        <x:v>FALSE</x:v>
      </x:c>
      <x:c r="K1040" s="13" t="str"/>
    </x:row>
    <x:row r="1041">
      <x:c r="A1041" s="13" t="str">
        <x:v>Palestine, State of</x:v>
      </x:c>
      <x:c r="B1041" s="13" t="str">
        <x:v>PSE</x:v>
      </x:c>
      <x:c r="C1041" s="13" t="str">
        <x:v>Museums &amp; Exhibitions</x:v>
      </x:c>
      <x:c r="D1041" s="16" t="n">
        <x:v>49.856161682281844</x:v>
      </x:c>
      <x:c r="E1041" s="16" t="n">
        <x:v>53.21279490107151</x:v>
      </x:c>
      <x:c r="F1041" s="16" t="n">
        <x:v>-3.3566332187896677</x:v>
      </x:c>
      <x:c r="G1041" s="13" t="n">
        <x:v>3</x:v>
      </x:c>
      <x:c r="H1041" s="16" t="n">
        <x:v>2.3155318908342437</x:v>
      </x:c>
      <x:c r="I1041" s="16" t="n">
        <x:v>95.34683222501806</x:v>
      </x:c>
      <x:c r="J1041" s="13" t="str">
        <x:v>FALSE</x:v>
      </x:c>
      <x:c r="K1041" s="13" t="str"/>
    </x:row>
    <x:row r="1042">
      <x:c r="A1042" s="13" t="str">
        <x:v>Palestine, State of</x:v>
      </x:c>
      <x:c r="B1042" s="13" t="str">
        <x:v>PSE</x:v>
      </x:c>
      <x:c r="C1042" s="13" t="str">
        <x:v>Guided Heritage Tours</x:v>
      </x:c>
      <x:c r="D1042" s="16" t="n">
        <x:v>30.33432241431428</x:v>
      </x:c>
      <x:c r="E1042" s="16" t="n">
        <x:v>44.025709136898456</x:v>
      </x:c>
      <x:c r="F1042" s="16" t="n">
        <x:v>-13.691386722584175</x:v>
      </x:c>
      <x:c r="G1042" s="13" t="n">
        <x:v>3</x:v>
      </x:c>
      <x:c r="H1042" s="16" t="n">
        <x:v>2.3155318908342437</x:v>
      </x:c>
      <x:c r="I1042" s="16" t="n">
        <x:v>95.96725459501566</x:v>
      </x:c>
      <x:c r="J1042" s="13" t="str">
        <x:v>FALSE</x:v>
      </x:c>
      <x:c r="K1042" s="13" t="str"/>
    </x:row>
    <x:row r="1043">
      <x:c r="A1043" s="13" t="str">
        <x:v>Palestine, State of</x:v>
      </x:c>
      <x:c r="B1043" s="13" t="str">
        <x:v>PSE</x:v>
      </x:c>
      <x:c r="C1043" s="13" t="str">
        <x:v>Luxury Dining</x:v>
      </x:c>
      <x:c r="D1043" s="16" t="n">
        <x:v>40.93808799577208</x:v>
      </x:c>
      <x:c r="E1043" s="16" t="n">
        <x:v>41.81706690311129</x:v>
      </x:c>
      <x:c r="F1043" s="16" t="n">
        <x:v>-0.8789789073392118</x:v>
      </x:c>
      <x:c r="G1043" s="13" t="n">
        <x:v>3</x:v>
      </x:c>
      <x:c r="H1043" s="16" t="n">
        <x:v>2.3155318908342437</x:v>
      </x:c>
      <x:c r="I1043" s="16" t="n">
        <x:v>83.33333333333333</x:v>
      </x:c>
      <x:c r="J1043" s="13" t="str">
        <x:v>FALSE</x:v>
      </x:c>
      <x:c r="K1043" s="13" t="str"/>
    </x:row>
    <x:row r="1044">
      <x:c r="A1044" s="13" t="str">
        <x:v>Palestine, State of</x:v>
      </x:c>
      <x:c r="B1044" s="13" t="str">
        <x:v>PSE</x:v>
      </x:c>
      <x:c r="C1044" s="13" t="str">
        <x:v>Shopping &amp; Malls</x:v>
      </x:c>
      <x:c r="D1044" s="16" t="n">
        <x:v>45.208442730291615</x:v>
      </x:c>
      <x:c r="E1044" s="16" t="n">
        <x:v>46.00721016910182</x:v>
      </x:c>
      <x:c r="F1044" s="16" t="n">
        <x:v>-0.7987674388102051</x:v>
      </x:c>
      <x:c r="G1044" s="13" t="n">
        <x:v>3</x:v>
      </x:c>
      <x:c r="H1044" s="16" t="n">
        <x:v>2.3155318908342437</x:v>
      </x:c>
      <x:c r="I1044" s="16" t="n">
        <x:v>80</x:v>
      </x:c>
      <x:c r="J1044" s="13" t="str">
        <x:v>FALSE</x:v>
      </x:c>
      <x:c r="K1044" s="13" t="str"/>
    </x:row>
    <x:row r="1045">
      <x:c r="A1045" s="13" t="str">
        <x:v>Palestine, State of</x:v>
      </x:c>
      <x:c r="B1045" s="13" t="str">
        <x:v>PSE</x:v>
      </x:c>
      <x:c r="C1045" s="13" t="str">
        <x:v>Festivals &amp; Theme Parks</x:v>
      </x:c>
      <x:c r="D1045" s="16" t="n">
        <x:v>32.01242882546968</x:v>
      </x:c>
      <x:c r="E1045" s="16" t="n">
        <x:v>44.875439059672736</x:v>
      </x:c>
      <x:c r="F1045" s="16" t="n">
        <x:v>-12.863010234203065</x:v>
      </x:c>
      <x:c r="G1045" s="13" t="n">
        <x:v>3</x:v>
      </x:c>
      <x:c r="H1045" s="16" t="n">
        <x:v>2.3155318908342437</x:v>
      </x:c>
      <x:c r="I1045" s="16" t="n">
        <x:v>89.96930118282718</x:v>
      </x:c>
      <x:c r="J1045" s="13" t="str">
        <x:v>FALSE</x:v>
      </x:c>
      <x:c r="K1045" s="13" t="str"/>
    </x:row>
    <x:row r="1046">
      <x:c r="A1046" s="13" t="str">
        <x:v>Qatar</x:v>
      </x:c>
      <x:c r="B1046" s="13" t="str">
        <x:v>QAT</x:v>
      </x:c>
      <x:c r="C1046" s="13" t="str">
        <x:v>Hiking</x:v>
      </x:c>
      <x:c r="D1046" s="16" t="n">
        <x:v>41.11066666666667</x:v>
      </x:c>
      <x:c r="E1046" s="16" t="n">
        <x:v>42.405773828216084</x:v>
      </x:c>
      <x:c r="F1046" s="16" t="n">
        <x:v>-1.2951071615494192</x:v>
      </x:c>
      <x:c r="G1046" s="13" t="n">
        <x:v>1</x:v>
      </x:c>
      <x:c r="H1046" s="16" t="n">
        <x:v>1</x:v>
      </x:c>
      <x:c r="I1046" s="16" t="n">
        <x:v>90.9090909090909</x:v>
      </x:c>
      <x:c r="J1046" s="13" t="str">
        <x:v>FALSE</x:v>
      </x:c>
      <x:c r="K1046" s="13" t="str"/>
    </x:row>
    <x:row r="1047">
      <x:c r="A1047" s="13" t="str">
        <x:v>Qatar</x:v>
      </x:c>
      <x:c r="B1047" s="13" t="str">
        <x:v>QAT</x:v>
      </x:c>
      <x:c r="C1047" s="13" t="str">
        <x:v>Beach &amp; Water Activities</x:v>
      </x:c>
      <x:c r="D1047" s="16" t="n">
        <x:v>26.388333333333332</x:v>
      </x:c>
      <x:c r="E1047" s="16" t="n">
        <x:v>33.394007740029444</x:v>
      </x:c>
      <x:c r="F1047" s="16" t="n">
        <x:v>-7.0056744066961105</x:v>
      </x:c>
      <x:c r="G1047" s="13" t="n">
        <x:v>1</x:v>
      </x:c>
      <x:c r="H1047" s="16" t="n">
        <x:v>1</x:v>
      </x:c>
      <x:c r="I1047" s="16" t="n">
        <x:v>100</x:v>
      </x:c>
      <x:c r="J1047" s="13" t="str">
        <x:v>FALSE</x:v>
      </x:c>
      <x:c r="K1047" s="13" t="str"/>
    </x:row>
    <x:row r="1048">
      <x:c r="A1048" s="13" t="str">
        <x:v>Qatar</x:v>
      </x:c>
      <x:c r="B1048" s="13" t="str">
        <x:v>QAT</x:v>
      </x:c>
      <x:c r="C1048" s="13" t="str">
        <x:v>Enjoying Nature</x:v>
      </x:c>
      <x:c r="D1048" s="16" t="n">
        <x:v>34.721666666666664</x:v>
      </x:c>
      <x:c r="E1048" s="16" t="n">
        <x:v>35.73461929121802</x:v>
      </x:c>
      <x:c r="F1048" s="16" t="n">
        <x:v>-1.0129526245513498</x:v>
      </x:c>
      <x:c r="G1048" s="13" t="n">
        <x:v>1</x:v>
      </x:c>
      <x:c r="H1048" s="16" t="n">
        <x:v>1</x:v>
      </x:c>
      <x:c r="I1048" s="16" t="n">
        <x:v>100</x:v>
      </x:c>
      <x:c r="J1048" s="13" t="str">
        <x:v>FALSE</x:v>
      </x:c>
      <x:c r="K1048" s="13" t="str"/>
    </x:row>
    <x:row r="1049">
      <x:c r="A1049" s="13" t="str">
        <x:v>Qatar</x:v>
      </x:c>
      <x:c r="B1049" s="13" t="str">
        <x:v>QAT</x:v>
      </x:c>
      <x:c r="C1049" s="13" t="str">
        <x:v>National Parks</x:v>
      </x:c>
      <x:c r="D1049" s="16" t="n">
        <x:v>29.999333333333333</x:v>
      </x:c>
      <x:c r="E1049" s="16" t="n">
        <x:v>34.154031250431885</x:v>
      </x:c>
      <x:c r="F1049" s="16" t="n">
        <x:v>-4.154697917098554</x:v>
      </x:c>
      <x:c r="G1049" s="13" t="n">
        <x:v>1</x:v>
      </x:c>
      <x:c r="H1049" s="16" t="n">
        <x:v>1</x:v>
      </x:c>
      <x:c r="I1049" s="16" t="n">
        <x:v>100</x:v>
      </x:c>
      <x:c r="J1049" s="13" t="str">
        <x:v>FALSE</x:v>
      </x:c>
      <x:c r="K1049" s="13" t="str"/>
    </x:row>
    <x:row r="1050">
      <x:c r="A1050" s="13" t="str">
        <x:v>Qatar</x:v>
      </x:c>
      <x:c r="B1050" s="13" t="str">
        <x:v>QAT</x:v>
      </x:c>
      <x:c r="C1050" s="13" t="str">
        <x:v>Museums &amp; Exhibitions</x:v>
      </x:c>
      <x:c r="D1050" s="16" t="n">
        <x:v>53.125</x:v>
      </x:c>
      <x:c r="E1050" s="16" t="n">
        <x:v>53.21279490107151</x:v>
      </x:c>
      <x:c r="F1050" s="16" t="n">
        <x:v>-0.087794901071514</x:v>
      </x:c>
      <x:c r="G1050" s="13" t="n">
        <x:v>1</x:v>
      </x:c>
      <x:c r="H1050" s="16" t="n">
        <x:v>1</x:v>
      </x:c>
      <x:c r="I1050" s="16" t="n">
        <x:v>84.61538461538461</x:v>
      </x:c>
      <x:c r="J1050" s="13" t="str">
        <x:v>FALSE</x:v>
      </x:c>
      <x:c r="K1050" s="13" t="str"/>
    </x:row>
    <x:row r="1051">
      <x:c r="A1051" s="13" t="str">
        <x:v>Qatar</x:v>
      </x:c>
      <x:c r="B1051" s="13" t="str">
        <x:v>QAT</x:v>
      </x:c>
      <x:c r="C1051" s="13" t="str">
        <x:v>Guided Heritage Tours</x:v>
      </x:c>
      <x:c r="D1051" s="16" t="n">
        <x:v>47.82565217391305</x:v>
      </x:c>
      <x:c r="E1051" s="16" t="n">
        <x:v>44.025709136898456</x:v>
      </x:c>
      <x:c r="F1051" s="16" t="n">
        <x:v>3.7999430370145912</x:v>
      </x:c>
      <x:c r="G1051" s="13" t="n">
        <x:v>1</x:v>
      </x:c>
      <x:c r="H1051" s="16" t="n">
        <x:v>1</x:v>
      </x:c>
      <x:c r="I1051" s="16" t="n">
        <x:v>86.66666666666667</x:v>
      </x:c>
      <x:c r="J1051" s="13" t="str">
        <x:v>FALSE</x:v>
      </x:c>
      <x:c r="K1051" s="13" t="str"/>
    </x:row>
    <x:row r="1052">
      <x:c r="A1052" s="13" t="str">
        <x:v>Qatar</x:v>
      </x:c>
      <x:c r="B1052" s="13" t="str">
        <x:v>QAT</x:v>
      </x:c>
      <x:c r="C1052" s="13" t="str">
        <x:v>Luxury Dining</x:v>
      </x:c>
      <x:c r="D1052" s="16" t="n">
        <x:v>43.43363636363636</x:v>
      </x:c>
      <x:c r="E1052" s="16" t="n">
        <x:v>41.81706690311129</x:v>
      </x:c>
      <x:c r="F1052" s="16" t="n">
        <x:v>1.6165694605250691</x:v>
      </x:c>
      <x:c r="G1052" s="13" t="n">
        <x:v>1</x:v>
      </x:c>
      <x:c r="H1052" s="16" t="n">
        <x:v>1</x:v>
      </x:c>
      <x:c r="I1052" s="16" t="n">
        <x:v>83.33333333333334</x:v>
      </x:c>
      <x:c r="J1052" s="13" t="str">
        <x:v>FALSE</x:v>
      </x:c>
      <x:c r="K1052" s="13" t="str"/>
    </x:row>
    <x:row r="1053">
      <x:c r="A1053" s="13" t="str">
        <x:v>Qatar</x:v>
      </x:c>
      <x:c r="B1053" s="13" t="str">
        <x:v>QAT</x:v>
      </x:c>
      <x:c r="C1053" s="13" t="str">
        <x:v>Shopping &amp; Malls</x:v>
      </x:c>
      <x:c r="D1053" s="16" t="n">
        <x:v>44.097500000000004</x:v>
      </x:c>
      <x:c r="E1053" s="16" t="n">
        <x:v>46.00721016910182</x:v>
      </x:c>
      <x:c r="F1053" s="16" t="n">
        <x:v>-1.9097101691018192</x:v>
      </x:c>
      <x:c r="G1053" s="13" t="n">
        <x:v>1</x:v>
      </x:c>
      <x:c r="H1053" s="16" t="n">
        <x:v>1</x:v>
      </x:c>
      <x:c r="I1053" s="16" t="n">
        <x:v>80</x:v>
      </x:c>
      <x:c r="J1053" s="13" t="str">
        <x:v>FALSE</x:v>
      </x:c>
      <x:c r="K1053" s="13" t="str"/>
    </x:row>
    <x:row r="1054">
      <x:c r="A1054" s="13" t="str">
        <x:v>Qatar</x:v>
      </x:c>
      <x:c r="B1054" s="13" t="str">
        <x:v>QAT</x:v>
      </x:c>
      <x:c r="C1054" s="13" t="str">
        <x:v>Festivals &amp; Theme Parks</x:v>
      </x:c>
      <x:c r="D1054" s="16" t="n">
        <x:v>46.03095238095238</x:v>
      </x:c>
      <x:c r="E1054" s="16" t="n">
        <x:v>44.875439059672736</x:v>
      </x:c>
      <x:c r="F1054" s="16" t="n">
        <x:v>1.1555133212796387</x:v>
      </x:c>
      <x:c r="G1054" s="13" t="n">
        <x:v>1</x:v>
      </x:c>
      <x:c r="H1054" s="16" t="n">
        <x:v>1</x:v>
      </x:c>
      <x:c r="I1054" s="16" t="n">
        <x:v>81.25</x:v>
      </x:c>
      <x:c r="J1054" s="13" t="str">
        <x:v>FALSE</x:v>
      </x:c>
      <x:c r="K1054" s="13" t="str"/>
    </x:row>
    <x:row r="1055">
      <x:c r="A1055" s="13" t="str">
        <x:v>Romania</x:v>
      </x:c>
      <x:c r="B1055" s="13" t="str">
        <x:v>ROU</x:v>
      </x:c>
      <x:c r="C1055" s="13" t="str">
        <x:v>Hiking</x:v>
      </x:c>
      <x:c r="D1055" s="16" t="n">
        <x:v>36.88624657394119</x:v>
      </x:c>
      <x:c r="E1055" s="16" t="n">
        <x:v>42.405773828216084</x:v>
      </x:c>
      <x:c r="F1055" s="16" t="n">
        <x:v>-5.519527254274892</x:v>
      </x:c>
      <x:c r="G1055" s="13" t="n">
        <x:v>1293</x:v>
      </x:c>
      <x:c r="H1055" s="16" t="n">
        <x:v>1017.6837798412038</x:v>
      </x:c>
      <x:c r="I1055" s="16" t="n">
        <x:v>85.55425572378333</x:v>
      </x:c>
      <x:c r="J1055" s="13" t="str">
        <x:v>TRUE</x:v>
      </x:c>
      <x:c r="K1055" s="13" t="n">
        <x:v>63</x:v>
      </x:c>
    </x:row>
    <x:row r="1056">
      <x:c r="A1056" s="13" t="str">
        <x:v>Romania</x:v>
      </x:c>
      <x:c r="B1056" s="13" t="str">
        <x:v>ROU</x:v>
      </x:c>
      <x:c r="C1056" s="13" t="str">
        <x:v>Beach &amp; Water Activities</x:v>
      </x:c>
      <x:c r="D1056" s="16" t="n">
        <x:v>27.54788019180087</x:v>
      </x:c>
      <x:c r="E1056" s="16" t="n">
        <x:v>33.394007740029444</x:v>
      </x:c>
      <x:c r="F1056" s="16" t="n">
        <x:v>-5.846127548228569</x:v>
      </x:c>
      <x:c r="G1056" s="13" t="n">
        <x:v>1293</x:v>
      </x:c>
      <x:c r="H1056" s="16" t="n">
        <x:v>1017.6837798412038</x:v>
      </x:c>
      <x:c r="I1056" s="16" t="n">
        <x:v>97.49613789742321</x:v>
      </x:c>
      <x:c r="J1056" s="13" t="str">
        <x:v>TRUE</x:v>
      </x:c>
      <x:c r="K1056" s="13" t="n">
        <x:v>65</x:v>
      </x:c>
    </x:row>
    <x:row r="1057">
      <x:c r="A1057" s="13" t="str">
        <x:v>Romania</x:v>
      </x:c>
      <x:c r="B1057" s="13" t="str">
        <x:v>ROU</x:v>
      </x:c>
      <x:c r="C1057" s="13" t="str">
        <x:v>Enjoying Nature</x:v>
      </x:c>
      <x:c r="D1057" s="16" t="n">
        <x:v>30.517146546611663</x:v>
      </x:c>
      <x:c r="E1057" s="16" t="n">
        <x:v>35.73461929121802</x:v>
      </x:c>
      <x:c r="F1057" s="16" t="n">
        <x:v>-5.217472744606355</x:v>
      </x:c>
      <x:c r="G1057" s="13" t="n">
        <x:v>1292</x:v>
      </x:c>
      <x:c r="H1057" s="16" t="n">
        <x:v>1016.7062109017397</x:v>
      </x:c>
      <x:c r="I1057" s="16" t="n">
        <x:v>95.42067145034281</x:v>
      </x:c>
      <x:c r="J1057" s="13" t="str">
        <x:v>TRUE</x:v>
      </x:c>
      <x:c r="K1057" s="13" t="n">
        <x:v>61</x:v>
      </x:c>
    </x:row>
    <x:row r="1058">
      <x:c r="A1058" s="13" t="str">
        <x:v>Romania</x:v>
      </x:c>
      <x:c r="B1058" s="13" t="str">
        <x:v>ROU</x:v>
      </x:c>
      <x:c r="C1058" s="13" t="str">
        <x:v>National Parks</x:v>
      </x:c>
      <x:c r="D1058" s="16" t="n">
        <x:v>28.803268059698624</x:v>
      </x:c>
      <x:c r="E1058" s="16" t="n">
        <x:v>34.154031250431885</x:v>
      </x:c>
      <x:c r="F1058" s="16" t="n">
        <x:v>-5.350763190733265</x:v>
      </x:c>
      <x:c r="G1058" s="13" t="n">
        <x:v>1293</x:v>
      </x:c>
      <x:c r="H1058" s="16" t="n">
        <x:v>1017.6837798412038</x:v>
      </x:c>
      <x:c r="I1058" s="16" t="n">
        <x:v>96.26354432088922</x:v>
      </x:c>
      <x:c r="J1058" s="13" t="str">
        <x:v>TRUE</x:v>
      </x:c>
      <x:c r="K1058" s="13" t="n">
        <x:v>66</x:v>
      </x:c>
    </x:row>
    <x:row r="1059">
      <x:c r="A1059" s="13" t="str">
        <x:v>Romania</x:v>
      </x:c>
      <x:c r="B1059" s="13" t="str">
        <x:v>ROU</x:v>
      </x:c>
      <x:c r="C1059" s="13" t="str">
        <x:v>Museums &amp; Exhibitions</x:v>
      </x:c>
      <x:c r="D1059" s="16" t="n">
        <x:v>51.99456702559814</x:v>
      </x:c>
      <x:c r="E1059" s="16" t="n">
        <x:v>53.21279490107151</x:v>
      </x:c>
      <x:c r="F1059" s="16" t="n">
        <x:v>-1.2182278754733766</x:v>
      </x:c>
      <x:c r="G1059" s="13" t="n">
        <x:v>1293</x:v>
      </x:c>
      <x:c r="H1059" s="16" t="n">
        <x:v>1017.6837798412038</x:v>
      </x:c>
      <x:c r="I1059" s="16" t="n">
        <x:v>86.81547947399282</x:v>
      </x:c>
      <x:c r="J1059" s="13" t="str">
        <x:v>TRUE</x:v>
      </x:c>
      <x:c r="K1059" s="13" t="n">
        <x:v>45</x:v>
      </x:c>
    </x:row>
    <x:row r="1060">
      <x:c r="A1060" s="13" t="str">
        <x:v>Romania</x:v>
      </x:c>
      <x:c r="B1060" s="13" t="str">
        <x:v>ROU</x:v>
      </x:c>
      <x:c r="C1060" s="13" t="str">
        <x:v>Guided Heritage Tours</x:v>
      </x:c>
      <x:c r="D1060" s="16" t="n">
        <x:v>45.336490993146946</x:v>
      </x:c>
      <x:c r="E1060" s="16" t="n">
        <x:v>44.025709136898456</x:v>
      </x:c>
      <x:c r="F1060" s="16" t="n">
        <x:v>1.3107818562484885</x:v>
      </x:c>
      <x:c r="G1060" s="13" t="n">
        <x:v>1293</x:v>
      </x:c>
      <x:c r="H1060" s="16" t="n">
        <x:v>1017.6837798412038</x:v>
      </x:c>
      <x:c r="I1060" s="16" t="n">
        <x:v>89.16372275718312</x:v>
      </x:c>
      <x:c r="J1060" s="13" t="str">
        <x:v>TRUE</x:v>
      </x:c>
      <x:c r="K1060" s="13" t="n">
        <x:v>21</x:v>
      </x:c>
    </x:row>
    <x:row r="1061">
      <x:c r="A1061" s="13" t="str">
        <x:v>Romania</x:v>
      </x:c>
      <x:c r="B1061" s="13" t="str">
        <x:v>ROU</x:v>
      </x:c>
      <x:c r="C1061" s="13" t="str">
        <x:v>Luxury Dining</x:v>
      </x:c>
      <x:c r="D1061" s="16" t="n">
        <x:v>46.82292587421399</x:v>
      </x:c>
      <x:c r="E1061" s="16" t="n">
        <x:v>41.81706690311129</x:v>
      </x:c>
      <x:c r="F1061" s="16" t="n">
        <x:v>5.005858971102706</x:v>
      </x:c>
      <x:c r="G1061" s="13" t="n">
        <x:v>1293</x:v>
      </x:c>
      <x:c r="H1061" s="16" t="n">
        <x:v>1017.6837798412038</x:v>
      </x:c>
      <x:c r="I1061" s="16" t="n">
        <x:v>84.88712859635802</x:v>
      </x:c>
      <x:c r="J1061" s="13" t="str">
        <x:v>TRUE</x:v>
      </x:c>
      <x:c r="K1061" s="13" t="n">
        <x:v>8</x:v>
      </x:c>
    </x:row>
    <x:row r="1062">
      <x:c r="A1062" s="13" t="str">
        <x:v>Romania</x:v>
      </x:c>
      <x:c r="B1062" s="13" t="str">
        <x:v>ROU</x:v>
      </x:c>
      <x:c r="C1062" s="13" t="str">
        <x:v>Shopping &amp; Malls</x:v>
      </x:c>
      <x:c r="D1062" s="16" t="n">
        <x:v>48.57210146457249</x:v>
      </x:c>
      <x:c r="E1062" s="16" t="n">
        <x:v>46.00721016910182</x:v>
      </x:c>
      <x:c r="F1062" s="16" t="n">
        <x:v>2.5648912954706726</x:v>
      </x:c>
      <x:c r="G1062" s="13" t="n">
        <x:v>1293</x:v>
      </x:c>
      <x:c r="H1062" s="16" t="n">
        <x:v>1017.6837798412038</x:v>
      </x:c>
      <x:c r="I1062" s="16" t="n">
        <x:v>82.03830453751183</x:v>
      </x:c>
      <x:c r="J1062" s="13" t="str">
        <x:v>TRUE</x:v>
      </x:c>
      <x:c r="K1062" s="13" t="n">
        <x:v>13</x:v>
      </x:c>
    </x:row>
    <x:row r="1063">
      <x:c r="A1063" s="13" t="str">
        <x:v>Romania</x:v>
      </x:c>
      <x:c r="B1063" s="13" t="str">
        <x:v>ROU</x:v>
      </x:c>
      <x:c r="C1063" s="13" t="str">
        <x:v>Festivals &amp; Theme Parks</x:v>
      </x:c>
      <x:c r="D1063" s="16" t="n">
        <x:v>47.01160794632024</x:v>
      </x:c>
      <x:c r="E1063" s="16" t="n">
        <x:v>44.875439059672736</x:v>
      </x:c>
      <x:c r="F1063" s="16" t="n">
        <x:v>2.136168886647499</x:v>
      </x:c>
      <x:c r="G1063" s="13" t="n">
        <x:v>1293</x:v>
      </x:c>
      <x:c r="H1063" s="16" t="n">
        <x:v>1017.6837798412038</x:v>
      </x:c>
      <x:c r="I1063" s="16" t="n">
        <x:v>85.5886361946434</x:v>
      </x:c>
      <x:c r="J1063" s="13" t="str">
        <x:v>TRUE</x:v>
      </x:c>
      <x:c r="K1063" s="13" t="n">
        <x:v>18</x:v>
      </x:c>
    </x:row>
    <x:row r="1064">
      <x:c r="A1064" s="13" t="str">
        <x:v>Russian Federation</x:v>
      </x:c>
      <x:c r="B1064" s="13" t="str">
        <x:v>RUS</x:v>
      </x:c>
      <x:c r="C1064" s="13" t="str">
        <x:v>Hiking</x:v>
      </x:c>
      <x:c r="D1064" s="16" t="n">
        <x:v>37.9362099463903</x:v>
      </x:c>
      <x:c r="E1064" s="16" t="n">
        <x:v>42.405773828216084</x:v>
      </x:c>
      <x:c r="F1064" s="16" t="n">
        <x:v>-4.469563881825788</x:v>
      </x:c>
      <x:c r="G1064" s="13" t="n">
        <x:v>1909</x:v>
      </x:c>
      <x:c r="H1064" s="16" t="n">
        <x:v>1788.7767244260513</x:v>
      </x:c>
      <x:c r="I1064" s="16" t="n">
        <x:v>85.9499369401092</x:v>
      </x:c>
      <x:c r="J1064" s="13" t="str">
        <x:v>TRUE</x:v>
      </x:c>
      <x:c r="K1064" s="13" t="n">
        <x:v>61</x:v>
      </x:c>
    </x:row>
    <x:row r="1065">
      <x:c r="A1065" s="13" t="str">
        <x:v>Russian Federation</x:v>
      </x:c>
      <x:c r="B1065" s="13" t="str">
        <x:v>RUS</x:v>
      </x:c>
      <x:c r="C1065" s="13" t="str">
        <x:v>Beach &amp; Water Activities</x:v>
      </x:c>
      <x:c r="D1065" s="16" t="n">
        <x:v>28.399273037742223</x:v>
      </x:c>
      <x:c r="E1065" s="16" t="n">
        <x:v>33.394007740029444</x:v>
      </x:c>
      <x:c r="F1065" s="16" t="n">
        <x:v>-4.994734702287218</x:v>
      </x:c>
      <x:c r="G1065" s="13" t="n">
        <x:v>1909</x:v>
      </x:c>
      <x:c r="H1065" s="16" t="n">
        <x:v>1788.7767244260513</x:v>
      </x:c>
      <x:c r="I1065" s="16" t="n">
        <x:v>96.55635219649947</x:v>
      </x:c>
      <x:c r="J1065" s="13" t="str">
        <x:v>TRUE</x:v>
      </x:c>
      <x:c r="K1065" s="13" t="n">
        <x:v>58</x:v>
      </x:c>
    </x:row>
    <x:row r="1066">
      <x:c r="A1066" s="13" t="str">
        <x:v>Russian Federation</x:v>
      </x:c>
      <x:c r="B1066" s="13" t="str">
        <x:v>RUS</x:v>
      </x:c>
      <x:c r="C1066" s="13" t="str">
        <x:v>Enjoying Nature</x:v>
      </x:c>
      <x:c r="D1066" s="16" t="n">
        <x:v>29.328085237193374</x:v>
      </x:c>
      <x:c r="E1066" s="16" t="n">
        <x:v>35.73461929121802</x:v>
      </x:c>
      <x:c r="F1066" s="16" t="n">
        <x:v>-6.406534054024643</x:v>
      </x:c>
      <x:c r="G1066" s="13" t="n">
        <x:v>1909</x:v>
      </x:c>
      <x:c r="H1066" s="16" t="n">
        <x:v>1788.7767244260513</x:v>
      </x:c>
      <x:c r="I1066" s="16" t="n">
        <x:v>94.58594906379045</x:v>
      </x:c>
      <x:c r="J1066" s="13" t="str">
        <x:v>TRUE</x:v>
      </x:c>
      <x:c r="K1066" s="13" t="n">
        <x:v>64</x:v>
      </x:c>
    </x:row>
    <x:row r="1067">
      <x:c r="A1067" s="13" t="str">
        <x:v>Russian Federation</x:v>
      </x:c>
      <x:c r="B1067" s="13" t="str">
        <x:v>RUS</x:v>
      </x:c>
      <x:c r="C1067" s="13" t="str">
        <x:v>National Parks</x:v>
      </x:c>
      <x:c r="D1067" s="16" t="n">
        <x:v>29.26802634085049</x:v>
      </x:c>
      <x:c r="E1067" s="16" t="n">
        <x:v>34.154031250431885</x:v>
      </x:c>
      <x:c r="F1067" s="16" t="n">
        <x:v>-4.886004909581398</x:v>
      </x:c>
      <x:c r="G1067" s="13" t="n">
        <x:v>1909</x:v>
      </x:c>
      <x:c r="H1067" s="16" t="n">
        <x:v>1788.7767244260513</x:v>
      </x:c>
      <x:c r="I1067" s="16" t="n">
        <x:v>95.55320726511927</x:v>
      </x:c>
      <x:c r="J1067" s="13" t="str">
        <x:v>TRUE</x:v>
      </x:c>
      <x:c r="K1067" s="13" t="n">
        <x:v>60</x:v>
      </x:c>
    </x:row>
    <x:row r="1068">
      <x:c r="A1068" s="13" t="str">
        <x:v>Russian Federation</x:v>
      </x:c>
      <x:c r="B1068" s="13" t="str">
        <x:v>RUS</x:v>
      </x:c>
      <x:c r="C1068" s="13" t="str">
        <x:v>Museums &amp; Exhibitions</x:v>
      </x:c>
      <x:c r="D1068" s="16" t="n">
        <x:v>52.54000568839524</x:v>
      </x:c>
      <x:c r="E1068" s="16" t="n">
        <x:v>53.21279490107151</x:v>
      </x:c>
      <x:c r="F1068" s="16" t="n">
        <x:v>-0.6727892126762725</x:v>
      </x:c>
      <x:c r="G1068" s="13" t="n">
        <x:v>1909</x:v>
      </x:c>
      <x:c r="H1068" s="16" t="n">
        <x:v>1788.7767244260513</x:v>
      </x:c>
      <x:c r="I1068" s="16" t="n">
        <x:v>86.84797604514696</x:v>
      </x:c>
      <x:c r="J1068" s="13" t="str">
        <x:v>TRUE</x:v>
      </x:c>
      <x:c r="K1068" s="13" t="n">
        <x:v>39</x:v>
      </x:c>
    </x:row>
    <x:row r="1069">
      <x:c r="A1069" s="13" t="str">
        <x:v>Russian Federation</x:v>
      </x:c>
      <x:c r="B1069" s="13" t="str">
        <x:v>RUS</x:v>
      </x:c>
      <x:c r="C1069" s="13" t="str">
        <x:v>Guided Heritage Tours</x:v>
      </x:c>
      <x:c r="D1069" s="16" t="n">
        <x:v>43.79479471909382</x:v>
      </x:c>
      <x:c r="E1069" s="16" t="n">
        <x:v>44.025709136898456</x:v>
      </x:c>
      <x:c r="F1069" s="16" t="n">
        <x:v>-0.23091441780463406</x:v>
      </x:c>
      <x:c r="G1069" s="13" t="n">
        <x:v>1909</x:v>
      </x:c>
      <x:c r="H1069" s="16" t="n">
        <x:v>1788.7767244260513</x:v>
      </x:c>
      <x:c r="I1069" s="16" t="n">
        <x:v>88.88105844914774</x:v>
      </x:c>
      <x:c r="J1069" s="13" t="str">
        <x:v>TRUE</x:v>
      </x:c>
      <x:c r="K1069" s="13" t="n">
        <x:v>31</x:v>
      </x:c>
    </x:row>
    <x:row r="1070">
      <x:c r="A1070" s="13" t="str">
        <x:v>Russian Federation</x:v>
      </x:c>
      <x:c r="B1070" s="13" t="str">
        <x:v>RUS</x:v>
      </x:c>
      <x:c r="C1070" s="13" t="str">
        <x:v>Luxury Dining</x:v>
      </x:c>
      <x:c r="D1070" s="16" t="n">
        <x:v>42.45257273850468</x:v>
      </x:c>
      <x:c r="E1070" s="16" t="n">
        <x:v>41.81706690311129</x:v>
      </x:c>
      <x:c r="F1070" s="16" t="n">
        <x:v>0.6355058353933907</x:v>
      </x:c>
      <x:c r="G1070" s="13" t="n">
        <x:v>1909</x:v>
      </x:c>
      <x:c r="H1070" s="16" t="n">
        <x:v>1788.7767244260513</x:v>
      </x:c>
      <x:c r="I1070" s="16" t="n">
        <x:v>88.46857740047514</x:v>
      </x:c>
      <x:c r="J1070" s="13" t="str">
        <x:v>TRUE</x:v>
      </x:c>
      <x:c r="K1070" s="13" t="n">
        <x:v>29</x:v>
      </x:c>
    </x:row>
    <x:row r="1071">
      <x:c r="A1071" s="13" t="str">
        <x:v>Russian Federation</x:v>
      </x:c>
      <x:c r="B1071" s="13" t="str">
        <x:v>RUS</x:v>
      </x:c>
      <x:c r="C1071" s="13" t="str">
        <x:v>Shopping &amp; Malls</x:v>
      </x:c>
      <x:c r="D1071" s="16" t="n">
        <x:v>44.81607298452199</x:v>
      </x:c>
      <x:c r="E1071" s="16" t="n">
        <x:v>46.00721016910182</x:v>
      </x:c>
      <x:c r="F1071" s="16" t="n">
        <x:v>-1.1911371845798324</x:v>
      </x:c>
      <x:c r="G1071" s="13" t="n">
        <x:v>1909</x:v>
      </x:c>
      <x:c r="H1071" s="16" t="n">
        <x:v>1788.7767244260513</x:v>
      </x:c>
      <x:c r="I1071" s="16" t="n">
        <x:v>86.41440731462161</x:v>
      </x:c>
      <x:c r="J1071" s="13" t="str">
        <x:v>TRUE</x:v>
      </x:c>
      <x:c r="K1071" s="13" t="n">
        <x:v>43</x:v>
      </x:c>
    </x:row>
    <x:row r="1072">
      <x:c r="A1072" s="13" t="str">
        <x:v>Russian Federation</x:v>
      </x:c>
      <x:c r="B1072" s="13" t="str">
        <x:v>RUS</x:v>
      </x:c>
      <x:c r="C1072" s="13" t="str">
        <x:v>Festivals &amp; Theme Parks</x:v>
      </x:c>
      <x:c r="D1072" s="16" t="n">
        <x:v>44.42320807682142</x:v>
      </x:c>
      <x:c r="E1072" s="16" t="n">
        <x:v>44.875439059672736</x:v>
      </x:c>
      <x:c r="F1072" s="16" t="n">
        <x:v>-0.45223098285132046</x:v>
      </x:c>
      <x:c r="G1072" s="13" t="n">
        <x:v>1909</x:v>
      </x:c>
      <x:c r="H1072" s="16" t="n">
        <x:v>1788.7767244260513</x:v>
      </x:c>
      <x:c r="I1072" s="16" t="n">
        <x:v>86.46134327159135</x:v>
      </x:c>
      <x:c r="J1072" s="13" t="str">
        <x:v>TRUE</x:v>
      </x:c>
      <x:c r="K1072" s="13" t="n">
        <x:v>39</x:v>
      </x:c>
    </x:row>
    <x:row r="1073">
      <x:c r="A1073" s="13" t="str">
        <x:v>Rwanda</x:v>
      </x:c>
      <x:c r="B1073" s="13" t="str">
        <x:v>RWA</x:v>
      </x:c>
      <x:c r="C1073" s="13" t="str">
        <x:v>Hiking</x:v>
      </x:c>
      <x:c r="D1073" s="16" t="n">
        <x:v>47.05823529411765</x:v>
      </x:c>
      <x:c r="E1073" s="16" t="n">
        <x:v>42.405773828216084</x:v>
      </x:c>
      <x:c r="F1073" s="16" t="n">
        <x:v>4.652461465901564</x:v>
      </x:c>
      <x:c r="G1073" s="13" t="n">
        <x:v>1</x:v>
      </x:c>
      <x:c r="H1073" s="16" t="n">
        <x:v>1</x:v>
      </x:c>
      <x:c r="I1073" s="16" t="n">
        <x:v>100</x:v>
      </x:c>
      <x:c r="J1073" s="13" t="str">
        <x:v>FALSE</x:v>
      </x:c>
      <x:c r="K1073" s="13" t="str"/>
    </x:row>
    <x:row r="1074">
      <x:c r="A1074" s="13" t="str">
        <x:v>Rwanda</x:v>
      </x:c>
      <x:c r="B1074" s="13" t="str">
        <x:v>RWA</x:v>
      </x:c>
      <x:c r="C1074" s="13" t="str">
        <x:v>Beach &amp; Water Activities</x:v>
      </x:c>
      <x:c r="D1074" s="16" t="n">
        <x:v>30.555</x:v>
      </x:c>
      <x:c r="E1074" s="16" t="n">
        <x:v>33.394007740029444</x:v>
      </x:c>
      <x:c r="F1074" s="16" t="n">
        <x:v>-2.8390077400294422</x:v>
      </x:c>
      <x:c r="G1074" s="13" t="n">
        <x:v>1</x:v>
      </x:c>
      <x:c r="H1074" s="16" t="n">
        <x:v>1</x:v>
      </x:c>
      <x:c r="I1074" s="16" t="n">
        <x:v>100</x:v>
      </x:c>
      <x:c r="J1074" s="13" t="str">
        <x:v>FALSE</x:v>
      </x:c>
      <x:c r="K1074" s="13" t="str"/>
    </x:row>
    <x:row r="1075">
      <x:c r="A1075" s="13" t="str">
        <x:v>Rwanda</x:v>
      </x:c>
      <x:c r="B1075" s="13" t="str">
        <x:v>RWA</x:v>
      </x:c>
      <x:c r="C1075" s="13" t="str">
        <x:v>Enjoying Nature</x:v>
      </x:c>
      <x:c r="D1075" s="16" t="n">
        <x:v>27.083333333333332</x:v>
      </x:c>
      <x:c r="E1075" s="16" t="n">
        <x:v>35.73461929121802</x:v>
      </x:c>
      <x:c r="F1075" s="16" t="n">
        <x:v>-8.651285957884685</x:v>
      </x:c>
      <x:c r="G1075" s="13" t="n">
        <x:v>1</x:v>
      </x:c>
      <x:c r="H1075" s="16" t="n">
        <x:v>1</x:v>
      </x:c>
      <x:c r="I1075" s="16" t="n">
        <x:v>100</x:v>
      </x:c>
      <x:c r="J1075" s="13" t="str">
        <x:v>FALSE</x:v>
      </x:c>
      <x:c r="K1075" s="13" t="str"/>
    </x:row>
    <x:row r="1076">
      <x:c r="A1076" s="13" t="str">
        <x:v>Rwanda</x:v>
      </x:c>
      <x:c r="B1076" s="13" t="str">
        <x:v>RWA</x:v>
      </x:c>
      <x:c r="C1076" s="13" t="str">
        <x:v>National Parks</x:v>
      </x:c>
      <x:c r="D1076" s="16" t="n">
        <x:v>28.88866666666667</x:v>
      </x:c>
      <x:c r="E1076" s="16" t="n">
        <x:v>34.154031250431885</x:v>
      </x:c>
      <x:c r="F1076" s="16" t="n">
        <x:v>-5.265364583765219</x:v>
      </x:c>
      <x:c r="G1076" s="13" t="n">
        <x:v>1</x:v>
      </x:c>
      <x:c r="H1076" s="16" t="n">
        <x:v>1</x:v>
      </x:c>
      <x:c r="I1076" s="16" t="n">
        <x:v>100</x:v>
      </x:c>
      <x:c r="J1076" s="13" t="str">
        <x:v>FALSE</x:v>
      </x:c>
      <x:c r="K1076" s="13" t="str"/>
    </x:row>
    <x:row r="1077">
      <x:c r="A1077" s="13" t="str">
        <x:v>Rwanda</x:v>
      </x:c>
      <x:c r="B1077" s="13" t="str">
        <x:v>RWA</x:v>
      </x:c>
      <x:c r="C1077" s="13" t="str">
        <x:v>Museums &amp; Exhibitions</x:v>
      </x:c>
      <x:c r="D1077" s="16" t="n">
        <x:v>55.40222222222222</x:v>
      </x:c>
      <x:c r="E1077" s="16" t="n">
        <x:v>53.21279490107151</x:v>
      </x:c>
      <x:c r="F1077" s="16" t="n">
        <x:v>2.1894273211507054</x:v>
      </x:c>
      <x:c r="G1077" s="13" t="n">
        <x:v>1</x:v>
      </x:c>
      <x:c r="H1077" s="16" t="n">
        <x:v>1</x:v>
      </x:c>
      <x:c r="I1077" s="16" t="n">
        <x:v>92.3076923076923</x:v>
      </x:c>
      <x:c r="J1077" s="13" t="str">
        <x:v>FALSE</x:v>
      </x:c>
      <x:c r="K1077" s="13" t="str"/>
    </x:row>
    <x:row r="1078">
      <x:c r="A1078" s="13" t="str">
        <x:v>Rwanda</x:v>
      </x:c>
      <x:c r="B1078" s="13" t="str">
        <x:v>RWA</x:v>
      </x:c>
      <x:c r="C1078" s="13" t="str">
        <x:v>Guided Heritage Tours</x:v>
      </x:c>
      <x:c r="D1078" s="16" t="n">
        <x:v>55.666</x:v>
      </x:c>
      <x:c r="E1078" s="16" t="n">
        <x:v>44.025709136898456</x:v>
      </x:c>
      <x:c r="F1078" s="16" t="n">
        <x:v>11.640290863101537</x:v>
      </x:c>
      <x:c r="G1078" s="13" t="n">
        <x:v>1</x:v>
      </x:c>
      <x:c r="H1078" s="16" t="n">
        <x:v>1</x:v>
      </x:c>
      <x:c r="I1078" s="16" t="n">
        <x:v>93.33333333333333</x:v>
      </x:c>
      <x:c r="J1078" s="13" t="str">
        <x:v>FALSE</x:v>
      </x:c>
      <x:c r="K1078" s="13" t="str"/>
    </x:row>
    <x:row r="1079">
      <x:c r="A1079" s="13" t="str">
        <x:v>Rwanda</x:v>
      </x:c>
      <x:c r="B1079" s="13" t="str">
        <x:v>RWA</x:v>
      </x:c>
      <x:c r="C1079" s="13" t="str">
        <x:v>Luxury Dining</x:v>
      </x:c>
      <x:c r="D1079" s="16" t="n">
        <x:v>53.78727272727273</x:v>
      </x:c>
      <x:c r="E1079" s="16" t="n">
        <x:v>41.81706690311129</x:v>
      </x:c>
      <x:c r="F1079" s="16" t="n">
        <x:v>11.97020582416144</x:v>
      </x:c>
      <x:c r="G1079" s="13" t="n">
        <x:v>1</x:v>
      </x:c>
      <x:c r="H1079" s="16" t="n">
        <x:v>1</x:v>
      </x:c>
      <x:c r="I1079" s="16" t="n">
        <x:v>83.33333333333334</x:v>
      </x:c>
      <x:c r="J1079" s="13" t="str">
        <x:v>FALSE</x:v>
      </x:c>
      <x:c r="K1079" s="13" t="str"/>
    </x:row>
    <x:row r="1080">
      <x:c r="A1080" s="13" t="str">
        <x:v>Rwanda</x:v>
      </x:c>
      <x:c r="B1080" s="13" t="str">
        <x:v>RWA</x:v>
      </x:c>
      <x:c r="C1080" s="13" t="str">
        <x:v>Shopping &amp; Malls</x:v>
      </x:c>
      <x:c r="D1080" s="16" t="n">
        <x:v>57.29124999999999</x:v>
      </x:c>
      <x:c r="E1080" s="16" t="n">
        <x:v>46.00721016910182</x:v>
      </x:c>
      <x:c r="F1080" s="16" t="n">
        <x:v>11.284039830898173</x:v>
      </x:c>
      <x:c r="G1080" s="13" t="n">
        <x:v>1</x:v>
      </x:c>
      <x:c r="H1080" s="16" t="n">
        <x:v>1</x:v>
      </x:c>
      <x:c r="I1080" s="16" t="n">
        <x:v>80</x:v>
      </x:c>
      <x:c r="J1080" s="13" t="str">
        <x:v>FALSE</x:v>
      </x:c>
      <x:c r="K1080" s="13" t="str"/>
    </x:row>
    <x:row r="1081">
      <x:c r="A1081" s="13" t="str">
        <x:v>Rwanda</x:v>
      </x:c>
      <x:c r="B1081" s="13" t="str">
        <x:v>RWA</x:v>
      </x:c>
      <x:c r="C1081" s="13" t="str">
        <x:v>Festivals &amp; Theme Parks</x:v>
      </x:c>
      <x:c r="D1081" s="16" t="n">
        <x:v>56.158695652173904</x:v>
      </x:c>
      <x:c r="E1081" s="16" t="n">
        <x:v>44.875439059672736</x:v>
      </x:c>
      <x:c r="F1081" s="16" t="n">
        <x:v>11.283256592501168</x:v>
      </x:c>
      <x:c r="G1081" s="13" t="n">
        <x:v>1</x:v>
      </x:c>
      <x:c r="H1081" s="16" t="n">
        <x:v>1</x:v>
      </x:c>
      <x:c r="I1081" s="16" t="n">
        <x:v>87.50000000000001</x:v>
      </x:c>
      <x:c r="J1081" s="13" t="str">
        <x:v>FALSE</x:v>
      </x:c>
      <x:c r="K1081" s="13" t="str"/>
    </x:row>
    <x:row r="1082">
      <x:c r="A1082" s="13" t="str">
        <x:v>Saudi Arabia</x:v>
      </x:c>
      <x:c r="B1082" s="13" t="str">
        <x:v>SAU</x:v>
      </x:c>
      <x:c r="C1082" s="13" t="str">
        <x:v>Hiking</x:v>
      </x:c>
      <x:c r="D1082" s="16" t="n">
        <x:v>36.358878371344524</x:v>
      </x:c>
      <x:c r="E1082" s="16" t="n">
        <x:v>42.405773828216084</x:v>
      </x:c>
      <x:c r="F1082" s="16" t="n">
        <x:v>-6.046895456871565</x:v>
      </x:c>
      <x:c r="G1082" s="13" t="n">
        <x:v>2</x:v>
      </x:c>
      <x:c r="H1082" s="16" t="n">
        <x:v>1.4968101290947702</x:v>
      </x:c>
      <x:c r="I1082" s="16" t="n">
        <x:v>90.90909090909089</x:v>
      </x:c>
      <x:c r="J1082" s="13" t="str">
        <x:v>FALSE</x:v>
      </x:c>
      <x:c r="K1082" s="13" t="str"/>
    </x:row>
    <x:row r="1083">
      <x:c r="A1083" s="13" t="str">
        <x:v>Saudi Arabia</x:v>
      </x:c>
      <x:c r="B1083" s="13" t="str">
        <x:v>SAU</x:v>
      </x:c>
      <x:c r="C1083" s="13" t="str">
        <x:v>Beach &amp; Water Activities</x:v>
      </x:c>
      <x:c r="D1083" s="16" t="n">
        <x:v>21.032142598271744</x:v>
      </x:c>
      <x:c r="E1083" s="16" t="n">
        <x:v>33.394007740029444</x:v>
      </x:c>
      <x:c r="F1083" s="16" t="n">
        <x:v>-12.361865141757697</x:v>
      </x:c>
      <x:c r="G1083" s="13" t="n">
        <x:v>2</x:v>
      </x:c>
      <x:c r="H1083" s="16" t="n">
        <x:v>1.4968101290947702</x:v>
      </x:c>
      <x:c r="I1083" s="16" t="n">
        <x:v>100</x:v>
      </x:c>
      <x:c r="J1083" s="13" t="str">
        <x:v>FALSE</x:v>
      </x:c>
      <x:c r="K1083" s="13" t="str"/>
    </x:row>
    <x:row r="1084">
      <x:c r="A1084" s="13" t="str">
        <x:v>Saudi Arabia</x:v>
      </x:c>
      <x:c r="B1084" s="13" t="str">
        <x:v>SAU</x:v>
      </x:c>
      <x:c r="C1084" s="13" t="str">
        <x:v>Enjoying Nature</x:v>
      </x:c>
      <x:c r="D1084" s="16" t="n">
        <x:v>21.87842912351437</x:v>
      </x:c>
      <x:c r="E1084" s="16" t="n">
        <x:v>35.73461929121802</x:v>
      </x:c>
      <x:c r="F1084" s="16" t="n">
        <x:v>-13.856190167703646</x:v>
      </x:c>
      <x:c r="G1084" s="13" t="n">
        <x:v>2</x:v>
      </x:c>
      <x:c r="H1084" s="16" t="n">
        <x:v>1.4968101290947702</x:v>
      </x:c>
      <x:c r="I1084" s="16" t="n">
        <x:v>100</x:v>
      </x:c>
      <x:c r="J1084" s="13" t="str">
        <x:v>FALSE</x:v>
      </x:c>
      <x:c r="K1084" s="13" t="str"/>
    </x:row>
    <x:row r="1085">
      <x:c r="A1085" s="13" t="str">
        <x:v>Saudi Arabia</x:v>
      </x:c>
      <x:c r="B1085" s="13" t="str">
        <x:v>SAU</x:v>
      </x:c>
      <x:c r="C1085" s="13" t="str">
        <x:v>National Parks</x:v>
      </x:c>
      <x:c r="D1085" s="16" t="n">
        <x:v>22.67102793182133</x:v>
      </x:c>
      <x:c r="E1085" s="16" t="n">
        <x:v>34.154031250431885</x:v>
      </x:c>
      <x:c r="F1085" s="16" t="n">
        <x:v>-11.483003318610557</x:v>
      </x:c>
      <x:c r="G1085" s="13" t="n">
        <x:v>2</x:v>
      </x:c>
      <x:c r="H1085" s="16" t="n">
        <x:v>1.4968101290947702</x:v>
      </x:c>
      <x:c r="I1085" s="16" t="n">
        <x:v>100</x:v>
      </x:c>
      <x:c r="J1085" s="13" t="str">
        <x:v>FALSE</x:v>
      </x:c>
      <x:c r="K1085" s="13" t="str"/>
    </x:row>
    <x:row r="1086">
      <x:c r="A1086" s="13" t="str">
        <x:v>Saudi Arabia</x:v>
      </x:c>
      <x:c r="B1086" s="13" t="str">
        <x:v>SAU</x:v>
      </x:c>
      <x:c r="C1086" s="13" t="str">
        <x:v>Museums &amp; Exhibitions</x:v>
      </x:c>
      <x:c r="D1086" s="16" t="n">
        <x:v>56.84072383634399</x:v>
      </x:c>
      <x:c r="E1086" s="16" t="n">
        <x:v>53.21279490107151</x:v>
      </x:c>
      <x:c r="F1086" s="16" t="n">
        <x:v>3.627928935272473</x:v>
      </x:c>
      <x:c r="G1086" s="13" t="n">
        <x:v>2</x:v>
      </x:c>
      <x:c r="H1086" s="16" t="n">
        <x:v>1.4968101290947702</x:v>
      </x:c>
      <x:c r="I1086" s="16" t="n">
        <x:v>92.3076923076923</x:v>
      </x:c>
      <x:c r="J1086" s="13" t="str">
        <x:v>FALSE</x:v>
      </x:c>
      <x:c r="K1086" s="13" t="str"/>
    </x:row>
    <x:row r="1087">
      <x:c r="A1087" s="13" t="str">
        <x:v>Saudi Arabia</x:v>
      </x:c>
      <x:c r="B1087" s="13" t="str">
        <x:v>SAU</x:v>
      </x:c>
      <x:c r="C1087" s="13" t="str">
        <x:v>Guided Heritage Tours</x:v>
      </x:c>
      <x:c r="D1087" s="16" t="n">
        <x:v>50.40630157094764</x:v>
      </x:c>
      <x:c r="E1087" s="16" t="n">
        <x:v>44.025709136898456</x:v>
      </x:c>
      <x:c r="F1087" s="16" t="n">
        <x:v>6.380592434049187</x:v>
      </x:c>
      <x:c r="G1087" s="13" t="n">
        <x:v>2</x:v>
      </x:c>
      <x:c r="H1087" s="16" t="n">
        <x:v>1.4968101290947702</x:v>
      </x:c>
      <x:c r="I1087" s="16" t="n">
        <x:v>93.33333333333333</x:v>
      </x:c>
      <x:c r="J1087" s="13" t="str">
        <x:v>FALSE</x:v>
      </x:c>
      <x:c r="K1087" s="13" t="str"/>
    </x:row>
    <x:row r="1088">
      <x:c r="A1088" s="13" t="str">
        <x:v>Saudi Arabia</x:v>
      </x:c>
      <x:c r="B1088" s="13" t="str">
        <x:v>SAU</x:v>
      </x:c>
      <x:c r="C1088" s="13" t="str">
        <x:v>Luxury Dining</x:v>
      </x:c>
      <x:c r="D1088" s="16" t="n">
        <x:v>42.58825482253464</x:v>
      </x:c>
      <x:c r="E1088" s="16" t="n">
        <x:v>41.81706690311129</x:v>
      </x:c>
      <x:c r="F1088" s="16" t="n">
        <x:v>0.7711879194233495</x:v>
      </x:c>
      <x:c r="G1088" s="13" t="n">
        <x:v>2</x:v>
      </x:c>
      <x:c r="H1088" s="16" t="n">
        <x:v>1.4968101290947702</x:v>
      </x:c>
      <x:c r="I1088" s="16" t="n">
        <x:v>93.41747564983824</x:v>
      </x:c>
      <x:c r="J1088" s="13" t="str">
        <x:v>FALSE</x:v>
      </x:c>
      <x:c r="K1088" s="13" t="str"/>
    </x:row>
    <x:row r="1089">
      <x:c r="A1089" s="13" t="str">
        <x:v>Saudi Arabia</x:v>
      </x:c>
      <x:c r="B1089" s="13" t="str">
        <x:v>SAU</x:v>
      </x:c>
      <x:c r="C1089" s="13" t="str">
        <x:v>Shopping &amp; Malls</x:v>
      </x:c>
      <x:c r="D1089" s="16" t="n">
        <x:v>50.828464677471366</x:v>
      </x:c>
      <x:c r="E1089" s="16" t="n">
        <x:v>46.00721016910182</x:v>
      </x:c>
      <x:c r="F1089" s="16" t="n">
        <x:v>4.8212545083695435</x:v>
      </x:c>
      <x:c r="G1089" s="13" t="n">
        <x:v>2</x:v>
      </x:c>
      <x:c r="H1089" s="16" t="n">
        <x:v>1.4968101290947702</x:v>
      </x:c>
      <x:c r="I1089" s="16" t="n">
        <x:v>92.1009707798059</x:v>
      </x:c>
      <x:c r="J1089" s="13" t="str">
        <x:v>FALSE</x:v>
      </x:c>
      <x:c r="K1089" s="13" t="str"/>
    </x:row>
    <x:row r="1090">
      <x:c r="A1090" s="13" t="str">
        <x:v>Saudi Arabia</x:v>
      </x:c>
      <x:c r="B1090" s="13" t="str">
        <x:v>SAU</x:v>
      </x:c>
      <x:c r="C1090" s="13" t="str">
        <x:v>Festivals &amp; Theme Parks</x:v>
      </x:c>
      <x:c r="D1090" s="16" t="n">
        <x:v>44.82109870430335</x:v>
      </x:c>
      <x:c r="E1090" s="16" t="n">
        <x:v>44.875439059672736</x:v>
      </x:c>
      <x:c r="F1090" s="16" t="n">
        <x:v>-0.05434035536938664</x:v>
      </x:c>
      <x:c r="G1090" s="13" t="n">
        <x:v>2</x:v>
      </x:c>
      <x:c r="H1090" s="16" t="n">
        <x:v>1.4968101290947702</x:v>
      </x:c>
      <x:c r="I1090" s="16" t="n">
        <x:v>88.81310673737869</x:v>
      </x:c>
      <x:c r="J1090" s="13" t="str">
        <x:v>FALSE</x:v>
      </x:c>
      <x:c r="K1090" s="13" t="str"/>
    </x:row>
    <x:row r="1091">
      <x:c r="A1091" s="13" t="str">
        <x:v>Sudan</x:v>
      </x:c>
      <x:c r="B1091" s="13" t="str">
        <x:v>SDN</x:v>
      </x:c>
      <x:c r="C1091" s="13" t="str">
        <x:v>Hiking</x:v>
      </x:c>
      <x:c r="D1091" s="16" t="n">
        <x:v>74.59230446938602</x:v>
      </x:c>
      <x:c r="E1091" s="16" t="n">
        <x:v>42.405773828216084</x:v>
      </x:c>
      <x:c r="F1091" s="16" t="n">
        <x:v>32.18653064116993</x:v>
      </x:c>
      <x:c r="G1091" s="13" t="n">
        <x:v>2</x:v>
      </x:c>
      <x:c r="H1091" s="16" t="n">
        <x:v>1.7619621607007165</x:v>
      </x:c>
      <x:c r="I1091" s="16" t="n">
        <x:v>84.69292267777759</x:v>
      </x:c>
      <x:c r="J1091" s="13" t="str">
        <x:v>FALSE</x:v>
      </x:c>
      <x:c r="K1091" s="13" t="str"/>
    </x:row>
    <x:row r="1092">
      <x:c r="A1092" s="13" t="str">
        <x:v>Sudan</x:v>
      </x:c>
      <x:c r="B1092" s="13" t="str">
        <x:v>SDN</x:v>
      </x:c>
      <x:c r="C1092" s="13" t="str">
        <x:v>Beach &amp; Water Activities</x:v>
      </x:c>
      <x:c r="D1092" s="16" t="n">
        <x:v>70.31068205077446</x:v>
      </x:c>
      <x:c r="E1092" s="16" t="n">
        <x:v>33.394007740029444</x:v>
      </x:c>
      <x:c r="F1092" s="16" t="n">
        <x:v>36.91667431074501</x:v>
      </x:c>
      <x:c r="G1092" s="13" t="n">
        <x:v>2</x:v>
      </x:c>
      <x:c r="H1092" s="16" t="n">
        <x:v>1.7619621607007165</x:v>
      </x:c>
      <x:c r="I1092" s="16" t="n">
        <x:v>91.45276868194419</x:v>
      </x:c>
      <x:c r="J1092" s="13" t="str">
        <x:v>FALSE</x:v>
      </x:c>
      <x:c r="K1092" s="13" t="str"/>
    </x:row>
    <x:row r="1093">
      <x:c r="A1093" s="13" t="str">
        <x:v>Sudan</x:v>
      </x:c>
      <x:c r="B1093" s="13" t="str">
        <x:v>SDN</x:v>
      </x:c>
      <x:c r="C1093" s="13" t="str">
        <x:v>Enjoying Nature</x:v>
      </x:c>
      <x:c r="D1093" s="16" t="n">
        <x:v>72.73833050676055</x:v>
      </x:c>
      <x:c r="E1093" s="16" t="n">
        <x:v>35.73461929121802</x:v>
      </x:c>
      <x:c r="F1093" s="16" t="n">
        <x:v>37.00371121554254</x:v>
      </x:c>
      <x:c r="G1093" s="13" t="n">
        <x:v>2</x:v>
      </x:c>
      <x:c r="H1093" s="16" t="n">
        <x:v>1.7619621607007165</x:v>
      </x:c>
      <x:c r="I1093" s="16" t="n">
        <x:v>90.23173563650765</x:v>
      </x:c>
      <x:c r="J1093" s="13" t="str">
        <x:v>FALSE</x:v>
      </x:c>
      <x:c r="K1093" s="13" t="str"/>
    </x:row>
    <x:row r="1094">
      <x:c r="A1094" s="13" t="str">
        <x:v>Sudan</x:v>
      </x:c>
      <x:c r="B1094" s="13" t="str">
        <x:v>SDN</x:v>
      </x:c>
      <x:c r="C1094" s="13" t="str">
        <x:v>National Parks</x:v>
      </x:c>
      <x:c r="D1094" s="16" t="n">
        <x:v>67.7014880839806</x:v>
      </x:c>
      <x:c r="E1094" s="16" t="n">
        <x:v>34.154031250431885</x:v>
      </x:c>
      <x:c r="F1094" s="16" t="n">
        <x:v>33.54745683354872</x:v>
      </x:c>
      <x:c r="G1094" s="13" t="n">
        <x:v>2</x:v>
      </x:c>
      <x:c r="H1094" s="16" t="n">
        <x:v>1.7619621607007165</x:v>
      </x:c>
      <x:c r="I1094" s="16" t="n">
        <x:v>92.40246105061706</x:v>
      </x:c>
      <x:c r="J1094" s="13" t="str">
        <x:v>FALSE</x:v>
      </x:c>
      <x:c r="K1094" s="13" t="str"/>
    </x:row>
    <x:row r="1095">
      <x:c r="A1095" s="13" t="str">
        <x:v>Sudan</x:v>
      </x:c>
      <x:c r="B1095" s="13" t="str">
        <x:v>SDN</x:v>
      </x:c>
      <x:c r="C1095" s="13" t="str">
        <x:v>Museums &amp; Exhibitions</x:v>
      </x:c>
      <x:c r="D1095" s="16" t="n">
        <x:v>47.67941984158934</x:v>
      </x:c>
      <x:c r="E1095" s="16" t="n">
        <x:v>53.21279490107151</x:v>
      </x:c>
      <x:c r="F1095" s="16" t="n">
        <x:v>-5.533375059482171</x:v>
      </x:c>
      <x:c r="G1095" s="13" t="n">
        <x:v>2</x:v>
      </x:c>
      <x:c r="H1095" s="16" t="n">
        <x:v>1.7619621607007165</x:v>
      </x:c>
      <x:c r="I1095" s="16" t="n">
        <x:v>89.87521927264973</x:v>
      </x:c>
      <x:c r="J1095" s="13" t="str">
        <x:v>FALSE</x:v>
      </x:c>
      <x:c r="K1095" s="13" t="str"/>
    </x:row>
    <x:row r="1096">
      <x:c r="A1096" s="13" t="str">
        <x:v>Sudan</x:v>
      </x:c>
      <x:c r="B1096" s="13" t="str">
        <x:v>SDN</x:v>
      </x:c>
      <x:c r="C1096" s="13" t="str">
        <x:v>Guided Heritage Tours</x:v>
      </x:c>
      <x:c r="D1096" s="16" t="n">
        <x:v>31.159695248258508</x:v>
      </x:c>
      <x:c r="E1096" s="16" t="n">
        <x:v>44.025709136898456</x:v>
      </x:c>
      <x:c r="F1096" s="16" t="n">
        <x:v>-12.866013888639948</x:v>
      </x:c>
      <x:c r="G1096" s="13" t="n">
        <x:v>2</x:v>
      </x:c>
      <x:c r="H1096" s="16" t="n">
        <x:v>1.7619621607007165</x:v>
      </x:c>
      <x:c r="I1096" s="16" t="n">
        <x:v>91.22519003629644</x:v>
      </x:c>
      <x:c r="J1096" s="13" t="str">
        <x:v>FALSE</x:v>
      </x:c>
      <x:c r="K1096" s="13" t="str"/>
    </x:row>
    <x:row r="1097">
      <x:c r="A1097" s="13" t="str">
        <x:v>Sudan</x:v>
      </x:c>
      <x:c r="B1097" s="13" t="str">
        <x:v>SDN</x:v>
      </x:c>
      <x:c r="C1097" s="13" t="str">
        <x:v>Luxury Dining</x:v>
      </x:c>
      <x:c r="D1097" s="16" t="n">
        <x:v>25.031067576799927</x:v>
      </x:c>
      <x:c r="E1097" s="16" t="n">
        <x:v>41.81706690311129</x:v>
      </x:c>
      <x:c r="F1097" s="16" t="n">
        <x:v>-16.785999326311362</x:v>
      </x:c>
      <x:c r="G1097" s="13" t="n">
        <x:v>2</x:v>
      </x:c>
      <x:c r="H1097" s="16" t="n">
        <x:v>1.7619621607007165</x:v>
      </x:c>
      <x:c r="I1097" s="16" t="n">
        <x:v>60.96851245462946</x:v>
      </x:c>
      <x:c r="J1097" s="13" t="str">
        <x:v>FALSE</x:v>
      </x:c>
      <x:c r="K1097" s="13" t="str"/>
    </x:row>
    <x:row r="1098">
      <x:c r="A1098" s="13" t="str">
        <x:v>Sudan</x:v>
      </x:c>
      <x:c r="B1098" s="13" t="str">
        <x:v>SDN</x:v>
      </x:c>
      <x:c r="C1098" s="13" t="str">
        <x:v>Shopping &amp; Malls</x:v>
      </x:c>
      <x:c r="D1098" s="16" t="n">
        <x:v>31.51644419799833</x:v>
      </x:c>
      <x:c r="E1098" s="16" t="n">
        <x:v>46.00721016910182</x:v>
      </x:c>
      <x:c r="F1098" s="16" t="n">
        <x:v>-14.490765971103492</x:v>
      </x:c>
      <x:c r="G1098" s="13" t="n">
        <x:v>2</x:v>
      </x:c>
      <x:c r="H1098" s="16" t="n">
        <x:v>1.7619621607007165</x:v>
      </x:c>
      <x:c r="I1098" s="16" t="n">
        <x:v>53.16221494555536</x:v>
      </x:c>
      <x:c r="J1098" s="13" t="str">
        <x:v>FALSE</x:v>
      </x:c>
      <x:c r="K1098" s="13" t="str"/>
    </x:row>
    <x:row r="1099">
      <x:c r="A1099" s="13" t="str">
        <x:v>Sudan</x:v>
      </x:c>
      <x:c r="B1099" s="13" t="str">
        <x:v>SDN</x:v>
      </x:c>
      <x:c r="C1099" s="13" t="str">
        <x:v>Festivals &amp; Theme Parks</x:v>
      </x:c>
      <x:c r="D1099" s="16" t="n">
        <x:v>31.473428280019682</x:v>
      </x:c>
      <x:c r="E1099" s="16" t="n">
        <x:v>44.875439059672736</x:v>
      </x:c>
      <x:c r="F1099" s="16" t="n">
        <x:v>-13.402010779653056</x:v>
      </x:c>
      <x:c r="G1099" s="13" t="n">
        <x:v>2</x:v>
      </x:c>
      <x:c r="H1099" s="16" t="n">
        <x:v>1.7619621607007165</x:v>
      </x:c>
      <x:c r="I1099" s="16" t="n">
        <x:v>85.52361565902791</x:v>
      </x:c>
      <x:c r="J1099" s="13" t="str">
        <x:v>FALSE</x:v>
      </x:c>
      <x:c r="K1099" s="13" t="str"/>
    </x:row>
    <x:row r="1100">
      <x:c r="A1100" s="13" t="str">
        <x:v>Senegal</x:v>
      </x:c>
      <x:c r="B1100" s="13" t="str">
        <x:v>SEN</x:v>
      </x:c>
      <x:c r="C1100" s="13" t="str">
        <x:v>Hiking</x:v>
      </x:c>
      <x:c r="D1100" s="16" t="n">
        <x:v>32.47846153846154</x:v>
      </x:c>
      <x:c r="E1100" s="16" t="n">
        <x:v>42.405773828216084</x:v>
      </x:c>
      <x:c r="F1100" s="16" t="n">
        <x:v>-9.927312289754548</x:v>
      </x:c>
      <x:c r="G1100" s="13" t="n">
        <x:v>1</x:v>
      </x:c>
      <x:c r="H1100" s="16" t="n">
        <x:v>1</x:v>
      </x:c>
      <x:c r="I1100" s="16" t="n">
        <x:v>81.81818181818183</x:v>
      </x:c>
      <x:c r="J1100" s="13" t="str">
        <x:v>FALSE</x:v>
      </x:c>
      <x:c r="K1100" s="13" t="str"/>
    </x:row>
    <x:row r="1101">
      <x:c r="A1101" s="13" t="str">
        <x:v>Senegal</x:v>
      </x:c>
      <x:c r="B1101" s="13" t="str">
        <x:v>SEN</x:v>
      </x:c>
      <x:c r="C1101" s="13" t="str">
        <x:v>Beach &amp; Water Activities</x:v>
      </x:c>
      <x:c r="D1101" s="16" t="n">
        <x:v>27.7775</x:v>
      </x:c>
      <x:c r="E1101" s="16" t="n">
        <x:v>33.394007740029444</x:v>
      </x:c>
      <x:c r="F1101" s="16" t="n">
        <x:v>-5.616507740029442</x:v>
      </x:c>
      <x:c r="G1101" s="13" t="n">
        <x:v>1</x:v>
      </x:c>
      <x:c r="H1101" s="16" t="n">
        <x:v>1</x:v>
      </x:c>
      <x:c r="I1101" s="16" t="n">
        <x:v>100</x:v>
      </x:c>
      <x:c r="J1101" s="13" t="str">
        <x:v>FALSE</x:v>
      </x:c>
      <x:c r="K1101" s="13" t="str"/>
    </x:row>
    <x:row r="1102">
      <x:c r="A1102" s="13" t="str">
        <x:v>Senegal</x:v>
      </x:c>
      <x:c r="B1102" s="13" t="str">
        <x:v>SEN</x:v>
      </x:c>
      <x:c r="C1102" s="13" t="str">
        <x:v>Enjoying Nature</x:v>
      </x:c>
      <x:c r="D1102" s="16" t="n">
        <x:v>34.0275</x:v>
      </x:c>
      <x:c r="E1102" s="16" t="n">
        <x:v>35.73461929121802</x:v>
      </x:c>
      <x:c r="F1102" s="16" t="n">
        <x:v>-1.7071192912180122</x:v>
      </x:c>
      <x:c r="G1102" s="13" t="n">
        <x:v>1</x:v>
      </x:c>
      <x:c r="H1102" s="16" t="n">
        <x:v>1</x:v>
      </x:c>
      <x:c r="I1102" s="16" t="n">
        <x:v>100</x:v>
      </x:c>
      <x:c r="J1102" s="13" t="str">
        <x:v>FALSE</x:v>
      </x:c>
      <x:c r="K1102" s="13" t="str"/>
    </x:row>
    <x:row r="1103">
      <x:c r="A1103" s="13" t="str">
        <x:v>Senegal</x:v>
      </x:c>
      <x:c r="B1103" s="13" t="str">
        <x:v>SEN</x:v>
      </x:c>
      <x:c r="C1103" s="13" t="str">
        <x:v>National Parks</x:v>
      </x:c>
      <x:c r="D1103" s="16" t="n">
        <x:v>31.110666666666663</x:v>
      </x:c>
      <x:c r="E1103" s="16" t="n">
        <x:v>34.154031250431885</x:v>
      </x:c>
      <x:c r="F1103" s="16" t="n">
        <x:v>-3.0433645837652232</x:v>
      </x:c>
      <x:c r="G1103" s="13" t="n">
        <x:v>1</x:v>
      </x:c>
      <x:c r="H1103" s="16" t="n">
        <x:v>1</x:v>
      </x:c>
      <x:c r="I1103" s="16" t="n">
        <x:v>100</x:v>
      </x:c>
      <x:c r="J1103" s="13" t="str">
        <x:v>FALSE</x:v>
      </x:c>
      <x:c r="K1103" s="13" t="str"/>
    </x:row>
    <x:row r="1104">
      <x:c r="A1104" s="13" t="str">
        <x:v>Senegal</x:v>
      </x:c>
      <x:c r="B1104" s="13" t="str">
        <x:v>SEN</x:v>
      </x:c>
      <x:c r="C1104" s="13" t="str">
        <x:v>Museums &amp; Exhibitions</x:v>
      </x:c>
      <x:c r="D1104" s="16" t="n">
        <x:v>49.861000000000004</x:v>
      </x:c>
      <x:c r="E1104" s="16" t="n">
        <x:v>53.21279490107151</x:v>
      </x:c>
      <x:c r="F1104" s="16" t="n">
        <x:v>-3.351794901071509</x:v>
      </x:c>
      <x:c r="G1104" s="13" t="n">
        <x:v>1</x:v>
      </x:c>
      <x:c r="H1104" s="16" t="n">
        <x:v>1</x:v>
      </x:c>
      <x:c r="I1104" s="16" t="n">
        <x:v>100</x:v>
      </x:c>
      <x:c r="J1104" s="13" t="str">
        <x:v>FALSE</x:v>
      </x:c>
      <x:c r="K1104" s="13" t="str"/>
    </x:row>
    <x:row r="1105">
      <x:c r="A1105" s="13" t="str">
        <x:v>Senegal</x:v>
      </x:c>
      <x:c r="B1105" s="13" t="str">
        <x:v>SEN</x:v>
      </x:c>
      <x:c r="C1105" s="13" t="str">
        <x:v>Guided Heritage Tours</x:v>
      </x:c>
      <x:c r="D1105" s="16" t="n">
        <x:v>39.196296296296296</x:v>
      </x:c>
      <x:c r="E1105" s="16" t="n">
        <x:v>44.025709136898456</x:v>
      </x:c>
      <x:c r="F1105" s="16" t="n">
        <x:v>-4.82941284060216</x:v>
      </x:c>
      <x:c r="G1105" s="13" t="n">
        <x:v>1</x:v>
      </x:c>
      <x:c r="H1105" s="16" t="n">
        <x:v>1</x:v>
      </x:c>
      <x:c r="I1105" s="16" t="n">
        <x:v>100</x:v>
      </x:c>
      <x:c r="J1105" s="13" t="str">
        <x:v>FALSE</x:v>
      </x:c>
      <x:c r="K1105" s="13" t="str"/>
    </x:row>
    <x:row r="1106">
      <x:c r="A1106" s="13" t="str">
        <x:v>Senegal</x:v>
      </x:c>
      <x:c r="B1106" s="13" t="str">
        <x:v>SEN</x:v>
      </x:c>
      <x:c r="C1106" s="13" t="str">
        <x:v>Luxury Dining</x:v>
      </x:c>
      <x:c r="D1106" s="16" t="n">
        <x:v>40.9725</x:v>
      </x:c>
      <x:c r="E1106" s="16" t="n">
        <x:v>41.81706690311129</x:v>
      </x:c>
      <x:c r="F1106" s="16" t="n">
        <x:v>-0.8445669031112935</x:v>
      </x:c>
      <x:c r="G1106" s="13" t="n">
        <x:v>1</x:v>
      </x:c>
      <x:c r="H1106" s="16" t="n">
        <x:v>1</x:v>
      </x:c>
      <x:c r="I1106" s="16" t="n">
        <x:v>91.66666666666666</x:v>
      </x:c>
      <x:c r="J1106" s="13" t="str">
        <x:v>FALSE</x:v>
      </x:c>
      <x:c r="K1106" s="13" t="str"/>
    </x:row>
    <x:row r="1107">
      <x:c r="A1107" s="13" t="str">
        <x:v>Senegal</x:v>
      </x:c>
      <x:c r="B1107" s="13" t="str">
        <x:v>SEN</x:v>
      </x:c>
      <x:c r="C1107" s="13" t="str">
        <x:v>Shopping &amp; Malls</x:v>
      </x:c>
      <x:c r="D1107" s="16" t="n">
        <x:v>51.85222222222223</x:v>
      </x:c>
      <x:c r="E1107" s="16" t="n">
        <x:v>46.00721016910182</x:v>
      </x:c>
      <x:c r="F1107" s="16" t="n">
        <x:v>5.8450120531204135</x:v>
      </x:c>
      <x:c r="G1107" s="13" t="n">
        <x:v>1</x:v>
      </x:c>
      <x:c r="H1107" s="16" t="n">
        <x:v>1</x:v>
      </x:c>
      <x:c r="I1107" s="16" t="n">
        <x:v>90</x:v>
      </x:c>
      <x:c r="J1107" s="13" t="str">
        <x:v>FALSE</x:v>
      </x:c>
      <x:c r="K1107" s="13" t="str"/>
    </x:row>
    <x:row r="1108">
      <x:c r="A1108" s="13" t="str">
        <x:v>Senegal</x:v>
      </x:c>
      <x:c r="B1108" s="13" t="str">
        <x:v>SEN</x:v>
      </x:c>
      <x:c r="C1108" s="13" t="str">
        <x:v>Festivals &amp; Theme Parks</x:v>
      </x:c>
      <x:c r="D1108" s="16" t="n">
        <x:v>38.33239999999999</x:v>
      </x:c>
      <x:c r="E1108" s="16" t="n">
        <x:v>44.875439059672736</x:v>
      </x:c>
      <x:c r="F1108" s="16" t="n">
        <x:v>-6.543039059672745</x:v>
      </x:c>
      <x:c r="G1108" s="13" t="n">
        <x:v>1</x:v>
      </x:c>
      <x:c r="H1108" s="16" t="n">
        <x:v>1</x:v>
      </x:c>
      <x:c r="I1108" s="16" t="n">
        <x:v>93.75</x:v>
      </x:c>
      <x:c r="J1108" s="13" t="str">
        <x:v>FALSE</x:v>
      </x:c>
      <x:c r="K1108" s="13" t="str"/>
    </x:row>
    <x:row r="1109">
      <x:c r="A1109" s="13" t="str">
        <x:v>Singapore</x:v>
      </x:c>
      <x:c r="B1109" s="13" t="str">
        <x:v>SGP</x:v>
      </x:c>
      <x:c r="C1109" s="13" t="str">
        <x:v>Hiking</x:v>
      </x:c>
      <x:c r="D1109" s="16" t="n">
        <x:v>40.03852081491131</x:v>
      </x:c>
      <x:c r="E1109" s="16" t="n">
        <x:v>42.405773828216084</x:v>
      </x:c>
      <x:c r="F1109" s="16" t="n">
        <x:v>-2.367253013304782</x:v>
      </x:c>
      <x:c r="G1109" s="13" t="n">
        <x:v>1623</x:v>
      </x:c>
      <x:c r="H1109" s="16" t="n">
        <x:v>1567.5912793796133</x:v>
      </x:c>
      <x:c r="I1109" s="16" t="n">
        <x:v>89.72473956410897</x:v>
      </x:c>
      <x:c r="J1109" s="13" t="str">
        <x:v>TRUE</x:v>
      </x:c>
      <x:c r="K1109" s="13" t="n">
        <x:v>49</x:v>
      </x:c>
    </x:row>
    <x:row r="1110">
      <x:c r="A1110" s="13" t="str">
        <x:v>Singapore</x:v>
      </x:c>
      <x:c r="B1110" s="13" t="str">
        <x:v>SGP</x:v>
      </x:c>
      <x:c r="C1110" s="13" t="str">
        <x:v>Beach &amp; Water Activities</x:v>
      </x:c>
      <x:c r="D1110" s="16" t="n">
        <x:v>28.80252623720413</x:v>
      </x:c>
      <x:c r="E1110" s="16" t="n">
        <x:v>33.394007740029444</x:v>
      </x:c>
      <x:c r="F1110" s="16" t="n">
        <x:v>-4.591481502825312</x:v>
      </x:c>
      <x:c r="G1110" s="13" t="n">
        <x:v>1623</x:v>
      </x:c>
      <x:c r="H1110" s="16" t="n">
        <x:v>1567.5912793796133</x:v>
      </x:c>
      <x:c r="I1110" s="16" t="n">
        <x:v>98.86051092140308</x:v>
      </x:c>
      <x:c r="J1110" s="13" t="str">
        <x:v>TRUE</x:v>
      </x:c>
      <x:c r="K1110" s="13" t="n">
        <x:v>55</x:v>
      </x:c>
    </x:row>
    <x:row r="1111">
      <x:c r="A1111" s="13" t="str">
        <x:v>Singapore</x:v>
      </x:c>
      <x:c r="B1111" s="13" t="str">
        <x:v>SGP</x:v>
      </x:c>
      <x:c r="C1111" s="13" t="str">
        <x:v>Enjoying Nature</x:v>
      </x:c>
      <x:c r="D1111" s="16" t="n">
        <x:v>31.31044798566934</x:v>
      </x:c>
      <x:c r="E1111" s="16" t="n">
        <x:v>35.73461929121802</x:v>
      </x:c>
      <x:c r="F1111" s="16" t="n">
        <x:v>-4.424171305548674</x:v>
      </x:c>
      <x:c r="G1111" s="13" t="n">
        <x:v>1623</x:v>
      </x:c>
      <x:c r="H1111" s="16" t="n">
        <x:v>1567.5912793796133</x:v>
      </x:c>
      <x:c r="I1111" s="16" t="n">
        <x:v>96.68520934452565</x:v>
      </x:c>
      <x:c r="J1111" s="13" t="str">
        <x:v>TRUE</x:v>
      </x:c>
      <x:c r="K1111" s="13" t="n">
        <x:v>57</x:v>
      </x:c>
    </x:row>
    <x:row r="1112">
      <x:c r="A1112" s="13" t="str">
        <x:v>Singapore</x:v>
      </x:c>
      <x:c r="B1112" s="13" t="str">
        <x:v>SGP</x:v>
      </x:c>
      <x:c r="C1112" s="13" t="str">
        <x:v>National Parks</x:v>
      </x:c>
      <x:c r="D1112" s="16" t="n">
        <x:v>29.642326391442626</x:v>
      </x:c>
      <x:c r="E1112" s="16" t="n">
        <x:v>34.154031250431885</x:v>
      </x:c>
      <x:c r="F1112" s="16" t="n">
        <x:v>-4.511704858989263</x:v>
      </x:c>
      <x:c r="G1112" s="13" t="n">
        <x:v>1623</x:v>
      </x:c>
      <x:c r="H1112" s="16" t="n">
        <x:v>1567.5912793796133</x:v>
      </x:c>
      <x:c r="I1112" s="16" t="n">
        <x:v>97.40734501770227</x:v>
      </x:c>
      <x:c r="J1112" s="13" t="str">
        <x:v>TRUE</x:v>
      </x:c>
      <x:c r="K1112" s="13" t="n">
        <x:v>58</x:v>
      </x:c>
    </x:row>
    <x:row r="1113">
      <x:c r="A1113" s="13" t="str">
        <x:v>Singapore</x:v>
      </x:c>
      <x:c r="B1113" s="13" t="str">
        <x:v>SGP</x:v>
      </x:c>
      <x:c r="C1113" s="13" t="str">
        <x:v>Museums &amp; Exhibitions</x:v>
      </x:c>
      <x:c r="D1113" s="16" t="n">
        <x:v>52.75673274750593</x:v>
      </x:c>
      <x:c r="E1113" s="16" t="n">
        <x:v>53.21279490107151</x:v>
      </x:c>
      <x:c r="F1113" s="16" t="n">
        <x:v>-0.456062153565584</x:v>
      </x:c>
      <x:c r="G1113" s="13" t="n">
        <x:v>1623</x:v>
      </x:c>
      <x:c r="H1113" s="16" t="n">
        <x:v>1567.5912793796133</x:v>
      </x:c>
      <x:c r="I1113" s="16" t="n">
        <x:v>90.01816926198084</x:v>
      </x:c>
      <x:c r="J1113" s="13" t="str">
        <x:v>TRUE</x:v>
      </x:c>
      <x:c r="K1113" s="13" t="n">
        <x:v>37</x:v>
      </x:c>
    </x:row>
    <x:row r="1114">
      <x:c r="A1114" s="13" t="str">
        <x:v>Singapore</x:v>
      </x:c>
      <x:c r="B1114" s="13" t="str">
        <x:v>SGP</x:v>
      </x:c>
      <x:c r="C1114" s="13" t="str">
        <x:v>Guided Heritage Tours</x:v>
      </x:c>
      <x:c r="D1114" s="16" t="n">
        <x:v>45.73355946018335</x:v>
      </x:c>
      <x:c r="E1114" s="16" t="n">
        <x:v>44.025709136898456</x:v>
      </x:c>
      <x:c r="F1114" s="16" t="n">
        <x:v>1.7078503232848985</x:v>
      </x:c>
      <x:c r="G1114" s="13" t="n">
        <x:v>1623</x:v>
      </x:c>
      <x:c r="H1114" s="16" t="n">
        <x:v>1567.5912793796133</x:v>
      </x:c>
      <x:c r="I1114" s="16" t="n">
        <x:v>78.240818913247</x:v>
      </x:c>
      <x:c r="J1114" s="13" t="str">
        <x:v>TRUE</x:v>
      </x:c>
      <x:c r="K1114" s="13" t="n">
        <x:v>19</x:v>
      </x:c>
    </x:row>
    <x:row r="1115">
      <x:c r="A1115" s="13" t="str">
        <x:v>Singapore</x:v>
      </x:c>
      <x:c r="B1115" s="13" t="str">
        <x:v>SGP</x:v>
      </x:c>
      <x:c r="C1115" s="13" t="str">
        <x:v>Luxury Dining</x:v>
      </x:c>
      <x:c r="D1115" s="16" t="n">
        <x:v>43.18149655971894</x:v>
      </x:c>
      <x:c r="E1115" s="16" t="n">
        <x:v>41.81706690311129</x:v>
      </x:c>
      <x:c r="F1115" s="16" t="n">
        <x:v>1.364429656607652</x:v>
      </x:c>
      <x:c r="G1115" s="13" t="n">
        <x:v>1623</x:v>
      </x:c>
      <x:c r="H1115" s="16" t="n">
        <x:v>1567.5912793796133</x:v>
      </x:c>
      <x:c r="I1115" s="16" t="n">
        <x:v>87.19139266861927</x:v>
      </x:c>
      <x:c r="J1115" s="13" t="str">
        <x:v>TRUE</x:v>
      </x:c>
      <x:c r="K1115" s="13" t="n">
        <x:v>23</x:v>
      </x:c>
    </x:row>
    <x:row r="1116">
      <x:c r="A1116" s="13" t="str">
        <x:v>Singapore</x:v>
      </x:c>
      <x:c r="B1116" s="13" t="str">
        <x:v>SGP</x:v>
      </x:c>
      <x:c r="C1116" s="13" t="str">
        <x:v>Shopping &amp; Malls</x:v>
      </x:c>
      <x:c r="D1116" s="16" t="n">
        <x:v>47.007840727562396</x:v>
      </x:c>
      <x:c r="E1116" s="16" t="n">
        <x:v>46.00721016910182</x:v>
      </x:c>
      <x:c r="F1116" s="16" t="n">
        <x:v>1.0006305584605746</x:v>
      </x:c>
      <x:c r="G1116" s="13" t="n">
        <x:v>1623</x:v>
      </x:c>
      <x:c r="H1116" s="16" t="n">
        <x:v>1567.5912793796133</x:v>
      </x:c>
      <x:c r="I1116" s="16" t="n">
        <x:v>84.65858264957478</x:v>
      </x:c>
      <x:c r="J1116" s="13" t="str">
        <x:v>TRUE</x:v>
      </x:c>
      <x:c r="K1116" s="13" t="n">
        <x:v>24</x:v>
      </x:c>
    </x:row>
    <x:row r="1117">
      <x:c r="A1117" s="13" t="str">
        <x:v>Singapore</x:v>
      </x:c>
      <x:c r="B1117" s="13" t="str">
        <x:v>SGP</x:v>
      </x:c>
      <x:c r="C1117" s="13" t="str">
        <x:v>Festivals &amp; Theme Parks</x:v>
      </x:c>
      <x:c r="D1117" s="16" t="n">
        <x:v>43.2971130701532</x:v>
      </x:c>
      <x:c r="E1117" s="16" t="n">
        <x:v>44.875439059672736</x:v>
      </x:c>
      <x:c r="F1117" s="16" t="n">
        <x:v>-1.5783259895195356</x:v>
      </x:c>
      <x:c r="G1117" s="13" t="n">
        <x:v>1623</x:v>
      </x:c>
      <x:c r="H1117" s="16" t="n">
        <x:v>1567.5912793796133</x:v>
      </x:c>
      <x:c r="I1117" s="16" t="n">
        <x:v>87.04931598825037</x:v>
      </x:c>
      <x:c r="J1117" s="13" t="str">
        <x:v>TRUE</x:v>
      </x:c>
      <x:c r="K1117" s="13" t="n">
        <x:v>45</x:v>
      </x:c>
    </x:row>
    <x:row r="1118">
      <x:c r="A1118" s="13" t="str">
        <x:v>El Salvador</x:v>
      </x:c>
      <x:c r="B1118" s="13" t="str">
        <x:v>SLV</x:v>
      </x:c>
      <x:c r="C1118" s="13" t="str">
        <x:v>Hiking</x:v>
      </x:c>
      <x:c r="D1118" s="16" t="n">
        <x:v>41.05915062642983</x:v>
      </x:c>
      <x:c r="E1118" s="16" t="n">
        <x:v>42.405773828216084</x:v>
      </x:c>
      <x:c r="F1118" s="16" t="n">
        <x:v>-1.3466232017862567</x:v>
      </x:c>
      <x:c r="G1118" s="13" t="n">
        <x:v>9</x:v>
      </x:c>
      <x:c r="H1118" s="16" t="n">
        <x:v>7.292038286535244</x:v>
      </x:c>
      <x:c r="I1118" s="16" t="n">
        <x:v>91.33921954468595</x:v>
      </x:c>
      <x:c r="J1118" s="13" t="str">
        <x:v>FALSE</x:v>
      </x:c>
      <x:c r="K1118" s="13" t="str"/>
    </x:row>
    <x:row r="1119">
      <x:c r="A1119" s="13" t="str">
        <x:v>El Salvador</x:v>
      </x:c>
      <x:c r="B1119" s="13" t="str">
        <x:v>SLV</x:v>
      </x:c>
      <x:c r="C1119" s="13" t="str">
        <x:v>Beach &amp; Water Activities</x:v>
      </x:c>
      <x:c r="D1119" s="16" t="n">
        <x:v>26.163811041839814</x:v>
      </x:c>
      <x:c r="E1119" s="16" t="n">
        <x:v>33.394007740029444</x:v>
      </x:c>
      <x:c r="F1119" s="16" t="n">
        <x:v>-7.230196698189628</x:v>
      </x:c>
      <x:c r="G1119" s="13" t="n">
        <x:v>9</x:v>
      </x:c>
      <x:c r="H1119" s="16" t="n">
        <x:v>7.292038286535244</x:v>
      </x:c>
      <x:c r="I1119" s="16" t="n">
        <x:v>97.11257239970737</x:v>
      </x:c>
      <x:c r="J1119" s="13" t="str">
        <x:v>FALSE</x:v>
      </x:c>
      <x:c r="K1119" s="13" t="str"/>
    </x:row>
    <x:row r="1120">
      <x:c r="A1120" s="13" t="str">
        <x:v>El Salvador</x:v>
      </x:c>
      <x:c r="B1120" s="13" t="str">
        <x:v>SLV</x:v>
      </x:c>
      <x:c r="C1120" s="13" t="str">
        <x:v>Enjoying Nature</x:v>
      </x:c>
      <x:c r="D1120" s="16" t="n">
        <x:v>30.386503805823693</x:v>
      </x:c>
      <x:c r="E1120" s="16" t="n">
        <x:v>35.73461929121802</x:v>
      </x:c>
      <x:c r="F1120" s="16" t="n">
        <x:v>-5.348115485394322</x:v>
      </x:c>
      <x:c r="G1120" s="13" t="n">
        <x:v>9</x:v>
      </x:c>
      <x:c r="H1120" s="16" t="n">
        <x:v>7.292038286535244</x:v>
      </x:c>
      <x:c r="I1120" s="16" t="n">
        <x:v>96.70008274252271</x:v>
      </x:c>
      <x:c r="J1120" s="13" t="str">
        <x:v>FALSE</x:v>
      </x:c>
      <x:c r="K1120" s="13" t="str"/>
    </x:row>
    <x:row r="1121">
      <x:c r="A1121" s="13" t="str">
        <x:v>El Salvador</x:v>
      </x:c>
      <x:c r="B1121" s="13" t="str">
        <x:v>SLV</x:v>
      </x:c>
      <x:c r="C1121" s="13" t="str">
        <x:v>National Parks</x:v>
      </x:c>
      <x:c r="D1121" s="16" t="n">
        <x:v>29.052936603471508</x:v>
      </x:c>
      <x:c r="E1121" s="16" t="n">
        <x:v>34.154031250431885</x:v>
      </x:c>
      <x:c r="F1121" s="16" t="n">
        <x:v>-5.10109464696038</x:v>
      </x:c>
      <x:c r="G1121" s="13" t="n">
        <x:v>9</x:v>
      </x:c>
      <x:c r="H1121" s="16" t="n">
        <x:v>7.292038286535244</x:v>
      </x:c>
      <x:c r="I1121" s="16" t="n">
        <x:v>97.43339768862877</x:v>
      </x:c>
      <x:c r="J1121" s="13" t="str">
        <x:v>FALSE</x:v>
      </x:c>
      <x:c r="K1121" s="13" t="str"/>
    </x:row>
    <x:row r="1122">
      <x:c r="A1122" s="13" t="str">
        <x:v>El Salvador</x:v>
      </x:c>
      <x:c r="B1122" s="13" t="str">
        <x:v>SLV</x:v>
      </x:c>
      <x:c r="C1122" s="13" t="str">
        <x:v>Museums &amp; Exhibitions</x:v>
      </x:c>
      <x:c r="D1122" s="16" t="n">
        <x:v>43.703366117694756</x:v>
      </x:c>
      <x:c r="E1122" s="16" t="n">
        <x:v>53.21279490107151</x:v>
      </x:c>
      <x:c r="F1122" s="16" t="n">
        <x:v>-9.50942878337676</x:v>
      </x:c>
      <x:c r="G1122" s="13" t="n">
        <x:v>9</x:v>
      </x:c>
      <x:c r="H1122" s="16" t="n">
        <x:v>7.292038286535244</x:v>
      </x:c>
      <x:c r="I1122" s="16" t="n">
        <x:v>88.78947445323088</x:v>
      </x:c>
      <x:c r="J1122" s="13" t="str">
        <x:v>FALSE</x:v>
      </x:c>
      <x:c r="K1122" s="13" t="str"/>
    </x:row>
    <x:row r="1123">
      <x:c r="A1123" s="13" t="str">
        <x:v>El Salvador</x:v>
      </x:c>
      <x:c r="B1123" s="13" t="str">
        <x:v>SLV</x:v>
      </x:c>
      <x:c r="C1123" s="13" t="str">
        <x:v>Guided Heritage Tours</x:v>
      </x:c>
      <x:c r="D1123" s="16" t="n">
        <x:v>39.791052627056075</x:v>
      </x:c>
      <x:c r="E1123" s="16" t="n">
        <x:v>44.025709136898456</x:v>
      </x:c>
      <x:c r="F1123" s="16" t="n">
        <x:v>-4.234656509842383</x:v>
      </x:c>
      <x:c r="G1123" s="13" t="n">
        <x:v>9</x:v>
      </x:c>
      <x:c r="H1123" s="16" t="n">
        <x:v>7.292038286535244</x:v>
      </x:c>
      <x:c r="I1123" s="16" t="n">
        <x:v>90.28421119280009</x:v>
      </x:c>
      <x:c r="J1123" s="13" t="str">
        <x:v>FALSE</x:v>
      </x:c>
      <x:c r="K1123" s="13" t="str"/>
    </x:row>
    <x:row r="1124">
      <x:c r="A1124" s="13" t="str">
        <x:v>El Salvador</x:v>
      </x:c>
      <x:c r="B1124" s="13" t="str">
        <x:v>SLV</x:v>
      </x:c>
      <x:c r="C1124" s="13" t="str">
        <x:v>Luxury Dining</x:v>
      </x:c>
      <x:c r="D1124" s="16" t="n">
        <x:v>40.33576759320245</x:v>
      </x:c>
      <x:c r="E1124" s="16" t="n">
        <x:v>41.81706690311129</x:v>
      </x:c>
      <x:c r="F1124" s="16" t="n">
        <x:v>-1.48129930990884</x:v>
      </x:c>
      <x:c r="G1124" s="13" t="n">
        <x:v>9</x:v>
      </x:c>
      <x:c r="H1124" s="16" t="n">
        <x:v>7.292038286535244</x:v>
      </x:c>
      <x:c r="I1124" s="16" t="n">
        <x:v>88.30125277098769</x:v>
      </x:c>
      <x:c r="J1124" s="13" t="str">
        <x:v>FALSE</x:v>
      </x:c>
      <x:c r="K1124" s="13" t="str"/>
    </x:row>
    <x:row r="1125">
      <x:c r="A1125" s="13" t="str">
        <x:v>El Salvador</x:v>
      </x:c>
      <x:c r="B1125" s="13" t="str">
        <x:v>SLV</x:v>
      </x:c>
      <x:c r="C1125" s="13" t="str">
        <x:v>Shopping &amp; Malls</x:v>
      </x:c>
      <x:c r="D1125" s="16" t="n">
        <x:v>47.75898862900363</x:v>
      </x:c>
      <x:c r="E1125" s="16" t="n">
        <x:v>46.00721016910182</x:v>
      </x:c>
      <x:c r="F1125" s="16" t="n">
        <x:v>1.7517784599018094</x:v>
      </x:c>
      <x:c r="G1125" s="13" t="n">
        <x:v>9</x:v>
      </x:c>
      <x:c r="H1125" s="16" t="n">
        <x:v>7.292038286535244</x:v>
      </x:c>
      <x:c r="I1125" s="16" t="n">
        <x:v>85.96150332518523</x:v>
      </x:c>
      <x:c r="J1125" s="13" t="str">
        <x:v>FALSE</x:v>
      </x:c>
      <x:c r="K1125" s="13" t="str"/>
    </x:row>
    <x:row r="1126">
      <x:c r="A1126" s="13" t="str">
        <x:v>El Salvador</x:v>
      </x:c>
      <x:c r="B1126" s="13" t="str">
        <x:v>SLV</x:v>
      </x:c>
      <x:c r="C1126" s="13" t="str">
        <x:v>Festivals &amp; Theme Parks</x:v>
      </x:c>
      <x:c r="D1126" s="16" t="n">
        <x:v>37.60279862888128</x:v>
      </x:c>
      <x:c r="E1126" s="16" t="n">
        <x:v>44.875439059672736</x:v>
      </x:c>
      <x:c r="F1126" s="16" t="n">
        <x:v>-7.27264043079146</x:v>
      </x:c>
      <x:c r="G1126" s="13" t="n">
        <x:v>9</x:v>
      </x:c>
      <x:c r="H1126" s="16" t="n">
        <x:v>7.292038286535244</x:v>
      </x:c>
      <x:c r="I1126" s="16" t="n">
        <x:v>87.08366879321707</x:v>
      </x:c>
      <x:c r="J1126" s="13" t="str">
        <x:v>FALSE</x:v>
      </x:c>
      <x:c r="K1126" s="13" t="str"/>
    </x:row>
    <x:row r="1127">
      <x:c r="A1127" s="13" t="str">
        <x:v>Somalia</x:v>
      </x:c>
      <x:c r="B1127" s="13" t="str">
        <x:v>SOM</x:v>
      </x:c>
      <x:c r="C1127" s="13" t="str">
        <x:v>Hiking</x:v>
      </x:c>
      <x:c r="D1127" s="16" t="n">
        <x:v>52.405077708449866</x:v>
      </x:c>
      <x:c r="E1127" s="16" t="n">
        <x:v>42.405773828216084</x:v>
      </x:c>
      <x:c r="F1127" s="16" t="n">
        <x:v>9.999303880233779</x:v>
      </x:c>
      <x:c r="G1127" s="13" t="n">
        <x:v>2</x:v>
      </x:c>
      <x:c r="H1127" s="16" t="n">
        <x:v>1.3858411835347744</x:v>
      </x:c>
      <x:c r="I1127" s="16" t="n">
        <x:v>75.76629317100398</x:v>
      </x:c>
      <x:c r="J1127" s="13" t="str">
        <x:v>FALSE</x:v>
      </x:c>
      <x:c r="K1127" s="13" t="str"/>
    </x:row>
    <x:row r="1128">
      <x:c r="A1128" s="13" t="str">
        <x:v>Somalia</x:v>
      </x:c>
      <x:c r="B1128" s="13" t="str">
        <x:v>SOM</x:v>
      </x:c>
      <x:c r="C1128" s="13" t="str">
        <x:v>Beach &amp; Water Activities</x:v>
      </x:c>
      <x:c r="D1128" s="16" t="n">
        <x:v>51.03550839267962</x:v>
      </x:c>
      <x:c r="E1128" s="16" t="n">
        <x:v>33.394007740029444</x:v>
      </x:c>
      <x:c r="F1128" s="16" t="n">
        <x:v>17.641500652650176</x:v>
      </x:c>
      <x:c r="G1128" s="13" t="n">
        <x:v>2</x:v>
      </x:c>
      <x:c r="H1128" s="16" t="n">
        <x:v>1.3858411835347744</x:v>
      </x:c>
      <x:c r="I1128" s="16" t="n">
        <x:v>89.58932655506524</x:v>
      </x:c>
      <x:c r="J1128" s="13" t="str">
        <x:v>FALSE</x:v>
      </x:c>
      <x:c r="K1128" s="13" t="str"/>
    </x:row>
    <x:row r="1129">
      <x:c r="A1129" s="13" t="str">
        <x:v>Somalia</x:v>
      </x:c>
      <x:c r="B1129" s="13" t="str">
        <x:v>SOM</x:v>
      </x:c>
      <x:c r="C1129" s="13" t="str">
        <x:v>Enjoying Nature</x:v>
      </x:c>
      <x:c r="D1129" s="16" t="n">
        <x:v>57.963275583812916</x:v>
      </x:c>
      <x:c r="E1129" s="16" t="n">
        <x:v>35.73461929121802</x:v>
      </x:c>
      <x:c r="F1129" s="16" t="n">
        <x:v>22.228656292594895</x:v>
      </x:c>
      <x:c r="G1129" s="13" t="n">
        <x:v>2</x:v>
      </x:c>
      <x:c r="H1129" s="16" t="n">
        <x:v>1.3858411835347744</x:v>
      </x:c>
      <x:c r="I1129" s="16" t="n">
        <x:v>100</x:v>
      </x:c>
      <x:c r="J1129" s="13" t="str">
        <x:v>FALSE</x:v>
      </x:c>
      <x:c r="K1129" s="13" t="str"/>
    </x:row>
    <x:row r="1130">
      <x:c r="A1130" s="13" t="str">
        <x:v>Somalia</x:v>
      </x:c>
      <x:c r="B1130" s="13" t="str">
        <x:v>SOM</x:v>
      </x:c>
      <x:c r="C1130" s="13" t="str">
        <x:v>National Parks</x:v>
      </x:c>
      <x:c r="D1130" s="16" t="n">
        <x:v>56.38786928961179</x:v>
      </x:c>
      <x:c r="E1130" s="16" t="n">
        <x:v>34.154031250431885</x:v>
      </x:c>
      <x:c r="F1130" s="16" t="n">
        <x:v>22.233838039179904</x:v>
      </x:c>
      <x:c r="G1130" s="13" t="n">
        <x:v>2</x:v>
      </x:c>
      <x:c r="H1130" s="16" t="n">
        <x:v>1.3858411835347744</x:v>
      </x:c>
      <x:c r="I1130" s="16" t="n">
        <x:v>90.74606804894688</x:v>
      </x:c>
      <x:c r="J1130" s="13" t="str">
        <x:v>FALSE</x:v>
      </x:c>
      <x:c r="K1130" s="13" t="str"/>
    </x:row>
    <x:row r="1131">
      <x:c r="A1131" s="13" t="str">
        <x:v>Somalia</x:v>
      </x:c>
      <x:c r="B1131" s="13" t="str">
        <x:v>SOM</x:v>
      </x:c>
      <x:c r="C1131" s="13" t="str">
        <x:v>Museums &amp; Exhibitions</x:v>
      </x:c>
      <x:c r="D1131" s="16" t="n">
        <x:v>59.918648984333345</x:v>
      </x:c>
      <x:c r="E1131" s="16" t="n">
        <x:v>53.21279490107151</x:v>
      </x:c>
      <x:c r="F1131" s="16" t="n">
        <x:v>6.705854083261831</x:v>
      </x:c>
      <x:c r="G1131" s="13" t="n">
        <x:v>2</x:v>
      </x:c>
      <x:c r="H1131" s="16" t="n">
        <x:v>1.3858411835347744</x:v>
      </x:c>
      <x:c r="I1131" s="16" t="n">
        <x:v>87.16473463368558</x:v>
      </x:c>
      <x:c r="J1131" s="13" t="str">
        <x:v>FALSE</x:v>
      </x:c>
      <x:c r="K1131" s="13" t="str"/>
    </x:row>
    <x:row r="1132">
      <x:c r="A1132" s="13" t="str">
        <x:v>Somalia</x:v>
      </x:c>
      <x:c r="B1132" s="13" t="str">
        <x:v>SOM</x:v>
      </x:c>
      <x:c r="C1132" s="13" t="str">
        <x:v>Guided Heritage Tours</x:v>
      </x:c>
      <x:c r="D1132" s="16" t="n">
        <x:v>52.27614397175546</x:v>
      </x:c>
      <x:c r="E1132" s="16" t="n">
        <x:v>44.025709136898456</x:v>
      </x:c>
      <x:c r="F1132" s="16" t="n">
        <x:v>8.250434834857007</x:v>
      </x:c>
      <x:c r="G1132" s="13" t="n">
        <x:v>2</x:v>
      </x:c>
      <x:c r="H1132" s="16" t="n">
        <x:v>1.3858411835347744</x:v>
      </x:c>
      <x:c r="I1132" s="16" t="n">
        <x:v>92.21902583729853</x:v>
      </x:c>
      <x:c r="J1132" s="13" t="str">
        <x:v>FALSE</x:v>
      </x:c>
      <x:c r="K1132" s="13" t="str"/>
    </x:row>
    <x:row r="1133">
      <x:c r="A1133" s="13" t="str">
        <x:v>Somalia</x:v>
      </x:c>
      <x:c r="B1133" s="13" t="str">
        <x:v>SOM</x:v>
      </x:c>
      <x:c r="C1133" s="13" t="str">
        <x:v>Luxury Dining</x:v>
      </x:c>
      <x:c r="D1133" s="16" t="n">
        <x:v>38.57386744211945</x:v>
      </x:c>
      <x:c r="E1133" s="16" t="n">
        <x:v>41.81706690311129</x:v>
      </x:c>
      <x:c r="F1133" s="16" t="n">
        <x:v>-3.2431994609918355</x:v>
      </x:c>
      <x:c r="G1133" s="13" t="n">
        <x:v>2</x:v>
      </x:c>
      <x:c r="H1133" s="16" t="n">
        <x:v>1.3858411835347744</x:v>
      </x:c>
      <x:c r="I1133" s="16" t="n">
        <x:v>76.39288437004349</x:v>
      </x:c>
      <x:c r="J1133" s="13" t="str">
        <x:v>FALSE</x:v>
      </x:c>
      <x:c r="K1133" s="13" t="str"/>
    </x:row>
    <x:row r="1134">
      <x:c r="A1134" s="13" t="str">
        <x:v>Somalia</x:v>
      </x:c>
      <x:c r="B1134" s="13" t="str">
        <x:v>SOM</x:v>
      </x:c>
      <x:c r="C1134" s="13" t="str">
        <x:v>Shopping &amp; Malls</x:v>
      </x:c>
      <x:c r="D1134" s="16" t="n">
        <x:v>43.04574518620575</x:v>
      </x:c>
      <x:c r="E1134" s="16" t="n">
        <x:v>46.00721016910182</x:v>
      </x:c>
      <x:c r="F1134" s="16" t="n">
        <x:v>-2.961464982896067</x:v>
      </x:c>
      <x:c r="G1134" s="13" t="n">
        <x:v>2</x:v>
      </x:c>
      <x:c r="H1134" s="16" t="n">
        <x:v>1.3858411835347744</x:v>
      </x:c>
      <x:c r="I1134" s="16" t="n">
        <x:v>71.67146124405218</x:v>
      </x:c>
      <x:c r="J1134" s="13" t="str">
        <x:v>FALSE</x:v>
      </x:c>
      <x:c r="K1134" s="13" t="str"/>
    </x:row>
    <x:row r="1135">
      <x:c r="A1135" s="13" t="str">
        <x:v>Somalia</x:v>
      </x:c>
      <x:c r="B1135" s="13" t="str">
        <x:v>SOM</x:v>
      </x:c>
      <x:c r="C1135" s="13" t="str">
        <x:v>Festivals &amp; Theme Parks</x:v>
      </x:c>
      <x:c r="D1135" s="16" t="n">
        <x:v>56.45835024951415</x:v>
      </x:c>
      <x:c r="E1135" s="16" t="n">
        <x:v>44.875439059672736</x:v>
      </x:c>
      <x:c r="F1135" s="16" t="n">
        <x:v>11.582911189841404</x:v>
      </x:c>
      <x:c r="G1135" s="13" t="n">
        <x:v>2</x:v>
      </x:c>
      <x:c r="H1135" s="16" t="n">
        <x:v>1.3858411835347744</x:v>
      </x:c>
      <x:c r="I1135" s="16" t="n">
        <x:v>82.29466327753263</x:v>
      </x:c>
      <x:c r="J1135" s="13" t="str">
        <x:v>FALSE</x:v>
      </x:c>
      <x:c r="K1135" s="13" t="str"/>
    </x:row>
    <x:row r="1136">
      <x:c r="A1136" s="13" t="str">
        <x:v>Serbia</x:v>
      </x:c>
      <x:c r="B1136" s="13" t="str">
        <x:v>SRB</x:v>
      </x:c>
      <x:c r="C1136" s="13" t="str">
        <x:v>Hiking</x:v>
      </x:c>
      <x:c r="D1136" s="16" t="n">
        <x:v>41.07069097844146</x:v>
      </x:c>
      <x:c r="E1136" s="16" t="n">
        <x:v>42.405773828216084</x:v>
      </x:c>
      <x:c r="F1136" s="16" t="n">
        <x:v>-1.335082849774627</x:v>
      </x:c>
      <x:c r="G1136" s="13" t="n">
        <x:v>969</x:v>
      </x:c>
      <x:c r="H1136" s="16" t="n">
        <x:v>952.4972684669634</x:v>
      </x:c>
      <x:c r="I1136" s="16" t="n">
        <x:v>87.56470041795245</x:v>
      </x:c>
      <x:c r="J1136" s="13" t="str">
        <x:v>TRUE</x:v>
      </x:c>
      <x:c r="K1136" s="13" t="n">
        <x:v>40</x:v>
      </x:c>
    </x:row>
    <x:row r="1137">
      <x:c r="A1137" s="13" t="str">
        <x:v>Serbia</x:v>
      </x:c>
      <x:c r="B1137" s="13" t="str">
        <x:v>SRB</x:v>
      </x:c>
      <x:c r="C1137" s="13" t="str">
        <x:v>Beach &amp; Water Activities</x:v>
      </x:c>
      <x:c r="D1137" s="16" t="n">
        <x:v>30.51663479910981</x:v>
      </x:c>
      <x:c r="E1137" s="16" t="n">
        <x:v>33.394007740029444</x:v>
      </x:c>
      <x:c r="F1137" s="16" t="n">
        <x:v>-2.8773729409196314</x:v>
      </x:c>
      <x:c r="G1137" s="13" t="n">
        <x:v>969</x:v>
      </x:c>
      <x:c r="H1137" s="16" t="n">
        <x:v>952.4972684669634</x:v>
      </x:c>
      <x:c r="I1137" s="16" t="n">
        <x:v>96.37337283022708</x:v>
      </x:c>
      <x:c r="J1137" s="13" t="str">
        <x:v>TRUE</x:v>
      </x:c>
      <x:c r="K1137" s="13" t="n">
        <x:v>48</x:v>
      </x:c>
    </x:row>
    <x:row r="1138">
      <x:c r="A1138" s="13" t="str">
        <x:v>Serbia</x:v>
      </x:c>
      <x:c r="B1138" s="13" t="str">
        <x:v>SRB</x:v>
      </x:c>
      <x:c r="C1138" s="13" t="str">
        <x:v>Enjoying Nature</x:v>
      </x:c>
      <x:c r="D1138" s="16" t="n">
        <x:v>32.448066469465154</x:v>
      </x:c>
      <x:c r="E1138" s="16" t="n">
        <x:v>35.73461929121802</x:v>
      </x:c>
      <x:c r="F1138" s="16" t="n">
        <x:v>-3.286552821752864</x:v>
      </x:c>
      <x:c r="G1138" s="13" t="n">
        <x:v>966</x:v>
      </x:c>
      <x:c r="H1138" s="16" t="n">
        <x:v>949.4984771502377</x:v>
      </x:c>
      <x:c r="I1138" s="16" t="n">
        <x:v>95.07631164387466</x:v>
      </x:c>
      <x:c r="J1138" s="13" t="str">
        <x:v>TRUE</x:v>
      </x:c>
      <x:c r="K1138" s="13" t="n">
        <x:v>50</x:v>
      </x:c>
    </x:row>
    <x:row r="1139">
      <x:c r="A1139" s="13" t="str">
        <x:v>Serbia</x:v>
      </x:c>
      <x:c r="B1139" s="13" t="str">
        <x:v>SRB</x:v>
      </x:c>
      <x:c r="C1139" s="13" t="str">
        <x:v>National Parks</x:v>
      </x:c>
      <x:c r="D1139" s="16" t="n">
        <x:v>31.592314320104375</x:v>
      </x:c>
      <x:c r="E1139" s="16" t="n">
        <x:v>34.154031250431885</x:v>
      </x:c>
      <x:c r="F1139" s="16" t="n">
        <x:v>-2.5617169303275125</x:v>
      </x:c>
      <x:c r="G1139" s="13" t="n">
        <x:v>969</x:v>
      </x:c>
      <x:c r="H1139" s="16" t="n">
        <x:v>952.4972684669634</x:v>
      </x:c>
      <x:c r="I1139" s="16" t="n">
        <x:v>96.12473881622377</x:v>
      </x:c>
      <x:c r="J1139" s="13" t="str">
        <x:v>TRUE</x:v>
      </x:c>
      <x:c r="K1139" s="13" t="n">
        <x:v>46</x:v>
      </x:c>
    </x:row>
    <x:row r="1140">
      <x:c r="A1140" s="13" t="str">
        <x:v>Serbia</x:v>
      </x:c>
      <x:c r="B1140" s="13" t="str">
        <x:v>SRB</x:v>
      </x:c>
      <x:c r="C1140" s="13" t="str">
        <x:v>Museums &amp; Exhibitions</x:v>
      </x:c>
      <x:c r="D1140" s="16" t="n">
        <x:v>52.6358097991748</x:v>
      </x:c>
      <x:c r="E1140" s="16" t="n">
        <x:v>53.21279490107151</x:v>
      </x:c>
      <x:c r="F1140" s="16" t="n">
        <x:v>-0.5769851018967098</x:v>
      </x:c>
      <x:c r="G1140" s="13" t="n">
        <x:v>968</x:v>
      </x:c>
      <x:c r="H1140" s="16" t="n">
        <x:v>951.4976705481633</x:v>
      </x:c>
      <x:c r="I1140" s="16" t="n">
        <x:v>88.61839818319403</x:v>
      </x:c>
      <x:c r="J1140" s="13" t="str">
        <x:v>TRUE</x:v>
      </x:c>
      <x:c r="K1140" s="13" t="n">
        <x:v>38</x:v>
      </x:c>
    </x:row>
    <x:row r="1141">
      <x:c r="A1141" s="13" t="str">
        <x:v>Serbia</x:v>
      </x:c>
      <x:c r="B1141" s="13" t="str">
        <x:v>SRB</x:v>
      </x:c>
      <x:c r="C1141" s="13" t="str">
        <x:v>Guided Heritage Tours</x:v>
      </x:c>
      <x:c r="D1141" s="16" t="n">
        <x:v>42.138244582707124</x:v>
      </x:c>
      <x:c r="E1141" s="16" t="n">
        <x:v>44.025709136898456</x:v>
      </x:c>
      <x:c r="F1141" s="16" t="n">
        <x:v>-1.8874645541913315</x:v>
      </x:c>
      <x:c r="G1141" s="13" t="n">
        <x:v>969</x:v>
      </x:c>
      <x:c r="H1141" s="16" t="n">
        <x:v>952.4972684669634</x:v>
      </x:c>
      <x:c r="I1141" s="16" t="n">
        <x:v>90.69837237895044</x:v>
      </x:c>
      <x:c r="J1141" s="13" t="str">
        <x:v>TRUE</x:v>
      </x:c>
      <x:c r="K1141" s="13" t="n">
        <x:v>46</x:v>
      </x:c>
    </x:row>
    <x:row r="1142">
      <x:c r="A1142" s="13" t="str">
        <x:v>Serbia</x:v>
      </x:c>
      <x:c r="B1142" s="13" t="str">
        <x:v>SRB</x:v>
      </x:c>
      <x:c r="C1142" s="13" t="str">
        <x:v>Luxury Dining</x:v>
      </x:c>
      <x:c r="D1142" s="16" t="n">
        <x:v>39.6473406704394</x:v>
      </x:c>
      <x:c r="E1142" s="16" t="n">
        <x:v>41.81706690311129</x:v>
      </x:c>
      <x:c r="F1142" s="16" t="n">
        <x:v>-2.1697262326718922</x:v>
      </x:c>
      <x:c r="G1142" s="13" t="n">
        <x:v>969</x:v>
      </x:c>
      <x:c r="H1142" s="16" t="n">
        <x:v>952.4972684669634</x:v>
      </x:c>
      <x:c r="I1142" s="16" t="n">
        <x:v>84.79275875550496</x:v>
      </x:c>
      <x:c r="J1142" s="13" t="str">
        <x:v>TRUE</x:v>
      </x:c>
      <x:c r="K1142" s="13" t="n">
        <x:v>53</x:v>
      </x:c>
    </x:row>
    <x:row r="1143">
      <x:c r="A1143" s="13" t="str">
        <x:v>Serbia</x:v>
      </x:c>
      <x:c r="B1143" s="13" t="str">
        <x:v>SRB</x:v>
      </x:c>
      <x:c r="C1143" s="13" t="str">
        <x:v>Shopping &amp; Malls</x:v>
      </x:c>
      <x:c r="D1143" s="16" t="n">
        <x:v>45.66266213205911</x:v>
      </x:c>
      <x:c r="E1143" s="16" t="n">
        <x:v>46.00721016910182</x:v>
      </x:c>
      <x:c r="F1143" s="16" t="n">
        <x:v>-0.34454803704270787</x:v>
      </x:c>
      <x:c r="G1143" s="13" t="n">
        <x:v>969</x:v>
      </x:c>
      <x:c r="H1143" s="16" t="n">
        <x:v>952.4972684669634</x:v>
      </x:c>
      <x:c r="I1143" s="16" t="n">
        <x:v>81.78217541868914</x:v>
      </x:c>
      <x:c r="J1143" s="13" t="str">
        <x:v>TRUE</x:v>
      </x:c>
      <x:c r="K1143" s="13" t="n">
        <x:v>35</x:v>
      </x:c>
    </x:row>
    <x:row r="1144">
      <x:c r="A1144" s="13" t="str">
        <x:v>Serbia</x:v>
      </x:c>
      <x:c r="B1144" s="13" t="str">
        <x:v>SRB</x:v>
      </x:c>
      <x:c r="C1144" s="13" t="str">
        <x:v>Festivals &amp; Theme Parks</x:v>
      </x:c>
      <x:c r="D1144" s="16" t="n">
        <x:v>43.68295421093728</x:v>
      </x:c>
      <x:c r="E1144" s="16" t="n">
        <x:v>44.875439059672736</x:v>
      </x:c>
      <x:c r="F1144" s="16" t="n">
        <x:v>-1.1924848487354534</x:v>
      </x:c>
      <x:c r="G1144" s="13" t="n">
        <x:v>969</x:v>
      </x:c>
      <x:c r="H1144" s="16" t="n">
        <x:v>952.4972684669634</x:v>
      </x:c>
      <x:c r="I1144" s="16" t="n">
        <x:v>86.42247139713876</x:v>
      </x:c>
      <x:c r="J1144" s="13" t="str">
        <x:v>TRUE</x:v>
      </x:c>
      <x:c r="K1144" s="13" t="n">
        <x:v>43</x:v>
      </x:c>
    </x:row>
    <x:row r="1145">
      <x:c r="A1145" s="13" t="str">
        <x:v>Suriname</x:v>
      </x:c>
      <x:c r="B1145" s="13" t="str">
        <x:v>SUR</x:v>
      </x:c>
      <x:c r="C1145" s="13" t="str">
        <x:v>Hiking</x:v>
      </x:c>
      <x:c r="D1145" s="16" t="n">
        <x:v>41.46909378334085</x:v>
      </x:c>
      <x:c r="E1145" s="16" t="n">
        <x:v>42.405773828216084</x:v>
      </x:c>
      <x:c r="F1145" s="16" t="n">
        <x:v>-0.9366800448752377</x:v>
      </x:c>
      <x:c r="G1145" s="13" t="n">
        <x:v>40</x:v>
      </x:c>
      <x:c r="H1145" s="16" t="n">
        <x:v>40</x:v>
      </x:c>
      <x:c r="I1145" s="16" t="n">
        <x:v>78.63636363636364</x:v>
      </x:c>
      <x:c r="J1145" s="13" t="str">
        <x:v>FALSE</x:v>
      </x:c>
      <x:c r="K1145" s="13" t="str"/>
    </x:row>
    <x:row r="1146">
      <x:c r="A1146" s="13" t="str">
        <x:v>Suriname</x:v>
      </x:c>
      <x:c r="B1146" s="13" t="str">
        <x:v>SUR</x:v>
      </x:c>
      <x:c r="C1146" s="13" t="str">
        <x:v>Beach &amp; Water Activities</x:v>
      </x:c>
      <x:c r="D1146" s="16" t="n">
        <x:v>30.32718942099567</x:v>
      </x:c>
      <x:c r="E1146" s="16" t="n">
        <x:v>33.394007740029444</x:v>
      </x:c>
      <x:c r="F1146" s="16" t="n">
        <x:v>-3.0668183190337706</x:v>
      </x:c>
      <x:c r="G1146" s="13" t="n">
        <x:v>40</x:v>
      </x:c>
      <x:c r="H1146" s="16" t="n">
        <x:v>40</x:v>
      </x:c>
      <x:c r="I1146" s="16" t="n">
        <x:v>87.1875</x:v>
      </x:c>
      <x:c r="J1146" s="13" t="str">
        <x:v>FALSE</x:v>
      </x:c>
      <x:c r="K1146" s="13" t="str"/>
    </x:row>
    <x:row r="1147">
      <x:c r="A1147" s="13" t="str">
        <x:v>Suriname</x:v>
      </x:c>
      <x:c r="B1147" s="13" t="str">
        <x:v>SUR</x:v>
      </x:c>
      <x:c r="C1147" s="13" t="str">
        <x:v>Enjoying Nature</x:v>
      </x:c>
      <x:c r="D1147" s="16" t="n">
        <x:v>28.5960301497114</x:v>
      </x:c>
      <x:c r="E1147" s="16" t="n">
        <x:v>35.73461929121802</x:v>
      </x:c>
      <x:c r="F1147" s="16" t="n">
        <x:v>-7.1385891415066185</x:v>
      </x:c>
      <x:c r="G1147" s="13" t="n">
        <x:v>40</x:v>
      </x:c>
      <x:c r="H1147" s="16" t="n">
        <x:v>40</x:v>
      </x:c>
      <x:c r="I1147" s="16" t="n">
        <x:v>82.85714285714285</x:v>
      </x:c>
      <x:c r="J1147" s="13" t="str">
        <x:v>FALSE</x:v>
      </x:c>
      <x:c r="K1147" s="13" t="str"/>
    </x:row>
    <x:row r="1148">
      <x:c r="A1148" s="13" t="str">
        <x:v>Suriname</x:v>
      </x:c>
      <x:c r="B1148" s="13" t="str">
        <x:v>SUR</x:v>
      </x:c>
      <x:c r="C1148" s="13" t="str">
        <x:v>National Parks</x:v>
      </x:c>
      <x:c r="D1148" s="16" t="n">
        <x:v>30.73068418387168</x:v>
      </x:c>
      <x:c r="E1148" s="16" t="n">
        <x:v>34.154031250431885</x:v>
      </x:c>
      <x:c r="F1148" s="16" t="n">
        <x:v>-3.423347066560206</x:v>
      </x:c>
      <x:c r="G1148" s="13" t="n">
        <x:v>40</x:v>
      </x:c>
      <x:c r="H1148" s="16" t="n">
        <x:v>40</x:v>
      </x:c>
      <x:c r="I1148" s="16" t="n">
        <x:v>86.1111111111111</x:v>
      </x:c>
      <x:c r="J1148" s="13" t="str">
        <x:v>FALSE</x:v>
      </x:c>
      <x:c r="K1148" s="13" t="str"/>
    </x:row>
    <x:row r="1149">
      <x:c r="A1149" s="13" t="str">
        <x:v>Suriname</x:v>
      </x:c>
      <x:c r="B1149" s="13" t="str">
        <x:v>SUR</x:v>
      </x:c>
      <x:c r="C1149" s="13" t="str">
        <x:v>Museums &amp; Exhibitions</x:v>
      </x:c>
      <x:c r="D1149" s="16" t="n">
        <x:v>45.83110320616883</x:v>
      </x:c>
      <x:c r="E1149" s="16" t="n">
        <x:v>53.21279490107151</x:v>
      </x:c>
      <x:c r="F1149" s="16" t="n">
        <x:v>-7.3816916949026865</x:v>
      </x:c>
      <x:c r="G1149" s="13" t="n">
        <x:v>40</x:v>
      </x:c>
      <x:c r="H1149" s="16" t="n">
        <x:v>40</x:v>
      </x:c>
      <x:c r="I1149" s="16" t="n">
        <x:v>70.38461538461537</x:v>
      </x:c>
      <x:c r="J1149" s="13" t="str">
        <x:v>FALSE</x:v>
      </x:c>
      <x:c r="K1149" s="13" t="str"/>
    </x:row>
    <x:row r="1150">
      <x:c r="A1150" s="13" t="str">
        <x:v>Suriname</x:v>
      </x:c>
      <x:c r="B1150" s="13" t="str">
        <x:v>SUR</x:v>
      </x:c>
      <x:c r="C1150" s="13" t="str">
        <x:v>Guided Heritage Tours</x:v>
      </x:c>
      <x:c r="D1150" s="16" t="n">
        <x:v>43.14388248843102</x:v>
      </x:c>
      <x:c r="E1150" s="16" t="n">
        <x:v>44.025709136898456</x:v>
      </x:c>
      <x:c r="F1150" s="16" t="n">
        <x:v>-0.8818266484674375</x:v>
      </x:c>
      <x:c r="G1150" s="13" t="n">
        <x:v>40</x:v>
      </x:c>
      <x:c r="H1150" s="16" t="n">
        <x:v>40</x:v>
      </x:c>
      <x:c r="I1150" s="16" t="n">
        <x:v>74.49999999999999</x:v>
      </x:c>
      <x:c r="J1150" s="13" t="str">
        <x:v>FALSE</x:v>
      </x:c>
      <x:c r="K1150" s="13" t="str"/>
    </x:row>
    <x:row r="1151">
      <x:c r="A1151" s="13" t="str">
        <x:v>Suriname</x:v>
      </x:c>
      <x:c r="B1151" s="13" t="str">
        <x:v>SUR</x:v>
      </x:c>
      <x:c r="C1151" s="13" t="str">
        <x:v>Luxury Dining</x:v>
      </x:c>
      <x:c r="D1151" s="16" t="n">
        <x:v>38.72884976065601</x:v>
      </x:c>
      <x:c r="E1151" s="16" t="n">
        <x:v>41.81706690311129</x:v>
      </x:c>
      <x:c r="F1151" s="16" t="n">
        <x:v>-3.08821714245528</x:v>
      </x:c>
      <x:c r="G1151" s="13" t="n">
        <x:v>40</x:v>
      </x:c>
      <x:c r="H1151" s="16" t="n">
        <x:v>40</x:v>
      </x:c>
      <x:c r="I1151" s="16" t="n">
        <x:v>80</x:v>
      </x:c>
      <x:c r="J1151" s="13" t="str">
        <x:v>FALSE</x:v>
      </x:c>
      <x:c r="K1151" s="13" t="str"/>
    </x:row>
    <x:row r="1152">
      <x:c r="A1152" s="13" t="str">
        <x:v>Suriname</x:v>
      </x:c>
      <x:c r="B1152" s="13" t="str">
        <x:v>SUR</x:v>
      </x:c>
      <x:c r="C1152" s="13" t="str">
        <x:v>Shopping &amp; Malls</x:v>
      </x:c>
      <x:c r="D1152" s="16" t="n">
        <x:v>39.78910932539682</x:v>
      </x:c>
      <x:c r="E1152" s="16" t="n">
        <x:v>46.00721016910182</x:v>
      </x:c>
      <x:c r="F1152" s="16" t="n">
        <x:v>-6.218100843704999</x:v>
      </x:c>
      <x:c r="G1152" s="13" t="n">
        <x:v>40</x:v>
      </x:c>
      <x:c r="H1152" s="16" t="n">
        <x:v>40</x:v>
      </x:c>
      <x:c r="I1152" s="16" t="n">
        <x:v>76.49999999999999</x:v>
      </x:c>
      <x:c r="J1152" s="13" t="str">
        <x:v>FALSE</x:v>
      </x:c>
      <x:c r="K1152" s="13" t="str"/>
    </x:row>
    <x:row r="1153">
      <x:c r="A1153" s="13" t="str">
        <x:v>Suriname</x:v>
      </x:c>
      <x:c r="B1153" s="13" t="str">
        <x:v>SUR</x:v>
      </x:c>
      <x:c r="C1153" s="13" t="str">
        <x:v>Festivals &amp; Theme Parks</x:v>
      </x:c>
      <x:c r="D1153" s="16" t="n">
        <x:v>40.320501384198806</x:v>
      </x:c>
      <x:c r="E1153" s="16" t="n">
        <x:v>44.875439059672736</x:v>
      </x:c>
      <x:c r="F1153" s="16" t="n">
        <x:v>-4.55493767547393</x:v>
      </x:c>
      <x:c r="G1153" s="13" t="n">
        <x:v>40</x:v>
      </x:c>
      <x:c r="H1153" s="16" t="n">
        <x:v>40</x:v>
      </x:c>
      <x:c r="I1153" s="16" t="n">
        <x:v>73.90625</x:v>
      </x:c>
      <x:c r="J1153" s="13" t="str">
        <x:v>FALSE</x:v>
      </x:c>
      <x:c r="K1153" s="13" t="str"/>
    </x:row>
    <x:row r="1154">
      <x:c r="A1154" s="13" t="str">
        <x:v>Slovakia</x:v>
      </x:c>
      <x:c r="B1154" s="13" t="str">
        <x:v>SVK</x:v>
      </x:c>
      <x:c r="C1154" s="13" t="str">
        <x:v>Hiking</x:v>
      </x:c>
      <x:c r="D1154" s="16" t="n">
        <x:v>38.756573486778315</x:v>
      </x:c>
      <x:c r="E1154" s="16" t="n">
        <x:v>42.405773828216084</x:v>
      </x:c>
      <x:c r="F1154" s="16" t="n">
        <x:v>-3.649200341437775</x:v>
      </x:c>
      <x:c r="G1154" s="13" t="n">
        <x:v>1225</x:v>
      </x:c>
      <x:c r="H1154" s="16" t="n">
        <x:v>980.7758887861022</x:v>
      </x:c>
      <x:c r="I1154" s="16" t="n">
        <x:v>86.5801384800677</x:v>
      </x:c>
      <x:c r="J1154" s="13" t="str">
        <x:v>TRUE</x:v>
      </x:c>
      <x:c r="K1154" s="13" t="n">
        <x:v>54</x:v>
      </x:c>
    </x:row>
    <x:row r="1155">
      <x:c r="A1155" s="13" t="str">
        <x:v>Slovakia</x:v>
      </x:c>
      <x:c r="B1155" s="13" t="str">
        <x:v>SVK</x:v>
      </x:c>
      <x:c r="C1155" s="13" t="str">
        <x:v>Beach &amp; Water Activities</x:v>
      </x:c>
      <x:c r="D1155" s="16" t="n">
        <x:v>30.042036722678215</x:v>
      </x:c>
      <x:c r="E1155" s="16" t="n">
        <x:v>33.394007740029444</x:v>
      </x:c>
      <x:c r="F1155" s="16" t="n">
        <x:v>-3.3519710173512243</x:v>
      </x:c>
      <x:c r="G1155" s="13" t="n">
        <x:v>1225</x:v>
      </x:c>
      <x:c r="H1155" s="16" t="n">
        <x:v>980.7758887861022</x:v>
      </x:c>
      <x:c r="I1155" s="16" t="n">
        <x:v>98.2276212156093</x:v>
      </x:c>
      <x:c r="J1155" s="13" t="str">
        <x:v>TRUE</x:v>
      </x:c>
      <x:c r="K1155" s="13" t="n">
        <x:v>50</x:v>
      </x:c>
    </x:row>
    <x:row r="1156">
      <x:c r="A1156" s="13" t="str">
        <x:v>Slovakia</x:v>
      </x:c>
      <x:c r="B1156" s="13" t="str">
        <x:v>SVK</x:v>
      </x:c>
      <x:c r="C1156" s="13" t="str">
        <x:v>Enjoying Nature</x:v>
      </x:c>
      <x:c r="D1156" s="16" t="n">
        <x:v>31.33446395877309</x:v>
      </x:c>
      <x:c r="E1156" s="16" t="n">
        <x:v>35.73461929121802</x:v>
      </x:c>
      <x:c r="F1156" s="16" t="n">
        <x:v>-4.400155332444927</x:v>
      </x:c>
      <x:c r="G1156" s="13" t="n">
        <x:v>1225</x:v>
      </x:c>
      <x:c r="H1156" s="16" t="n">
        <x:v>980.7758887861022</x:v>
      </x:c>
      <x:c r="I1156" s="16" t="n">
        <x:v>96.76169074910753</x:v>
      </x:c>
      <x:c r="J1156" s="13" t="str">
        <x:v>TRUE</x:v>
      </x:c>
      <x:c r="K1156" s="13" t="n">
        <x:v>56</x:v>
      </x:c>
    </x:row>
    <x:row r="1157">
      <x:c r="A1157" s="13" t="str">
        <x:v>Slovakia</x:v>
      </x:c>
      <x:c r="B1157" s="13" t="str">
        <x:v>SVK</x:v>
      </x:c>
      <x:c r="C1157" s="13" t="str">
        <x:v>National Parks</x:v>
      </x:c>
      <x:c r="D1157" s="16" t="n">
        <x:v>31.04354491639744</x:v>
      </x:c>
      <x:c r="E1157" s="16" t="n">
        <x:v>34.154031250431885</x:v>
      </x:c>
      <x:c r="F1157" s="16" t="n">
        <x:v>-3.1104863340344457</x:v>
      </x:c>
      <x:c r="G1157" s="13" t="n">
        <x:v>1225</x:v>
      </x:c>
      <x:c r="H1157" s="16" t="n">
        <x:v>980.7758887861022</x:v>
      </x:c>
      <x:c r="I1157" s="16" t="n">
        <x:v>97.42066560044587</x:v>
      </x:c>
      <x:c r="J1157" s="13" t="str">
        <x:v>TRUE</x:v>
      </x:c>
      <x:c r="K1157" s="13" t="n">
        <x:v>49</x:v>
      </x:c>
    </x:row>
    <x:row r="1158">
      <x:c r="A1158" s="13" t="str">
        <x:v>Slovakia</x:v>
      </x:c>
      <x:c r="B1158" s="13" t="str">
        <x:v>SVK</x:v>
      </x:c>
      <x:c r="C1158" s="13" t="str">
        <x:v>Museums &amp; Exhibitions</x:v>
      </x:c>
      <x:c r="D1158" s="16" t="n">
        <x:v>46.935853549150316</x:v>
      </x:c>
      <x:c r="E1158" s="16" t="n">
        <x:v>53.21279490107151</x:v>
      </x:c>
      <x:c r="F1158" s="16" t="n">
        <x:v>-6.2769413519212005</x:v>
      </x:c>
      <x:c r="G1158" s="13" t="n">
        <x:v>1225</x:v>
      </x:c>
      <x:c r="H1158" s="16" t="n">
        <x:v>980.7758887861022</x:v>
      </x:c>
      <x:c r="I1158" s="16" t="n">
        <x:v>88.36157386405583</x:v>
      </x:c>
      <x:c r="J1158" s="13" t="str">
        <x:v>TRUE</x:v>
      </x:c>
      <x:c r="K1158" s="13" t="n">
        <x:v>65</x:v>
      </x:c>
    </x:row>
    <x:row r="1159">
      <x:c r="A1159" s="13" t="str">
        <x:v>Slovakia</x:v>
      </x:c>
      <x:c r="B1159" s="13" t="str">
        <x:v>SVK</x:v>
      </x:c>
      <x:c r="C1159" s="13" t="str">
        <x:v>Guided Heritage Tours</x:v>
      </x:c>
      <x:c r="D1159" s="16" t="n">
        <x:v>39.02056232492206</x:v>
      </x:c>
      <x:c r="E1159" s="16" t="n">
        <x:v>44.025709136898456</x:v>
      </x:c>
      <x:c r="F1159" s="16" t="n">
        <x:v>-5.005146811976396</x:v>
      </x:c>
      <x:c r="G1159" s="13" t="n">
        <x:v>1225</x:v>
      </x:c>
      <x:c r="H1159" s="16" t="n">
        <x:v>980.7758887861022</x:v>
      </x:c>
      <x:c r="I1159" s="16" t="n">
        <x:v>90.19973646561694</x:v>
      </x:c>
      <x:c r="J1159" s="13" t="str">
        <x:v>TRUE</x:v>
      </x:c>
      <x:c r="K1159" s="13" t="n">
        <x:v>58</x:v>
      </x:c>
    </x:row>
    <x:row r="1160">
      <x:c r="A1160" s="13" t="str">
        <x:v>Slovakia</x:v>
      </x:c>
      <x:c r="B1160" s="13" t="str">
        <x:v>SVK</x:v>
      </x:c>
      <x:c r="C1160" s="13" t="str">
        <x:v>Luxury Dining</x:v>
      </x:c>
      <x:c r="D1160" s="16" t="n">
        <x:v>39.449482694433094</x:v>
      </x:c>
      <x:c r="E1160" s="16" t="n">
        <x:v>41.81706690311129</x:v>
      </x:c>
      <x:c r="F1160" s="16" t="n">
        <x:v>-2.3675842086781973</x:v>
      </x:c>
      <x:c r="G1160" s="13" t="n">
        <x:v>1225</x:v>
      </x:c>
      <x:c r="H1160" s="16" t="n">
        <x:v>980.7758887861022</x:v>
      </x:c>
      <x:c r="I1160" s="16" t="n">
        <x:v>90.02968128332559</x:v>
      </x:c>
      <x:c r="J1160" s="13" t="str">
        <x:v>TRUE</x:v>
      </x:c>
      <x:c r="K1160" s="13" t="n">
        <x:v>56</x:v>
      </x:c>
    </x:row>
    <x:row r="1161">
      <x:c r="A1161" s="13" t="str">
        <x:v>Slovakia</x:v>
      </x:c>
      <x:c r="B1161" s="13" t="str">
        <x:v>SVK</x:v>
      </x:c>
      <x:c r="C1161" s="13" t="str">
        <x:v>Shopping &amp; Malls</x:v>
      </x:c>
      <x:c r="D1161" s="16" t="n">
        <x:v>43.96845698915456</x:v>
      </x:c>
      <x:c r="E1161" s="16" t="n">
        <x:v>46.00721016910182</x:v>
      </x:c>
      <x:c r="F1161" s="16" t="n">
        <x:v>-2.038753179947256</x:v>
      </x:c>
      <x:c r="G1161" s="13" t="n">
        <x:v>1225</x:v>
      </x:c>
      <x:c r="H1161" s="16" t="n">
        <x:v>980.7758887861022</x:v>
      </x:c>
      <x:c r="I1161" s="16" t="n">
        <x:v>88.00902517401839</x:v>
      </x:c>
      <x:c r="J1161" s="13" t="str">
        <x:v>TRUE</x:v>
      </x:c>
      <x:c r="K1161" s="13" t="n">
        <x:v>52</x:v>
      </x:c>
    </x:row>
    <x:row r="1162">
      <x:c r="A1162" s="13" t="str">
        <x:v>Slovakia</x:v>
      </x:c>
      <x:c r="B1162" s="13" t="str">
        <x:v>SVK</x:v>
      </x:c>
      <x:c r="C1162" s="13" t="str">
        <x:v>Festivals &amp; Theme Parks</x:v>
      </x:c>
      <x:c r="D1162" s="16" t="n">
        <x:v>40.96537811126139</x:v>
      </x:c>
      <x:c r="E1162" s="16" t="n">
        <x:v>44.875439059672736</x:v>
      </x:c>
      <x:c r="F1162" s="16" t="n">
        <x:v>-3.9100609484113535</x:v>
      </x:c>
      <x:c r="G1162" s="13" t="n">
        <x:v>1225</x:v>
      </x:c>
      <x:c r="H1162" s="16" t="n">
        <x:v>980.7758887861022</x:v>
      </x:c>
      <x:c r="I1162" s="16" t="n">
        <x:v>87.79738035989688</x:v>
      </x:c>
      <x:c r="J1162" s="13" t="str">
        <x:v>TRUE</x:v>
      </x:c>
      <x:c r="K1162" s="13" t="n">
        <x:v>56</x:v>
      </x:c>
    </x:row>
    <x:row r="1163">
      <x:c r="A1163" s="13" t="str">
        <x:v>Slovenia</x:v>
      </x:c>
      <x:c r="B1163" s="13" t="str">
        <x:v>SVN</x:v>
      </x:c>
      <x:c r="C1163" s="13" t="str">
        <x:v>Hiking</x:v>
      </x:c>
      <x:c r="D1163" s="16" t="n">
        <x:v>32.52834654234654</x:v>
      </x:c>
      <x:c r="E1163" s="16" t="n">
        <x:v>42.405773828216084</x:v>
      </x:c>
      <x:c r="F1163" s="16" t="n">
        <x:v>-9.877427285869544</x:v>
      </x:c>
      <x:c r="G1163" s="13" t="n">
        <x:v>3</x:v>
      </x:c>
      <x:c r="H1163" s="16" t="n">
        <x:v>3</x:v>
      </x:c>
      <x:c r="I1163" s="16" t="n">
        <x:v>81.81818181818183</x:v>
      </x:c>
      <x:c r="J1163" s="13" t="str">
        <x:v>FALSE</x:v>
      </x:c>
      <x:c r="K1163" s="13" t="str"/>
    </x:row>
    <x:row r="1164">
      <x:c r="A1164" s="13" t="str">
        <x:v>Slovenia</x:v>
      </x:c>
      <x:c r="B1164" s="13" t="str">
        <x:v>SVN</x:v>
      </x:c>
      <x:c r="C1164" s="13" t="str">
        <x:v>Beach &amp; Water Activities</x:v>
      </x:c>
      <x:c r="D1164" s="16" t="n">
        <x:v>26.712555555555557</x:v>
      </x:c>
      <x:c r="E1164" s="16" t="n">
        <x:v>33.394007740029444</x:v>
      </x:c>
      <x:c r="F1164" s="16" t="n">
        <x:v>-6.681452184473885</x:v>
      </x:c>
      <x:c r="G1164" s="13" t="n">
        <x:v>3</x:v>
      </x:c>
      <x:c r="H1164" s="16" t="n">
        <x:v>3</x:v>
      </x:c>
      <x:c r="I1164" s="16" t="n">
        <x:v>95.83333333333334</x:v>
      </x:c>
      <x:c r="J1164" s="13" t="str">
        <x:v>FALSE</x:v>
      </x:c>
      <x:c r="K1164" s="13" t="str"/>
    </x:row>
    <x:row r="1165">
      <x:c r="A1165" s="13" t="str">
        <x:v>Slovenia</x:v>
      </x:c>
      <x:c r="B1165" s="13" t="str">
        <x:v>SVN</x:v>
      </x:c>
      <x:c r="C1165" s="13" t="str">
        <x:v>Enjoying Nature</x:v>
      </x:c>
      <x:c r="D1165" s="16" t="n">
        <x:v>29.166759259259262</x:v>
      </x:c>
      <x:c r="E1165" s="16" t="n">
        <x:v>35.73461929121802</x:v>
      </x:c>
      <x:c r="F1165" s="16" t="n">
        <x:v>-6.567860031958755</x:v>
      </x:c>
      <x:c r="G1165" s="13" t="n">
        <x:v>3</x:v>
      </x:c>
      <x:c r="H1165" s="16" t="n">
        <x:v>3</x:v>
      </x:c>
      <x:c r="I1165" s="16" t="n">
        <x:v>95.23809523809524</x:v>
      </x:c>
      <x:c r="J1165" s="13" t="str">
        <x:v>FALSE</x:v>
      </x:c>
      <x:c r="K1165" s="13" t="str"/>
    </x:row>
    <x:row r="1166">
      <x:c r="A1166" s="13" t="str">
        <x:v>Slovenia</x:v>
      </x:c>
      <x:c r="B1166" s="13" t="str">
        <x:v>SVN</x:v>
      </x:c>
      <x:c r="C1166" s="13" t="str">
        <x:v>National Parks</x:v>
      </x:c>
      <x:c r="D1166" s="16" t="n">
        <x:v>29.675833333333333</x:v>
      </x:c>
      <x:c r="E1166" s="16" t="n">
        <x:v>34.154031250431885</x:v>
      </x:c>
      <x:c r="F1166" s="16" t="n">
        <x:v>-4.478197917098553</x:v>
      </x:c>
      <x:c r="G1166" s="13" t="n">
        <x:v>3</x:v>
      </x:c>
      <x:c r="H1166" s="16" t="n">
        <x:v>3</x:v>
      </x:c>
      <x:c r="I1166" s="16" t="n">
        <x:v>96.29629629629629</x:v>
      </x:c>
      <x:c r="J1166" s="13" t="str">
        <x:v>FALSE</x:v>
      </x:c>
      <x:c r="K1166" s="13" t="str"/>
    </x:row>
    <x:row r="1167">
      <x:c r="A1167" s="13" t="str">
        <x:v>Slovenia</x:v>
      </x:c>
      <x:c r="B1167" s="13" t="str">
        <x:v>SVN</x:v>
      </x:c>
      <x:c r="C1167" s="13" t="str">
        <x:v>Museums &amp; Exhibitions</x:v>
      </x:c>
      <x:c r="D1167" s="16" t="n">
        <x:v>56.94444444444444</x:v>
      </x:c>
      <x:c r="E1167" s="16" t="n">
        <x:v>53.21279490107151</x:v>
      </x:c>
      <x:c r="F1167" s="16" t="n">
        <x:v>3.731649543372928</x:v>
      </x:c>
      <x:c r="G1167" s="13" t="n">
        <x:v>3</x:v>
      </x:c>
      <x:c r="H1167" s="16" t="n">
        <x:v>3</x:v>
      </x:c>
      <x:c r="I1167" s="16" t="n">
        <x:v>92.3076923076923</x:v>
      </x:c>
      <x:c r="J1167" s="13" t="str">
        <x:v>FALSE</x:v>
      </x:c>
      <x:c r="K1167" s="13" t="str"/>
    </x:row>
    <x:row r="1168">
      <x:c r="A1168" s="13" t="str">
        <x:v>Slovenia</x:v>
      </x:c>
      <x:c r="B1168" s="13" t="str">
        <x:v>SVN</x:v>
      </x:c>
      <x:c r="C1168" s="13" t="str">
        <x:v>Guided Heritage Tours</x:v>
      </x:c>
      <x:c r="D1168" s="16" t="n">
        <x:v>46.3328</x:v>
      </x:c>
      <x:c r="E1168" s="16" t="n">
        <x:v>44.025709136898456</x:v>
      </x:c>
      <x:c r="F1168" s="16" t="n">
        <x:v>2.307090863101541</x:v>
      </x:c>
      <x:c r="G1168" s="13" t="n">
        <x:v>3</x:v>
      </x:c>
      <x:c r="H1168" s="16" t="n">
        <x:v>3</x:v>
      </x:c>
      <x:c r="I1168" s="16" t="n">
        <x:v>93.33333333333333</x:v>
      </x:c>
      <x:c r="J1168" s="13" t="str">
        <x:v>FALSE</x:v>
      </x:c>
      <x:c r="K1168" s="13" t="str"/>
    </x:row>
    <x:row r="1169">
      <x:c r="A1169" s="13" t="str">
        <x:v>Slovenia</x:v>
      </x:c>
      <x:c r="B1169" s="13" t="str">
        <x:v>SVN</x:v>
      </x:c>
      <x:c r="C1169" s="13" t="str">
        <x:v>Luxury Dining</x:v>
      </x:c>
      <x:c r="D1169" s="16" t="n">
        <x:v>33.617459207459206</x:v>
      </x:c>
      <x:c r="E1169" s="16" t="n">
        <x:v>41.81706690311129</x:v>
      </x:c>
      <x:c r="F1169" s="16" t="n">
        <x:v>-8.199607695652084</x:v>
      </x:c>
      <x:c r="G1169" s="13" t="n">
        <x:v>3</x:v>
      </x:c>
      <x:c r="H1169" s="16" t="n">
        <x:v>3</x:v>
      </x:c>
      <x:c r="I1169" s="16" t="n">
        <x:v>86.11111111111111</x:v>
      </x:c>
      <x:c r="J1169" s="13" t="str">
        <x:v>FALSE</x:v>
      </x:c>
      <x:c r="K1169" s="13" t="str"/>
    </x:row>
    <x:row r="1170">
      <x:c r="A1170" s="13" t="str">
        <x:v>Slovenia</x:v>
      </x:c>
      <x:c r="B1170" s="13" t="str">
        <x:v>SVN</x:v>
      </x:c>
      <x:c r="C1170" s="13" t="str">
        <x:v>Shopping &amp; Malls</x:v>
      </x:c>
      <x:c r="D1170" s="16" t="n">
        <x:v>32.947175925925926</x:v>
      </x:c>
      <x:c r="E1170" s="16" t="n">
        <x:v>46.00721016910182</x:v>
      </x:c>
      <x:c r="F1170" s="16" t="n">
        <x:v>-13.060034243175894</x:v>
      </x:c>
      <x:c r="G1170" s="13" t="n">
        <x:v>3</x:v>
      </x:c>
      <x:c r="H1170" s="16" t="n">
        <x:v>3</x:v>
      </x:c>
      <x:c r="I1170" s="16" t="n">
        <x:v>83.33333333333334</x:v>
      </x:c>
      <x:c r="J1170" s="13" t="str">
        <x:v>FALSE</x:v>
      </x:c>
      <x:c r="K1170" s="13" t="str"/>
    </x:row>
    <x:row r="1171">
      <x:c r="A1171" s="13" t="str">
        <x:v>Slovenia</x:v>
      </x:c>
      <x:c r="B1171" s="13" t="str">
        <x:v>SVN</x:v>
      </x:c>
      <x:c r="C1171" s="13" t="str">
        <x:v>Festivals &amp; Theme Parks</x:v>
      </x:c>
      <x:c r="D1171" s="16" t="n">
        <x:v>50.410185507246375</x:v>
      </x:c>
      <x:c r="E1171" s="16" t="n">
        <x:v>44.875439059672736</x:v>
      </x:c>
      <x:c r="F1171" s="16" t="n">
        <x:v>5.534746447573635</x:v>
      </x:c>
      <x:c r="G1171" s="13" t="n">
        <x:v>3</x:v>
      </x:c>
      <x:c r="H1171" s="16" t="n">
        <x:v>3</x:v>
      </x:c>
      <x:c r="I1171" s="16" t="n">
        <x:v>89.58333333333334</x:v>
      </x:c>
      <x:c r="J1171" s="13" t="str">
        <x:v>FALSE</x:v>
      </x:c>
      <x:c r="K1171" s="13" t="str"/>
    </x:row>
    <x:row r="1172">
      <x:c r="A1172" s="13" t="str">
        <x:v>Sweden</x:v>
      </x:c>
      <x:c r="B1172" s="13" t="str">
        <x:v>SWE</x:v>
      </x:c>
      <x:c r="C1172" s="13" t="str">
        <x:v>Hiking</x:v>
      </x:c>
      <x:c r="D1172" s="16" t="n">
        <x:v>36.57594005653899</x:v>
      </x:c>
      <x:c r="E1172" s="16" t="n">
        <x:v>42.405773828216084</x:v>
      </x:c>
      <x:c r="F1172" s="16" t="n">
        <x:v>-5.829833771677095</x:v>
      </x:c>
      <x:c r="G1172" s="13" t="n">
        <x:v>5</x:v>
      </x:c>
      <x:c r="H1172" s="16" t="n">
        <x:v>4.060343225005783</x:v>
      </x:c>
      <x:c r="I1172" s="16" t="n">
        <x:v>85.74881628755882</x:v>
      </x:c>
      <x:c r="J1172" s="13" t="str">
        <x:v>FALSE</x:v>
      </x:c>
      <x:c r="K1172" s="13" t="str"/>
    </x:row>
    <x:row r="1173">
      <x:c r="A1173" s="13" t="str">
        <x:v>Sweden</x:v>
      </x:c>
      <x:c r="B1173" s="13" t="str">
        <x:v>SWE</x:v>
      </x:c>
      <x:c r="C1173" s="13" t="str">
        <x:v>Beach &amp; Water Activities</x:v>
      </x:c>
      <x:c r="D1173" s="16" t="n">
        <x:v>30.44697879660317</x:v>
      </x:c>
      <x:c r="E1173" s="16" t="n">
        <x:v>33.394007740029444</x:v>
      </x:c>
      <x:c r="F1173" s="16" t="n">
        <x:v>-2.9470289434262718</x:v>
      </x:c>
      <x:c r="G1173" s="13" t="n">
        <x:v>5</x:v>
      </x:c>
      <x:c r="H1173" s="16" t="n">
        <x:v>4.060343225005783</x:v>
      </x:c>
      <x:c r="I1173" s="16" t="n">
        <x:v>100</x:v>
      </x:c>
      <x:c r="J1173" s="13" t="str">
        <x:v>FALSE</x:v>
      </x:c>
      <x:c r="K1173" s="13" t="str"/>
    </x:row>
    <x:row r="1174">
      <x:c r="A1174" s="13" t="str">
        <x:v>Sweden</x:v>
      </x:c>
      <x:c r="B1174" s="13" t="str">
        <x:v>SWE</x:v>
      </x:c>
      <x:c r="C1174" s="13" t="str">
        <x:v>Enjoying Nature</x:v>
      </x:c>
      <x:c r="D1174" s="16" t="n">
        <x:v>34.595849912134376</x:v>
      </x:c>
      <x:c r="E1174" s="16" t="n">
        <x:v>35.73461929121802</x:v>
      </x:c>
      <x:c r="F1174" s="16" t="n">
        <x:v>-1.1387693790836428</x:v>
      </x:c>
      <x:c r="G1174" s="13" t="n">
        <x:v>5</x:v>
      </x:c>
      <x:c r="H1174" s="16" t="n">
        <x:v>4.060343225005783</x:v>
      </x:c>
      <x:c r="I1174" s="16" t="n">
        <x:v>100</x:v>
      </x:c>
      <x:c r="J1174" s="13" t="str">
        <x:v>FALSE</x:v>
      </x:c>
      <x:c r="K1174" s="13" t="str"/>
    </x:row>
    <x:row r="1175">
      <x:c r="A1175" s="13" t="str">
        <x:v>Sweden</x:v>
      </x:c>
      <x:c r="B1175" s="13" t="str">
        <x:v>SWE</x:v>
      </x:c>
      <x:c r="C1175" s="13" t="str">
        <x:v>National Parks</x:v>
      </x:c>
      <x:c r="D1175" s="16" t="n">
        <x:v>32.94598930448721</x:v>
      </x:c>
      <x:c r="E1175" s="16" t="n">
        <x:v>34.154031250431885</x:v>
      </x:c>
      <x:c r="F1175" s="16" t="n">
        <x:v>-1.2080419459446767</x:v>
      </x:c>
      <x:c r="G1175" s="13" t="n">
        <x:v>5</x:v>
      </x:c>
      <x:c r="H1175" s="16" t="n">
        <x:v>4.060343225005783</x:v>
      </x:c>
      <x:c r="I1175" s="16" t="n">
        <x:v>100</x:v>
      </x:c>
      <x:c r="J1175" s="13" t="str">
        <x:v>FALSE</x:v>
      </x:c>
      <x:c r="K1175" s="13" t="str"/>
    </x:row>
    <x:row r="1176">
      <x:c r="A1176" s="13" t="str">
        <x:v>Sweden</x:v>
      </x:c>
      <x:c r="B1176" s="13" t="str">
        <x:v>SWE</x:v>
      </x:c>
      <x:c r="C1176" s="13" t="str">
        <x:v>Museums &amp; Exhibitions</x:v>
      </x:c>
      <x:c r="D1176" s="16" t="n">
        <x:v>45.33496581168506</x:v>
      </x:c>
      <x:c r="E1176" s="16" t="n">
        <x:v>53.21279490107151</x:v>
      </x:c>
      <x:c r="F1176" s="16" t="n">
        <x:v>-7.877829089386457</x:v>
      </x:c>
      <x:c r="G1176" s="13" t="n">
        <x:v>5</x:v>
      </x:c>
      <x:c r="H1176" s="16" t="n">
        <x:v>4.060343225005783</x:v>
      </x:c>
      <x:c r="I1176" s="16" t="n">
        <x:v>92.3076923076923</x:v>
      </x:c>
      <x:c r="J1176" s="13" t="str">
        <x:v>FALSE</x:v>
      </x:c>
      <x:c r="K1176" s="13" t="str"/>
    </x:row>
    <x:row r="1177">
      <x:c r="A1177" s="13" t="str">
        <x:v>Sweden</x:v>
      </x:c>
      <x:c r="B1177" s="13" t="str">
        <x:v>SWE</x:v>
      </x:c>
      <x:c r="C1177" s="13" t="str">
        <x:v>Guided Heritage Tours</x:v>
      </x:c>
      <x:c r="D1177" s="16" t="n">
        <x:v>38.88456498736508</x:v>
      </x:c>
      <x:c r="E1177" s="16" t="n">
        <x:v>44.025709136898456</x:v>
      </x:c>
      <x:c r="F1177" s="16" t="n">
        <x:v>-5.141144149533377</x:v>
      </x:c>
      <x:c r="G1177" s="13" t="n">
        <x:v>5</x:v>
      </x:c>
      <x:c r="H1177" s="16" t="n">
        <x:v>4.060343225005783</x:v>
      </x:c>
      <x:c r="I1177" s="16" t="n">
        <x:v>93.33333333333333</x:v>
      </x:c>
      <x:c r="J1177" s="13" t="str">
        <x:v>FALSE</x:v>
      </x:c>
      <x:c r="K1177" s="13" t="str"/>
    </x:row>
    <x:row r="1178">
      <x:c r="A1178" s="13" t="str">
        <x:v>Sweden</x:v>
      </x:c>
      <x:c r="B1178" s="13" t="str">
        <x:v>SWE</x:v>
      </x:c>
      <x:c r="C1178" s="13" t="str">
        <x:v>Luxury Dining</x:v>
      </x:c>
      <x:c r="D1178" s="16" t="n">
        <x:v>42.356106905656624</x:v>
      </x:c>
      <x:c r="E1178" s="16" t="n">
        <x:v>41.81706690311129</x:v>
      </x:c>
      <x:c r="F1178" s="16" t="n">
        <x:v>0.5390400025453324</x:v>
      </x:c>
      <x:c r="G1178" s="13" t="n">
        <x:v>5</x:v>
      </x:c>
      <x:c r="H1178" s="16" t="n">
        <x:v>4.060343225005783</x:v>
      </x:c>
      <x:c r="I1178" s="16" t="n">
        <x:v>89.20297729987328</x:v>
      </x:c>
      <x:c r="J1178" s="13" t="str">
        <x:v>FALSE</x:v>
      </x:c>
      <x:c r="K1178" s="13" t="str"/>
    </x:row>
    <x:row r="1179">
      <x:c r="A1179" s="13" t="str">
        <x:v>Sweden</x:v>
      </x:c>
      <x:c r="B1179" s="13" t="str">
        <x:v>SWE</x:v>
      </x:c>
      <x:c r="C1179" s="13" t="str">
        <x:v>Shopping &amp; Malls</x:v>
      </x:c>
      <x:c r="D1179" s="16" t="n">
        <x:v>44.43593228822381</x:v>
      </x:c>
      <x:c r="E1179" s="16" t="n">
        <x:v>46.00721016910182</x:v>
      </x:c>
      <x:c r="F1179" s="16" t="n">
        <x:v>-1.5712778808780081</x:v>
      </x:c>
      <x:c r="G1179" s="13" t="n">
        <x:v>5</x:v>
      </x:c>
      <x:c r="H1179" s="16" t="n">
        <x:v>4.060343225005783</x:v>
      </x:c>
      <x:c r="I1179" s="16" t="n">
        <x:v>87.04357275984792</x:v>
      </x:c>
      <x:c r="J1179" s="13" t="str">
        <x:v>FALSE</x:v>
      </x:c>
      <x:c r="K1179" s="13" t="str"/>
    </x:row>
    <x:row r="1180">
      <x:c r="A1180" s="13" t="str">
        <x:v>Sweden</x:v>
      </x:c>
      <x:c r="B1180" s="13" t="str">
        <x:v>SWE</x:v>
      </x:c>
      <x:c r="C1180" s="13" t="str">
        <x:v>Festivals &amp; Theme Parks</x:v>
      </x:c>
      <x:c r="D1180" s="16" t="n">
        <x:v>38.67450734403429</x:v>
      </x:c>
      <x:c r="E1180" s="16" t="n">
        <x:v>44.875439059672736</x:v>
      </x:c>
      <x:c r="F1180" s="16" t="n">
        <x:v>-6.200931715638447</x:v>
      </x:c>
      <x:c r="G1180" s="13" t="n">
        <x:v>5</x:v>
      </x:c>
      <x:c r="H1180" s="16" t="n">
        <x:v>4.060343225005783</x:v>
      </x:c>
      <x:c r="I1180" s="16" t="n">
        <x:v>89.70111648745247</x:v>
      </x:c>
      <x:c r="J1180" s="13" t="str">
        <x:v>FALSE</x:v>
      </x:c>
      <x:c r="K1180" s="13" t="str"/>
    </x:row>
    <x:row r="1181">
      <x:c r="A1181" s="13" t="str">
        <x:v>Syrian Arab Republic</x:v>
      </x:c>
      <x:c r="B1181" s="13" t="str">
        <x:v>SYR</x:v>
      </x:c>
      <x:c r="C1181" s="13" t="str">
        <x:v>Hiking</x:v>
      </x:c>
      <x:c r="D1181" s="16" t="n">
        <x:v>38.51191554545412</x:v>
      </x:c>
      <x:c r="E1181" s="16" t="n">
        <x:v>42.405773828216084</x:v>
      </x:c>
      <x:c r="F1181" s="16" t="n">
        <x:v>-3.893858282761964</x:v>
      </x:c>
      <x:c r="G1181" s="13" t="n">
        <x:v>33</x:v>
      </x:c>
      <x:c r="H1181" s="16" t="n">
        <x:v>31.328547571827126</x:v>
      </x:c>
      <x:c r="I1181" s="16" t="n">
        <x:v>82.93845027250907</x:v>
      </x:c>
      <x:c r="J1181" s="13" t="str">
        <x:v>FALSE</x:v>
      </x:c>
      <x:c r="K1181" s="13" t="str"/>
    </x:row>
    <x:row r="1182">
      <x:c r="A1182" s="13" t="str">
        <x:v>Syrian Arab Republic</x:v>
      </x:c>
      <x:c r="B1182" s="13" t="str">
        <x:v>SYR</x:v>
      </x:c>
      <x:c r="C1182" s="13" t="str">
        <x:v>Beach &amp; Water Activities</x:v>
      </x:c>
      <x:c r="D1182" s="16" t="n">
        <x:v>30.979241403001286</x:v>
      </x:c>
      <x:c r="E1182" s="16" t="n">
        <x:v>33.394007740029444</x:v>
      </x:c>
      <x:c r="F1182" s="16" t="n">
        <x:v>-2.4147663370281567</x:v>
      </x:c>
      <x:c r="G1182" s="13" t="n">
        <x:v>33</x:v>
      </x:c>
      <x:c r="H1182" s="16" t="n">
        <x:v>31.328547571827126</x:v>
      </x:c>
      <x:c r="I1182" s="16" t="n">
        <x:v>95.75106605918991</x:v>
      </x:c>
      <x:c r="J1182" s="13" t="str">
        <x:v>FALSE</x:v>
      </x:c>
      <x:c r="K1182" s="13" t="str"/>
    </x:row>
    <x:row r="1183">
      <x:c r="A1183" s="13" t="str">
        <x:v>Syrian Arab Republic</x:v>
      </x:c>
      <x:c r="B1183" s="13" t="str">
        <x:v>SYR</x:v>
      </x:c>
      <x:c r="C1183" s="13" t="str">
        <x:v>Enjoying Nature</x:v>
      </x:c>
      <x:c r="D1183" s="16" t="n">
        <x:v>32.95203114306753</x:v>
      </x:c>
      <x:c r="E1183" s="16" t="n">
        <x:v>35.73461929121802</x:v>
      </x:c>
      <x:c r="F1183" s="16" t="n">
        <x:v>-2.782588148150489</x:v>
      </x:c>
      <x:c r="G1183" s="13" t="n">
        <x:v>33</x:v>
      </x:c>
      <x:c r="H1183" s="16" t="n">
        <x:v>31.328547571827126</x:v>
      </x:c>
      <x:c r="I1183" s="16" t="n">
        <x:v>94.22937443937998</x:v>
      </x:c>
      <x:c r="J1183" s="13" t="str">
        <x:v>FALSE</x:v>
      </x:c>
      <x:c r="K1183" s="13" t="str"/>
    </x:row>
    <x:row r="1184">
      <x:c r="A1184" s="13" t="str">
        <x:v>Syrian Arab Republic</x:v>
      </x:c>
      <x:c r="B1184" s="13" t="str">
        <x:v>SYR</x:v>
      </x:c>
      <x:c r="C1184" s="13" t="str">
        <x:v>National Parks</x:v>
      </x:c>
      <x:c r="D1184" s="16" t="n">
        <x:v>30.72981514126273</x:v>
      </x:c>
      <x:c r="E1184" s="16" t="n">
        <x:v>34.154031250431885</x:v>
      </x:c>
      <x:c r="F1184" s="16" t="n">
        <x:v>-3.4242161091691594</x:v>
      </x:c>
      <x:c r="G1184" s="13" t="n">
        <x:v>33</x:v>
      </x:c>
      <x:c r="H1184" s="16" t="n">
        <x:v>31.328547571827126</x:v>
      </x:c>
      <x:c r="I1184" s="16" t="n">
        <x:v>94.88226398013849</x:v>
      </x:c>
      <x:c r="J1184" s="13" t="str">
        <x:v>FALSE</x:v>
      </x:c>
      <x:c r="K1184" s="13" t="str"/>
    </x:row>
    <x:row r="1185">
      <x:c r="A1185" s="13" t="str">
        <x:v>Syrian Arab Republic</x:v>
      </x:c>
      <x:c r="B1185" s="13" t="str">
        <x:v>SYR</x:v>
      </x:c>
      <x:c r="C1185" s="13" t="str">
        <x:v>Museums &amp; Exhibitions</x:v>
      </x:c>
      <x:c r="D1185" s="16" t="n">
        <x:v>48.49421967234379</x:v>
      </x:c>
      <x:c r="E1185" s="16" t="n">
        <x:v>53.21279490107151</x:v>
      </x:c>
      <x:c r="F1185" s="16" t="n">
        <x:v>-4.7185752287277225</x:v>
      </x:c>
      <x:c r="G1185" s="13" t="n">
        <x:v>33</x:v>
      </x:c>
      <x:c r="H1185" s="16" t="n">
        <x:v>31.328547571827126</x:v>
      </x:c>
      <x:c r="I1185" s="16" t="n">
        <x:v>83.35405451538278</x:v>
      </x:c>
      <x:c r="J1185" s="13" t="str">
        <x:v>FALSE</x:v>
      </x:c>
      <x:c r="K1185" s="13" t="str"/>
    </x:row>
    <x:row r="1186">
      <x:c r="A1186" s="13" t="str">
        <x:v>Syrian Arab Republic</x:v>
      </x:c>
      <x:c r="B1186" s="13" t="str">
        <x:v>SYR</x:v>
      </x:c>
      <x:c r="C1186" s="13" t="str">
        <x:v>Guided Heritage Tours</x:v>
      </x:c>
      <x:c r="D1186" s="16" t="n">
        <x:v>42.46566073923238</x:v>
      </x:c>
      <x:c r="E1186" s="16" t="n">
        <x:v>44.025709136898456</x:v>
      </x:c>
      <x:c r="F1186" s="16" t="n">
        <x:v>-1.5600483976660695</x:v>
      </x:c>
      <x:c r="G1186" s="13" t="n">
        <x:v>33</x:v>
      </x:c>
      <x:c r="H1186" s="16" t="n">
        <x:v>31.328547571827126</x:v>
      </x:c>
      <x:c r="I1186" s="16" t="n">
        <x:v>88.50449149299793</x:v>
      </x:c>
      <x:c r="J1186" s="13" t="str">
        <x:v>FALSE</x:v>
      </x:c>
      <x:c r="K1186" s="13" t="str"/>
    </x:row>
    <x:row r="1187">
      <x:c r="A1187" s="13" t="str">
        <x:v>Syrian Arab Republic</x:v>
      </x:c>
      <x:c r="B1187" s="13" t="str">
        <x:v>SYR</x:v>
      </x:c>
      <x:c r="C1187" s="13" t="str">
        <x:v>Luxury Dining</x:v>
      </x:c>
      <x:c r="D1187" s="16" t="n">
        <x:v>40.978642997075035</x:v>
      </x:c>
      <x:c r="E1187" s="16" t="n">
        <x:v>41.81706690311129</x:v>
      </x:c>
      <x:c r="F1187" s="16" t="n">
        <x:v>-0.8384239060362564</x:v>
      </x:c>
      <x:c r="G1187" s="13" t="n">
        <x:v>33</x:v>
      </x:c>
      <x:c r="H1187" s="16" t="n">
        <x:v>31.328547571827126</x:v>
      </x:c>
      <x:c r="I1187" s="16" t="n">
        <x:v>82.70155083151882</x:v>
      </x:c>
      <x:c r="J1187" s="13" t="str">
        <x:v>FALSE</x:v>
      </x:c>
      <x:c r="K1187" s="13" t="str"/>
    </x:row>
    <x:row r="1188">
      <x:c r="A1188" s="13" t="str">
        <x:v>Syrian Arab Republic</x:v>
      </x:c>
      <x:c r="B1188" s="13" t="str">
        <x:v>SYR</x:v>
      </x:c>
      <x:c r="C1188" s="13" t="str">
        <x:v>Shopping &amp; Malls</x:v>
      </x:c>
      <x:c r="D1188" s="16" t="n">
        <x:v>45.555392640597</x:v>
      </x:c>
      <x:c r="E1188" s="16" t="n">
        <x:v>46.00721016910182</x:v>
      </x:c>
      <x:c r="F1188" s="16" t="n">
        <x:v>-0.45181752850482204</x:v>
      </x:c>
      <x:c r="G1188" s="13" t="n">
        <x:v>33</x:v>
      </x:c>
      <x:c r="H1188" s="16" t="n">
        <x:v>31.328547571827126</x:v>
      </x:c>
      <x:c r="I1188" s="16" t="n">
        <x:v>78.9585987351019</x:v>
      </x:c>
      <x:c r="J1188" s="13" t="str">
        <x:v>FALSE</x:v>
      </x:c>
      <x:c r="K1188" s="13" t="str"/>
    </x:row>
    <x:row r="1189">
      <x:c r="A1189" s="13" t="str">
        <x:v>Syrian Arab Republic</x:v>
      </x:c>
      <x:c r="B1189" s="13" t="str">
        <x:v>SYR</x:v>
      </x:c>
      <x:c r="C1189" s="13" t="str">
        <x:v>Festivals &amp; Theme Parks</x:v>
      </x:c>
      <x:c r="D1189" s="16" t="n">
        <x:v>41.669982362237015</x:v>
      </x:c>
      <x:c r="E1189" s="16" t="n">
        <x:v>44.875439059672736</x:v>
      </x:c>
      <x:c r="F1189" s="16" t="n">
        <x:v>-3.2054566974357215</x:v>
      </x:c>
      <x:c r="G1189" s="13" t="n">
        <x:v>33</x:v>
      </x:c>
      <x:c r="H1189" s="16" t="n">
        <x:v>31.328547571827126</x:v>
      </x:c>
      <x:c r="I1189" s="16" t="n">
        <x:v>84.64310115847579</x:v>
      </x:c>
      <x:c r="J1189" s="13" t="str">
        <x:v>FALSE</x:v>
      </x:c>
      <x:c r="K1189" s="13" t="str"/>
    </x:row>
    <x:row r="1190">
      <x:c r="A1190" s="13" t="str">
        <x:v>Togo</x:v>
      </x:c>
      <x:c r="B1190" s="13" t="str">
        <x:v>TGO</x:v>
      </x:c>
      <x:c r="C1190" s="13" t="str">
        <x:v>Hiking</x:v>
      </x:c>
      <x:c r="D1190" s="16" t="n">
        <x:v>40.286559113953075</x:v>
      </x:c>
      <x:c r="E1190" s="16" t="n">
        <x:v>42.405773828216084</x:v>
      </x:c>
      <x:c r="F1190" s="16" t="n">
        <x:v>-2.1192147142630127</x:v>
      </x:c>
      <x:c r="G1190" s="13" t="n">
        <x:v>3</x:v>
      </x:c>
      <x:c r="H1190" s="16" t="n">
        <x:v>2.7564136057412822</x:v>
      </x:c>
      <x:c r="I1190" s="16" t="n">
        <x:v>94.76374018223125</x:v>
      </x:c>
      <x:c r="J1190" s="13" t="str">
        <x:v>FALSE</x:v>
      </x:c>
      <x:c r="K1190" s="13" t="str"/>
    </x:row>
    <x:row r="1191">
      <x:c r="A1191" s="13" t="str">
        <x:v>Togo</x:v>
      </x:c>
      <x:c r="B1191" s="13" t="str">
        <x:v>TGO</x:v>
      </x:c>
      <x:c r="C1191" s="13" t="str">
        <x:v>Beach &amp; Water Activities</x:v>
      </x:c>
      <x:c r="D1191" s="16" t="n">
        <x:v>23.176139743283635</x:v>
      </x:c>
      <x:c r="E1191" s="16" t="n">
        <x:v>33.394007740029444</x:v>
      </x:c>
      <x:c r="F1191" s="16" t="n">
        <x:v>-10.217867996745806</x:v>
      </x:c>
      <x:c r="G1191" s="13" t="n">
        <x:v>3</x:v>
      </x:c>
      <x:c r="H1191" s="16" t="n">
        <x:v>2.7564136057412822</x:v>
      </x:c>
      <x:c r="I1191" s="16" t="n">
        <x:v>100</x:v>
      </x:c>
      <x:c r="J1191" s="13" t="str">
        <x:v>FALSE</x:v>
      </x:c>
      <x:c r="K1191" s="13" t="str"/>
    </x:row>
    <x:row r="1192">
      <x:c r="A1192" s="13" t="str">
        <x:v>Togo</x:v>
      </x:c>
      <x:c r="B1192" s="13" t="str">
        <x:v>TGO</x:v>
      </x:c>
      <x:c r="C1192" s="13" t="str">
        <x:v>Enjoying Nature</x:v>
      </x:c>
      <x:c r="D1192" s="16" t="n">
        <x:v>18.78130535967373</x:v>
      </x:c>
      <x:c r="E1192" s="16" t="n">
        <x:v>35.73461929121802</x:v>
      </x:c>
      <x:c r="F1192" s="16" t="n">
        <x:v>-16.953313931544287</x:v>
      </x:c>
      <x:c r="G1192" s="13" t="n">
        <x:v>3</x:v>
      </x:c>
      <x:c r="H1192" s="16" t="n">
        <x:v>2.7564136057412822</x:v>
      </x:c>
      <x:c r="I1192" s="16" t="n">
        <x:v>100</x:v>
      </x:c>
      <x:c r="J1192" s="13" t="str">
        <x:v>FALSE</x:v>
      </x:c>
      <x:c r="K1192" s="13" t="str"/>
    </x:row>
    <x:row r="1193">
      <x:c r="A1193" s="13" t="str">
        <x:v>Togo</x:v>
      </x:c>
      <x:c r="B1193" s="13" t="str">
        <x:v>TGO</x:v>
      </x:c>
      <x:c r="C1193" s="13" t="str">
        <x:v>National Parks</x:v>
      </x:c>
      <x:c r="D1193" s="16" t="n">
        <x:v>21.60868773901096</x:v>
      </x:c>
      <x:c r="E1193" s="16" t="n">
        <x:v>34.154031250431885</x:v>
      </x:c>
      <x:c r="F1193" s="16" t="n">
        <x:v>-12.545343511420928</x:v>
      </x:c>
      <x:c r="G1193" s="13" t="n">
        <x:v>3</x:v>
      </x:c>
      <x:c r="H1193" s="16" t="n">
        <x:v>2.7564136057412822</x:v>
      </x:c>
      <x:c r="I1193" s="16" t="n">
        <x:v>100</x:v>
      </x:c>
      <x:c r="J1193" s="13" t="str">
        <x:v>FALSE</x:v>
      </x:c>
      <x:c r="K1193" s="13" t="str"/>
    </x:row>
    <x:row r="1194">
      <x:c r="A1194" s="13" t="str">
        <x:v>Togo</x:v>
      </x:c>
      <x:c r="B1194" s="13" t="str">
        <x:v>TGO</x:v>
      </x:c>
      <x:c r="C1194" s="13" t="str">
        <x:v>Museums &amp; Exhibitions</x:v>
      </x:c>
      <x:c r="D1194" s="16" t="n">
        <x:v>53.59551326980873</x:v>
      </x:c>
      <x:c r="E1194" s="16" t="n">
        <x:v>53.21279490107151</x:v>
      </x:c>
      <x:c r="F1194" s="16" t="n">
        <x:v>0.38271836873721155</x:v>
      </x:c>
      <x:c r="G1194" s="13" t="n">
        <x:v>3</x:v>
      </x:c>
      <x:c r="H1194" s="16" t="n">
        <x:v>2.7564136057412822</x:v>
      </x:c>
      <x:c r="I1194" s="16" t="n">
        <x:v>92.30769230769232</x:v>
      </x:c>
      <x:c r="J1194" s="13" t="str">
        <x:v>FALSE</x:v>
      </x:c>
      <x:c r="K1194" s="13" t="str"/>
    </x:row>
    <x:row r="1195">
      <x:c r="A1195" s="13" t="str">
        <x:v>Togo</x:v>
      </x:c>
      <x:c r="B1195" s="13" t="str">
        <x:v>TGO</x:v>
      </x:c>
      <x:c r="C1195" s="13" t="str">
        <x:v>Guided Heritage Tours</x:v>
      </x:c>
      <x:c r="D1195" s="16" t="n">
        <x:v>47.355808181871225</x:v>
      </x:c>
      <x:c r="E1195" s="16" t="n">
        <x:v>44.025709136898456</x:v>
      </x:c>
      <x:c r="F1195" s="16" t="n">
        <x:v>3.3300990449727728</x:v>
      </x:c>
      <x:c r="G1195" s="13" t="n">
        <x:v>3</x:v>
      </x:c>
      <x:c r="H1195" s="16" t="n">
        <x:v>2.7564136057412822</x:v>
      </x:c>
      <x:c r="I1195" s="16" t="n">
        <x:v>93.33333333333333</x:v>
      </x:c>
      <x:c r="J1195" s="13" t="str">
        <x:v>FALSE</x:v>
      </x:c>
      <x:c r="K1195" s="13" t="str"/>
    </x:row>
    <x:row r="1196">
      <x:c r="A1196" s="13" t="str">
        <x:v>Togo</x:v>
      </x:c>
      <x:c r="B1196" s="13" t="str">
        <x:v>TGO</x:v>
      </x:c>
      <x:c r="C1196" s="13" t="str">
        <x:v>Luxury Dining</x:v>
      </x:c>
      <x:c r="D1196" s="16" t="n">
        <x:v>39.30046484495887</x:v>
      </x:c>
      <x:c r="E1196" s="16" t="n">
        <x:v>41.81706690311129</x:v>
      </x:c>
      <x:c r="F1196" s="16" t="n">
        <x:v>-2.516602058152423</x:v>
      </x:c>
      <x:c r="G1196" s="13" t="n">
        <x:v>3</x:v>
      </x:c>
      <x:c r="H1196" s="16" t="n">
        <x:v>2.7564136057412822</x:v>
      </x:c>
      <x:c r="I1196" s="16" t="n">
        <x:v>86.50435891965628</x:v>
      </x:c>
      <x:c r="J1196" s="13" t="str">
        <x:v>FALSE</x:v>
      </x:c>
      <x:c r="K1196" s="13" t="str"/>
    </x:row>
    <x:row r="1197">
      <x:c r="A1197" s="13" t="str">
        <x:v>Togo</x:v>
      </x:c>
      <x:c r="B1197" s="13" t="str">
        <x:v>TGO</x:v>
      </x:c>
      <x:c r="C1197" s="13" t="str">
        <x:v>Shopping &amp; Malls</x:v>
      </x:c>
      <x:c r="D1197" s="16" t="n">
        <x:v>39.57493943108379</x:v>
      </x:c>
      <x:c r="E1197" s="16" t="n">
        <x:v>46.00721016910182</x:v>
      </x:c>
      <x:c r="F1197" s="16" t="n">
        <x:v>-6.432270738018025</x:v>
      </x:c>
      <x:c r="G1197" s="13" t="n">
        <x:v>3</x:v>
      </x:c>
      <x:c r="H1197" s="16" t="n">
        <x:v>2.7564136057412822</x:v>
      </x:c>
      <x:c r="I1197" s="16" t="n">
        <x:v>83.80523070358754</x:v>
      </x:c>
      <x:c r="J1197" s="13" t="str">
        <x:v>FALSE</x:v>
      </x:c>
      <x:c r="K1197" s="13" t="str"/>
    </x:row>
    <x:row r="1198">
      <x:c r="A1198" s="13" t="str">
        <x:v>Togo</x:v>
      </x:c>
      <x:c r="B1198" s="13" t="str">
        <x:v>TGO</x:v>
      </x:c>
      <x:c r="C1198" s="13" t="str">
        <x:v>Festivals &amp; Theme Parks</x:v>
      </x:c>
      <x:c r="D1198" s="16" t="n">
        <x:v>43.25742221141111</x:v>
      </x:c>
      <x:c r="E1198" s="16" t="n">
        <x:v>44.875439059672736</x:v>
      </x:c>
      <x:c r="F1198" s="16" t="n">
        <x:v>-1.6180168482616275</x:v>
      </x:c>
      <x:c r="G1198" s="13" t="n">
        <x:v>3</x:v>
      </x:c>
      <x:c r="H1198" s="16" t="n">
        <x:v>2.7564136057412822</x:v>
      </x:c>
      <x:c r="I1198" s="16" t="n">
        <x:v>89.87826918974221</x:v>
      </x:c>
      <x:c r="J1198" s="13" t="str">
        <x:v>FALSE</x:v>
      </x:c>
      <x:c r="K1198" s="13" t="str"/>
    </x:row>
    <x:row r="1199">
      <x:c r="A1199" s="13" t="str">
        <x:v>Thailand</x:v>
      </x:c>
      <x:c r="B1199" s="13" t="str">
        <x:v>THA</x:v>
      </x:c>
      <x:c r="C1199" s="13" t="str">
        <x:v>Hiking</x:v>
      </x:c>
      <x:c r="D1199" s="16" t="n">
        <x:v>47.07765021016237</x:v>
      </x:c>
      <x:c r="E1199" s="16" t="n">
        <x:v>42.405773828216084</x:v>
      </x:c>
      <x:c r="F1199" s="16" t="n">
        <x:v>4.671876381946283</x:v>
      </x:c>
      <x:c r="G1199" s="13" t="n">
        <x:v>1515</x:v>
      </x:c>
      <x:c r="H1199" s="16" t="n">
        <x:v>1373.6810936794216</x:v>
      </x:c>
      <x:c r="I1199" s="16" t="n">
        <x:v>87.87036169176682</x:v>
      </x:c>
      <x:c r="J1199" s="13" t="str">
        <x:v>TRUE</x:v>
      </x:c>
      <x:c r="K1199" s="13" t="n">
        <x:v>9</x:v>
      </x:c>
    </x:row>
    <x:row r="1200">
      <x:c r="A1200" s="13" t="str">
        <x:v>Thailand</x:v>
      </x:c>
      <x:c r="B1200" s="13" t="str">
        <x:v>THA</x:v>
      </x:c>
      <x:c r="C1200" s="13" t="str">
        <x:v>Beach &amp; Water Activities</x:v>
      </x:c>
      <x:c r="D1200" s="16" t="n">
        <x:v>38.71209530359027</x:v>
      </x:c>
      <x:c r="E1200" s="16" t="n">
        <x:v>33.394007740029444</x:v>
      </x:c>
      <x:c r="F1200" s="16" t="n">
        <x:v>5.318087563560825</x:v>
      </x:c>
      <x:c r="G1200" s="13" t="n">
        <x:v>1515</x:v>
      </x:c>
      <x:c r="H1200" s="16" t="n">
        <x:v>1373.6810936794216</x:v>
      </x:c>
      <x:c r="I1200" s="16" t="n">
        <x:v>97.21067022516988</x:v>
      </x:c>
      <x:c r="J1200" s="13" t="str">
        <x:v>TRUE</x:v>
      </x:c>
      <x:c r="K1200" s="13" t="n">
        <x:v>9</x:v>
      </x:c>
    </x:row>
    <x:row r="1201">
      <x:c r="A1201" s="13" t="str">
        <x:v>Thailand</x:v>
      </x:c>
      <x:c r="B1201" s="13" t="str">
        <x:v>THA</x:v>
      </x:c>
      <x:c r="C1201" s="13" t="str">
        <x:v>Enjoying Nature</x:v>
      </x:c>
      <x:c r="D1201" s="16" t="n">
        <x:v>40.45318341750118</x:v>
      </x:c>
      <x:c r="E1201" s="16" t="n">
        <x:v>35.73461929121802</x:v>
      </x:c>
      <x:c r="F1201" s="16" t="n">
        <x:v>4.718564126283164</x:v>
      </x:c>
      <x:c r="G1201" s="13" t="n">
        <x:v>1515</x:v>
      </x:c>
      <x:c r="H1201" s="16" t="n">
        <x:v>1373.6810936794216</x:v>
      </x:c>
      <x:c r="I1201" s="16" t="n">
        <x:v>93.83673612465503</x:v>
      </x:c>
      <x:c r="J1201" s="13" t="str">
        <x:v>TRUE</x:v>
      </x:c>
      <x:c r="K1201" s="13" t="n">
        <x:v>11</x:v>
      </x:c>
    </x:row>
    <x:row r="1202">
      <x:c r="A1202" s="13" t="str">
        <x:v>Thailand</x:v>
      </x:c>
      <x:c r="B1202" s="13" t="str">
        <x:v>THA</x:v>
      </x:c>
      <x:c r="C1202" s="13" t="str">
        <x:v>National Parks</x:v>
      </x:c>
      <x:c r="D1202" s="16" t="n">
        <x:v>38.49480714594996</x:v>
      </x:c>
      <x:c r="E1202" s="16" t="n">
        <x:v>34.154031250431885</x:v>
      </x:c>
      <x:c r="F1202" s="16" t="n">
        <x:v>4.340775895518078</x:v>
      </x:c>
      <x:c r="G1202" s="13" t="n">
        <x:v>1515</x:v>
      </x:c>
      <x:c r="H1202" s="16" t="n">
        <x:v>1373.6810936794216</x:v>
      </x:c>
      <x:c r="I1202" s="16" t="n">
        <x:v>94.78664224761506</x:v>
      </x:c>
      <x:c r="J1202" s="13" t="str">
        <x:v>TRUE</x:v>
      </x:c>
      <x:c r="K1202" s="13" t="n">
        <x:v>9</x:v>
      </x:c>
    </x:row>
    <x:row r="1203">
      <x:c r="A1203" s="13" t="str">
        <x:v>Thailand</x:v>
      </x:c>
      <x:c r="B1203" s="13" t="str">
        <x:v>THA</x:v>
      </x:c>
      <x:c r="C1203" s="13" t="str">
        <x:v>Museums &amp; Exhibitions</x:v>
      </x:c>
      <x:c r="D1203" s="16" t="n">
        <x:v>58.39116678264811</x:v>
      </x:c>
      <x:c r="E1203" s="16" t="n">
        <x:v>53.21279490107151</x:v>
      </x:c>
      <x:c r="F1203" s="16" t="n">
        <x:v>5.178371881576593</x:v>
      </x:c>
      <x:c r="G1203" s="13" t="n">
        <x:v>1515</x:v>
      </x:c>
      <x:c r="H1203" s="16" t="n">
        <x:v>1373.6810936794216</x:v>
      </x:c>
      <x:c r="I1203" s="16" t="n">
        <x:v>88.02395957026047</x:v>
      </x:c>
      <x:c r="J1203" s="13" t="str">
        <x:v>TRUE</x:v>
      </x:c>
      <x:c r="K1203" s="13" t="n">
        <x:v>6</x:v>
      </x:c>
    </x:row>
    <x:row r="1204">
      <x:c r="A1204" s="13" t="str">
        <x:v>Thailand</x:v>
      </x:c>
      <x:c r="B1204" s="13" t="str">
        <x:v>THA</x:v>
      </x:c>
      <x:c r="C1204" s="13" t="str">
        <x:v>Guided Heritage Tours</x:v>
      </x:c>
      <x:c r="D1204" s="16" t="n">
        <x:v>49.573303230629165</x:v>
      </x:c>
      <x:c r="E1204" s="16" t="n">
        <x:v>44.025709136898456</x:v>
      </x:c>
      <x:c r="F1204" s="16" t="n">
        <x:v>5.547594093730712</x:v>
      </x:c>
      <x:c r="G1204" s="13" t="n">
        <x:v>1515</x:v>
      </x:c>
      <x:c r="H1204" s="16" t="n">
        <x:v>1373.6810936794216</x:v>
      </x:c>
      <x:c r="I1204" s="16" t="n">
        <x:v>89.94694051722645</x:v>
      </x:c>
      <x:c r="J1204" s="13" t="str">
        <x:v>TRUE</x:v>
      </x:c>
      <x:c r="K1204" s="13" t="n">
        <x:v>7</x:v>
      </x:c>
    </x:row>
    <x:row r="1205">
      <x:c r="A1205" s="13" t="str">
        <x:v>Thailand</x:v>
      </x:c>
      <x:c r="B1205" s="13" t="str">
        <x:v>THA</x:v>
      </x:c>
      <x:c r="C1205" s="13" t="str">
        <x:v>Luxury Dining</x:v>
      </x:c>
      <x:c r="D1205" s="16" t="n">
        <x:v>41.99127853654682</x:v>
      </x:c>
      <x:c r="E1205" s="16" t="n">
        <x:v>41.81706690311129</x:v>
      </x:c>
      <x:c r="F1205" s="16" t="n">
        <x:v>0.1742116334355337</x:v>
      </x:c>
      <x:c r="G1205" s="13" t="n">
        <x:v>1515</x:v>
      </x:c>
      <x:c r="H1205" s="16" t="n">
        <x:v>1373.6810936794216</x:v>
      </x:c>
      <x:c r="I1205" s="16" t="n">
        <x:v>90.06528229744349</x:v>
      </x:c>
      <x:c r="J1205" s="13" t="str">
        <x:v>TRUE</x:v>
      </x:c>
      <x:c r="K1205" s="13" t="n">
        <x:v>34</x:v>
      </x:c>
    </x:row>
    <x:row r="1206">
      <x:c r="A1206" s="13" t="str">
        <x:v>Thailand</x:v>
      </x:c>
      <x:c r="B1206" s="13" t="str">
        <x:v>THA</x:v>
      </x:c>
      <x:c r="C1206" s="13" t="str">
        <x:v>Shopping &amp; Malls</x:v>
      </x:c>
      <x:c r="D1206" s="16" t="n">
        <x:v>47.54839409422507</x:v>
      </x:c>
      <x:c r="E1206" s="16" t="n">
        <x:v>46.00721016910182</x:v>
      </x:c>
      <x:c r="F1206" s="16" t="n">
        <x:v>1.5411839251232462</x:v>
      </x:c>
      <x:c r="G1206" s="13" t="n">
        <x:v>1515</x:v>
      </x:c>
      <x:c r="H1206" s="16" t="n">
        <x:v>1373.6810936794216</x:v>
      </x:c>
      <x:c r="I1206" s="16" t="n">
        <x:v>88.29522975951785</x:v>
      </x:c>
      <x:c r="J1206" s="13" t="str">
        <x:v>TRUE</x:v>
      </x:c>
      <x:c r="K1206" s="13" t="n">
        <x:v>18</x:v>
      </x:c>
    </x:row>
    <x:row r="1207">
      <x:c r="A1207" s="13" t="str">
        <x:v>Thailand</x:v>
      </x:c>
      <x:c r="B1207" s="13" t="str">
        <x:v>THA</x:v>
      </x:c>
      <x:c r="C1207" s="13" t="str">
        <x:v>Festivals &amp; Theme Parks</x:v>
      </x:c>
      <x:c r="D1207" s="16" t="n">
        <x:v>48.85274400494066</x:v>
      </x:c>
      <x:c r="E1207" s="16" t="n">
        <x:v>44.875439059672736</x:v>
      </x:c>
      <x:c r="F1207" s="16" t="n">
        <x:v>3.977304945267923</x:v>
      </x:c>
      <x:c r="G1207" s="13" t="n">
        <x:v>1515</x:v>
      </x:c>
      <x:c r="H1207" s="16" t="n">
        <x:v>1373.6810936794216</x:v>
      </x:c>
      <x:c r="I1207" s="16" t="n">
        <x:v>88.00124178999272</x:v>
      </x:c>
      <x:c r="J1207" s="13" t="str">
        <x:v>TRUE</x:v>
      </x:c>
      <x:c r="K1207" s="13" t="n">
        <x:v>12</x:v>
      </x:c>
    </x:row>
    <x:row r="1208">
      <x:c r="A1208" s="13" t="str">
        <x:v>Tajikistan</x:v>
      </x:c>
      <x:c r="B1208" s="13" t="str">
        <x:v>TJK</x:v>
      </x:c>
      <x:c r="C1208" s="13" t="str">
        <x:v>Hiking</x:v>
      </x:c>
      <x:c r="D1208" s="16" t="n">
        <x:v>42.78251061379461</x:v>
      </x:c>
      <x:c r="E1208" s="16" t="n">
        <x:v>42.405773828216084</x:v>
      </x:c>
      <x:c r="F1208" s="16" t="n">
        <x:v>0.37673678557851864</x:v>
      </x:c>
      <x:c r="G1208" s="13" t="n">
        <x:v>1230</x:v>
      </x:c>
      <x:c r="H1208" s="16" t="n">
        <x:v>1226.8914480320275</x:v>
      </x:c>
      <x:c r="I1208" s="16" t="n">
        <x:v>87.23142526108973</x:v>
      </x:c>
      <x:c r="J1208" s="13" t="str">
        <x:v>TRUE</x:v>
      </x:c>
      <x:c r="K1208" s="13" t="n">
        <x:v>27</x:v>
      </x:c>
    </x:row>
    <x:row r="1209">
      <x:c r="A1209" s="13" t="str">
        <x:v>Tajikistan</x:v>
      </x:c>
      <x:c r="B1209" s="13" t="str">
        <x:v>TJK</x:v>
      </x:c>
      <x:c r="C1209" s="13" t="str">
        <x:v>Beach &amp; Water Activities</x:v>
      </x:c>
      <x:c r="D1209" s="16" t="n">
        <x:v>34.95436175155623</x:v>
      </x:c>
      <x:c r="E1209" s="16" t="n">
        <x:v>33.394007740029444</x:v>
      </x:c>
      <x:c r="F1209" s="16" t="n">
        <x:v>1.5603540115267878</x:v>
      </x:c>
      <x:c r="G1209" s="13" t="n">
        <x:v>1230</x:v>
      </x:c>
      <x:c r="H1209" s="16" t="n">
        <x:v>1226.8914480320275</x:v>
      </x:c>
      <x:c r="I1209" s="16" t="n">
        <x:v>99.7286126465773</x:v>
      </x:c>
      <x:c r="J1209" s="13" t="str">
        <x:v>TRUE</x:v>
      </x:c>
      <x:c r="K1209" s="13" t="n">
        <x:v>24</x:v>
      </x:c>
    </x:row>
    <x:row r="1210">
      <x:c r="A1210" s="13" t="str">
        <x:v>Tajikistan</x:v>
      </x:c>
      <x:c r="B1210" s="13" t="str">
        <x:v>TJK</x:v>
      </x:c>
      <x:c r="C1210" s="13" t="str">
        <x:v>Enjoying Nature</x:v>
      </x:c>
      <x:c r="D1210" s="16" t="n">
        <x:v>38.38850282235289</x:v>
      </x:c>
      <x:c r="E1210" s="16" t="n">
        <x:v>35.73461929121802</x:v>
      </x:c>
      <x:c r="F1210" s="16" t="n">
        <x:v>2.653883531134876</x:v>
      </x:c>
      <x:c r="G1210" s="13" t="n">
        <x:v>1230</x:v>
      </x:c>
      <x:c r="H1210" s="16" t="n">
        <x:v>1226.8914480320275</x:v>
      </x:c>
      <x:c r="I1210" s="16" t="n">
        <x:v>97.90322935661418</x:v>
      </x:c>
      <x:c r="J1210" s="13" t="str">
        <x:v>TRUE</x:v>
      </x:c>
      <x:c r="K1210" s="13" t="n">
        <x:v>15</x:v>
      </x:c>
    </x:row>
    <x:row r="1211">
      <x:c r="A1211" s="13" t="str">
        <x:v>Tajikistan</x:v>
      </x:c>
      <x:c r="B1211" s="13" t="str">
        <x:v>TJK</x:v>
      </x:c>
      <x:c r="C1211" s="13" t="str">
        <x:v>National Parks</x:v>
      </x:c>
      <x:c r="D1211" s="16" t="n">
        <x:v>34.64250102556512</x:v>
      </x:c>
      <x:c r="E1211" s="16" t="n">
        <x:v>34.154031250431885</x:v>
      </x:c>
      <x:c r="F1211" s="16" t="n">
        <x:v>0.48846977513322676</x:v>
      </x:c>
      <x:c r="G1211" s="13" t="n">
        <x:v>1230</x:v>
      </x:c>
      <x:c r="H1211" s="16" t="n">
        <x:v>1226.8914480320275</x:v>
      </x:c>
      <x:c r="I1211" s="16" t="n">
        <x:v>98.36917838847769</x:v>
      </x:c>
      <x:c r="J1211" s="13" t="str">
        <x:v>TRUE</x:v>
      </x:c>
      <x:c r="K1211" s="13" t="n">
        <x:v>28</x:v>
      </x:c>
    </x:row>
    <x:row r="1212">
      <x:c r="A1212" s="13" t="str">
        <x:v>Tajikistan</x:v>
      </x:c>
      <x:c r="B1212" s="13" t="str">
        <x:v>TJK</x:v>
      </x:c>
      <x:c r="C1212" s="13" t="str">
        <x:v>Museums &amp; Exhibitions</x:v>
      </x:c>
      <x:c r="D1212" s="16" t="n">
        <x:v>60.16362613327831</x:v>
      </x:c>
      <x:c r="E1212" s="16" t="n">
        <x:v>53.21279490107151</x:v>
      </x:c>
      <x:c r="F1212" s="16" t="n">
        <x:v>6.9508312322068</x:v>
      </x:c>
      <x:c r="G1212" s="13" t="n">
        <x:v>1230</x:v>
      </x:c>
      <x:c r="H1212" s="16" t="n">
        <x:v>1226.8914480320275</x:v>
      </x:c>
      <x:c r="I1212" s="16" t="n">
        <x:v>89.952126656873</x:v>
      </x:c>
      <x:c r="J1212" s="13" t="str">
        <x:v>TRUE</x:v>
      </x:c>
      <x:c r="K1212" s="13" t="n">
        <x:v>4</x:v>
      </x:c>
    </x:row>
    <x:row r="1213">
      <x:c r="A1213" s="13" t="str">
        <x:v>Tajikistan</x:v>
      </x:c>
      <x:c r="B1213" s="13" t="str">
        <x:v>TJK</x:v>
      </x:c>
      <x:c r="C1213" s="13" t="str">
        <x:v>Guided Heritage Tours</x:v>
      </x:c>
      <x:c r="D1213" s="16" t="n">
        <x:v>48.61918407784516</x:v>
      </x:c>
      <x:c r="E1213" s="16" t="n">
        <x:v>44.025709136898456</x:v>
      </x:c>
      <x:c r="F1213" s="16" t="n">
        <x:v>4.593474940946707</x:v>
      </x:c>
      <x:c r="G1213" s="13" t="n">
        <x:v>1230</x:v>
      </x:c>
      <x:c r="H1213" s="16" t="n">
        <x:v>1226.8914480320275</x:v>
      </x:c>
      <x:c r="I1213" s="16" t="n">
        <x:v>91.51560796507289</x:v>
      </x:c>
      <x:c r="J1213" s="13" t="str">
        <x:v>TRUE</x:v>
      </x:c>
      <x:c r="K1213" s="13" t="n">
        <x:v>9</x:v>
      </x:c>
    </x:row>
    <x:row r="1214">
      <x:c r="A1214" s="13" t="str">
        <x:v>Tajikistan</x:v>
      </x:c>
      <x:c r="B1214" s="13" t="str">
        <x:v>TJK</x:v>
      </x:c>
      <x:c r="C1214" s="13" t="str">
        <x:v>Luxury Dining</x:v>
      </x:c>
      <x:c r="D1214" s="16" t="n">
        <x:v>49.44735198455508</x:v>
      </x:c>
      <x:c r="E1214" s="16" t="n">
        <x:v>41.81706690311129</x:v>
      </x:c>
      <x:c r="F1214" s="16" t="n">
        <x:v>7.630285081443788</x:v>
      </x:c>
      <x:c r="G1214" s="13" t="n">
        <x:v>1230</x:v>
      </x:c>
      <x:c r="H1214" s="16" t="n">
        <x:v>1226.8914480320275</x:v>
      </x:c>
      <x:c r="I1214" s="16" t="n">
        <x:v>88.57955368949249</x:v>
      </x:c>
      <x:c r="J1214" s="13" t="str">
        <x:v>TRUE</x:v>
      </x:c>
      <x:c r="K1214" s="13" t="n">
        <x:v>3</x:v>
      </x:c>
    </x:row>
    <x:row r="1215">
      <x:c r="A1215" s="13" t="str">
        <x:v>Tajikistan</x:v>
      </x:c>
      <x:c r="B1215" s="13" t="str">
        <x:v>TJK</x:v>
      </x:c>
      <x:c r="C1215" s="13" t="str">
        <x:v>Shopping &amp; Malls</x:v>
      </x:c>
      <x:c r="D1215" s="16" t="n">
        <x:v>54.1210341734364</x:v>
      </x:c>
      <x:c r="E1215" s="16" t="n">
        <x:v>46.00721016910182</x:v>
      </x:c>
      <x:c r="F1215" s="16" t="n">
        <x:v>8.11382400433458</x:v>
      </x:c>
      <x:c r="G1215" s="13" t="n">
        <x:v>1230</x:v>
      </x:c>
      <x:c r="H1215" s="16" t="n">
        <x:v>1226.8914480320275</x:v>
      </x:c>
      <x:c r="I1215" s="16" t="n">
        <x:v>86.30359464936494</x:v>
      </x:c>
      <x:c r="J1215" s="13" t="str">
        <x:v>TRUE</x:v>
      </x:c>
      <x:c r="K1215" s="13" t="n">
        <x:v>2</x:v>
      </x:c>
    </x:row>
    <x:row r="1216">
      <x:c r="A1216" s="13" t="str">
        <x:v>Tajikistan</x:v>
      </x:c>
      <x:c r="B1216" s="13" t="str">
        <x:v>TJK</x:v>
      </x:c>
      <x:c r="C1216" s="13" t="str">
        <x:v>Festivals &amp; Theme Parks</x:v>
      </x:c>
      <x:c r="D1216" s="16" t="n">
        <x:v>51.36776982405454</x:v>
      </x:c>
      <x:c r="E1216" s="16" t="n">
        <x:v>44.875439059672736</x:v>
      </x:c>
      <x:c r="F1216" s="16" t="n">
        <x:v>6.492330764381804</x:v>
      </x:c>
      <x:c r="G1216" s="13" t="n">
        <x:v>1230</x:v>
      </x:c>
      <x:c r="H1216" s="16" t="n">
        <x:v>1226.8914480320275</x:v>
      </x:c>
      <x:c r="I1216" s="16" t="n">
        <x:v>87.90215382190341</x:v>
      </x:c>
      <x:c r="J1216" s="13" t="str">
        <x:v>TRUE</x:v>
      </x:c>
      <x:c r="K1216" s="13" t="n">
        <x:v>6</x:v>
      </x:c>
    </x:row>
    <x:row r="1217">
      <x:c r="A1217" s="13" t="str">
        <x:v>Turkmenistan</x:v>
      </x:c>
      <x:c r="B1217" s="13" t="str">
        <x:v>TKM</x:v>
      </x:c>
      <x:c r="C1217" s="13" t="str">
        <x:v>Hiking</x:v>
      </x:c>
      <x:c r="D1217" s="16" t="n">
        <x:v>35.23896485198447</x:v>
      </x:c>
      <x:c r="E1217" s="16" t="n">
        <x:v>42.405773828216084</x:v>
      </x:c>
      <x:c r="F1217" s="16" t="n">
        <x:v>-7.16680897623162</x:v>
      </x:c>
      <x:c r="G1217" s="13" t="n">
        <x:v>7</x:v>
      </x:c>
      <x:c r="H1217" s="16" t="n">
        <x:v>6.488874517565721</x:v>
      </x:c>
      <x:c r="I1217" s="16" t="n">
        <x:v>82.50179911754746</x:v>
      </x:c>
      <x:c r="J1217" s="13" t="str">
        <x:v>FALSE</x:v>
      </x:c>
      <x:c r="K1217" s="13" t="str"/>
    </x:row>
    <x:row r="1218">
      <x:c r="A1218" s="13" t="str">
        <x:v>Turkmenistan</x:v>
      </x:c>
      <x:c r="B1218" s="13" t="str">
        <x:v>TKM</x:v>
      </x:c>
      <x:c r="C1218" s="13" t="str">
        <x:v>Beach &amp; Water Activities</x:v>
      </x:c>
      <x:c r="D1218" s="16" t="n">
        <x:v>26.946565439348387</x:v>
      </x:c>
      <x:c r="E1218" s="16" t="n">
        <x:v>33.394007740029444</x:v>
      </x:c>
      <x:c r="F1218" s="16" t="n">
        <x:v>-6.447442300681056</x:v>
      </x:c>
      <x:c r="G1218" s="13" t="n">
        <x:v>7</x:v>
      </x:c>
      <x:c r="H1218" s="16" t="n">
        <x:v>6.488874517565721</x:v>
      </x:c>
      <x:c r="I1218" s="16" t="n">
        <x:v>93.36979838768384</x:v>
      </x:c>
      <x:c r="J1218" s="13" t="str">
        <x:v>FALSE</x:v>
      </x:c>
      <x:c r="K1218" s="13" t="str"/>
    </x:row>
    <x:row r="1219">
      <x:c r="A1219" s="13" t="str">
        <x:v>Turkmenistan</x:v>
      </x:c>
      <x:c r="B1219" s="13" t="str">
        <x:v>TKM</x:v>
      </x:c>
      <x:c r="C1219" s="13" t="str">
        <x:v>Enjoying Nature</x:v>
      </x:c>
      <x:c r="D1219" s="16" t="n">
        <x:v>31.234183256755717</x:v>
      </x:c>
      <x:c r="E1219" s="16" t="n">
        <x:v>35.73461929121802</x:v>
      </x:c>
      <x:c r="F1219" s="16" t="n">
        <x:v>-4.500436034462302</x:v>
      </x:c>
      <x:c r="G1219" s="13" t="n">
        <x:v>7</x:v>
      </x:c>
      <x:c r="H1219" s="16" t="n">
        <x:v>6.488874517565721</x:v>
      </x:c>
      <x:c r="I1219" s="16" t="n">
        <x:v>89.75662845927404</x:v>
      </x:c>
      <x:c r="J1219" s="13" t="str">
        <x:v>FALSE</x:v>
      </x:c>
      <x:c r="K1219" s="13" t="str"/>
    </x:row>
    <x:row r="1220">
      <x:c r="A1220" s="13" t="str">
        <x:v>Turkmenistan</x:v>
      </x:c>
      <x:c r="B1220" s="13" t="str">
        <x:v>TKM</x:v>
      </x:c>
      <x:c r="C1220" s="13" t="str">
        <x:v>National Parks</x:v>
      </x:c>
      <x:c r="D1220" s="16" t="n">
        <x:v>29.505136156784808</x:v>
      </x:c>
      <x:c r="E1220" s="16" t="n">
        <x:v>34.154031250431885</x:v>
      </x:c>
      <x:c r="F1220" s="16" t="n">
        <x:v>-4.648895093647082</x:v>
      </x:c>
      <x:c r="G1220" s="13" t="n">
        <x:v>7</x:v>
      </x:c>
      <x:c r="H1220" s="16" t="n">
        <x:v>6.488874517565721</x:v>
      </x:c>
      <x:c r="I1220" s="16" t="n">
        <x:v>92.03293324610203</x:v>
      </x:c>
      <x:c r="J1220" s="13" t="str">
        <x:v>FALSE</x:v>
      </x:c>
      <x:c r="K1220" s="13" t="str"/>
    </x:row>
    <x:row r="1221">
      <x:c r="A1221" s="13" t="str">
        <x:v>Turkmenistan</x:v>
      </x:c>
      <x:c r="B1221" s="13" t="str">
        <x:v>TKM</x:v>
      </x:c>
      <x:c r="C1221" s="13" t="str">
        <x:v>Museums &amp; Exhibitions</x:v>
      </x:c>
      <x:c r="D1221" s="16" t="n">
        <x:v>51.62330688561071</x:v>
      </x:c>
      <x:c r="E1221" s="16" t="n">
        <x:v>53.21279490107151</x:v>
      </x:c>
      <x:c r="F1221" s="16" t="n">
        <x:v>-1.5894880154608049</x:v>
      </x:c>
      <x:c r="G1221" s="13" t="n">
        <x:v>7</x:v>
      </x:c>
      <x:c r="H1221" s="16" t="n">
        <x:v>6.488874517565721</x:v>
      </x:c>
      <x:c r="I1221" s="16" t="n">
        <x:v>90.0655727319306</x:v>
      </x:c>
      <x:c r="J1221" s="13" t="str">
        <x:v>FALSE</x:v>
      </x:c>
      <x:c r="K1221" s="13" t="str"/>
    </x:row>
    <x:row r="1222">
      <x:c r="A1222" s="13" t="str">
        <x:v>Turkmenistan</x:v>
      </x:c>
      <x:c r="B1222" s="13" t="str">
        <x:v>TKM</x:v>
      </x:c>
      <x:c r="C1222" s="13" t="str">
        <x:v>Guided Heritage Tours</x:v>
      </x:c>
      <x:c r="D1222" s="16" t="n">
        <x:v>42.9931792288486</x:v>
      </x:c>
      <x:c r="E1222" s="16" t="n">
        <x:v>44.025709136898456</x:v>
      </x:c>
      <x:c r="F1222" s="16" t="n">
        <x:v>-1.0325299080498562</x:v>
      </x:c>
      <x:c r="G1222" s="13" t="n">
        <x:v>7</x:v>
      </x:c>
      <x:c r="H1222" s="16" t="n">
        <x:v>6.488874517565721</x:v>
      </x:c>
      <x:c r="I1222" s="16" t="n">
        <x:v>92.63429556011</x:v>
      </x:c>
      <x:c r="J1222" s="13" t="str">
        <x:v>FALSE</x:v>
      </x:c>
      <x:c r="K1222" s="13" t="str"/>
    </x:row>
    <x:row r="1223">
      <x:c r="A1223" s="13" t="str">
        <x:v>Turkmenistan</x:v>
      </x:c>
      <x:c r="B1223" s="13" t="str">
        <x:v>TKM</x:v>
      </x:c>
      <x:c r="C1223" s="13" t="str">
        <x:v>Luxury Dining</x:v>
      </x:c>
      <x:c r="D1223" s="16" t="n">
        <x:v>44.09165067224196</x:v>
      </x:c>
      <x:c r="E1223" s="16" t="n">
        <x:v>41.81706690311129</x:v>
      </x:c>
      <x:c r="F1223" s="16" t="n">
        <x:v>2.2745837691306727</x:v>
      </x:c>
      <x:c r="G1223" s="13" t="n">
        <x:v>7</x:v>
      </x:c>
      <x:c r="H1223" s="16" t="n">
        <x:v>6.488874517565721</x:v>
      </x:c>
      <x:c r="I1223" s="16" t="n">
        <x:v>86.38894539816036</x:v>
      </x:c>
      <x:c r="J1223" s="13" t="str">
        <x:v>FALSE</x:v>
      </x:c>
      <x:c r="K1223" s="13" t="str"/>
    </x:row>
    <x:row r="1224">
      <x:c r="A1224" s="13" t="str">
        <x:v>Turkmenistan</x:v>
      </x:c>
      <x:c r="B1224" s="13" t="str">
        <x:v>TKM</x:v>
      </x:c>
      <x:c r="C1224" s="13" t="str">
        <x:v>Shopping &amp; Malls</x:v>
      </x:c>
      <x:c r="D1224" s="16" t="n">
        <x:v>48.549299979113876</x:v>
      </x:c>
      <x:c r="E1224" s="16" t="n">
        <x:v>46.00721016910182</x:v>
      </x:c>
      <x:c r="F1224" s="16" t="n">
        <x:v>2.5420898100120546</x:v>
      </x:c>
      <x:c r="G1224" s="13" t="n">
        <x:v>7</x:v>
      </x:c>
      <x:c r="H1224" s="16" t="n">
        <x:v>6.488874517565721</x:v>
      </x:c>
      <x:c r="I1224" s="16" t="n">
        <x:v>83.66673447779243</x:v>
      </x:c>
      <x:c r="J1224" s="13" t="str">
        <x:v>FALSE</x:v>
      </x:c>
      <x:c r="K1224" s="13" t="str"/>
    </x:row>
    <x:row r="1225">
      <x:c r="A1225" s="13" t="str">
        <x:v>Turkmenistan</x:v>
      </x:c>
      <x:c r="B1225" s="13" t="str">
        <x:v>TKM</x:v>
      </x:c>
      <x:c r="C1225" s="13" t="str">
        <x:v>Festivals &amp; Theme Parks</x:v>
      </x:c>
      <x:c r="D1225" s="16" t="n">
        <x:v>45.09877704551729</x:v>
      </x:c>
      <x:c r="E1225" s="16" t="n">
        <x:v>44.875439059672736</x:v>
      </x:c>
      <x:c r="F1225" s="16" t="n">
        <x:v>0.22333798584454612</x:v>
      </x:c>
      <x:c r="G1225" s="13" t="n">
        <x:v>7</x:v>
      </x:c>
      <x:c r="H1225" s="16" t="n">
        <x:v>6.488874517565721</x:v>
      </x:c>
      <x:c r="I1225" s="16" t="n">
        <x:v>87.35567841811576</x:v>
      </x:c>
      <x:c r="J1225" s="13" t="str">
        <x:v>FALSE</x:v>
      </x:c>
      <x:c r="K1225" s="13" t="str"/>
    </x:row>
    <x:row r="1226">
      <x:c r="A1226" s="13" t="str">
        <x:v>Trinidad and Tobago</x:v>
      </x:c>
      <x:c r="B1226" s="13" t="str">
        <x:v>TTO</x:v>
      </x:c>
      <x:c r="C1226" s="13" t="str">
        <x:v>Hiking</x:v>
      </x:c>
      <x:c r="D1226" s="16" t="n">
        <x:v>52.08305635320425</x:v>
      </x:c>
      <x:c r="E1226" s="16" t="n">
        <x:v>42.405773828216084</x:v>
      </x:c>
      <x:c r="F1226" s="16" t="n">
        <x:v>9.677282524988161</x:v>
      </x:c>
      <x:c r="G1226" s="13" t="n">
        <x:v>7</x:v>
      </x:c>
      <x:c r="H1226" s="16" t="n">
        <x:v>5.325413733265015</x:v>
      </x:c>
      <x:c r="I1226" s="16" t="n">
        <x:v>95.47962433449156</x:v>
      </x:c>
      <x:c r="J1226" s="13" t="str">
        <x:v>FALSE</x:v>
      </x:c>
      <x:c r="K1226" s="13" t="str"/>
    </x:row>
    <x:row r="1227">
      <x:c r="A1227" s="13" t="str">
        <x:v>Trinidad and Tobago</x:v>
      </x:c>
      <x:c r="B1227" s="13" t="str">
        <x:v>TTO</x:v>
      </x:c>
      <x:c r="C1227" s="13" t="str">
        <x:v>Beach &amp; Water Activities</x:v>
      </x:c>
      <x:c r="D1227" s="16" t="n">
        <x:v>41.053150650109416</x:v>
      </x:c>
      <x:c r="E1227" s="16" t="n">
        <x:v>33.394007740029444</x:v>
      </x:c>
      <x:c r="F1227" s="16" t="n">
        <x:v>7.659142910079975</x:v>
      </x:c>
      <x:c r="G1227" s="13" t="n">
        <x:v>7</x:v>
      </x:c>
      <x:c r="H1227" s="16" t="n">
        <x:v>5.325413733265015</x:v>
      </x:c>
      <x:c r="I1227" s="16" t="n">
        <x:v>100</x:v>
      </x:c>
      <x:c r="J1227" s="13" t="str">
        <x:v>FALSE</x:v>
      </x:c>
      <x:c r="K1227" s="13" t="str"/>
    </x:row>
    <x:row r="1228">
      <x:c r="A1228" s="13" t="str">
        <x:v>Trinidad and Tobago</x:v>
      </x:c>
      <x:c r="B1228" s="13" t="str">
        <x:v>TTO</x:v>
      </x:c>
      <x:c r="C1228" s="13" t="str">
        <x:v>Enjoying Nature</x:v>
      </x:c>
      <x:c r="D1228" s="16" t="n">
        <x:v>43.94324365614124</x:v>
      </x:c>
      <x:c r="E1228" s="16" t="n">
        <x:v>35.73461929121802</x:v>
      </x:c>
      <x:c r="F1228" s="16" t="n">
        <x:v>8.208624364923223</x:v>
      </x:c>
      <x:c r="G1228" s="13" t="n">
        <x:v>7</x:v>
      </x:c>
      <x:c r="H1228" s="16" t="n">
        <x:v>5.325413733265015</x:v>
      </x:c>
      <x:c r="I1228" s="16" t="n">
        <x:v>100</x:v>
      </x:c>
      <x:c r="J1228" s="13" t="str">
        <x:v>FALSE</x:v>
      </x:c>
      <x:c r="K1228" s="13" t="str"/>
    </x:row>
    <x:row r="1229">
      <x:c r="A1229" s="13" t="str">
        <x:v>Trinidad and Tobago</x:v>
      </x:c>
      <x:c r="B1229" s="13" t="str">
        <x:v>TTO</x:v>
      </x:c>
      <x:c r="C1229" s="13" t="str">
        <x:v>National Parks</x:v>
      </x:c>
      <x:c r="D1229" s="16" t="n">
        <x:v>43.44650697359091</x:v>
      </x:c>
      <x:c r="E1229" s="16" t="n">
        <x:v>34.154031250431885</x:v>
      </x:c>
      <x:c r="F1229" s="16" t="n">
        <x:v>9.292475723159022</x:v>
      </x:c>
      <x:c r="G1229" s="13" t="n">
        <x:v>7</x:v>
      </x:c>
      <x:c r="H1229" s="16" t="n">
        <x:v>5.325413733265015</x:v>
      </x:c>
      <x:c r="I1229" s="16" t="n">
        <x:v>100</x:v>
      </x:c>
      <x:c r="J1229" s="13" t="str">
        <x:v>FALSE</x:v>
      </x:c>
      <x:c r="K1229" s="13" t="str"/>
    </x:row>
    <x:row r="1230">
      <x:c r="A1230" s="13" t="str">
        <x:v>Trinidad and Tobago</x:v>
      </x:c>
      <x:c r="B1230" s="13" t="str">
        <x:v>TTO</x:v>
      </x:c>
      <x:c r="C1230" s="13" t="str">
        <x:v>Museums &amp; Exhibitions</x:v>
      </x:c>
      <x:c r="D1230" s="16" t="n">
        <x:v>55.386113982634434</x:v>
      </x:c>
      <x:c r="E1230" s="16" t="n">
        <x:v>53.21279490107151</x:v>
      </x:c>
      <x:c r="F1230" s="16" t="n">
        <x:v>2.173319081562919</x:v>
      </x:c>
      <x:c r="G1230" s="13" t="n">
        <x:v>7</x:v>
      </x:c>
      <x:c r="H1230" s="16" t="n">
        <x:v>5.325413733265015</x:v>
      </x:c>
      <x:c r="I1230" s="16" t="n">
        <x:v>90.93795654994541</x:v>
      </x:c>
      <x:c r="J1230" s="13" t="str">
        <x:v>FALSE</x:v>
      </x:c>
      <x:c r="K1230" s="13" t="str"/>
    </x:row>
    <x:row r="1231">
      <x:c r="A1231" s="13" t="str">
        <x:v>Trinidad and Tobago</x:v>
      </x:c>
      <x:c r="B1231" s="13" t="str">
        <x:v>TTO</x:v>
      </x:c>
      <x:c r="C1231" s="13" t="str">
        <x:v>Guided Heritage Tours</x:v>
      </x:c>
      <x:c r="D1231" s="16" t="n">
        <x:v>50.17443282439423</x:v>
      </x:c>
      <x:c r="E1231" s="16" t="n">
        <x:v>44.025709136898456</x:v>
      </x:c>
      <x:c r="F1231" s="16" t="n">
        <x:v>6.148723687495777</x:v>
      </x:c>
      <x:c r="G1231" s="13" t="n">
        <x:v>7</x:v>
      </x:c>
      <x:c r="H1231" s="16" t="n">
        <x:v>5.325413733265015</x:v>
      </x:c>
      <x:c r="I1231" s="16" t="n">
        <x:v>92.14622900995269</x:v>
      </x:c>
      <x:c r="J1231" s="13" t="str">
        <x:v>FALSE</x:v>
      </x:c>
      <x:c r="K1231" s="13" t="str"/>
    </x:row>
    <x:row r="1232">
      <x:c r="A1232" s="13" t="str">
        <x:v>Trinidad and Tobago</x:v>
      </x:c>
      <x:c r="B1232" s="13" t="str">
        <x:v>TTO</x:v>
      </x:c>
      <x:c r="C1232" s="13" t="str">
        <x:v>Luxury Dining</x:v>
      </x:c>
      <x:c r="D1232" s="16" t="n">
        <x:v>33.17754205487007</x:v>
      </x:c>
      <x:c r="E1232" s="16" t="n">
        <x:v>41.81706690311129</x:v>
      </x:c>
      <x:c r="F1232" s="16" t="n">
        <x:v>-8.63952484824122</x:v>
      </x:c>
      <x:c r="G1232" s="13" t="n">
        <x:v>7</x:v>
      </x:c>
      <x:c r="H1232" s="16" t="n">
        <x:v>5.325413733265015</x:v>
      </x:c>
      <x:c r="I1232" s="16" t="n">
        <x:v>89.79555919921847</x:v>
      </x:c>
      <x:c r="J1232" s="13" t="str">
        <x:v>FALSE</x:v>
      </x:c>
      <x:c r="K1232" s="13" t="str"/>
    </x:row>
    <x:row r="1233">
      <x:c r="A1233" s="13" t="str">
        <x:v>Trinidad and Tobago</x:v>
      </x:c>
      <x:c r="B1233" s="13" t="str">
        <x:v>TTO</x:v>
      </x:c>
      <x:c r="C1233" s="13" t="str">
        <x:v>Shopping &amp; Malls</x:v>
      </x:c>
      <x:c r="D1233" s="16" t="n">
        <x:v>38.465947336175574</x:v>
      </x:c>
      <x:c r="E1233" s="16" t="n">
        <x:v>46.00721016910182</x:v>
      </x:c>
      <x:c r="F1233" s="16" t="n">
        <x:v>-7.5412628329262485</x:v>
      </x:c>
      <x:c r="G1233" s="13" t="n">
        <x:v>7</x:v>
      </x:c>
      <x:c r="H1233" s="16" t="n">
        <x:v>5.325413733265015</x:v>
      </x:c>
      <x:c r="I1233" s="16" t="n">
        <x:v>87.7546710390622</x:v>
      </x:c>
      <x:c r="J1233" s="13" t="str">
        <x:v>FALSE</x:v>
      </x:c>
      <x:c r="K1233" s="13" t="str"/>
    </x:row>
    <x:row r="1234">
      <x:c r="A1234" s="13" t="str">
        <x:v>Trinidad and Tobago</x:v>
      </x:c>
      <x:c r="B1234" s="13" t="str">
        <x:v>TTO</x:v>
      </x:c>
      <x:c r="C1234" s="13" t="str">
        <x:v>Festivals &amp; Theme Parks</x:v>
      </x:c>
      <x:c r="D1234" s="16" t="n">
        <x:v>47.798675553774764</x:v>
      </x:c>
      <x:c r="E1234" s="16" t="n">
        <x:v>44.875439059672736</x:v>
      </x:c>
      <x:c r="F1234" s="16" t="n">
        <x:v>2.9232364941020217</x:v>
      </x:c>
      <x:c r="G1234" s="13" t="n">
        <x:v>7</x:v>
      </x:c>
      <x:c r="H1234" s="16" t="n">
        <x:v>5.325413733265015</x:v>
      </x:c>
      <x:c r="I1234" s="16" t="n">
        <x:v>90.02473957832451</x:v>
      </x:c>
      <x:c r="J1234" s="13" t="str">
        <x:v>FALSE</x:v>
      </x:c>
      <x:c r="K1234" s="13" t="str"/>
    </x:row>
    <x:row r="1235">
      <x:c r="A1235" s="13" t="str">
        <x:v>Tunisia</x:v>
      </x:c>
      <x:c r="B1235" s="13" t="str">
        <x:v>TUN</x:v>
      </x:c>
      <x:c r="C1235" s="13" t="str">
        <x:v>Hiking</x:v>
      </x:c>
      <x:c r="D1235" s="16" t="n">
        <x:v>41.36051709920505</x:v>
      </x:c>
      <x:c r="E1235" s="16" t="n">
        <x:v>42.405773828216084</x:v>
      </x:c>
      <x:c r="F1235" s="16" t="n">
        <x:v>-1.0452567290110404</x:v>
      </x:c>
      <x:c r="G1235" s="13" t="n">
        <x:v>1203</x:v>
      </x:c>
      <x:c r="H1235" s="16" t="n">
        <x:v>1202.3768032644539</x:v>
      </x:c>
      <x:c r="I1235" s="16" t="n">
        <x:v>91.31867020324562</x:v>
      </x:c>
      <x:c r="J1235" s="13" t="str">
        <x:v>TRUE</x:v>
      </x:c>
      <x:c r="K1235" s="13" t="n">
        <x:v>39</x:v>
      </x:c>
    </x:row>
    <x:row r="1236">
      <x:c r="A1236" s="13" t="str">
        <x:v>Tunisia</x:v>
      </x:c>
      <x:c r="B1236" s="13" t="str">
        <x:v>TUN</x:v>
      </x:c>
      <x:c r="C1236" s="13" t="str">
        <x:v>Beach &amp; Water Activities</x:v>
      </x:c>
      <x:c r="D1236" s="16" t="n">
        <x:v>28.35908312792357</x:v>
      </x:c>
      <x:c r="E1236" s="16" t="n">
        <x:v>33.394007740029444</x:v>
      </x:c>
      <x:c r="F1236" s="16" t="n">
        <x:v>-5.034924612105874</x:v>
      </x:c>
      <x:c r="G1236" s="13" t="n">
        <x:v>1203</x:v>
      </x:c>
      <x:c r="H1236" s="16" t="n">
        <x:v>1202.3768032644539</x:v>
      </x:c>
      <x:c r="I1236" s="16" t="n">
        <x:v>97.7947215198508</x:v>
      </x:c>
      <x:c r="J1236" s="13" t="str">
        <x:v>TRUE</x:v>
      </x:c>
      <x:c r="K1236" s="13" t="n">
        <x:v>59</x:v>
      </x:c>
    </x:row>
    <x:row r="1237">
      <x:c r="A1237" s="13" t="str">
        <x:v>Tunisia</x:v>
      </x:c>
      <x:c r="B1237" s="13" t="str">
        <x:v>TUN</x:v>
      </x:c>
      <x:c r="C1237" s="13" t="str">
        <x:v>Enjoying Nature</x:v>
      </x:c>
      <x:c r="D1237" s="16" t="n">
        <x:v>30.62983964877998</x:v>
      </x:c>
      <x:c r="E1237" s="16" t="n">
        <x:v>35.73461929121802</x:v>
      </x:c>
      <x:c r="F1237" s="16" t="n">
        <x:v>-5.104779642438034</x:v>
      </x:c>
      <x:c r="G1237" s="13" t="n">
        <x:v>1203</x:v>
      </x:c>
      <x:c r="H1237" s="16" t="n">
        <x:v>1202.3768032644539</x:v>
      </x:c>
      <x:c r="I1237" s="16" t="n">
        <x:v>95.1269993217137</x:v>
      </x:c>
      <x:c r="J1237" s="13" t="str">
        <x:v>TRUE</x:v>
      </x:c>
      <x:c r="K1237" s="13" t="n">
        <x:v>60</x:v>
      </x:c>
    </x:row>
    <x:row r="1238">
      <x:c r="A1238" s="13" t="str">
        <x:v>Tunisia</x:v>
      </x:c>
      <x:c r="B1238" s="13" t="str">
        <x:v>TUN</x:v>
      </x:c>
      <x:c r="C1238" s="13" t="str">
        <x:v>National Parks</x:v>
      </x:c>
      <x:c r="D1238" s="16" t="n">
        <x:v>28.829608102237707</x:v>
      </x:c>
      <x:c r="E1238" s="16" t="n">
        <x:v>34.154031250431885</x:v>
      </x:c>
      <x:c r="F1238" s="16" t="n">
        <x:v>-5.32442314819418</x:v>
      </x:c>
      <x:c r="G1238" s="13" t="n">
        <x:v>1203</x:v>
      </x:c>
      <x:c r="H1238" s="16" t="n">
        <x:v>1202.3768032644539</x:v>
      </x:c>
      <x:c r="I1238" s="16" t="n">
        <x:v>96.17292140980244</x:v>
      </x:c>
      <x:c r="J1238" s="13" t="str">
        <x:v>TRUE</x:v>
      </x:c>
      <x:c r="K1238" s="13" t="n">
        <x:v>65</x:v>
      </x:c>
    </x:row>
    <x:row r="1239">
      <x:c r="A1239" s="13" t="str">
        <x:v>Tunisia</x:v>
      </x:c>
      <x:c r="B1239" s="13" t="str">
        <x:v>TUN</x:v>
      </x:c>
      <x:c r="C1239" s="13" t="str">
        <x:v>Museums &amp; Exhibitions</x:v>
      </x:c>
      <x:c r="D1239" s="16" t="n">
        <x:v>53.08231249132187</x:v>
      </x:c>
      <x:c r="E1239" s="16" t="n">
        <x:v>53.21279490107151</x:v>
      </x:c>
      <x:c r="F1239" s="16" t="n">
        <x:v>-0.13048240974964376</x:v>
      </x:c>
      <x:c r="G1239" s="13" t="n">
        <x:v>1203</x:v>
      </x:c>
      <x:c r="H1239" s="16" t="n">
        <x:v>1202.3768032644539</x:v>
      </x:c>
      <x:c r="I1239" s="16" t="n">
        <x:v>93.13166721225862</x:v>
      </x:c>
      <x:c r="J1239" s="13" t="str">
        <x:v>TRUE</x:v>
      </x:c>
      <x:c r="K1239" s="13" t="n">
        <x:v>32</x:v>
      </x:c>
    </x:row>
    <x:row r="1240">
      <x:c r="A1240" s="13" t="str">
        <x:v>Tunisia</x:v>
      </x:c>
      <x:c r="B1240" s="13" t="str">
        <x:v>TUN</x:v>
      </x:c>
      <x:c r="C1240" s="13" t="str">
        <x:v>Guided Heritage Tours</x:v>
      </x:c>
      <x:c r="D1240" s="16" t="n">
        <x:v>42.38872676434932</x:v>
      </x:c>
      <x:c r="E1240" s="16" t="n">
        <x:v>44.025709136898456</x:v>
      </x:c>
      <x:c r="F1240" s="16" t="n">
        <x:v>-1.636982372549134</x:v>
      </x:c>
      <x:c r="G1240" s="13" t="n">
        <x:v>1203</x:v>
      </x:c>
      <x:c r="H1240" s="16" t="n">
        <x:v>1202.3768032644539</x:v>
      </x:c>
      <x:c r="I1240" s="16" t="n">
        <x:v>94.23043132736647</x:v>
      </x:c>
      <x:c r="J1240" s="13" t="str">
        <x:v>TRUE</x:v>
      </x:c>
      <x:c r="K1240" s="13" t="n">
        <x:v>44</x:v>
      </x:c>
    </x:row>
    <x:row r="1241">
      <x:c r="A1241" s="13" t="str">
        <x:v>Tunisia</x:v>
      </x:c>
      <x:c r="B1241" s="13" t="str">
        <x:v>TUN</x:v>
      </x:c>
      <x:c r="C1241" s="13" t="str">
        <x:v>Luxury Dining</x:v>
      </x:c>
      <x:c r="D1241" s="16" t="n">
        <x:v>46.39400008923071</x:v>
      </x:c>
      <x:c r="E1241" s="16" t="n">
        <x:v>41.81706690311129</x:v>
      </x:c>
      <x:c r="F1241" s="16" t="n">
        <x:v>4.57693318611942</x:v>
      </x:c>
      <x:c r="G1241" s="13" t="n">
        <x:v>1203</x:v>
      </x:c>
      <x:c r="H1241" s="16" t="n">
        <x:v>1202.3768032644539</x:v>
      </x:c>
      <x:c r="I1241" s="16" t="n">
        <x:v>91.29703482509882</x:v>
      </x:c>
      <x:c r="J1241" s="13" t="str">
        <x:v>TRUE</x:v>
      </x:c>
      <x:c r="K1241" s="13" t="n">
        <x:v>9</x:v>
      </x:c>
    </x:row>
    <x:row r="1242">
      <x:c r="A1242" s="13" t="str">
        <x:v>Tunisia</x:v>
      </x:c>
      <x:c r="B1242" s="13" t="str">
        <x:v>TUN</x:v>
      </x:c>
      <x:c r="C1242" s="13" t="str">
        <x:v>Shopping &amp; Malls</x:v>
      </x:c>
      <x:c r="D1242" s="16" t="n">
        <x:v>50.01567194650968</x:v>
      </x:c>
      <x:c r="E1242" s="16" t="n">
        <x:v>46.00721016910182</x:v>
      </x:c>
      <x:c r="F1242" s="16" t="n">
        <x:v>4.008461777407857</x:v>
      </x:c>
      <x:c r="G1242" s="13" t="n">
        <x:v>1203</x:v>
      </x:c>
      <x:c r="H1242" s="16" t="n">
        <x:v>1202.3768032644539</x:v>
      </x:c>
      <x:c r="I1242" s="16" t="n">
        <x:v>89.43999589279771</x:v>
      </x:c>
      <x:c r="J1242" s="13" t="str">
        <x:v>TRUE</x:v>
      </x:c>
      <x:c r="K1242" s="13" t="n">
        <x:v>8</x:v>
      </x:c>
    </x:row>
    <x:row r="1243">
      <x:c r="A1243" s="13" t="str">
        <x:v>Tunisia</x:v>
      </x:c>
      <x:c r="B1243" s="13" t="str">
        <x:v>TUN</x:v>
      </x:c>
      <x:c r="C1243" s="13" t="str">
        <x:v>Festivals &amp; Theme Parks</x:v>
      </x:c>
      <x:c r="D1243" s="16" t="n">
        <x:v>45.62514013139104</x:v>
      </x:c>
      <x:c r="E1243" s="16" t="n">
        <x:v>44.875439059672736</x:v>
      </x:c>
      <x:c r="F1243" s="16" t="n">
        <x:v>0.7497010717183061</x:v>
      </x:c>
      <x:c r="G1243" s="13" t="n">
        <x:v>1203</x:v>
      </x:c>
      <x:c r="H1243" s="16" t="n">
        <x:v>1202.3768032644539</x:v>
      </x:c>
      <x:c r="I1243" s="16" t="n">
        <x:v>90.67023471696697</x:v>
      </x:c>
      <x:c r="J1243" s="13" t="str">
        <x:v>TRUE</x:v>
      </x:c>
      <x:c r="K1243" s="13" t="n">
        <x:v>31</x:v>
      </x:c>
    </x:row>
    <x:row r="1244">
      <x:c r="A1244" s="13" t="str">
        <x:v>Türkiye</x:v>
      </x:c>
      <x:c r="B1244" s="13" t="str">
        <x:v>TUR</x:v>
      </x:c>
      <x:c r="C1244" s="13" t="str">
        <x:v>Hiking</x:v>
      </x:c>
      <x:c r="D1244" s="16" t="n">
        <x:v>36.8015823863319</x:v>
      </x:c>
      <x:c r="E1244" s="16" t="n">
        <x:v>42.405773828216084</x:v>
      </x:c>
      <x:c r="F1244" s="16" t="n">
        <x:v>-5.604191441884188</x:v>
      </x:c>
      <x:c r="G1244" s="13" t="n">
        <x:v>2643</x:v>
      </x:c>
      <x:c r="H1244" s="16" t="n">
        <x:v>2590.622862830436</x:v>
      </x:c>
      <x:c r="I1244" s="16" t="n">
        <x:v>86.5315601816037</x:v>
      </x:c>
      <x:c r="J1244" s="13" t="str">
        <x:v>TRUE</x:v>
      </x:c>
      <x:c r="K1244" s="13" t="n">
        <x:v>64</x:v>
      </x:c>
    </x:row>
    <x:row r="1245">
      <x:c r="A1245" s="13" t="str">
        <x:v>Türkiye</x:v>
      </x:c>
      <x:c r="B1245" s="13" t="str">
        <x:v>TUR</x:v>
      </x:c>
      <x:c r="C1245" s="13" t="str">
        <x:v>Beach &amp; Water Activities</x:v>
      </x:c>
      <x:c r="D1245" s="16" t="n">
        <x:v>27.92364606101483</x:v>
      </x:c>
      <x:c r="E1245" s="16" t="n">
        <x:v>33.394007740029444</x:v>
      </x:c>
      <x:c r="F1245" s="16" t="n">
        <x:v>-5.470361679014612</x:v>
      </x:c>
      <x:c r="G1245" s="13" t="n">
        <x:v>2642</x:v>
      </x:c>
      <x:c r="H1245" s="16" t="n">
        <x:v>2589.6230997365865</x:v>
      </x:c>
      <x:c r="I1245" s="16" t="n">
        <x:v>98.20129523801916</x:v>
      </x:c>
      <x:c r="J1245" s="13" t="str">
        <x:v>TRUE</x:v>
      </x:c>
      <x:c r="K1245" s="13" t="n">
        <x:v>61</x:v>
      </x:c>
    </x:row>
    <x:row r="1246">
      <x:c r="A1246" s="13" t="str">
        <x:v>Türkiye</x:v>
      </x:c>
      <x:c r="B1246" s="13" t="str">
        <x:v>TUR</x:v>
      </x:c>
      <x:c r="C1246" s="13" t="str">
        <x:v>Enjoying Nature</x:v>
      </x:c>
      <x:c r="D1246" s="16" t="n">
        <x:v>30.741306008343834</x:v>
      </x:c>
      <x:c r="E1246" s="16" t="n">
        <x:v>35.73461929121802</x:v>
      </x:c>
      <x:c r="F1246" s="16" t="n">
        <x:v>-4.993313282874184</x:v>
      </x:c>
      <x:c r="G1246" s="13" t="n">
        <x:v>2642</x:v>
      </x:c>
      <x:c r="H1246" s="16" t="n">
        <x:v>2589.6230997365865</x:v>
      </x:c>
      <x:c r="I1246" s="16" t="n">
        <x:v>97.45561840695659</x:v>
      </x:c>
      <x:c r="J1246" s="13" t="str">
        <x:v>TRUE</x:v>
      </x:c>
      <x:c r="K1246" s="13" t="n">
        <x:v>59</x:v>
      </x:c>
    </x:row>
    <x:row r="1247">
      <x:c r="A1247" s="13" t="str">
        <x:v>Türkiye</x:v>
      </x:c>
      <x:c r="B1247" s="13" t="str">
        <x:v>TUR</x:v>
      </x:c>
      <x:c r="C1247" s="13" t="str">
        <x:v>National Parks</x:v>
      </x:c>
      <x:c r="D1247" s="16" t="n">
        <x:v>29.57515709014325</x:v>
      </x:c>
      <x:c r="E1247" s="16" t="n">
        <x:v>34.154031250431885</x:v>
      </x:c>
      <x:c r="F1247" s="16" t="n">
        <x:v>-4.578874160288637</x:v>
      </x:c>
      <x:c r="G1247" s="13" t="n">
        <x:v>2642</x:v>
      </x:c>
      <x:c r="H1247" s="16" t="n">
        <x:v>2589.6230997365865</x:v>
      </x:c>
      <x:c r="I1247" s="16" t="n">
        <x:v>97.77000950334053</x:v>
      </x:c>
      <x:c r="J1247" s="13" t="str">
        <x:v>TRUE</x:v>
      </x:c>
      <x:c r="K1247" s="13" t="n">
        <x:v>59</x:v>
      </x:c>
    </x:row>
    <x:row r="1248">
      <x:c r="A1248" s="13" t="str">
        <x:v>Türkiye</x:v>
      </x:c>
      <x:c r="B1248" s="13" t="str">
        <x:v>TUR</x:v>
      </x:c>
      <x:c r="C1248" s="13" t="str">
        <x:v>Museums &amp; Exhibitions</x:v>
      </x:c>
      <x:c r="D1248" s="16" t="n">
        <x:v>51.3389258779175</x:v>
      </x:c>
      <x:c r="E1248" s="16" t="n">
        <x:v>53.21279490107151</x:v>
      </x:c>
      <x:c r="F1248" s="16" t="n">
        <x:v>-1.8738690231540178</x:v>
      </x:c>
      <x:c r="G1248" s="13" t="n">
        <x:v>2642</x:v>
      </x:c>
      <x:c r="H1248" s="16" t="n">
        <x:v>2589.6230997365865</x:v>
      </x:c>
      <x:c r="I1248" s="16" t="n">
        <x:v>88.99547946030552</x:v>
      </x:c>
      <x:c r="J1248" s="13" t="str">
        <x:v>TRUE</x:v>
      </x:c>
      <x:c r="K1248" s="13" t="n">
        <x:v>48</x:v>
      </x:c>
    </x:row>
    <x:row r="1249">
      <x:c r="A1249" s="13" t="str">
        <x:v>Türkiye</x:v>
      </x:c>
      <x:c r="B1249" s="13" t="str">
        <x:v>TUR</x:v>
      </x:c>
      <x:c r="C1249" s="13" t="str">
        <x:v>Guided Heritage Tours</x:v>
      </x:c>
      <x:c r="D1249" s="16" t="n">
        <x:v>42.18293182617369</x:v>
      </x:c>
      <x:c r="E1249" s="16" t="n">
        <x:v>44.025709136898456</x:v>
      </x:c>
      <x:c r="F1249" s="16" t="n">
        <x:v>-1.8427773107247636</x:v>
      </x:c>
      <x:c r="G1249" s="13" t="n">
        <x:v>2643</x:v>
      </x:c>
      <x:c r="H1249" s="16" t="n">
        <x:v>2590.622862830436</x:v>
      </x:c>
      <x:c r="I1249" s="16" t="n">
        <x:v>90.50182452903154</x:v>
      </x:c>
      <x:c r="J1249" s="13" t="str">
        <x:v>TRUE</x:v>
      </x:c>
      <x:c r="K1249" s="13" t="n">
        <x:v>45</x:v>
      </x:c>
    </x:row>
    <x:row r="1250">
      <x:c r="A1250" s="13" t="str">
        <x:v>Türkiye</x:v>
      </x:c>
      <x:c r="B1250" s="13" t="str">
        <x:v>TUR</x:v>
      </x:c>
      <x:c r="C1250" s="13" t="str">
        <x:v>Luxury Dining</x:v>
      </x:c>
      <x:c r="D1250" s="16" t="n">
        <x:v>40.29511953292132</x:v>
      </x:c>
      <x:c r="E1250" s="16" t="n">
        <x:v>41.81706690311129</x:v>
      </x:c>
      <x:c r="F1250" s="16" t="n">
        <x:v>-1.5219473701899688</x:v>
      </x:c>
      <x:c r="G1250" s="13" t="n">
        <x:v>2643</x:v>
      </x:c>
      <x:c r="H1250" s="16" t="n">
        <x:v>2590.622862830436</x:v>
      </x:c>
      <x:c r="I1250" s="16" t="n">
        <x:v>86.33067285973294</x:v>
      </x:c>
      <x:c r="J1250" s="13" t="str">
        <x:v>TRUE</x:v>
      </x:c>
      <x:c r="K1250" s="13" t="n">
        <x:v>46</x:v>
      </x:c>
    </x:row>
    <x:row r="1251">
      <x:c r="A1251" s="13" t="str">
        <x:v>Türkiye</x:v>
      </x:c>
      <x:c r="B1251" s="13" t="str">
        <x:v>TUR</x:v>
      </x:c>
      <x:c r="C1251" s="13" t="str">
        <x:v>Shopping &amp; Malls</x:v>
      </x:c>
      <x:c r="D1251" s="16" t="n">
        <x:v>44.38834584694504</x:v>
      </x:c>
      <x:c r="E1251" s="16" t="n">
        <x:v>46.00721016910182</x:v>
      </x:c>
      <x:c r="F1251" s="16" t="n">
        <x:v>-1.6188643221567767</x:v>
      </x:c>
      <x:c r="G1251" s="13" t="n">
        <x:v>2642</x:v>
      </x:c>
      <x:c r="H1251" s="16" t="n">
        <x:v>2589.6230997365865</x:v>
      </x:c>
      <x:c r="I1251" s="16" t="n">
        <x:v>83.54052941393545</x:v>
      </x:c>
      <x:c r="J1251" s="13" t="str">
        <x:v>TRUE</x:v>
      </x:c>
      <x:c r="K1251" s="13" t="n">
        <x:v>49</x:v>
      </x:c>
    </x:row>
    <x:row r="1252">
      <x:c r="A1252" s="13" t="str">
        <x:v>Türkiye</x:v>
      </x:c>
      <x:c r="B1252" s="13" t="str">
        <x:v>TUR</x:v>
      </x:c>
      <x:c r="C1252" s="13" t="str">
        <x:v>Festivals &amp; Theme Parks</x:v>
      </x:c>
      <x:c r="D1252" s="16" t="n">
        <x:v>44.19172778162489</x:v>
      </x:c>
      <x:c r="E1252" s="16" t="n">
        <x:v>44.875439059672736</x:v>
      </x:c>
      <x:c r="F1252" s="16" t="n">
        <x:v>-0.6837112780478494</x:v>
      </x:c>
      <x:c r="G1252" s="13" t="n">
        <x:v>2643</x:v>
      </x:c>
      <x:c r="H1252" s="16" t="n">
        <x:v>2590.622862830436</x:v>
      </x:c>
      <x:c r="I1252" s="16" t="n">
        <x:v>86.15634929803203</x:v>
      </x:c>
      <x:c r="J1252" s="13" t="str">
        <x:v>TRUE</x:v>
      </x:c>
      <x:c r="K1252" s="13" t="n">
        <x:v>40</x:v>
      </x:c>
    </x:row>
    <x:row r="1253">
      <x:c r="A1253" s="13" t="str">
        <x:v>Taiwan, Province of China</x:v>
      </x:c>
      <x:c r="B1253" s="13" t="str">
        <x:v>TWN</x:v>
      </x:c>
      <x:c r="C1253" s="13" t="str">
        <x:v>Hiking</x:v>
      </x:c>
      <x:c r="D1253" s="16" t="n">
        <x:v>46.26891689004989</x:v>
      </x:c>
      <x:c r="E1253" s="16" t="n">
        <x:v>42.405773828216084</x:v>
      </x:c>
      <x:c r="F1253" s="16" t="n">
        <x:v>3.863143061833801</x:v>
      </x:c>
      <x:c r="G1253" s="13" t="n">
        <x:v>1214</x:v>
      </x:c>
      <x:c r="H1253" s="16" t="n">
        <x:v>823.2777914006173</x:v>
      </x:c>
      <x:c r="I1253" s="16" t="n">
        <x:v>90.63946885998645</x:v>
      </x:c>
      <x:c r="J1253" s="13" t="str">
        <x:v>TRUE</x:v>
      </x:c>
      <x:c r="K1253" s="13" t="n">
        <x:v>11</x:v>
      </x:c>
    </x:row>
    <x:row r="1254">
      <x:c r="A1254" s="13" t="str">
        <x:v>Taiwan, Province of China</x:v>
      </x:c>
      <x:c r="B1254" s="13" t="str">
        <x:v>TWN</x:v>
      </x:c>
      <x:c r="C1254" s="13" t="str">
        <x:v>Beach &amp; Water Activities</x:v>
      </x:c>
      <x:c r="D1254" s="16" t="n">
        <x:v>36.003639255289684</x:v>
      </x:c>
      <x:c r="E1254" s="16" t="n">
        <x:v>33.394007740029444</x:v>
      </x:c>
      <x:c r="F1254" s="16" t="n">
        <x:v>2.609631515260241</x:v>
      </x:c>
      <x:c r="G1254" s="13" t="n">
        <x:v>1214</x:v>
      </x:c>
      <x:c r="H1254" s="16" t="n">
        <x:v>823.2777914006173</x:v>
      </x:c>
      <x:c r="I1254" s="16" t="n">
        <x:v>99.65064258661394</x:v>
      </x:c>
      <x:c r="J1254" s="13" t="str">
        <x:v>TRUE</x:v>
      </x:c>
      <x:c r="K1254" s="13" t="n">
        <x:v>15</x:v>
      </x:c>
    </x:row>
    <x:row r="1255">
      <x:c r="A1255" s="13" t="str">
        <x:v>Taiwan, Province of China</x:v>
      </x:c>
      <x:c r="B1255" s="13" t="str">
        <x:v>TWN</x:v>
      </x:c>
      <x:c r="C1255" s="13" t="str">
        <x:v>Enjoying Nature</x:v>
      </x:c>
      <x:c r="D1255" s="16" t="n">
        <x:v>39.017261929145334</x:v>
      </x:c>
      <x:c r="E1255" s="16" t="n">
        <x:v>35.73461929121802</x:v>
      </x:c>
      <x:c r="F1255" s="16" t="n">
        <x:v>3.282642637927319</x:v>
      </x:c>
      <x:c r="G1255" s="13" t="n">
        <x:v>1214</x:v>
      </x:c>
      <x:c r="H1255" s="16" t="n">
        <x:v>823.2777914006173</x:v>
      </x:c>
      <x:c r="I1255" s="16" t="n">
        <x:v>99.48017511038259</x:v>
      </x:c>
      <x:c r="J1255" s="13" t="str">
        <x:v>TRUE</x:v>
      </x:c>
      <x:c r="K1255" s="13" t="n">
        <x:v>13</x:v>
      </x:c>
    </x:row>
    <x:row r="1256">
      <x:c r="A1256" s="13" t="str">
        <x:v>Taiwan, Province of China</x:v>
      </x:c>
      <x:c r="B1256" s="13" t="str">
        <x:v>TWN</x:v>
      </x:c>
      <x:c r="C1256" s="13" t="str">
        <x:v>National Parks</x:v>
      </x:c>
      <x:c r="D1256" s="16" t="n">
        <x:v>36.414356983697495</x:v>
      </x:c>
      <x:c r="E1256" s="16" t="n">
        <x:v>34.154031250431885</x:v>
      </x:c>
      <x:c r="F1256" s="16" t="n">
        <x:v>2.2603257332656055</x:v>
      </x:c>
      <x:c r="G1256" s="13" t="n">
        <x:v>1214</x:v>
      </x:c>
      <x:c r="H1256" s="16" t="n">
        <x:v>823.2777914006173</x:v>
      </x:c>
      <x:c r="I1256" s="16" t="n">
        <x:v>99.59569175251978</x:v>
      </x:c>
      <x:c r="J1256" s="13" t="str">
        <x:v>TRUE</x:v>
      </x:c>
      <x:c r="K1256" s="13" t="n">
        <x:v>16</x:v>
      </x:c>
    </x:row>
    <x:row r="1257">
      <x:c r="A1257" s="13" t="str">
        <x:v>Taiwan, Province of China</x:v>
      </x:c>
      <x:c r="B1257" s="13" t="str">
        <x:v>TWN</x:v>
      </x:c>
      <x:c r="C1257" s="13" t="str">
        <x:v>Museums &amp; Exhibitions</x:v>
      </x:c>
      <x:c r="D1257" s="16" t="n">
        <x:v>55.739042588850275</x:v>
      </x:c>
      <x:c r="E1257" s="16" t="n">
        <x:v>53.21279490107151</x:v>
      </x:c>
      <x:c r="F1257" s="16" t="n">
        <x:v>2.52624768777876</x:v>
      </x:c>
      <x:c r="G1257" s="13" t="n">
        <x:v>1214</x:v>
      </x:c>
      <x:c r="H1257" s="16" t="n">
        <x:v>823.2777914006173</x:v>
      </x:c>
      <x:c r="I1257" s="16" t="n">
        <x:v>91.42637137133252</x:v>
      </x:c>
      <x:c r="J1257" s="13" t="str">
        <x:v>TRUE</x:v>
      </x:c>
      <x:c r="K1257" s="13" t="n">
        <x:v>14</x:v>
      </x:c>
    </x:row>
    <x:row r="1258">
      <x:c r="A1258" s="13" t="str">
        <x:v>Taiwan, Province of China</x:v>
      </x:c>
      <x:c r="B1258" s="13" t="str">
        <x:v>TWN</x:v>
      </x:c>
      <x:c r="C1258" s="13" t="str">
        <x:v>Guided Heritage Tours</x:v>
      </x:c>
      <x:c r="D1258" s="16" t="n">
        <x:v>47.445284877237995</x:v>
      </x:c>
      <x:c r="E1258" s="16" t="n">
        <x:v>44.025709136898456</x:v>
      </x:c>
      <x:c r="F1258" s="16" t="n">
        <x:v>3.419575740339542</x:v>
      </x:c>
      <x:c r="G1258" s="13" t="n">
        <x:v>1214</x:v>
      </x:c>
      <x:c r="H1258" s="16" t="n">
        <x:v>823.2777914006173</x:v>
      </x:c>
      <x:c r="I1258" s="16" t="n">
        <x:v>92.64077544826873</x:v>
      </x:c>
      <x:c r="J1258" s="13" t="str">
        <x:v>TRUE</x:v>
      </x:c>
      <x:c r="K1258" s="13" t="n">
        <x:v>13</x:v>
      </x:c>
    </x:row>
    <x:row r="1259">
      <x:c r="A1259" s="13" t="str">
        <x:v>Taiwan, Province of China</x:v>
      </x:c>
      <x:c r="B1259" s="13" t="str">
        <x:v>TWN</x:v>
      </x:c>
      <x:c r="C1259" s="13" t="str">
        <x:v>Luxury Dining</x:v>
      </x:c>
      <x:c r="D1259" s="16" t="n">
        <x:v>43.91183417515891</x:v>
      </x:c>
      <x:c r="E1259" s="16" t="n">
        <x:v>41.81706690311129</x:v>
      </x:c>
      <x:c r="F1259" s="16" t="n">
        <x:v>2.094767272047621</x:v>
      </x:c>
      <x:c r="G1259" s="13" t="n">
        <x:v>1214</x:v>
      </x:c>
      <x:c r="H1259" s="16" t="n">
        <x:v>823.2777914006173</x:v>
      </x:c>
      <x:c r="I1259" s="16" t="n">
        <x:v>90.87719593896487</x:v>
      </x:c>
      <x:c r="J1259" s="13" t="str">
        <x:v>TRUE</x:v>
      </x:c>
      <x:c r="K1259" s="13" t="n">
        <x:v>13</x:v>
      </x:c>
    </x:row>
    <x:row r="1260">
      <x:c r="A1260" s="13" t="str">
        <x:v>Taiwan, Province of China</x:v>
      </x:c>
      <x:c r="B1260" s="13" t="str">
        <x:v>TWN</x:v>
      </x:c>
      <x:c r="C1260" s="13" t="str">
        <x:v>Shopping &amp; Malls</x:v>
      </x:c>
      <x:c r="D1260" s="16" t="n">
        <x:v>47.27859566416263</x:v>
      </x:c>
      <x:c r="E1260" s="16" t="n">
        <x:v>46.00721016910182</x:v>
      </x:c>
      <x:c r="F1260" s="16" t="n">
        <x:v>1.2713854950608117</x:v>
      </x:c>
      <x:c r="G1260" s="13" t="n">
        <x:v>1214</x:v>
      </x:c>
      <x:c r="H1260" s="16" t="n">
        <x:v>823.2777914006173</x:v>
      </x:c>
      <x:c r="I1260" s="16" t="n">
        <x:v>89.06088854706734</x:v>
      </x:c>
      <x:c r="J1260" s="13" t="str">
        <x:v>TRUE</x:v>
      </x:c>
      <x:c r="K1260" s="13" t="n">
        <x:v>22</x:v>
      </x:c>
    </x:row>
    <x:row r="1261">
      <x:c r="A1261" s="13" t="str">
        <x:v>Taiwan, Province of China</x:v>
      </x:c>
      <x:c r="B1261" s="13" t="str">
        <x:v>TWN</x:v>
      </x:c>
      <x:c r="C1261" s="13" t="str">
        <x:v>Festivals &amp; Theme Parks</x:v>
      </x:c>
      <x:c r="D1261" s="16" t="n">
        <x:v>46.14939489051928</x:v>
      </x:c>
      <x:c r="E1261" s="16" t="n">
        <x:v>44.875439059672736</x:v>
      </x:c>
      <x:c r="F1261" s="16" t="n">
        <x:v>1.2739558308465404</x:v>
      </x:c>
      <x:c r="G1261" s="13" t="n">
        <x:v>1214</x:v>
      </x:c>
      <x:c r="H1261" s="16" t="n">
        <x:v>823.2777914006173</x:v>
      </x:c>
      <x:c r="I1261" s="16" t="n">
        <x:v>90.14113586389593</x:v>
      </x:c>
      <x:c r="J1261" s="13" t="str">
        <x:v>TRUE</x:v>
      </x:c>
      <x:c r="K1261" s="13" t="n">
        <x:v>28</x:v>
      </x:c>
    </x:row>
    <x:row r="1262">
      <x:c r="A1262" s="13" t="str">
        <x:v>Tanzania, United Republic of</x:v>
      </x:c>
      <x:c r="B1262" s="13" t="str">
        <x:v>TZA</x:v>
      </x:c>
      <x:c r="C1262" s="13" t="str">
        <x:v>Hiking</x:v>
      </x:c>
      <x:c r="D1262" s="16" t="n">
        <x:v>45.94234504992483</x:v>
      </x:c>
      <x:c r="E1262" s="16" t="n">
        <x:v>42.405773828216084</x:v>
      </x:c>
      <x:c r="F1262" s="16" t="n">
        <x:v>3.536571221708745</x:v>
      </x:c>
      <x:c r="G1262" s="13" t="n">
        <x:v>8</x:v>
      </x:c>
      <x:c r="H1262" s="16" t="n">
        <x:v>6.8335041490493715</x:v>
      </x:c>
      <x:c r="I1262" s="16" t="n">
        <x:v>94.06557644964748</x:v>
      </x:c>
      <x:c r="J1262" s="13" t="str">
        <x:v>FALSE</x:v>
      </x:c>
      <x:c r="K1262" s="13" t="str"/>
    </x:row>
    <x:row r="1263">
      <x:c r="A1263" s="13" t="str">
        <x:v>Tanzania, United Republic of</x:v>
      </x:c>
      <x:c r="B1263" s="13" t="str">
        <x:v>TZA</x:v>
      </x:c>
      <x:c r="C1263" s="13" t="str">
        <x:v>Beach &amp; Water Activities</x:v>
      </x:c>
      <x:c r="D1263" s="16" t="n">
        <x:v>31.614106356259043</x:v>
      </x:c>
      <x:c r="E1263" s="16" t="n">
        <x:v>33.394007740029444</x:v>
      </x:c>
      <x:c r="F1263" s="16" t="n">
        <x:v>-1.7799013837703992</x:v>
      </x:c>
      <x:c r="G1263" s="13" t="n">
        <x:v>8</x:v>
      </x:c>
      <x:c r="H1263" s="16" t="n">
        <x:v>6.8335041490493715</x:v>
      </x:c>
      <x:c r="I1263" s="16" t="n">
        <x:v>100</x:v>
      </x:c>
      <x:c r="J1263" s="13" t="str">
        <x:v>FALSE</x:v>
      </x:c>
      <x:c r="K1263" s="13" t="str"/>
    </x:row>
    <x:row r="1264">
      <x:c r="A1264" s="13" t="str">
        <x:v>Tanzania, United Republic of</x:v>
      </x:c>
      <x:c r="B1264" s="13" t="str">
        <x:v>TZA</x:v>
      </x:c>
      <x:c r="C1264" s="13" t="str">
        <x:v>Enjoying Nature</x:v>
      </x:c>
      <x:c r="D1264" s="16" t="n">
        <x:v>36.65612770439638</x:v>
      </x:c>
      <x:c r="E1264" s="16" t="n">
        <x:v>35.73461929121802</x:v>
      </x:c>
      <x:c r="F1264" s="16" t="n">
        <x:v>0.921508413178368</x:v>
      </x:c>
      <x:c r="G1264" s="13" t="n">
        <x:v>8</x:v>
      </x:c>
      <x:c r="H1264" s="16" t="n">
        <x:v>6.8335041490493715</x:v>
      </x:c>
      <x:c r="I1264" s="16" t="n">
        <x:v>100</x:v>
      </x:c>
      <x:c r="J1264" s="13" t="str">
        <x:v>FALSE</x:v>
      </x:c>
      <x:c r="K1264" s="13" t="str"/>
    </x:row>
    <x:row r="1265">
      <x:c r="A1265" s="13" t="str">
        <x:v>Tanzania, United Republic of</x:v>
      </x:c>
      <x:c r="B1265" s="13" t="str">
        <x:v>TZA</x:v>
      </x:c>
      <x:c r="C1265" s="13" t="str">
        <x:v>National Parks</x:v>
      </x:c>
      <x:c r="D1265" s="16" t="n">
        <x:v>34.23077858653046</x:v>
      </x:c>
      <x:c r="E1265" s="16" t="n">
        <x:v>34.154031250431885</x:v>
      </x:c>
      <x:c r="F1265" s="16" t="n">
        <x:v>0.07674733609857598</x:v>
      </x:c>
      <x:c r="G1265" s="13" t="n">
        <x:v>8</x:v>
      </x:c>
      <x:c r="H1265" s="16" t="n">
        <x:v>6.8335041490493715</x:v>
      </x:c>
      <x:c r="I1265" s="16" t="n">
        <x:v>100</x:v>
      </x:c>
      <x:c r="J1265" s="13" t="str">
        <x:v>FALSE</x:v>
      </x:c>
      <x:c r="K1265" s="13" t="str"/>
    </x:row>
    <x:row r="1266">
      <x:c r="A1266" s="13" t="str">
        <x:v>Tanzania, United Republic of</x:v>
      </x:c>
      <x:c r="B1266" s="13" t="str">
        <x:v>TZA</x:v>
      </x:c>
      <x:c r="C1266" s="13" t="str">
        <x:v>Museums &amp; Exhibitions</x:v>
      </x:c>
      <x:c r="D1266" s="16" t="n">
        <x:v>47.96379699217783</x:v>
      </x:c>
      <x:c r="E1266" s="16" t="n">
        <x:v>53.21279490107151</x:v>
      </x:c>
      <x:c r="F1266" s="16" t="n">
        <x:v>-5.248997908893682</x:v>
      </x:c>
      <x:c r="G1266" s="13" t="n">
        <x:v>8</x:v>
      </x:c>
      <x:c r="H1266" s="16" t="n">
        <x:v>6.8335041490493715</x:v>
      </x:c>
      <x:c r="I1266" s="16" t="n">
        <x:v>92.24469409781338</x:v>
      </x:c>
      <x:c r="J1266" s="13" t="str">
        <x:v>FALSE</x:v>
      </x:c>
      <x:c r="K1266" s="13" t="str"/>
    </x:row>
    <x:row r="1267">
      <x:c r="A1267" s="13" t="str">
        <x:v>Tanzania, United Republic of</x:v>
      </x:c>
      <x:c r="B1267" s="13" t="str">
        <x:v>TZA</x:v>
      </x:c>
      <x:c r="C1267" s="13" t="str">
        <x:v>Guided Heritage Tours</x:v>
      </x:c>
      <x:c r="D1267" s="16" t="n">
        <x:v>35.08940528049231</x:v>
      </x:c>
      <x:c r="E1267" s="16" t="n">
        <x:v>44.025709136898456</x:v>
      </x:c>
      <x:c r="F1267" s="16" t="n">
        <x:v>-8.936303856406147</x:v>
      </x:c>
      <x:c r="G1267" s="13" t="n">
        <x:v>8</x:v>
      </x:c>
      <x:c r="H1267" s="16" t="n">
        <x:v>6.8335041490493715</x:v>
      </x:c>
      <x:c r="I1267" s="16" t="n">
        <x:v>93.2787348847716</x:v>
      </x:c>
      <x:c r="J1267" s="13" t="str">
        <x:v>FALSE</x:v>
      </x:c>
      <x:c r="K1267" s="13" t="str"/>
    </x:row>
    <x:row r="1268">
      <x:c r="A1268" s="13" t="str">
        <x:v>Tanzania, United Republic of</x:v>
      </x:c>
      <x:c r="B1268" s="13" t="str">
        <x:v>TZA</x:v>
      </x:c>
      <x:c r="C1268" s="13" t="str">
        <x:v>Luxury Dining</x:v>
      </x:c>
      <x:c r="D1268" s="16" t="n">
        <x:v>32.602603882280555</x:v>
      </x:c>
      <x:c r="E1268" s="16" t="n">
        <x:v>41.81706690311129</x:v>
      </x:c>
      <x:c r="F1268" s="16" t="n">
        <x:v>-9.214463020830731</x:v>
      </x:c>
      <x:c r="G1268" s="13" t="n">
        <x:v>8</x:v>
      </x:c>
      <x:c r="H1268" s="16" t="n">
        <x:v>6.8335041490493715</x:v>
      </x:c>
      <x:c r="I1268" s="16" t="n">
        <x:v>83.65761061300283</x:v>
      </x:c>
      <x:c r="J1268" s="13" t="str">
        <x:v>FALSE</x:v>
      </x:c>
      <x:c r="K1268" s="13" t="str"/>
    </x:row>
    <x:row r="1269">
      <x:c r="A1269" s="13" t="str">
        <x:v>Tanzania, United Republic of</x:v>
      </x:c>
      <x:c r="B1269" s="13" t="str">
        <x:v>TZA</x:v>
      </x:c>
      <x:c r="C1269" s="13" t="str">
        <x:v>Shopping &amp; Malls</x:v>
      </x:c>
      <x:c r="D1269" s="16" t="n">
        <x:v>41.281993791035674</x:v>
      </x:c>
      <x:c r="E1269" s="16" t="n">
        <x:v>46.00721016910182</x:v>
      </x:c>
      <x:c r="F1269" s="16" t="n">
        <x:v>-4.725216378066143</x:v>
      </x:c>
      <x:c r="G1269" s="13" t="n">
        <x:v>8</x:v>
      </x:c>
      <x:c r="H1269" s="16" t="n">
        <x:v>6.8335041490493715</x:v>
      </x:c>
      <x:c r="I1269" s="16" t="n">
        <x:v>80.38913273560338</x:v>
      </x:c>
      <x:c r="J1269" s="13" t="str">
        <x:v>FALSE</x:v>
      </x:c>
      <x:c r="K1269" s="13" t="str"/>
    </x:row>
    <x:row r="1270">
      <x:c r="A1270" s="13" t="str">
        <x:v>Tanzania, United Republic of</x:v>
      </x:c>
      <x:c r="B1270" s="13" t="str">
        <x:v>TZA</x:v>
      </x:c>
      <x:c r="C1270" s="13" t="str">
        <x:v>Festivals &amp; Theme Parks</x:v>
      </x:c>
      <x:c r="D1270" s="16" t="n">
        <x:v>34.26978832097236</x:v>
      </x:c>
      <x:c r="E1270" s="16" t="n">
        <x:v>44.875439059672736</x:v>
      </x:c>
      <x:c r="F1270" s="16" t="n">
        <x:v>-10.605650738700378</x:v>
      </x:c>
      <x:c r="G1270" s="13" t="n">
        <x:v>8</x:v>
      </x:c>
      <x:c r="H1270" s="16" t="n">
        <x:v>6.8335041490493715</x:v>
      </x:c>
      <x:c r="I1270" s="16" t="n">
        <x:v>89.83703114926952</x:v>
      </x:c>
      <x:c r="J1270" s="13" t="str">
        <x:v>FALSE</x:v>
      </x:c>
      <x:c r="K1270" s="13" t="str"/>
    </x:row>
    <x:row r="1271">
      <x:c r="A1271" s="13" t="str">
        <x:v>Uganda</x:v>
      </x:c>
      <x:c r="B1271" s="13" t="str">
        <x:v>UGA</x:v>
      </x:c>
      <x:c r="C1271" s="13" t="str">
        <x:v>Hiking</x:v>
      </x:c>
      <x:c r="D1271" s="16" t="n">
        <x:v>44.21941939262936</x:v>
      </x:c>
      <x:c r="E1271" s="16" t="n">
        <x:v>42.405773828216084</x:v>
      </x:c>
      <x:c r="F1271" s="16" t="n">
        <x:v>1.8136455644132743</x:v>
      </x:c>
      <x:c r="G1271" s="13" t="n">
        <x:v>3</x:v>
      </x:c>
      <x:c r="H1271" s="16" t="n">
        <x:v>2.1384826310193046</x:v>
      </x:c>
      <x:c r="I1271" s="16" t="n">
        <x:v>83.18418338926611</x:v>
      </x:c>
      <x:c r="J1271" s="13" t="str">
        <x:v>FALSE</x:v>
      </x:c>
      <x:c r="K1271" s="13" t="str"/>
    </x:row>
    <x:row r="1272">
      <x:c r="A1272" s="13" t="str">
        <x:v>Uganda</x:v>
      </x:c>
      <x:c r="B1272" s="13" t="str">
        <x:v>UGA</x:v>
      </x:c>
      <x:c r="C1272" s="13" t="str">
        <x:v>Beach &amp; Water Activities</x:v>
      </x:c>
      <x:c r="D1272" s="16" t="n">
        <x:v>40.026778988736716</x:v>
      </x:c>
      <x:c r="E1272" s="16" t="n">
        <x:v>33.394007740029444</x:v>
      </x:c>
      <x:c r="F1272" s="16" t="n">
        <x:v>6.632771248707275</x:v>
      </x:c>
      <x:c r="G1272" s="13" t="n">
        <x:v>3</x:v>
      </x:c>
      <x:c r="H1272" s="16" t="n">
        <x:v>2.1384826310193046</x:v>
      </x:c>
      <x:c r="I1272" s="16" t="n">
        <x:v>100</x:v>
      </x:c>
      <x:c r="J1272" s="13" t="str">
        <x:v>FALSE</x:v>
      </x:c>
      <x:c r="K1272" s="13" t="str"/>
    </x:row>
    <x:row r="1273">
      <x:c r="A1273" s="13" t="str">
        <x:v>Uganda</x:v>
      </x:c>
      <x:c r="B1273" s="13" t="str">
        <x:v>UGA</x:v>
      </x:c>
      <x:c r="C1273" s="13" t="str">
        <x:v>Enjoying Nature</x:v>
      </x:c>
      <x:c r="D1273" s="16" t="n">
        <x:v>29.1037334552335</x:v>
      </x:c>
      <x:c r="E1273" s="16" t="n">
        <x:v>35.73461929121802</x:v>
      </x:c>
      <x:c r="F1273" s="16" t="n">
        <x:v>-6.630885835984518</x:v>
      </x:c>
      <x:c r="G1273" s="13" t="n">
        <x:v>3</x:v>
      </x:c>
      <x:c r="H1273" s="16" t="n">
        <x:v>2.1384826310193046</x:v>
      </x:c>
      <x:c r="I1273" s="16" t="n">
        <x:v>100</x:v>
      </x:c>
      <x:c r="J1273" s="13" t="str">
        <x:v>FALSE</x:v>
      </x:c>
      <x:c r="K1273" s="13" t="str"/>
    </x:row>
    <x:row r="1274">
      <x:c r="A1274" s="13" t="str">
        <x:v>Uganda</x:v>
      </x:c>
      <x:c r="B1274" s="13" t="str">
        <x:v>UGA</x:v>
      </x:c>
      <x:c r="C1274" s="13" t="str">
        <x:v>National Parks</x:v>
      </x:c>
      <x:c r="D1274" s="16" t="n">
        <x:v>34.088753718885584</x:v>
      </x:c>
      <x:c r="E1274" s="16" t="n">
        <x:v>34.154031250431885</x:v>
      </x:c>
      <x:c r="F1274" s="16" t="n">
        <x:v>-0.06527753154630389</x:v>
      </x:c>
      <x:c r="G1274" s="13" t="n">
        <x:v>3</x:v>
      </x:c>
      <x:c r="H1274" s="16" t="n">
        <x:v>2.1384826310193046</x:v>
      </x:c>
      <x:c r="I1274" s="16" t="n">
        <x:v>100</x:v>
      </x:c>
      <x:c r="J1274" s="13" t="str">
        <x:v>FALSE</x:v>
      </x:c>
      <x:c r="K1274" s="13" t="str"/>
    </x:row>
    <x:row r="1275">
      <x:c r="A1275" s="13" t="str">
        <x:v>Uganda</x:v>
      </x:c>
      <x:c r="B1275" s="13" t="str">
        <x:v>UGA</x:v>
      </x:c>
      <x:c r="C1275" s="13" t="str">
        <x:v>Museums &amp; Exhibitions</x:v>
      </x:c>
      <x:c r="D1275" s="16" t="n">
        <x:v>51.005830783417814</x:v>
      </x:c>
      <x:c r="E1275" s="16" t="n">
        <x:v>53.21279490107151</x:v>
      </x:c>
      <x:c r="F1275" s="16" t="n">
        <x:v>-2.206964117653698</x:v>
      </x:c>
      <x:c r="G1275" s="13" t="n">
        <x:v>3</x:v>
      </x:c>
      <x:c r="H1275" s="16" t="n">
        <x:v>2.1384826310193046</x:v>
      </x:c>
      <x:c r="I1275" s="16" t="n">
        <x:v>93.46353979091748</x:v>
      </x:c>
      <x:c r="J1275" s="13" t="str">
        <x:v>FALSE</x:v>
      </x:c>
      <x:c r="K1275" s="13" t="str"/>
    </x:row>
    <x:row r="1276">
      <x:c r="A1276" s="13" t="str">
        <x:v>Uganda</x:v>
      </x:c>
      <x:c r="B1276" s="13" t="str">
        <x:v>UGA</x:v>
      </x:c>
      <x:c r="C1276" s="13" t="str">
        <x:v>Guided Heritage Tours</x:v>
      </x:c>
      <x:c r="D1276" s="16" t="n">
        <x:v>39.969301307287054</x:v>
      </x:c>
      <x:c r="E1276" s="16" t="n">
        <x:v>44.025709136898456</x:v>
      </x:c>
      <x:c r="F1276" s="16" t="n">
        <x:v>-4.056407829611403</x:v>
      </x:c>
      <x:c r="G1276" s="13" t="n">
        <x:v>3</x:v>
      </x:c>
      <x:c r="H1276" s="16" t="n">
        <x:v>2.1384826310193046</x:v>
      </x:c>
      <x:c r="I1276" s="16" t="n">
        <x:v>94.33506781879515</x:v>
      </x:c>
      <x:c r="J1276" s="13" t="str">
        <x:v>FALSE</x:v>
      </x:c>
      <x:c r="K1276" s="13" t="str"/>
    </x:row>
    <x:row r="1277">
      <x:c r="A1277" s="13" t="str">
        <x:v>Uganda</x:v>
      </x:c>
      <x:c r="B1277" s="13" t="str">
        <x:v>UGA</x:v>
      </x:c>
      <x:c r="C1277" s="13" t="str">
        <x:v>Luxury Dining</x:v>
      </x:c>
      <x:c r="D1277" s="16" t="n">
        <x:v>36.103791490990275</x:v>
      </x:c>
      <x:c r="E1277" s="16" t="n">
        <x:v>41.81706690311129</x:v>
      </x:c>
      <x:c r="F1277" s="16" t="n">
        <x:v>-5.7132754121210105</x:v>
      </x:c>
      <x:c r="G1277" s="13" t="n">
        <x:v>3</x:v>
      </x:c>
      <x:c r="H1277" s="16" t="n">
        <x:v>2.1384826310193046</x:v>
      </x:c>
      <x:c r="I1277" s="16" t="n">
        <x:v>96.91521957110268</x:v>
      </x:c>
      <x:c r="J1277" s="13" t="str">
        <x:v>FALSE</x:v>
      </x:c>
      <x:c r="K1277" s="13" t="str"/>
    </x:row>
    <x:row r="1278">
      <x:c r="A1278" s="13" t="str">
        <x:v>Uganda</x:v>
      </x:c>
      <x:c r="B1278" s="13" t="str">
        <x:v>UGA</x:v>
      </x:c>
      <x:c r="C1278" s="13" t="str">
        <x:v>Shopping &amp; Malls</x:v>
      </x:c>
      <x:c r="D1278" s="16" t="n">
        <x:v>44.71268092455871</x:v>
      </x:c>
      <x:c r="E1278" s="16" t="n">
        <x:v>46.00721016910182</x:v>
      </x:c>
      <x:c r="F1278" s="16" t="n">
        <x:v>-1.2945292445431078</x:v>
      </x:c>
      <x:c r="G1278" s="13" t="n">
        <x:v>3</x:v>
      </x:c>
      <x:c r="H1278" s="16" t="n">
        <x:v>2.1384826310193046</x:v>
      </x:c>
      <x:c r="I1278" s="16" t="n">
        <x:v>96.29826348532322</x:v>
      </x:c>
      <x:c r="J1278" s="13" t="str">
        <x:v>FALSE</x:v>
      </x:c>
      <x:c r="K1278" s="13" t="str"/>
    </x:row>
    <x:row r="1279">
      <x:c r="A1279" s="13" t="str">
        <x:v>Uganda</x:v>
      </x:c>
      <x:c r="B1279" s="13" t="str">
        <x:v>UGA</x:v>
      </x:c>
      <x:c r="C1279" s="13" t="str">
        <x:v>Festivals &amp; Theme Parks</x:v>
      </x:c>
      <x:c r="D1279" s="16" t="n">
        <x:v>35.973985064916256</x:v>
      </x:c>
      <x:c r="E1279" s="16" t="n">
        <x:v>44.875439059672736</x:v>
      </x:c>
      <x:c r="F1279" s="16" t="n">
        <x:v>-8.90145399475648</x:v>
      </x:c>
      <x:c r="G1279" s="13" t="n">
        <x:v>3</x:v>
      </x:c>
      <x:c r="H1279" s="16" t="n">
        <x:v>2.1384826310193046</x:v>
      </x:c>
      <x:c r="I1279" s="16" t="n">
        <x:v>94.68912608012045</x:v>
      </x:c>
      <x:c r="J1279" s="13" t="str">
        <x:v>FALSE</x:v>
      </x:c>
      <x:c r="K1279" s="13" t="str"/>
    </x:row>
    <x:row r="1280">
      <x:c r="A1280" s="13" t="str">
        <x:v>Ukraine</x:v>
      </x:c>
      <x:c r="B1280" s="13" t="str">
        <x:v>UKR</x:v>
      </x:c>
      <x:c r="C1280" s="13" t="str">
        <x:v>Hiking</x:v>
      </x:c>
      <x:c r="D1280" s="16" t="n">
        <x:v>38.465875932705764</x:v>
      </x:c>
      <x:c r="E1280" s="16" t="n">
        <x:v>42.405773828216084</x:v>
      </x:c>
      <x:c r="F1280" s="16" t="n">
        <x:v>-3.9398978955103248</x:v>
      </x:c>
      <x:c r="G1280" s="13" t="n">
        <x:v>1276</x:v>
      </x:c>
      <x:c r="H1280" s="16" t="n">
        <x:v>1237.8784919546888</x:v>
      </x:c>
      <x:c r="I1280" s="16" t="n">
        <x:v>85.42927435890603</x:v>
      </x:c>
      <x:c r="J1280" s="13" t="str">
        <x:v>TRUE</x:v>
      </x:c>
      <x:c r="K1280" s="13" t="n">
        <x:v>58</x:v>
      </x:c>
    </x:row>
    <x:row r="1281">
      <x:c r="A1281" s="13" t="str">
        <x:v>Ukraine</x:v>
      </x:c>
      <x:c r="B1281" s="13" t="str">
        <x:v>UKR</x:v>
      </x:c>
      <x:c r="C1281" s="13" t="str">
        <x:v>Beach &amp; Water Activities</x:v>
      </x:c>
      <x:c r="D1281" s="16" t="n">
        <x:v>28.704513590852333</x:v>
      </x:c>
      <x:c r="E1281" s="16" t="n">
        <x:v>33.394007740029444</x:v>
      </x:c>
      <x:c r="F1281" s="16" t="n">
        <x:v>-4.68949414917711</x:v>
      </x:c>
      <x:c r="G1281" s="13" t="n">
        <x:v>1276</x:v>
      </x:c>
      <x:c r="H1281" s="16" t="n">
        <x:v>1237.8784919546888</x:v>
      </x:c>
      <x:c r="I1281" s="16" t="n">
        <x:v>95.28398344684759</x:v>
      </x:c>
      <x:c r="J1281" s="13" t="str">
        <x:v>TRUE</x:v>
      </x:c>
      <x:c r="K1281" s="13" t="n">
        <x:v>57</x:v>
      </x:c>
    </x:row>
    <x:row r="1282">
      <x:c r="A1282" s="13" t="str">
        <x:v>Ukraine</x:v>
      </x:c>
      <x:c r="B1282" s="13" t="str">
        <x:v>UKR</x:v>
      </x:c>
      <x:c r="C1282" s="13" t="str">
        <x:v>Enjoying Nature</x:v>
      </x:c>
      <x:c r="D1282" s="16" t="n">
        <x:v>30.302261595246545</x:v>
      </x:c>
      <x:c r="E1282" s="16" t="n">
        <x:v>35.73461929121802</x:v>
      </x:c>
      <x:c r="F1282" s="16" t="n">
        <x:v>-5.432357695971474</x:v>
      </x:c>
      <x:c r="G1282" s="13" t="n">
        <x:v>1276</x:v>
      </x:c>
      <x:c r="H1282" s="16" t="n">
        <x:v>1237.8784919546888</x:v>
      </x:c>
      <x:c r="I1282" s="16" t="n">
        <x:v>92.9000766417837</x:v>
      </x:c>
      <x:c r="J1282" s="13" t="str">
        <x:v>TRUE</x:v>
      </x:c>
      <x:c r="K1282" s="13" t="n">
        <x:v>62</x:v>
      </x:c>
    </x:row>
    <x:row r="1283">
      <x:c r="A1283" s="13" t="str">
        <x:v>Ukraine</x:v>
      </x:c>
      <x:c r="B1283" s="13" t="str">
        <x:v>UKR</x:v>
      </x:c>
      <x:c r="C1283" s="13" t="str">
        <x:v>National Parks</x:v>
      </x:c>
      <x:c r="D1283" s="16" t="n">
        <x:v>30.02268957707375</x:v>
      </x:c>
      <x:c r="E1283" s="16" t="n">
        <x:v>34.154031250431885</x:v>
      </x:c>
      <x:c r="F1283" s="16" t="n">
        <x:v>-4.131341673358141</x:v>
      </x:c>
      <x:c r="G1283" s="13" t="n">
        <x:v>1276</x:v>
      </x:c>
      <x:c r="H1283" s="16" t="n">
        <x:v>1237.8784919546888</x:v>
      </x:c>
      <x:c r="I1283" s="16" t="n">
        <x:v>94.06249495417191</x:v>
      </x:c>
      <x:c r="J1283" s="13" t="str">
        <x:v>TRUE</x:v>
      </x:c>
      <x:c r="K1283" s="13" t="n">
        <x:v>55</x:v>
      </x:c>
    </x:row>
    <x:row r="1284">
      <x:c r="A1284" s="13" t="str">
        <x:v>Ukraine</x:v>
      </x:c>
      <x:c r="B1284" s="13" t="str">
        <x:v>UKR</x:v>
      </x:c>
      <x:c r="C1284" s="13" t="str">
        <x:v>Museums &amp; Exhibitions</x:v>
      </x:c>
      <x:c r="D1284" s="16" t="n">
        <x:v>50.95548795322992</x:v>
      </x:c>
      <x:c r="E1284" s="16" t="n">
        <x:v>53.21279490107151</x:v>
      </x:c>
      <x:c r="F1284" s="16" t="n">
        <x:v>-2.2573069478415975</x:v>
      </x:c>
      <x:c r="G1284" s="13" t="n">
        <x:v>1276</x:v>
      </x:c>
      <x:c r="H1284" s="16" t="n">
        <x:v>1237.8784919546888</x:v>
      </x:c>
      <x:c r="I1284" s="16" t="n">
        <x:v>82.92267538170162</x:v>
      </x:c>
      <x:c r="J1284" s="13" t="str">
        <x:v>TRUE</x:v>
      </x:c>
      <x:c r="K1284" s="13" t="n">
        <x:v>51</x:v>
      </x:c>
    </x:row>
    <x:row r="1285">
      <x:c r="A1285" s="13" t="str">
        <x:v>Ukraine</x:v>
      </x:c>
      <x:c r="B1285" s="13" t="str">
        <x:v>UKR</x:v>
      </x:c>
      <x:c r="C1285" s="13" t="str">
        <x:v>Guided Heritage Tours</x:v>
      </x:c>
      <x:c r="D1285" s="16" t="n">
        <x:v>41.2591345582973</x:v>
      </x:c>
      <x:c r="E1285" s="16" t="n">
        <x:v>44.025709136898456</x:v>
      </x:c>
      <x:c r="F1285" s="16" t="n">
        <x:v>-2.766574578601161</x:v>
      </x:c>
      <x:c r="G1285" s="13" t="n">
        <x:v>1276</x:v>
      </x:c>
      <x:c r="H1285" s="16" t="n">
        <x:v>1237.8784919546888</x:v>
      </x:c>
      <x:c r="I1285" s="16" t="n">
        <x:v>85.5803930318839</x:v>
      </x:c>
      <x:c r="J1285" s="13" t="str">
        <x:v>TRUE</x:v>
      </x:c>
      <x:c r="K1285" s="13" t="n">
        <x:v>52</x:v>
      </x:c>
    </x:row>
    <x:row r="1286">
      <x:c r="A1286" s="13" t="str">
        <x:v>Ukraine</x:v>
      </x:c>
      <x:c r="B1286" s="13" t="str">
        <x:v>UKR</x:v>
      </x:c>
      <x:c r="C1286" s="13" t="str">
        <x:v>Luxury Dining</x:v>
      </x:c>
      <x:c r="D1286" s="16" t="n">
        <x:v>40.25249258426626</x:v>
      </x:c>
      <x:c r="E1286" s="16" t="n">
        <x:v>41.81706690311129</x:v>
      </x:c>
      <x:c r="F1286" s="16" t="n">
        <x:v>-1.56457431884503</x:v>
      </x:c>
      <x:c r="G1286" s="13" t="n">
        <x:v>1276</x:v>
      </x:c>
      <x:c r="H1286" s="16" t="n">
        <x:v>1237.8784919546888</x:v>
      </x:c>
      <x:c r="I1286" s="16" t="n">
        <x:v>87.80093689438276</x:v>
      </x:c>
      <x:c r="J1286" s="13" t="str">
        <x:v>TRUE</x:v>
      </x:c>
      <x:c r="K1286" s="13" t="n">
        <x:v>48</x:v>
      </x:c>
    </x:row>
    <x:row r="1287">
      <x:c r="A1287" s="13" t="str">
        <x:v>Ukraine</x:v>
      </x:c>
      <x:c r="B1287" s="13" t="str">
        <x:v>UKR</x:v>
      </x:c>
      <x:c r="C1287" s="13" t="str">
        <x:v>Shopping &amp; Malls</x:v>
      </x:c>
      <x:c r="D1287" s="16" t="n">
        <x:v>42.056765178746424</x:v>
      </x:c>
      <x:c r="E1287" s="16" t="n">
        <x:v>46.00721016910182</x:v>
      </x:c>
      <x:c r="F1287" s="16" t="n">
        <x:v>-3.950444990355395</x:v>
      </x:c>
      <x:c r="G1287" s="13" t="n">
        <x:v>1276</x:v>
      </x:c>
      <x:c r="H1287" s="16" t="n">
        <x:v>1237.8784919546888</x:v>
      </x:c>
      <x:c r="I1287" s="16" t="n">
        <x:v>86.12052899928224</x:v>
      </x:c>
      <x:c r="J1287" s="13" t="str">
        <x:v>TRUE</x:v>
      </x:c>
      <x:c r="K1287" s="13" t="n">
        <x:v>62</x:v>
      </x:c>
    </x:row>
    <x:row r="1288">
      <x:c r="A1288" s="13" t="str">
        <x:v>Ukraine</x:v>
      </x:c>
      <x:c r="B1288" s="13" t="str">
        <x:v>UKR</x:v>
      </x:c>
      <x:c r="C1288" s="13" t="str">
        <x:v>Festivals &amp; Theme Parks</x:v>
      </x:c>
      <x:c r="D1288" s="16" t="n">
        <x:v>41.80880959359065</x:v>
      </x:c>
      <x:c r="E1288" s="16" t="n">
        <x:v>44.875439059672736</x:v>
      </x:c>
      <x:c r="F1288" s="16" t="n">
        <x:v>-3.0666294660820883</x:v>
      </x:c>
      <x:c r="G1288" s="13" t="n">
        <x:v>1276</x:v>
      </x:c>
      <x:c r="H1288" s="16" t="n">
        <x:v>1237.8784919546888</x:v>
      </x:c>
      <x:c r="I1288" s="16" t="n">
        <x:v>84.15225080318174</x:v>
      </x:c>
      <x:c r="J1288" s="13" t="str">
        <x:v>TRUE</x:v>
      </x:c>
      <x:c r="K1288" s="13" t="n">
        <x:v>51</x:v>
      </x:c>
    </x:row>
    <x:row r="1289">
      <x:c r="A1289" s="13" t="str">
        <x:v>Uruguay</x:v>
      </x:c>
      <x:c r="B1289" s="13" t="str">
        <x:v>URY</x:v>
      </x:c>
      <x:c r="C1289" s="13" t="str">
        <x:v>Hiking</x:v>
      </x:c>
      <x:c r="D1289" s="16" t="n">
        <x:v>45.013550135771744</x:v>
      </x:c>
      <x:c r="E1289" s="16" t="n">
        <x:v>42.405773828216084</x:v>
      </x:c>
      <x:c r="F1289" s="16" t="n">
        <x:v>2.6077763075556595</x:v>
      </x:c>
      <x:c r="G1289" s="13" t="n">
        <x:v>985</x:v>
      </x:c>
      <x:c r="H1289" s="16" t="n">
        <x:v>601.787244465764</x:v>
      </x:c>
      <x:c r="I1289" s="16" t="n">
        <x:v>86.65340303581762</x:v>
      </x:c>
      <x:c r="J1289" s="13" t="str">
        <x:v>TRUE</x:v>
      </x:c>
      <x:c r="K1289" s="13" t="n">
        <x:v>17</x:v>
      </x:c>
    </x:row>
    <x:row r="1290">
      <x:c r="A1290" s="13" t="str">
        <x:v>Uruguay</x:v>
      </x:c>
      <x:c r="B1290" s="13" t="str">
        <x:v>URY</x:v>
      </x:c>
      <x:c r="C1290" s="13" t="str">
        <x:v>Beach &amp; Water Activities</x:v>
      </x:c>
      <x:c r="D1290" s="16" t="n">
        <x:v>35.49466514395777</x:v>
      </x:c>
      <x:c r="E1290" s="16" t="n">
        <x:v>33.394007740029444</x:v>
      </x:c>
      <x:c r="F1290" s="16" t="n">
        <x:v>2.10065740392833</x:v>
      </x:c>
      <x:c r="G1290" s="13" t="n">
        <x:v>985</x:v>
      </x:c>
      <x:c r="H1290" s="16" t="n">
        <x:v>601.787244465764</x:v>
      </x:c>
      <x:c r="I1290" s="16" t="n">
        <x:v>97.50326978650303</x:v>
      </x:c>
      <x:c r="J1290" s="13" t="str">
        <x:v>TRUE</x:v>
      </x:c>
      <x:c r="K1290" s="13" t="n">
        <x:v>18</x:v>
      </x:c>
    </x:row>
    <x:row r="1291">
      <x:c r="A1291" s="13" t="str">
        <x:v>Uruguay</x:v>
      </x:c>
      <x:c r="B1291" s="13" t="str">
        <x:v>URY</x:v>
      </x:c>
      <x:c r="C1291" s="13" t="str">
        <x:v>Enjoying Nature</x:v>
      </x:c>
      <x:c r="D1291" s="16" t="n">
        <x:v>38.27381577913806</x:v>
      </x:c>
      <x:c r="E1291" s="16" t="n">
        <x:v>35.73461929121802</x:v>
      </x:c>
      <x:c r="F1291" s="16" t="n">
        <x:v>2.539196487920048</x:v>
      </x:c>
      <x:c r="G1291" s="13" t="n">
        <x:v>985</x:v>
      </x:c>
      <x:c r="H1291" s="16" t="n">
        <x:v>601.787244465764</x:v>
      </x:c>
      <x:c r="I1291" s="16" t="n">
        <x:v>96.63703651840031</x:v>
      </x:c>
      <x:c r="J1291" s="13" t="str">
        <x:v>TRUE</x:v>
      </x:c>
      <x:c r="K1291" s="13" t="n">
        <x:v>16</x:v>
      </x:c>
    </x:row>
    <x:row r="1292">
      <x:c r="A1292" s="13" t="str">
        <x:v>Uruguay</x:v>
      </x:c>
      <x:c r="B1292" s="13" t="str">
        <x:v>URY</x:v>
      </x:c>
      <x:c r="C1292" s="13" t="str">
        <x:v>National Parks</x:v>
      </x:c>
      <x:c r="D1292" s="16" t="n">
        <x:v>36.22757657805317</x:v>
      </x:c>
      <x:c r="E1292" s="16" t="n">
        <x:v>34.154031250431885</x:v>
      </x:c>
      <x:c r="F1292" s="16" t="n">
        <x:v>2.0735453276212787</x:v>
      </x:c>
      <x:c r="G1292" s="13" t="n">
        <x:v>985</x:v>
      </x:c>
      <x:c r="H1292" s="16" t="n">
        <x:v>601.787244465764</x:v>
      </x:c>
      <x:c r="I1292" s="16" t="n">
        <x:v>97.36603700465588</x:v>
      </x:c>
      <x:c r="J1292" s="13" t="str">
        <x:v>TRUE</x:v>
      </x:c>
      <x:c r="K1292" s="13" t="n">
        <x:v>18</x:v>
      </x:c>
    </x:row>
    <x:row r="1293">
      <x:c r="A1293" s="13" t="str">
        <x:v>Uruguay</x:v>
      </x:c>
      <x:c r="B1293" s="13" t="str">
        <x:v>URY</x:v>
      </x:c>
      <x:c r="C1293" s="13" t="str">
        <x:v>Museums &amp; Exhibitions</x:v>
      </x:c>
      <x:c r="D1293" s="16" t="n">
        <x:v>52.224268652236105</x:v>
      </x:c>
      <x:c r="E1293" s="16" t="n">
        <x:v>53.21279490107151</x:v>
      </x:c>
      <x:c r="F1293" s="16" t="n">
        <x:v>-0.9885262488354085</x:v>
      </x:c>
      <x:c r="G1293" s="13" t="n">
        <x:v>985</x:v>
      </x:c>
      <x:c r="H1293" s="16" t="n">
        <x:v>601.787244465764</x:v>
      </x:c>
      <x:c r="I1293" s="16" t="n">
        <x:v>90.13993429166331</x:v>
      </x:c>
      <x:c r="J1293" s="13" t="str">
        <x:v>TRUE</x:v>
      </x:c>
      <x:c r="K1293" s="13" t="n">
        <x:v>42</x:v>
      </x:c>
    </x:row>
    <x:row r="1294">
      <x:c r="A1294" s="13" t="str">
        <x:v>Uruguay</x:v>
      </x:c>
      <x:c r="B1294" s="13" t="str">
        <x:v>URY</x:v>
      </x:c>
      <x:c r="C1294" s="13" t="str">
        <x:v>Guided Heritage Tours</x:v>
      </x:c>
      <x:c r="D1294" s="16" t="n">
        <x:v>45.8999452485379</x:v>
      </x:c>
      <x:c r="E1294" s="16" t="n">
        <x:v>44.025709136898456</x:v>
      </x:c>
      <x:c r="F1294" s="16" t="n">
        <x:v>1.8742361116394435</x:v>
      </x:c>
      <x:c r="G1294" s="13" t="n">
        <x:v>985</x:v>
      </x:c>
      <x:c r="H1294" s="16" t="n">
        <x:v>601.787244465764</x:v>
      </x:c>
      <x:c r="I1294" s="16" t="n">
        <x:v>91.67259551108509</x:v>
      </x:c>
      <x:c r="J1294" s="13" t="str">
        <x:v>TRUE</x:v>
      </x:c>
      <x:c r="K1294" s="13" t="n">
        <x:v>18</x:v>
      </x:c>
    </x:row>
    <x:row r="1295">
      <x:c r="A1295" s="13" t="str">
        <x:v>Uruguay</x:v>
      </x:c>
      <x:c r="B1295" s="13" t="str">
        <x:v>URY</x:v>
      </x:c>
      <x:c r="C1295" s="13" t="str">
        <x:v>Luxury Dining</x:v>
      </x:c>
      <x:c r="D1295" s="16" t="n">
        <x:v>40.54844841605506</x:v>
      </x:c>
      <x:c r="E1295" s="16" t="n">
        <x:v>41.81706690311129</x:v>
      </x:c>
      <x:c r="F1295" s="16" t="n">
        <x:v>-1.2686184870562278</x:v>
      </x:c>
      <x:c r="G1295" s="13" t="n">
        <x:v>985</x:v>
      </x:c>
      <x:c r="H1295" s="16" t="n">
        <x:v>601.787244465764</x:v>
      </x:c>
      <x:c r="I1295" s="16" t="n">
        <x:v>86.88721801245934</x:v>
      </x:c>
      <x:c r="J1295" s="13" t="str">
        <x:v>TRUE</x:v>
      </x:c>
      <x:c r="K1295" s="13" t="n">
        <x:v>43</x:v>
      </x:c>
    </x:row>
    <x:row r="1296">
      <x:c r="A1296" s="13" t="str">
        <x:v>Uruguay</x:v>
      </x:c>
      <x:c r="B1296" s="13" t="str">
        <x:v>URY</x:v>
      </x:c>
      <x:c r="C1296" s="13" t="str">
        <x:v>Shopping &amp; Malls</x:v>
      </x:c>
      <x:c r="D1296" s="16" t="n">
        <x:v>44.33552214842104</x:v>
      </x:c>
      <x:c r="E1296" s="16" t="n">
        <x:v>46.00721016910182</x:v>
      </x:c>
      <x:c r="F1296" s="16" t="n">
        <x:v>-1.6716880206807783</x:v>
      </x:c>
      <x:c r="G1296" s="13" t="n">
        <x:v>985</x:v>
      </x:c>
      <x:c r="H1296" s="16" t="n">
        <x:v>601.787244465764</x:v>
      </x:c>
      <x:c r="I1296" s="16" t="n">
        <x:v>84.29276159245806</x:v>
      </x:c>
      <x:c r="J1296" s="13" t="str">
        <x:v>TRUE</x:v>
      </x:c>
      <x:c r="K1296" s="13" t="n">
        <x:v>50</x:v>
      </x:c>
    </x:row>
    <x:row r="1297">
      <x:c r="A1297" s="13" t="str">
        <x:v>Uruguay</x:v>
      </x:c>
      <x:c r="B1297" s="13" t="str">
        <x:v>URY</x:v>
      </x:c>
      <x:c r="C1297" s="13" t="str">
        <x:v>Festivals &amp; Theme Parks</x:v>
      </x:c>
      <x:c r="D1297" s="16" t="n">
        <x:v>47.18424222181952</x:v>
      </x:c>
      <x:c r="E1297" s="16" t="n">
        <x:v>44.875439059672736</x:v>
      </x:c>
      <x:c r="F1297" s="16" t="n">
        <x:v>2.3088031621467775</x:v>
      </x:c>
      <x:c r="G1297" s="13" t="n">
        <x:v>985</x:v>
      </x:c>
      <x:c r="H1297" s="16" t="n">
        <x:v>601.787244465764</x:v>
      </x:c>
      <x:c r="I1297" s="16" t="n">
        <x:v>89.02606372273442</x:v>
      </x:c>
      <x:c r="J1297" s="13" t="str">
        <x:v>TRUE</x:v>
      </x:c>
      <x:c r="K1297" s="13" t="n">
        <x:v>16</x:v>
      </x:c>
    </x:row>
    <x:row r="1298">
      <x:c r="A1298" s="13" t="str">
        <x:v>United States</x:v>
      </x:c>
      <x:c r="B1298" s="13" t="str">
        <x:v>USA</x:v>
      </x:c>
      <x:c r="C1298" s="13" t="str">
        <x:v>Hiking</x:v>
      </x:c>
      <x:c r="D1298" s="16" t="n">
        <x:v>42.6814137401427</x:v>
      </x:c>
      <x:c r="E1298" s="16" t="n">
        <x:v>42.405773828216084</x:v>
      </x:c>
      <x:c r="F1298" s="16" t="n">
        <x:v>0.2756399119266173</x:v>
      </x:c>
      <x:c r="G1298" s="13" t="n">
        <x:v>2419</x:v>
      </x:c>
      <x:c r="H1298" s="16" t="n">
        <x:v>1482.9989416974959</x:v>
      </x:c>
      <x:c r="I1298" s="16" t="n">
        <x:v>89.10054931104587</x:v>
      </x:c>
      <x:c r="J1298" s="13" t="str">
        <x:v>TRUE</x:v>
      </x:c>
      <x:c r="K1298" s="13" t="n">
        <x:v>28</x:v>
      </x:c>
    </x:row>
    <x:row r="1299">
      <x:c r="A1299" s="13" t="str">
        <x:v>United States</x:v>
      </x:c>
      <x:c r="B1299" s="13" t="str">
        <x:v>USA</x:v>
      </x:c>
      <x:c r="C1299" s="13" t="str">
        <x:v>Beach &amp; Water Activities</x:v>
      </x:c>
      <x:c r="D1299" s="16" t="n">
        <x:v>31.23565872501738</x:v>
      </x:c>
      <x:c r="E1299" s="16" t="n">
        <x:v>33.394007740029444</x:v>
      </x:c>
      <x:c r="F1299" s="16" t="n">
        <x:v>-2.158349015012062</x:v>
      </x:c>
      <x:c r="G1299" s="13" t="n">
        <x:v>2419</x:v>
      </x:c>
      <x:c r="H1299" s="16" t="n">
        <x:v>1482.9989416974959</x:v>
      </x:c>
      <x:c r="I1299" s="16" t="n">
        <x:v>98.23717472031696</x:v>
      </x:c>
      <x:c r="J1299" s="13" t="str">
        <x:v>TRUE</x:v>
      </x:c>
      <x:c r="K1299" s="13" t="n">
        <x:v>42</x:v>
      </x:c>
    </x:row>
    <x:row r="1300">
      <x:c r="A1300" s="13" t="str">
        <x:v>United States</x:v>
      </x:c>
      <x:c r="B1300" s="13" t="str">
        <x:v>USA</x:v>
      </x:c>
      <x:c r="C1300" s="13" t="str">
        <x:v>Enjoying Nature</x:v>
      </x:c>
      <x:c r="D1300" s="16" t="n">
        <x:v>33.308768677210686</x:v>
      </x:c>
      <x:c r="E1300" s="16" t="n">
        <x:v>35.73461929121802</x:v>
      </x:c>
      <x:c r="F1300" s="16" t="n">
        <x:v>-2.42585061400733</x:v>
      </x:c>
      <x:c r="G1300" s="13" t="n">
        <x:v>2419</x:v>
      </x:c>
      <x:c r="H1300" s="16" t="n">
        <x:v>1482.9989416974959</x:v>
      </x:c>
      <x:c r="I1300" s="16" t="n">
        <x:v>97.94086631348917</x:v>
      </x:c>
      <x:c r="J1300" s="13" t="str">
        <x:v>TRUE</x:v>
      </x:c>
      <x:c r="K1300" s="13" t="n">
        <x:v>42</x:v>
      </x:c>
    </x:row>
    <x:row r="1301">
      <x:c r="A1301" s="13" t="str">
        <x:v>United States</x:v>
      </x:c>
      <x:c r="B1301" s="13" t="str">
        <x:v>USA</x:v>
      </x:c>
      <x:c r="C1301" s="13" t="str">
        <x:v>National Parks</x:v>
      </x:c>
      <x:c r="D1301" s="16" t="n">
        <x:v>32.58625664466875</x:v>
      </x:c>
      <x:c r="E1301" s="16" t="n">
        <x:v>34.154031250431885</x:v>
      </x:c>
      <x:c r="F1301" s="16" t="n">
        <x:v>-1.5677746057631337</x:v>
      </x:c>
      <x:c r="G1301" s="13" t="n">
        <x:v>2419</x:v>
      </x:c>
      <x:c r="H1301" s="16" t="n">
        <x:v>1482.9989416974959</x:v>
      </x:c>
      <x:c r="I1301" s="16" t="n">
        <x:v>98.3111019720722</x:v>
      </x:c>
      <x:c r="J1301" s="13" t="str">
        <x:v>TRUE</x:v>
      </x:c>
      <x:c r="K1301" s="13" t="n">
        <x:v>41</x:v>
      </x:c>
    </x:row>
    <x:row r="1302">
      <x:c r="A1302" s="13" t="str">
        <x:v>United States</x:v>
      </x:c>
      <x:c r="B1302" s="13" t="str">
        <x:v>USA</x:v>
      </x:c>
      <x:c r="C1302" s="13" t="str">
        <x:v>Museums &amp; Exhibitions</x:v>
      </x:c>
      <x:c r="D1302" s="16" t="n">
        <x:v>53.2828523621504</x:v>
      </x:c>
      <x:c r="E1302" s="16" t="n">
        <x:v>53.21279490107151</x:v>
      </x:c>
      <x:c r="F1302" s="16" t="n">
        <x:v>0.07005746107888733</x:v>
      </x:c>
      <x:c r="G1302" s="13" t="n">
        <x:v>2419</x:v>
      </x:c>
      <x:c r="H1302" s="16" t="n">
        <x:v>1482.9989416974959</x:v>
      </x:c>
      <x:c r="I1302" s="16" t="n">
        <x:v>91.72997573141241</x:v>
      </x:c>
      <x:c r="J1302" s="13" t="str">
        <x:v>TRUE</x:v>
      </x:c>
      <x:c r="K1302" s="13" t="n">
        <x:v>30</x:v>
      </x:c>
    </x:row>
    <x:row r="1303">
      <x:c r="A1303" s="13" t="str">
        <x:v>United States</x:v>
      </x:c>
      <x:c r="B1303" s="13" t="str">
        <x:v>USA</x:v>
      </x:c>
      <x:c r="C1303" s="13" t="str">
        <x:v>Guided Heritage Tours</x:v>
      </x:c>
      <x:c r="D1303" s="16" t="n">
        <x:v>43.23609562700597</x:v>
      </x:c>
      <x:c r="E1303" s="16" t="n">
        <x:v>44.025709136898456</x:v>
      </x:c>
      <x:c r="F1303" s="16" t="n">
        <x:v>-0.7896135098924839</x:v>
      </x:c>
      <x:c r="G1303" s="13" t="n">
        <x:v>2419</x:v>
      </x:c>
      <x:c r="H1303" s="16" t="n">
        <x:v>1482.9989416974959</x:v>
      </x:c>
      <x:c r="I1303" s="16" t="n">
        <x:v>92.81537691325703</x:v>
      </x:c>
      <x:c r="J1303" s="13" t="str">
        <x:v>TRUE</x:v>
      </x:c>
      <x:c r="K1303" s="13" t="n">
        <x:v>38</x:v>
      </x:c>
    </x:row>
    <x:row r="1304">
      <x:c r="A1304" s="13" t="str">
        <x:v>United States</x:v>
      </x:c>
      <x:c r="B1304" s="13" t="str">
        <x:v>USA</x:v>
      </x:c>
      <x:c r="C1304" s="13" t="str">
        <x:v>Luxury Dining</x:v>
      </x:c>
      <x:c r="D1304" s="16" t="n">
        <x:v>38.209665666791345</x:v>
      </x:c>
      <x:c r="E1304" s="16" t="n">
        <x:v>41.81706690311129</x:v>
      </x:c>
      <x:c r="F1304" s="16" t="n">
        <x:v>-3.607401236319946</x:v>
      </x:c>
      <x:c r="G1304" s="13" t="n">
        <x:v>2419</x:v>
      </x:c>
      <x:c r="H1304" s="16" t="n">
        <x:v>1482.9989416974959</x:v>
      </x:c>
      <x:c r="I1304" s="16" t="n">
        <x:v>88.78743541030161</x:v>
      </x:c>
      <x:c r="J1304" s="13" t="str">
        <x:v>TRUE</x:v>
      </x:c>
      <x:c r="K1304" s="13" t="n">
        <x:v>59</x:v>
      </x:c>
    </x:row>
    <x:row r="1305">
      <x:c r="A1305" s="13" t="str">
        <x:v>United States</x:v>
      </x:c>
      <x:c r="B1305" s="13" t="str">
        <x:v>USA</x:v>
      </x:c>
      <x:c r="C1305" s="13" t="str">
        <x:v>Shopping &amp; Malls</x:v>
      </x:c>
      <x:c r="D1305" s="16" t="n">
        <x:v>43.684240695928885</x:v>
      </x:c>
      <x:c r="E1305" s="16" t="n">
        <x:v>46.00721016910182</x:v>
      </x:c>
      <x:c r="F1305" s="16" t="n">
        <x:v>-2.322969473172937</x:v>
      </x:c>
      <x:c r="G1305" s="13" t="n">
        <x:v>2419</x:v>
      </x:c>
      <x:c r="H1305" s="16" t="n">
        <x:v>1482.9989416974959</x:v>
      </x:c>
      <x:c r="I1305" s="16" t="n">
        <x:v>86.52284550775222</x:v>
      </x:c>
      <x:c r="J1305" s="13" t="str">
        <x:v>TRUE</x:v>
      </x:c>
      <x:c r="K1305" s="13" t="n">
        <x:v>53</x:v>
      </x:c>
    </x:row>
    <x:row r="1306">
      <x:c r="A1306" s="13" t="str">
        <x:v>United States</x:v>
      </x:c>
      <x:c r="B1306" s="13" t="str">
        <x:v>USA</x:v>
      </x:c>
      <x:c r="C1306" s="13" t="str">
        <x:v>Festivals &amp; Theme Parks</x:v>
      </x:c>
      <x:c r="D1306" s="16" t="n">
        <x:v>41.79792795023088</x:v>
      </x:c>
      <x:c r="E1306" s="16" t="n">
        <x:v>44.875439059672736</x:v>
      </x:c>
      <x:c r="F1306" s="16" t="n">
        <x:v>-3.0775111094418603</x:v>
      </x:c>
      <x:c r="G1306" s="13" t="n">
        <x:v>2419</x:v>
      </x:c>
      <x:c r="H1306" s="16" t="n">
        <x:v>1482.9989416974959</x:v>
      </x:c>
      <x:c r="I1306" s="16" t="n">
        <x:v>89.97841703391587</x:v>
      </x:c>
      <x:c r="J1306" s="13" t="str">
        <x:v>TRUE</x:v>
      </x:c>
      <x:c r="K1306" s="13" t="n">
        <x:v>52</x:v>
      </x:c>
    </x:row>
    <x:row r="1307">
      <x:c r="A1307" s="13" t="str">
        <x:v>Uzbekistan</x:v>
      </x:c>
      <x:c r="B1307" s="13" t="str">
        <x:v>UZB</x:v>
      </x:c>
      <x:c r="C1307" s="13" t="str">
        <x:v>Hiking</x:v>
      </x:c>
      <x:c r="D1307" s="16" t="n">
        <x:v>48.2975865459018</x:v>
      </x:c>
      <x:c r="E1307" s="16" t="n">
        <x:v>42.405773828216084</x:v>
      </x:c>
      <x:c r="F1307" s="16" t="n">
        <x:v>5.8918127176857125</x:v>
      </x:c>
      <x:c r="G1307" s="13" t="n">
        <x:v>1266</x:v>
      </x:c>
      <x:c r="H1307" s="16" t="n">
        <x:v>1265.089131127399</x:v>
      </x:c>
      <x:c r="I1307" s="16" t="n">
        <x:v>85.49557590639208</x:v>
      </x:c>
      <x:c r="J1307" s="13" t="str">
        <x:v>TRUE</x:v>
      </x:c>
      <x:c r="K1307" s="13" t="n">
        <x:v>2</x:v>
      </x:c>
    </x:row>
    <x:row r="1308">
      <x:c r="A1308" s="13" t="str">
        <x:v>Uzbekistan</x:v>
      </x:c>
      <x:c r="B1308" s="13" t="str">
        <x:v>UZB</x:v>
      </x:c>
      <x:c r="C1308" s="13" t="str">
        <x:v>Beach &amp; Water Activities</x:v>
      </x:c>
      <x:c r="D1308" s="16" t="n">
        <x:v>39.580800264941836</x:v>
      </x:c>
      <x:c r="E1308" s="16" t="n">
        <x:v>33.394007740029444</x:v>
      </x:c>
      <x:c r="F1308" s="16" t="n">
        <x:v>6.186792524912393</x:v>
      </x:c>
      <x:c r="G1308" s="13" t="n">
        <x:v>1266</x:v>
      </x:c>
      <x:c r="H1308" s="16" t="n">
        <x:v>1265.089131127399</x:v>
      </x:c>
      <x:c r="I1308" s="16" t="n">
        <x:v>95.4456453206884</x:v>
      </x:c>
      <x:c r="J1308" s="13" t="str">
        <x:v>TRUE</x:v>
      </x:c>
      <x:c r="K1308" s="13" t="n">
        <x:v>4</x:v>
      </x:c>
    </x:row>
    <x:row r="1309">
      <x:c r="A1309" s="13" t="str">
        <x:v>Uzbekistan</x:v>
      </x:c>
      <x:c r="B1309" s="13" t="str">
        <x:v>UZB</x:v>
      </x:c>
      <x:c r="C1309" s="13" t="str">
        <x:v>Enjoying Nature</x:v>
      </x:c>
      <x:c r="D1309" s="16" t="n">
        <x:v>42.553704774039254</x:v>
      </x:c>
      <x:c r="E1309" s="16" t="n">
        <x:v>35.73461929121802</x:v>
      </x:c>
      <x:c r="F1309" s="16" t="n">
        <x:v>6.819085482821236</x:v>
      </x:c>
      <x:c r="G1309" s="13" t="n">
        <x:v>1266</x:v>
      </x:c>
      <x:c r="H1309" s="16" t="n">
        <x:v>1265.089131127399</x:v>
      </x:c>
      <x:c r="I1309" s="16" t="n">
        <x:v>94.44502020794833</x:v>
      </x:c>
      <x:c r="J1309" s="13" t="str">
        <x:v>TRUE</x:v>
      </x:c>
      <x:c r="K1309" s="13" t="n">
        <x:v>6</x:v>
      </x:c>
    </x:row>
    <x:row r="1310">
      <x:c r="A1310" s="13" t="str">
        <x:v>Uzbekistan</x:v>
      </x:c>
      <x:c r="B1310" s="13" t="str">
        <x:v>UZB</x:v>
      </x:c>
      <x:c r="C1310" s="13" t="str">
        <x:v>National Parks</x:v>
      </x:c>
      <x:c r="D1310" s="16" t="n">
        <x:v>39.612313996926844</x:v>
      </x:c>
      <x:c r="E1310" s="16" t="n">
        <x:v>34.154031250431885</x:v>
      </x:c>
      <x:c r="F1310" s="16" t="n">
        <x:v>5.458282746494953</x:v>
      </x:c>
      <x:c r="G1310" s="13" t="n">
        <x:v>1266</x:v>
      </x:c>
      <x:c r="H1310" s="16" t="n">
        <x:v>1265.089131127399</x:v>
      </x:c>
      <x:c r="I1310" s="16" t="n">
        <x:v>95.44236134465353</x:v>
      </x:c>
      <x:c r="J1310" s="13" t="str">
        <x:v>TRUE</x:v>
      </x:c>
      <x:c r="K1310" s="13" t="n">
        <x:v>7</x:v>
      </x:c>
    </x:row>
    <x:row r="1311">
      <x:c r="A1311" s="13" t="str">
        <x:v>Uzbekistan</x:v>
      </x:c>
      <x:c r="B1311" s="13" t="str">
        <x:v>UZB</x:v>
      </x:c>
      <x:c r="C1311" s="13" t="str">
        <x:v>Museums &amp; Exhibitions</x:v>
      </x:c>
      <x:c r="D1311" s="16" t="n">
        <x:v>57.120410157753845</x:v>
      </x:c>
      <x:c r="E1311" s="16" t="n">
        <x:v>53.21279490107151</x:v>
      </x:c>
      <x:c r="F1311" s="16" t="n">
        <x:v>3.9076152566823286</x:v>
      </x:c>
      <x:c r="G1311" s="13" t="n">
        <x:v>1266</x:v>
      </x:c>
      <x:c r="H1311" s="16" t="n">
        <x:v>1265.089131127399</x:v>
      </x:c>
      <x:c r="I1311" s="16" t="n">
        <x:v>88.81588962812148</x:v>
      </x:c>
      <x:c r="J1311" s="13" t="str">
        <x:v>TRUE</x:v>
      </x:c>
      <x:c r="K1311" s="13" t="n">
        <x:v>9</x:v>
      </x:c>
    </x:row>
    <x:row r="1312">
      <x:c r="A1312" s="13" t="str">
        <x:v>Uzbekistan</x:v>
      </x:c>
      <x:c r="B1312" s="13" t="str">
        <x:v>UZB</x:v>
      </x:c>
      <x:c r="C1312" s="13" t="str">
        <x:v>Guided Heritage Tours</x:v>
      </x:c>
      <x:c r="D1312" s="16" t="n">
        <x:v>44.560269351453</x:v>
      </x:c>
      <x:c r="E1312" s="16" t="n">
        <x:v>44.025709136898456</x:v>
      </x:c>
      <x:c r="F1312" s="16" t="n">
        <x:v>0.5345602145545469</x:v>
      </x:c>
      <x:c r="G1312" s="13" t="n">
        <x:v>1266</x:v>
      </x:c>
      <x:c r="H1312" s="16" t="n">
        <x:v>1265.089131127399</x:v>
      </x:c>
      <x:c r="I1312" s="16" t="n">
        <x:v>90.17932633520049</x:v>
      </x:c>
      <x:c r="J1312" s="13" t="str">
        <x:v>TRUE</x:v>
      </x:c>
      <x:c r="K1312" s="13" t="n">
        <x:v>25</x:v>
      </x:c>
    </x:row>
    <x:row r="1313">
      <x:c r="A1313" s="13" t="str">
        <x:v>Uzbekistan</x:v>
      </x:c>
      <x:c r="B1313" s="13" t="str">
        <x:v>UZB</x:v>
      </x:c>
      <x:c r="C1313" s="13" t="str">
        <x:v>Luxury Dining</x:v>
      </x:c>
      <x:c r="D1313" s="16" t="n">
        <x:v>43.44957870041357</x:v>
      </x:c>
      <x:c r="E1313" s="16" t="n">
        <x:v>41.81706690311129</x:v>
      </x:c>
      <x:c r="F1313" s="16" t="n">
        <x:v>1.632511797302283</x:v>
      </x:c>
      <x:c r="G1313" s="13" t="n">
        <x:v>1266</x:v>
      </x:c>
      <x:c r="H1313" s="16" t="n">
        <x:v>1265.089131127399</x:v>
      </x:c>
      <x:c r="I1313" s="16" t="n">
        <x:v>87.87401924751758</x:v>
      </x:c>
      <x:c r="J1313" s="13" t="str">
        <x:v>TRUE</x:v>
      </x:c>
      <x:c r="K1313" s="13" t="n">
        <x:v>19</x:v>
      </x:c>
    </x:row>
    <x:row r="1314">
      <x:c r="A1314" s="13" t="str">
        <x:v>Uzbekistan</x:v>
      </x:c>
      <x:c r="B1314" s="13" t="str">
        <x:v>UZB</x:v>
      </x:c>
      <x:c r="C1314" s="13" t="str">
        <x:v>Shopping &amp; Malls</x:v>
      </x:c>
      <x:c r="D1314" s="16" t="n">
        <x:v>47.62838419804197</x:v>
      </x:c>
      <x:c r="E1314" s="16" t="n">
        <x:v>46.00721016910182</x:v>
      </x:c>
      <x:c r="F1314" s="16" t="n">
        <x:v>1.6211740289401477</x:v>
      </x:c>
      <x:c r="G1314" s="13" t="n">
        <x:v>1266</x:v>
      </x:c>
      <x:c r="H1314" s="16" t="n">
        <x:v>1265.089131127399</x:v>
      </x:c>
      <x:c r="I1314" s="16" t="n">
        <x:v>85.40930662750709</x:v>
      </x:c>
      <x:c r="J1314" s="13" t="str">
        <x:v>TRUE</x:v>
      </x:c>
      <x:c r="K1314" s="13" t="n">
        <x:v>17</x:v>
      </x:c>
    </x:row>
    <x:row r="1315">
      <x:c r="A1315" s="13" t="str">
        <x:v>Uzbekistan</x:v>
      </x:c>
      <x:c r="B1315" s="13" t="str">
        <x:v>UZB</x:v>
      </x:c>
      <x:c r="C1315" s="13" t="str">
        <x:v>Festivals &amp; Theme Parks</x:v>
      </x:c>
      <x:c r="D1315" s="16" t="n">
        <x:v>46.950808283574666</x:v>
      </x:c>
      <x:c r="E1315" s="16" t="n">
        <x:v>44.875439059672736</x:v>
      </x:c>
      <x:c r="F1315" s="16" t="n">
        <x:v>2.075369223901924</x:v>
      </x:c>
      <x:c r="G1315" s="13" t="n">
        <x:v>1266</x:v>
      </x:c>
      <x:c r="H1315" s="16" t="n">
        <x:v>1265.089131127399</x:v>
      </x:c>
      <x:c r="I1315" s="16" t="n">
        <x:v>87.46823905297585</x:v>
      </x:c>
      <x:c r="J1315" s="13" t="str">
        <x:v>TRUE</x:v>
      </x:c>
      <x:c r="K1315" s="13" t="n">
        <x:v>19</x:v>
      </x:c>
    </x:row>
    <x:row r="1316">
      <x:c r="A1316" s="13" t="str">
        <x:v>Venezuela, Bolivarian Republic of</x:v>
      </x:c>
      <x:c r="B1316" s="13" t="str">
        <x:v>VEN</x:v>
      </x:c>
      <x:c r="C1316" s="13" t="str">
        <x:v>Hiking</x:v>
      </x:c>
      <x:c r="D1316" s="16" t="n">
        <x:v>39.623289647497224</x:v>
      </x:c>
      <x:c r="E1316" s="16" t="n">
        <x:v>42.405773828216084</x:v>
      </x:c>
      <x:c r="F1316" s="16" t="n">
        <x:v>-2.782484180718864</x:v>
      </x:c>
      <x:c r="G1316" s="13" t="n">
        <x:v>1241</x:v>
      </x:c>
      <x:c r="H1316" s="16" t="n">
        <x:v>1234.4072583077395</x:v>
      </x:c>
      <x:c r="I1316" s="16" t="n">
        <x:v>86.85780587498179</x:v>
      </x:c>
      <x:c r="J1316" s="13" t="str">
        <x:v>TRUE</x:v>
      </x:c>
      <x:c r="K1316" s="13" t="n">
        <x:v>52</x:v>
      </x:c>
    </x:row>
    <x:row r="1317">
      <x:c r="A1317" s="13" t="str">
        <x:v>Venezuela, Bolivarian Republic of</x:v>
      </x:c>
      <x:c r="B1317" s="13" t="str">
        <x:v>VEN</x:v>
      </x:c>
      <x:c r="C1317" s="13" t="str">
        <x:v>Beach &amp; Water Activities</x:v>
      </x:c>
      <x:c r="D1317" s="16" t="n">
        <x:v>31.19080353851322</x:v>
      </x:c>
      <x:c r="E1317" s="16" t="n">
        <x:v>33.394007740029444</x:v>
      </x:c>
      <x:c r="F1317" s="16" t="n">
        <x:v>-2.2032042015162236</x:v>
      </x:c>
      <x:c r="G1317" s="13" t="n">
        <x:v>1241</x:v>
      </x:c>
      <x:c r="H1317" s="16" t="n">
        <x:v>1234.4072583077395</x:v>
      </x:c>
      <x:c r="I1317" s="16" t="n">
        <x:v>99.51939988305605</x:v>
      </x:c>
      <x:c r="J1317" s="13" t="str">
        <x:v>TRUE</x:v>
      </x:c>
      <x:c r="K1317" s="13" t="n">
        <x:v>43</x:v>
      </x:c>
    </x:row>
    <x:row r="1318">
      <x:c r="A1318" s="13" t="str">
        <x:v>Venezuela, Bolivarian Republic of</x:v>
      </x:c>
      <x:c r="B1318" s="13" t="str">
        <x:v>VEN</x:v>
      </x:c>
      <x:c r="C1318" s="13" t="str">
        <x:v>Enjoying Nature</x:v>
      </x:c>
      <x:c r="D1318" s="16" t="n">
        <x:v>32.27596680239879</x:v>
      </x:c>
      <x:c r="E1318" s="16" t="n">
        <x:v>35.73461929121802</x:v>
      </x:c>
      <x:c r="F1318" s="16" t="n">
        <x:v>-3.458652488819225</x:v>
      </x:c>
      <x:c r="G1318" s="13" t="n">
        <x:v>1241</x:v>
      </x:c>
      <x:c r="H1318" s="16" t="n">
        <x:v>1234.4072583077395</x:v>
      </x:c>
      <x:c r="I1318" s="16" t="n">
        <x:v>99.45074272349265</x:v>
      </x:c>
      <x:c r="J1318" s="13" t="str">
        <x:v>TRUE</x:v>
      </x:c>
      <x:c r="K1318" s="13" t="n">
        <x:v>51</x:v>
      </x:c>
    </x:row>
    <x:row r="1319">
      <x:c r="A1319" s="13" t="str">
        <x:v>Venezuela, Bolivarian Republic of</x:v>
      </x:c>
      <x:c r="B1319" s="13" t="str">
        <x:v>VEN</x:v>
      </x:c>
      <x:c r="C1319" s="13" t="str">
        <x:v>National Parks</x:v>
      </x:c>
      <x:c r="D1319" s="16" t="n">
        <x:v>31.59009270446474</x:v>
      </x:c>
      <x:c r="E1319" s="16" t="n">
        <x:v>34.154031250431885</x:v>
      </x:c>
      <x:c r="F1319" s="16" t="n">
        <x:v>-2.563938545967148</x:v>
      </x:c>
      <x:c r="G1319" s="13" t="n">
        <x:v>1241</x:v>
      </x:c>
      <x:c r="H1319" s="16" t="n">
        <x:v>1234.4072583077395</x:v>
      </x:c>
      <x:c r="I1319" s="16" t="n">
        <x:v>99.57279989604984</x:v>
      </x:c>
      <x:c r="J1319" s="13" t="str">
        <x:v>TRUE</x:v>
      </x:c>
      <x:c r="K1319" s="13" t="n">
        <x:v>47</x:v>
      </x:c>
    </x:row>
    <x:row r="1320">
      <x:c r="A1320" s="13" t="str">
        <x:v>Venezuela, Bolivarian Republic of</x:v>
      </x:c>
      <x:c r="B1320" s="13" t="str">
        <x:v>VEN</x:v>
      </x:c>
      <x:c r="C1320" s="13" t="str">
        <x:v>Museums &amp; Exhibitions</x:v>
      </x:c>
      <x:c r="D1320" s="16" t="n">
        <x:v>48.53645325790805</x:v>
      </x:c>
      <x:c r="E1320" s="16" t="n">
        <x:v>53.21279490107151</x:v>
      </x:c>
      <x:c r="F1320" s="16" t="n">
        <x:v>-4.676341643163462</x:v>
      </x:c>
      <x:c r="G1320" s="13" t="n">
        <x:v>1241</x:v>
      </x:c>
      <x:c r="H1320" s="16" t="n">
        <x:v>1234.4072583077395</x:v>
      </x:c>
      <x:c r="I1320" s="16" t="n">
        <x:v>62.05813839574882</x:v>
      </x:c>
      <x:c r="J1320" s="13" t="str">
        <x:v>TRUE</x:v>
      </x:c>
      <x:c r="K1320" s="13" t="n">
        <x:v>61</x:v>
      </x:c>
    </x:row>
    <x:row r="1321">
      <x:c r="A1321" s="13" t="str">
        <x:v>Venezuela, Bolivarian Republic of</x:v>
      </x:c>
      <x:c r="B1321" s="13" t="str">
        <x:v>VEN</x:v>
      </x:c>
      <x:c r="C1321" s="13" t="str">
        <x:v>Guided Heritage Tours</x:v>
      </x:c>
      <x:c r="D1321" s="16" t="n">
        <x:v>44.57243570131244</x:v>
      </x:c>
      <x:c r="E1321" s="16" t="n">
        <x:v>44.025709136898456</x:v>
      </x:c>
      <x:c r="F1321" s="16" t="n">
        <x:v>0.5467265644139907</x:v>
      </x:c>
      <x:c r="G1321" s="13" t="n">
        <x:v>1241</x:v>
      </x:c>
      <x:c r="H1321" s="16" t="n">
        <x:v>1234.4072583077395</x:v>
      </x:c>
      <x:c r="I1321" s="16" t="n">
        <x:v>92.44551058844485</x:v>
      </x:c>
      <x:c r="J1321" s="13" t="str">
        <x:v>TRUE</x:v>
      </x:c>
      <x:c r="K1321" s="13" t="n">
        <x:v>24</x:v>
      </x:c>
    </x:row>
    <x:row r="1322">
      <x:c r="A1322" s="13" t="str">
        <x:v>Venezuela, Bolivarian Republic of</x:v>
      </x:c>
      <x:c r="B1322" s="13" t="str">
        <x:v>VEN</x:v>
      </x:c>
      <x:c r="C1322" s="13" t="str">
        <x:v>Luxury Dining</x:v>
      </x:c>
      <x:c r="D1322" s="16" t="n">
        <x:v>43.61624459629213</x:v>
      </x:c>
      <x:c r="E1322" s="16" t="n">
        <x:v>41.81706690311129</x:v>
      </x:c>
      <x:c r="F1322" s="16" t="n">
        <x:v>1.7991776931808368</x:v>
      </x:c>
      <x:c r="G1322" s="13" t="n">
        <x:v>1241</x:v>
      </x:c>
      <x:c r="H1322" s="16" t="n">
        <x:v>1234.4072583077395</x:v>
      </x:c>
      <x:c r="I1322" s="16" t="n">
        <x:v>90.2708671752886</x:v>
      </x:c>
      <x:c r="J1322" s="13" t="str">
        <x:v>TRUE</x:v>
      </x:c>
      <x:c r="K1322" s="13" t="n">
        <x:v>17</x:v>
      </x:c>
    </x:row>
    <x:row r="1323">
      <x:c r="A1323" s="13" t="str">
        <x:v>Venezuela, Bolivarian Republic of</x:v>
      </x:c>
      <x:c r="B1323" s="13" t="str">
        <x:v>VEN</x:v>
      </x:c>
      <x:c r="C1323" s="13" t="str">
        <x:v>Shopping &amp; Malls</x:v>
      </x:c>
      <x:c r="D1323" s="16" t="n">
        <x:v>45.84246528195118</x:v>
      </x:c>
      <x:c r="E1323" s="16" t="n">
        <x:v>46.00721016910182</x:v>
      </x:c>
      <x:c r="F1323" s="16" t="n">
        <x:v>-0.16474488715064184</x:v>
      </x:c>
      <x:c r="G1323" s="13" t="n">
        <x:v>1241</x:v>
      </x:c>
      <x:c r="H1323" s="16" t="n">
        <x:v>1234.4072583077395</x:v>
      </x:c>
      <x:c r="I1323" s="16" t="n">
        <x:v>88.32504061034633</x:v>
      </x:c>
      <x:c r="J1323" s="13" t="str">
        <x:v>TRUE</x:v>
      </x:c>
      <x:c r="K1323" s="13" t="n">
        <x:v>32</x:v>
      </x:c>
    </x:row>
    <x:row r="1324">
      <x:c r="A1324" s="13" t="str">
        <x:v>Venezuela, Bolivarian Republic of</x:v>
      </x:c>
      <x:c r="B1324" s="13" t="str">
        <x:v>VEN</x:v>
      </x:c>
      <x:c r="C1324" s="13" t="str">
        <x:v>Festivals &amp; Theme Parks</x:v>
      </x:c>
      <x:c r="D1324" s="16" t="n">
        <x:v>46.8145146557531</x:v>
      </x:c>
      <x:c r="E1324" s="16" t="n">
        <x:v>44.875439059672736</x:v>
      </x:c>
      <x:c r="F1324" s="16" t="n">
        <x:v>1.9390755960803585</x:v>
      </x:c>
      <x:c r="G1324" s="13" t="n">
        <x:v>1241</x:v>
      </x:c>
      <x:c r="H1324" s="16" t="n">
        <x:v>1234.4072583077395</x:v>
      </x:c>
      <x:c r="I1324" s="16" t="n">
        <x:v>90.26109365750213</x:v>
      </x:c>
      <x:c r="J1324" s="13" t="str">
        <x:v>TRUE</x:v>
      </x:c>
      <x:c r="K1324" s="13" t="n">
        <x:v>21</x:v>
      </x:c>
    </x:row>
    <x:row r="1325">
      <x:c r="A1325" s="13" t="str">
        <x:v>Viet Nam</x:v>
      </x:c>
      <x:c r="B1325" s="13" t="str">
        <x:v>VNM</x:v>
      </x:c>
      <x:c r="C1325" s="13" t="str">
        <x:v>Hiking</x:v>
      </x:c>
      <x:c r="D1325" s="16" t="n">
        <x:v>43.734487721450236</x:v>
      </x:c>
      <x:c r="E1325" s="16" t="n">
        <x:v>42.405773828216084</x:v>
      </x:c>
      <x:c r="F1325" s="16" t="n">
        <x:v>1.3287138932341513</x:v>
      </x:c>
      <x:c r="G1325" s="13" t="n">
        <x:v>1229</x:v>
      </x:c>
      <x:c r="H1325" s="16" t="n">
        <x:v>1221.183001898415</x:v>
      </x:c>
      <x:c r="I1325" s="16" t="n">
        <x:v>89.52049167054099</x:v>
      </x:c>
      <x:c r="J1325" s="13" t="str">
        <x:v>TRUE</x:v>
      </x:c>
      <x:c r="K1325" s="13" t="n">
        <x:v>21</x:v>
      </x:c>
    </x:row>
    <x:row r="1326">
      <x:c r="A1326" s="13" t="str">
        <x:v>Viet Nam</x:v>
      </x:c>
      <x:c r="B1326" s="13" t="str">
        <x:v>VNM</x:v>
      </x:c>
      <x:c r="C1326" s="13" t="str">
        <x:v>Beach &amp; Water Activities</x:v>
      </x:c>
      <x:c r="D1326" s="16" t="n">
        <x:v>33.196327609987044</x:v>
      </x:c>
      <x:c r="E1326" s="16" t="n">
        <x:v>33.394007740029444</x:v>
      </x:c>
      <x:c r="F1326" s="16" t="n">
        <x:v>-0.1976801300423936</x:v>
      </x:c>
      <x:c r="G1326" s="13" t="n">
        <x:v>1229</x:v>
      </x:c>
      <x:c r="H1326" s="16" t="n">
        <x:v>1221.183001898415</x:v>
      </x:c>
      <x:c r="I1326" s="16" t="n">
        <x:v>99.70780583415208</x:v>
      </x:c>
      <x:c r="J1326" s="13" t="str">
        <x:v>TRUE</x:v>
      </x:c>
      <x:c r="K1326" s="13" t="n">
        <x:v>33</x:v>
      </x:c>
    </x:row>
    <x:row r="1327">
      <x:c r="A1327" s="13" t="str">
        <x:v>Viet Nam</x:v>
      </x:c>
      <x:c r="B1327" s="13" t="str">
        <x:v>VNM</x:v>
      </x:c>
      <x:c r="C1327" s="13" t="str">
        <x:v>Enjoying Nature</x:v>
      </x:c>
      <x:c r="D1327" s="16" t="n">
        <x:v>36.47139649550157</x:v>
      </x:c>
      <x:c r="E1327" s="16" t="n">
        <x:v>35.73461929121802</x:v>
      </x:c>
      <x:c r="F1327" s="16" t="n">
        <x:v>0.7367772042835563</x:v>
      </x:c>
      <x:c r="G1327" s="13" t="n">
        <x:v>1229</x:v>
      </x:c>
      <x:c r="H1327" s="16" t="n">
        <x:v>1221.183001898415</x:v>
      </x:c>
      <x:c r="I1327" s="16" t="n">
        <x:v>99.20685495702759</x:v>
      </x:c>
      <x:c r="J1327" s="13" t="str">
        <x:v>TRUE</x:v>
      </x:c>
      <x:c r="K1327" s="13" t="n">
        <x:v>27</x:v>
      </x:c>
    </x:row>
    <x:row r="1328">
      <x:c r="A1328" s="13" t="str">
        <x:v>Viet Nam</x:v>
      </x:c>
      <x:c r="B1328" s="13" t="str">
        <x:v>VNM</x:v>
      </x:c>
      <x:c r="C1328" s="13" t="str">
        <x:v>National Parks</x:v>
      </x:c>
      <x:c r="D1328" s="16" t="n">
        <x:v>33.66562724266277</x:v>
      </x:c>
      <x:c r="E1328" s="16" t="n">
        <x:v>34.154031250431885</x:v>
      </x:c>
      <x:c r="F1328" s="16" t="n">
        <x:v>-0.4884040077691165</x:v>
      </x:c>
      <x:c r="G1328" s="13" t="n">
        <x:v>1229</x:v>
      </x:c>
      <x:c r="H1328" s="16" t="n">
        <x:v>1221.183001898415</x:v>
      </x:c>
      <x:c r="I1328" s="16" t="n">
        <x:v>99.38310941102147</x:v>
      </x:c>
      <x:c r="J1328" s="13" t="str">
        <x:v>TRUE</x:v>
      </x:c>
      <x:c r="K1328" s="13" t="n">
        <x:v>33</x:v>
      </x:c>
    </x:row>
    <x:row r="1329">
      <x:c r="A1329" s="13" t="str">
        <x:v>Viet Nam</x:v>
      </x:c>
      <x:c r="B1329" s="13" t="str">
        <x:v>VNM</x:v>
      </x:c>
      <x:c r="C1329" s="13" t="str">
        <x:v>Museums &amp; Exhibitions</x:v>
      </x:c>
      <x:c r="D1329" s="16" t="n">
        <x:v>53.50739554172205</x:v>
      </x:c>
      <x:c r="E1329" s="16" t="n">
        <x:v>53.21279490107151</x:v>
      </x:c>
      <x:c r="F1329" s="16" t="n">
        <x:v>0.29460064065053304</x:v>
      </x:c>
      <x:c r="G1329" s="13" t="n">
        <x:v>1229</x:v>
      </x:c>
      <x:c r="H1329" s="16" t="n">
        <x:v>1221.183001898415</x:v>
      </x:c>
      <x:c r="I1329" s="16" t="n">
        <x:v>90.06427931632746</x:v>
      </x:c>
      <x:c r="J1329" s="13" t="str">
        <x:v>TRUE</x:v>
      </x:c>
      <x:c r="K1329" s="13" t="n">
        <x:v>29</x:v>
      </x:c>
    </x:row>
    <x:row r="1330">
      <x:c r="A1330" s="13" t="str">
        <x:v>Viet Nam</x:v>
      </x:c>
      <x:c r="B1330" s="13" t="str">
        <x:v>VNM</x:v>
      </x:c>
      <x:c r="C1330" s="13" t="str">
        <x:v>Guided Heritage Tours</x:v>
      </x:c>
      <x:c r="D1330" s="16" t="n">
        <x:v>41.76902303602429</x:v>
      </x:c>
      <x:c r="E1330" s="16" t="n">
        <x:v>44.025709136898456</x:v>
      </x:c>
      <x:c r="F1330" s="16" t="n">
        <x:v>-2.256686100874167</x:v>
      </x:c>
      <x:c r="G1330" s="13" t="n">
        <x:v>1229</x:v>
      </x:c>
      <x:c r="H1330" s="16" t="n">
        <x:v>1221.183001898415</x:v>
      </x:c>
      <x:c r="I1330" s="16" t="n">
        <x:v>91.51680592021195</x:v>
      </x:c>
      <x:c r="J1330" s="13" t="str">
        <x:v>TRUE</x:v>
      </x:c>
      <x:c r="K1330" s="13" t="n">
        <x:v>47</x:v>
      </x:c>
    </x:row>
    <x:row r="1331">
      <x:c r="A1331" s="13" t="str">
        <x:v>Viet Nam</x:v>
      </x:c>
      <x:c r="B1331" s="13" t="str">
        <x:v>VNM</x:v>
      </x:c>
      <x:c r="C1331" s="13" t="str">
        <x:v>Luxury Dining</x:v>
      </x:c>
      <x:c r="D1331" s="16" t="n">
        <x:v>43.23418723409238</x:v>
      </x:c>
      <x:c r="E1331" s="16" t="n">
        <x:v>41.81706690311129</x:v>
      </x:c>
      <x:c r="F1331" s="16" t="n">
        <x:v>1.417120330981092</x:v>
      </x:c>
      <x:c r="G1331" s="13" t="n">
        <x:v>1229</x:v>
      </x:c>
      <x:c r="H1331" s="16" t="n">
        <x:v>1221.183001898415</x:v>
      </x:c>
      <x:c r="I1331" s="16" t="n">
        <x:v>93.09592681611379</x:v>
      </x:c>
      <x:c r="J1331" s="13" t="str">
        <x:v>TRUE</x:v>
      </x:c>
      <x:c r="K1331" s="13" t="n">
        <x:v>21</x:v>
      </x:c>
    </x:row>
    <x:row r="1332">
      <x:c r="A1332" s="13" t="str">
        <x:v>Viet Nam</x:v>
      </x:c>
      <x:c r="B1332" s="13" t="str">
        <x:v>VNM</x:v>
      </x:c>
      <x:c r="C1332" s="13" t="str">
        <x:v>Shopping &amp; Malls</x:v>
      </x:c>
      <x:c r="D1332" s="16" t="n">
        <x:v>49.126523511287694</x:v>
      </x:c>
      <x:c r="E1332" s="16" t="n">
        <x:v>46.00721016910182</x:v>
      </x:c>
      <x:c r="F1332" s="16" t="n">
        <x:v>3.119313342185875</x:v>
      </x:c>
      <x:c r="G1332" s="13" t="n">
        <x:v>1229</x:v>
      </x:c>
      <x:c r="H1332" s="16" t="n">
        <x:v>1221.183001898415</x:v>
      </x:c>
      <x:c r="I1332" s="16" t="n">
        <x:v>91.70179029530627</x:v>
      </x:c>
      <x:c r="J1332" s="13" t="str">
        <x:v>TRUE</x:v>
      </x:c>
      <x:c r="K1332" s="13" t="n">
        <x:v>12</x:v>
      </x:c>
    </x:row>
    <x:row r="1333">
      <x:c r="A1333" s="13" t="str">
        <x:v>Viet Nam</x:v>
      </x:c>
      <x:c r="B1333" s="13" t="str">
        <x:v>VNM</x:v>
      </x:c>
      <x:c r="C1333" s="13" t="str">
        <x:v>Festivals &amp; Theme Parks</x:v>
      </x:c>
      <x:c r="D1333" s="16" t="n">
        <x:v>41.51128928453813</x:v>
      </x:c>
      <x:c r="E1333" s="16" t="n">
        <x:v>44.875439059672736</x:v>
      </x:c>
      <x:c r="F1333" s="16" t="n">
        <x:v>-3.364149775134612</x:v>
      </x:c>
      <x:c r="G1333" s="13" t="n">
        <x:v>1229</x:v>
      </x:c>
      <x:c r="H1333" s="16" t="n">
        <x:v>1221.183001898415</x:v>
      </x:c>
      <x:c r="I1333" s="16" t="n">
        <x:v>91.32929618537797</x:v>
      </x:c>
      <x:c r="J1333" s="13" t="str">
        <x:v>TRUE</x:v>
      </x:c>
      <x:c r="K1333" s="13" t="n">
        <x:v>53</x:v>
      </x:c>
    </x:row>
    <x:row r="1334">
      <x:c r="A1334" s="13" t="str">
        <x:v>Yemen</x:v>
      </x:c>
      <x:c r="B1334" s="13" t="str">
        <x:v>YEM</x:v>
      </x:c>
      <x:c r="C1334" s="13" t="str">
        <x:v>Hiking</x:v>
      </x:c>
      <x:c r="D1334" s="16" t="n">
        <x:v>48.16875400910933</x:v>
      </x:c>
      <x:c r="E1334" s="16" t="n">
        <x:v>42.405773828216084</x:v>
      </x:c>
      <x:c r="F1334" s="16" t="n">
        <x:v>5.762980180893241</x:v>
      </x:c>
      <x:c r="G1334" s="13" t="n">
        <x:v>2</x:v>
      </x:c>
      <x:c r="H1334" s="16" t="n">
        <x:v>1.6750626559632522</x:v>
      </x:c>
      <x:c r="I1334" s="16" t="n">
        <x:v>94.91306814548128</x:v>
      </x:c>
      <x:c r="J1334" s="13" t="str">
        <x:v>FALSE</x:v>
      </x:c>
      <x:c r="K1334" s="13" t="str"/>
    </x:row>
    <x:row r="1335">
      <x:c r="A1335" s="13" t="str">
        <x:v>Yemen</x:v>
      </x:c>
      <x:c r="B1335" s="13" t="str">
        <x:v>YEM</x:v>
      </x:c>
      <x:c r="C1335" s="13" t="str">
        <x:v>Beach &amp; Water Activities</x:v>
      </x:c>
      <x:c r="D1335" s="16" t="n">
        <x:v>34.33323702847538</x:v>
      </x:c>
      <x:c r="E1335" s="16" t="n">
        <x:v>33.394007740029444</x:v>
      </x:c>
      <x:c r="F1335" s="16" t="n">
        <x:v>0.9392292884459363</x:v>
      </x:c>
      <x:c r="G1335" s="13" t="n">
        <x:v>2</x:v>
      </x:c>
      <x:c r="H1335" s="16" t="n">
        <x:v>1.6750626559632522</x:v>
      </x:c>
      <x:c r="I1335" s="16" t="n">
        <x:v>100</x:v>
      </x:c>
      <x:c r="J1335" s="13" t="str">
        <x:v>FALSE</x:v>
      </x:c>
      <x:c r="K1335" s="13" t="str"/>
    </x:row>
    <x:row r="1336">
      <x:c r="A1336" s="13" t="str">
        <x:v>Yemen</x:v>
      </x:c>
      <x:c r="B1336" s="13" t="str">
        <x:v>YEM</x:v>
      </x:c>
      <x:c r="C1336" s="13" t="str">
        <x:v>Enjoying Nature</x:v>
      </x:c>
      <x:c r="D1336" s="16" t="n">
        <x:v>44.998080795129795</x:v>
      </x:c>
      <x:c r="E1336" s="16" t="n">
        <x:v>35.73461929121802</x:v>
      </x:c>
      <x:c r="F1336" s="16" t="n">
        <x:v>9.26346150391178</x:v>
      </x:c>
      <x:c r="G1336" s="13" t="n">
        <x:v>2</x:v>
      </x:c>
      <x:c r="H1336" s="16" t="n">
        <x:v>1.6750626559632522</x:v>
      </x:c>
      <x:c r="I1336" s="16" t="n">
        <x:v>100</x:v>
      </x:c>
      <x:c r="J1336" s="13" t="str">
        <x:v>FALSE</x:v>
      </x:c>
      <x:c r="K1336" s="13" t="str"/>
    </x:row>
    <x:row r="1337">
      <x:c r="A1337" s="13" t="str">
        <x:v>Yemen</x:v>
      </x:c>
      <x:c r="B1337" s="13" t="str">
        <x:v>YEM</x:v>
      </x:c>
      <x:c r="C1337" s="13" t="str">
        <x:v>National Parks</x:v>
      </x:c>
      <x:c r="D1337" s="16" t="n">
        <x:v>37.59879069416311</x:v>
      </x:c>
      <x:c r="E1337" s="16" t="n">
        <x:v>34.154031250431885</x:v>
      </x:c>
      <x:c r="F1337" s="16" t="n">
        <x:v>3.4447594437312157</x:v>
      </x:c>
      <x:c r="G1337" s="13" t="n">
        <x:v>2</x:v>
      </x:c>
      <x:c r="H1337" s="16" t="n">
        <x:v>1.6750626559632522</x:v>
      </x:c>
      <x:c r="I1337" s="16" t="n">
        <x:v>100</x:v>
      </x:c>
      <x:c r="J1337" s="13" t="str">
        <x:v>FALSE</x:v>
      </x:c>
      <x:c r="K1337" s="13" t="str"/>
    </x:row>
    <x:row r="1338">
      <x:c r="A1338" s="13" t="str">
        <x:v>Yemen</x:v>
      </x:c>
      <x:c r="B1338" s="13" t="str">
        <x:v>YEM</x:v>
      </x:c>
      <x:c r="C1338" s="13" t="str">
        <x:v>Museums &amp; Exhibitions</x:v>
      </x:c>
      <x:c r="D1338" s="16" t="n">
        <x:v>56.108006925759526</x:v>
      </x:c>
      <x:c r="E1338" s="16" t="n">
        <x:v>53.21279490107151</x:v>
      </x:c>
      <x:c r="F1338" s="16" t="n">
        <x:v>2.8952120246880098</x:v>
      </x:c>
      <x:c r="G1338" s="13" t="n">
        <x:v>2</x:v>
      </x:c>
      <x:c r="H1338" s="16" t="n">
        <x:v>1.6750626559632522</x:v>
      </x:c>
      <x:c r="I1338" s="16" t="n">
        <x:v>84.61538461538461</x:v>
      </x:c>
      <x:c r="J1338" s="13" t="str">
        <x:v>FALSE</x:v>
      </x:c>
      <x:c r="K1338" s="13" t="str"/>
    </x:row>
    <x:row r="1339">
      <x:c r="A1339" s="13" t="str">
        <x:v>Yemen</x:v>
      </x:c>
      <x:c r="B1339" s="13" t="str">
        <x:v>YEM</x:v>
      </x:c>
      <x:c r="C1339" s="13" t="str">
        <x:v>Guided Heritage Tours</x:v>
      </x:c>
      <x:c r="D1339" s="16" t="n">
        <x:v>40.75212304147843</x:v>
      </x:c>
      <x:c r="E1339" s="16" t="n">
        <x:v>44.025709136898456</x:v>
      </x:c>
      <x:c r="F1339" s="16" t="n">
        <x:v>-3.273586095420028</x:v>
      </x:c>
      <x:c r="G1339" s="13" t="n">
        <x:v>2</x:v>
      </x:c>
      <x:c r="H1339" s="16" t="n">
        <x:v>1.6750626559632522</x:v>
      </x:c>
      <x:c r="I1339" s="16" t="n">
        <x:v>86.66666666666667</x:v>
      </x:c>
      <x:c r="J1339" s="13" t="str">
        <x:v>FALSE</x:v>
      </x:c>
      <x:c r="K1339" s="13" t="str"/>
    </x:row>
    <x:row r="1340">
      <x:c r="A1340" s="13" t="str">
        <x:v>Yemen</x:v>
      </x:c>
      <x:c r="B1340" s="13" t="str">
        <x:v>YEM</x:v>
      </x:c>
      <x:c r="C1340" s="13" t="str">
        <x:v>Luxury Dining</x:v>
      </x:c>
      <x:c r="D1340" s="16" t="n">
        <x:v>37.18134654034458</x:v>
      </x:c>
      <x:c r="E1340" s="16" t="n">
        <x:v>41.81706690311129</x:v>
      </x:c>
      <x:c r="F1340" s="16" t="n">
        <x:v>-4.63572036276671</x:v>
      </x:c>
      <x:c r="G1340" s="13" t="n">
        <x:v>2</x:v>
      </x:c>
      <x:c r="H1340" s="16" t="n">
        <x:v>1.6750626559632522</x:v>
      </x:c>
      <x:c r="I1340" s="16" t="n">
        <x:v>77.33151043332109</x:v>
      </x:c>
      <x:c r="J1340" s="13" t="str">
        <x:v>FALSE</x:v>
      </x:c>
      <x:c r="K1340" s="13" t="str"/>
    </x:row>
    <x:row r="1341">
      <x:c r="A1341" s="13" t="str">
        <x:v>Yemen</x:v>
      </x:c>
      <x:c r="B1341" s="13" t="str">
        <x:v>YEM</x:v>
      </x:c>
      <x:c r="C1341" s="13" t="str">
        <x:v>Shopping &amp; Malls</x:v>
      </x:c>
      <x:c r="D1341" s="16" t="n">
        <x:v>44.821068166670756</x:v>
      </x:c>
      <x:c r="E1341" s="16" t="n">
        <x:v>46.00721016910182</x:v>
      </x:c>
      <x:c r="F1341" s="16" t="n">
        <x:v>-1.1861420024310676</x:v>
      </x:c>
      <x:c r="G1341" s="13" t="n">
        <x:v>2</x:v>
      </x:c>
      <x:c r="H1341" s="16" t="n">
        <x:v>1.6750626559632522</x:v>
      </x:c>
      <x:c r="I1341" s="16" t="n">
        <x:v>72.7978125199853</x:v>
      </x:c>
      <x:c r="J1341" s="13" t="str">
        <x:v>FALSE</x:v>
      </x:c>
      <x:c r="K1341" s="13" t="str"/>
    </x:row>
    <x:row r="1342">
      <x:c r="A1342" s="13" t="str">
        <x:v>Yemen</x:v>
      </x:c>
      <x:c r="B1342" s="13" t="str">
        <x:v>YEM</x:v>
      </x:c>
      <x:c r="C1342" s="13" t="str">
        <x:v>Festivals &amp; Theme Parks</x:v>
      </x:c>
      <x:c r="D1342" s="16" t="n">
        <x:v>46.91945769979914</x:v>
      </x:c>
      <x:c r="E1342" s="16" t="n">
        <x:v>44.875439059672736</x:v>
      </x:c>
      <x:c r="F1342" s="16" t="n">
        <x:v>2.0440186401263993</x:v>
      </x:c>
      <x:c r="G1342" s="13" t="n">
        <x:v>2</x:v>
      </x:c>
      <x:c r="H1342" s="16" t="n">
        <x:v>1.6750626559632522</x:v>
      </x:c>
      <x:c r="I1342" s="16" t="n">
        <x:v>81.25</x:v>
      </x:c>
      <x:c r="J1342" s="13" t="str">
        <x:v>FALSE</x:v>
      </x:c>
      <x:c r="K1342" s="13" t="str"/>
    </x:row>
    <x:row r="1343">
      <x:c r="A1343" s="13" t="str">
        <x:v>South Africa</x:v>
      </x:c>
      <x:c r="B1343" s="13" t="str">
        <x:v>ZAF</x:v>
      </x:c>
      <x:c r="C1343" s="13" t="str">
        <x:v>Hiking</x:v>
      </x:c>
      <x:c r="D1343" s="16" t="n">
        <x:v>46.95671928013236</x:v>
      </x:c>
      <x:c r="E1343" s="16" t="n">
        <x:v>42.405773828216084</x:v>
      </x:c>
      <x:c r="F1343" s="16" t="n">
        <x:v>4.550945451916272</x:v>
      </x:c>
      <x:c r="G1343" s="13" t="n">
        <x:v>24</x:v>
      </x:c>
      <x:c r="H1343" s="16" t="n">
        <x:v>13.758207742723524</x:v>
      </x:c>
      <x:c r="I1343" s="16" t="n">
        <x:v>91.46235098752985</x:v>
      </x:c>
      <x:c r="J1343" s="13" t="str">
        <x:v>FALSE</x:v>
      </x:c>
      <x:c r="K1343" s="13" t="str"/>
    </x:row>
    <x:row r="1344">
      <x:c r="A1344" s="13" t="str">
        <x:v>South Africa</x:v>
      </x:c>
      <x:c r="B1344" s="13" t="str">
        <x:v>ZAF</x:v>
      </x:c>
      <x:c r="C1344" s="13" t="str">
        <x:v>Beach &amp; Water Activities</x:v>
      </x:c>
      <x:c r="D1344" s="16" t="n">
        <x:v>35.24931330660791</x:v>
      </x:c>
      <x:c r="E1344" s="16" t="n">
        <x:v>33.394007740029444</x:v>
      </x:c>
      <x:c r="F1344" s="16" t="n">
        <x:v>1.855305566578469</x:v>
      </x:c>
      <x:c r="G1344" s="13" t="n">
        <x:v>24</x:v>
      </x:c>
      <x:c r="H1344" s="16" t="n">
        <x:v>13.758207742723524</x:v>
      </x:c>
      <x:c r="I1344" s="16" t="n">
        <x:v>100</x:v>
      </x:c>
      <x:c r="J1344" s="13" t="str">
        <x:v>FALSE</x:v>
      </x:c>
      <x:c r="K1344" s="13" t="str"/>
    </x:row>
    <x:row r="1345">
      <x:c r="A1345" s="13" t="str">
        <x:v>South Africa</x:v>
      </x:c>
      <x:c r="B1345" s="13" t="str">
        <x:v>ZAF</x:v>
      </x:c>
      <x:c r="C1345" s="13" t="str">
        <x:v>Enjoying Nature</x:v>
      </x:c>
      <x:c r="D1345" s="16" t="n">
        <x:v>37.274754704439864</x:v>
      </x:c>
      <x:c r="E1345" s="16" t="n">
        <x:v>35.73461929121802</x:v>
      </x:c>
      <x:c r="F1345" s="16" t="n">
        <x:v>1.5401354132218492</x:v>
      </x:c>
      <x:c r="G1345" s="13" t="n">
        <x:v>24</x:v>
      </x:c>
      <x:c r="H1345" s="16" t="n">
        <x:v>13.758207742723524</x:v>
      </x:c>
      <x:c r="I1345" s="16" t="n">
        <x:v>100</x:v>
      </x:c>
      <x:c r="J1345" s="13" t="str">
        <x:v>FALSE</x:v>
      </x:c>
      <x:c r="K1345" s="13" t="str"/>
    </x:row>
    <x:row r="1346">
      <x:c r="A1346" s="13" t="str">
        <x:v>South Africa</x:v>
      </x:c>
      <x:c r="B1346" s="13" t="str">
        <x:v>ZAF</x:v>
      </x:c>
      <x:c r="C1346" s="13" t="str">
        <x:v>National Parks</x:v>
      </x:c>
      <x:c r="D1346" s="16" t="n">
        <x:v>36.33306999652772</x:v>
      </x:c>
      <x:c r="E1346" s="16" t="n">
        <x:v>34.154031250431885</x:v>
      </x:c>
      <x:c r="F1346" s="16" t="n">
        <x:v>2.1790387460958294</x:v>
      </x:c>
      <x:c r="G1346" s="13" t="n">
        <x:v>24</x:v>
      </x:c>
      <x:c r="H1346" s="16" t="n">
        <x:v>13.758207742723524</x:v>
      </x:c>
      <x:c r="I1346" s="16" t="n">
        <x:v>100</x:v>
      </x:c>
      <x:c r="J1346" s="13" t="str">
        <x:v>FALSE</x:v>
      </x:c>
      <x:c r="K1346" s="13" t="str"/>
    </x:row>
    <x:row r="1347">
      <x:c r="A1347" s="13" t="str">
        <x:v>South Africa</x:v>
      </x:c>
      <x:c r="B1347" s="13" t="str">
        <x:v>ZAF</x:v>
      </x:c>
      <x:c r="C1347" s="13" t="str">
        <x:v>Museums &amp; Exhibitions</x:v>
      </x:c>
      <x:c r="D1347" s="16" t="n">
        <x:v>53.7820287915908</x:v>
      </x:c>
      <x:c r="E1347" s="16" t="n">
        <x:v>53.21279490107151</x:v>
      </x:c>
      <x:c r="F1347" s="16" t="n">
        <x:v>0.5692338905192829</x:v>
      </x:c>
      <x:c r="G1347" s="13" t="n">
        <x:v>24</x:v>
      </x:c>
      <x:c r="H1347" s="16" t="n">
        <x:v>13.758207742723524</x:v>
      </x:c>
      <x:c r="I1347" s="16" t="n">
        <x:v>92.75673032192549</x:v>
      </x:c>
      <x:c r="J1347" s="13" t="str">
        <x:v>FALSE</x:v>
      </x:c>
      <x:c r="K1347" s="13" t="str"/>
    </x:row>
    <x:row r="1348">
      <x:c r="A1348" s="13" t="str">
        <x:v>South Africa</x:v>
      </x:c>
      <x:c r="B1348" s="13" t="str">
        <x:v>ZAF</x:v>
      </x:c>
      <x:c r="C1348" s="13" t="str">
        <x:v>Guided Heritage Tours</x:v>
      </x:c>
      <x:c r="D1348" s="16" t="n">
        <x:v>42.22477899180286</x:v>
      </x:c>
      <x:c r="E1348" s="16" t="n">
        <x:v>44.025709136898456</x:v>
      </x:c>
      <x:c r="F1348" s="16" t="n">
        <x:v>-1.8009301450955972</x:v>
      </x:c>
      <x:c r="G1348" s="13" t="n">
        <x:v>24</x:v>
      </x:c>
      <x:c r="H1348" s="16" t="n">
        <x:v>13.758207742723524</x:v>
      </x:c>
      <x:c r="I1348" s="16" t="n">
        <x:v>94.48169054903192</x:v>
      </x:c>
      <x:c r="J1348" s="13" t="str">
        <x:v>FALSE</x:v>
      </x:c>
      <x:c r="K1348" s="13" t="str"/>
    </x:row>
    <x:row r="1349">
      <x:c r="A1349" s="13" t="str">
        <x:v>South Africa</x:v>
      </x:c>
      <x:c r="B1349" s="13" t="str">
        <x:v>ZAF</x:v>
      </x:c>
      <x:c r="C1349" s="13" t="str">
        <x:v>Luxury Dining</x:v>
      </x:c>
      <x:c r="D1349" s="16" t="n">
        <x:v>35.65533073330615</x:v>
      </x:c>
      <x:c r="E1349" s="16" t="n">
        <x:v>41.81706690311129</x:v>
      </x:c>
      <x:c r="F1349" s="16" t="n">
        <x:v>-6.161736169805137</x:v>
      </x:c>
      <x:c r="G1349" s="13" t="n">
        <x:v>24</x:v>
      </x:c>
      <x:c r="H1349" s="16" t="n">
        <x:v>13.758207742723524</x:v>
      </x:c>
      <x:c r="I1349" s="16" t="n">
        <x:v>82.67637541012328</x:v>
      </x:c>
      <x:c r="J1349" s="13" t="str">
        <x:v>FALSE</x:v>
      </x:c>
      <x:c r="K1349" s="13" t="str"/>
    </x:row>
    <x:row r="1350">
      <x:c r="A1350" s="13" t="str">
        <x:v>South Africa</x:v>
      </x:c>
      <x:c r="B1350" s="13" t="str">
        <x:v>ZAF</x:v>
      </x:c>
      <x:c r="C1350" s="13" t="str">
        <x:v>Shopping &amp; Malls</x:v>
      </x:c>
      <x:c r="D1350" s="16" t="n">
        <x:v>38.88537997742086</x:v>
      </x:c>
      <x:c r="E1350" s="16" t="n">
        <x:v>46.00721016910182</x:v>
      </x:c>
      <x:c r="F1350" s="16" t="n">
        <x:v>-7.121830191680956</x:v>
      </x:c>
      <x:c r="G1350" s="13" t="n">
        <x:v>24</x:v>
      </x:c>
      <x:c r="H1350" s="16" t="n">
        <x:v>13.758207742723524</x:v>
      </x:c>
      <x:c r="I1350" s="16" t="n">
        <x:v>79.21165049214794</x:v>
      </x:c>
      <x:c r="J1350" s="13" t="str">
        <x:v>FALSE</x:v>
      </x:c>
      <x:c r="K1350" s="13" t="str"/>
    </x:row>
    <x:row r="1351">
      <x:c r="A1351" s="13" t="str">
        <x:v>South Africa</x:v>
      </x:c>
      <x:c r="B1351" s="13" t="str">
        <x:v>ZAF</x:v>
      </x:c>
      <x:c r="C1351" s="13" t="str">
        <x:v>Festivals &amp; Theme Parks</x:v>
      </x:c>
      <x:c r="D1351" s="16" t="n">
        <x:v>40.86091246290484</x:v>
      </x:c>
      <x:c r="E1351" s="16" t="n">
        <x:v>44.875439059672736</x:v>
      </x:c>
      <x:c r="F1351" s="16" t="n">
        <x:v>-4.014526596767897</x:v>
      </x:c>
      <x:c r="G1351" s="13" t="n">
        <x:v>24</x:v>
      </x:c>
      <x:c r="H1351" s="16" t="n">
        <x:v>13.758207742723524</x:v>
      </x:c>
      <x:c r="I1351" s="16" t="n">
        <x:v>90.46623983580047</x:v>
      </x:c>
      <x:c r="J1351" s="13" t="str">
        <x:v>FALSE</x:v>
      </x:c>
      <x:c r="K1351" s="13" t="str"/>
    </x:row>
    <x:row r="1352">
      <x:c r="A1352" s="13" t="str">
        <x:v>Zambia</x:v>
      </x:c>
      <x:c r="B1352" s="13" t="str">
        <x:v>ZMB</x:v>
      </x:c>
      <x:c r="C1352" s="13" t="str">
        <x:v>Hiking</x:v>
      </x:c>
      <x:c r="D1352" s="16" t="n">
        <x:v>26.156238239023555</x:v>
      </x:c>
      <x:c r="E1352" s="16" t="n">
        <x:v>42.405773828216084</x:v>
      </x:c>
      <x:c r="F1352" s="16" t="n">
        <x:v>-16.249535589192533</x:v>
      </x:c>
      <x:c r="G1352" s="13" t="n">
        <x:v>2</x:v>
      </x:c>
      <x:c r="H1352" s="16" t="n">
        <x:v>1.8953817136182594</x:v>
      </x:c>
      <x:c r="I1352" s="16" t="n">
        <x:v>85.29573097713259</x:v>
      </x:c>
      <x:c r="J1352" s="13" t="str">
        <x:v>FALSE</x:v>
      </x:c>
      <x:c r="K1352" s="13" t="str"/>
    </x:row>
    <x:row r="1353">
      <x:c r="A1353" s="13" t="str">
        <x:v>Zambia</x:v>
      </x:c>
      <x:c r="B1353" s="13" t="str">
        <x:v>ZMB</x:v>
      </x:c>
      <x:c r="C1353" s="13" t="str">
        <x:v>Beach &amp; Water Activities</x:v>
      </x:c>
      <x:c r="D1353" s="16" t="n">
        <x:v>16.996883489262157</x:v>
      </x:c>
      <x:c r="E1353" s="16" t="n">
        <x:v>33.394007740029444</x:v>
      </x:c>
      <x:c r="F1353" s="16" t="n">
        <x:v>-16.397124250767284</x:v>
      </x:c>
      <x:c r="G1353" s="13" t="n">
        <x:v>2</x:v>
      </x:c>
      <x:c r="H1353" s="16" t="n">
        <x:v>1.8953817136182594</x:v>
      </x:c>
      <x:c r="I1353" s="16" t="n">
        <x:v>100</x:v>
      </x:c>
      <x:c r="J1353" s="13" t="str">
        <x:v>FALSE</x:v>
      </x:c>
      <x:c r="K1353" s="13" t="str"/>
    </x:row>
    <x:row r="1354">
      <x:c r="A1354" s="13" t="str">
        <x:v>Zambia</x:v>
      </x:c>
      <x:c r="B1354" s="13" t="str">
        <x:v>ZMB</x:v>
      </x:c>
      <x:c r="C1354" s="13" t="str">
        <x:v>Enjoying Nature</x:v>
      </x:c>
      <x:c r="D1354" s="16" t="n">
        <x:v>20.734923347124376</x:v>
      </x:c>
      <x:c r="E1354" s="16" t="n">
        <x:v>35.73461929121802</x:v>
      </x:c>
      <x:c r="F1354" s="16" t="n">
        <x:v>-14.999695944093641</x:v>
      </x:c>
      <x:c r="G1354" s="13" t="n">
        <x:v>2</x:v>
      </x:c>
      <x:c r="H1354" s="16" t="n">
        <x:v>1.8953817136182594</x:v>
      </x:c>
      <x:c r="I1354" s="16" t="n">
        <x:v>100</x:v>
      </x:c>
      <x:c r="J1354" s="13" t="str">
        <x:v>FALSE</x:v>
      </x:c>
      <x:c r="K1354" s="13" t="str"/>
    </x:row>
    <x:row r="1355">
      <x:c r="A1355" s="13" t="str">
        <x:v>Zambia</x:v>
      </x:c>
      <x:c r="B1355" s="13" t="str">
        <x:v>ZMB</x:v>
      </x:c>
      <x:c r="C1355" s="13" t="str">
        <x:v>National Parks</x:v>
      </x:c>
      <x:c r="D1355" s="16" t="n">
        <x:v>21.114156023507135</x:v>
      </x:c>
      <x:c r="E1355" s="16" t="n">
        <x:v>34.154031250431885</x:v>
      </x:c>
      <x:c r="F1355" s="16" t="n">
        <x:v>-13.039875226924751</x:v>
      </x:c>
      <x:c r="G1355" s="13" t="n">
        <x:v>2</x:v>
      </x:c>
      <x:c r="H1355" s="16" t="n">
        <x:v>1.8953817136182594</x:v>
      </x:c>
      <x:c r="I1355" s="16" t="n">
        <x:v>100</x:v>
      </x:c>
      <x:c r="J1355" s="13" t="str">
        <x:v>FALSE</x:v>
      </x:c>
      <x:c r="K1355" s="13" t="str"/>
    </x:row>
    <x:row r="1356">
      <x:c r="A1356" s="13" t="str">
        <x:v>Zambia</x:v>
      </x:c>
      <x:c r="B1356" s="13" t="str">
        <x:v>ZMB</x:v>
      </x:c>
      <x:c r="C1356" s="13" t="str">
        <x:v>Museums &amp; Exhibitions</x:v>
      </x:c>
      <x:c r="D1356" s="16" t="n">
        <x:v>45.458235104004764</x:v>
      </x:c>
      <x:c r="E1356" s="16" t="n">
        <x:v>53.21279490107151</x:v>
      </x:c>
      <x:c r="F1356" s="16" t="n">
        <x:v>-7.754559797066751</x:v>
      </x:c>
      <x:c r="G1356" s="13" t="n">
        <x:v>2</x:v>
      </x:c>
      <x:c r="H1356" s="16" t="n">
        <x:v>1.8953817136182594</x:v>
      </x:c>
      <x:c r="I1356" s="16" t="n">
        <x:v>89.36515071165705</x:v>
      </x:c>
      <x:c r="J1356" s="13" t="str">
        <x:v>FALSE</x:v>
      </x:c>
      <x:c r="K1356" s="13" t="str"/>
    </x:row>
    <x:row r="1357">
      <x:c r="A1357" s="13" t="str">
        <x:v>Zambia</x:v>
      </x:c>
      <x:c r="B1357" s="13" t="str">
        <x:v>ZMB</x:v>
      </x:c>
      <x:c r="C1357" s="13" t="str">
        <x:v>Guided Heritage Tours</x:v>
      </x:c>
      <x:c r="D1357" s="16" t="n">
        <x:v>39.76410115978104</x:v>
      </x:c>
      <x:c r="E1357" s="16" t="n">
        <x:v>44.025709136898456</x:v>
      </x:c>
      <x:c r="F1357" s="16" t="n">
        <x:v>-4.261607977117415</x:v>
      </x:c>
      <x:c r="G1357" s="13" t="n">
        <x:v>2</x:v>
      </x:c>
      <x:c r="H1357" s="16" t="n">
        <x:v>1.8953817136182594</x:v>
      </x:c>
      <x:c r="I1357" s="16" t="n">
        <x:v>90.78313061676944</x:v>
      </x:c>
      <x:c r="J1357" s="13" t="str">
        <x:v>FALSE</x:v>
      </x:c>
      <x:c r="K1357" s="13" t="str"/>
    </x:row>
    <x:row r="1358">
      <x:c r="A1358" s="13" t="str">
        <x:v>Zambia</x:v>
      </x:c>
      <x:c r="B1358" s="13" t="str">
        <x:v>ZMB</x:v>
      </x:c>
      <x:c r="C1358" s="13" t="str">
        <x:v>Luxury Dining</x:v>
      </x:c>
      <x:c r="D1358" s="16" t="n">
        <x:v>36.110882099417886</x:v>
      </x:c>
      <x:c r="E1358" s="16" t="n">
        <x:v>41.81706690311129</x:v>
      </x:c>
      <x:c r="F1358" s="16" t="n">
        <x:v>-5.706184803693404</x:v>
      </x:c>
      <x:c r="G1358" s="13" t="n">
        <x:v>2</x:v>
      </x:c>
      <x:c r="H1358" s="16" t="n">
        <x:v>1.8953817136182594</x:v>
      </x:c>
      <x:c r="I1358" s="16" t="n">
        <x:v>96.81224660429515</x:v>
      </x:c>
      <x:c r="J1358" s="13" t="str">
        <x:v>FALSE</x:v>
      </x:c>
      <x:c r="K1358" s="13" t="str"/>
    </x:row>
    <x:row r="1359">
      <x:c r="A1359" s="13" t="str">
        <x:v>Zambia</x:v>
      </x:c>
      <x:c r="B1359" s="13" t="str">
        <x:v>ZMB</x:v>
      </x:c>
      <x:c r="C1359" s="13" t="str">
        <x:v>Shopping &amp; Malls</x:v>
      </x:c>
      <x:c r="D1359" s="16" t="n">
        <x:v>39.33453909386229</x:v>
      </x:c>
      <x:c r="E1359" s="16" t="n">
        <x:v>46.00721016910182</x:v>
      </x:c>
      <x:c r="F1359" s="16" t="n">
        <x:v>-6.672671075239533</x:v>
      </x:c>
      <x:c r="G1359" s="13" t="n">
        <x:v>2</x:v>
      </x:c>
      <x:c r="H1359" s="16" t="n">
        <x:v>1.8953817136182594</x:v>
      </x:c>
      <x:c r="I1359" s="16" t="n">
        <x:v>96.17469592515417</x:v>
      </x:c>
      <x:c r="J1359" s="13" t="str">
        <x:v>FALSE</x:v>
      </x:c>
      <x:c r="K1359" s="13" t="str"/>
    </x:row>
    <x:row r="1360">
      <x:c r="A1360" s="13" t="str">
        <x:v>Zambia</x:v>
      </x:c>
      <x:c r="B1360" s="13" t="str">
        <x:v>ZMB</x:v>
      </x:c>
      <x:c r="C1360" s="13" t="str">
        <x:v>Festivals &amp; Theme Parks</x:v>
      </x:c>
      <x:c r="D1360" s="16" t="n">
        <x:v>39.22635314972935</x:v>
      </x:c>
      <x:c r="E1360" s="16" t="n">
        <x:v>44.875439059672736</x:v>
      </x:c>
      <x:c r="F1360" s="16" t="n">
        <x:v>-5.649085909943391</x:v>
      </x:c>
      <x:c r="G1360" s="13" t="n">
        <x:v>2</x:v>
      </x:c>
      <x:c r="H1360" s="16" t="n">
        <x:v>1.8953817136182594</x:v>
      </x:c>
      <x:c r="I1360" s="16" t="n">
        <x:v>91.35918495322136</x:v>
      </x:c>
      <x:c r="J1360" s="13" t="str">
        <x:v>FALSE</x:v>
      </x:c>
      <x:c r="K1360" s="13" t="str"/>
    </x:row>
    <x:row r="1361">
      <x:c r="A1361" s="13" t="str">
        <x:v>Zimbabwe</x:v>
      </x:c>
      <x:c r="B1361" s="13" t="str">
        <x:v>ZWE</x:v>
      </x:c>
      <x:c r="C1361" s="13" t="str">
        <x:v>Hiking</x:v>
      </x:c>
      <x:c r="D1361" s="16" t="n">
        <x:v>45.998359915451964</x:v>
      </x:c>
      <x:c r="E1361" s="16" t="n">
        <x:v>42.405773828216084</x:v>
      </x:c>
      <x:c r="F1361" s="16" t="n">
        <x:v>3.592586087235877</x:v>
      </x:c>
      <x:c r="G1361" s="13" t="n">
        <x:v>1216</x:v>
      </x:c>
      <x:c r="H1361" s="16" t="n">
        <x:v>1213.4766761949356</x:v>
      </x:c>
      <x:c r="I1361" s="16" t="n">
        <x:v>87.22363451238546</x:v>
      </x:c>
      <x:c r="J1361" s="13" t="str">
        <x:v>TRUE</x:v>
      </x:c>
      <x:c r="K1361" s="13" t="n">
        <x:v>12</x:v>
      </x:c>
    </x:row>
    <x:row r="1362">
      <x:c r="A1362" s="13" t="str">
        <x:v>Zimbabwe</x:v>
      </x:c>
      <x:c r="B1362" s="13" t="str">
        <x:v>ZWE</x:v>
      </x:c>
      <x:c r="C1362" s="13" t="str">
        <x:v>Beach &amp; Water Activities</x:v>
      </x:c>
      <x:c r="D1362" s="16" t="n">
        <x:v>38.693804036593264</x:v>
      </x:c>
      <x:c r="E1362" s="16" t="n">
        <x:v>33.394007740029444</x:v>
      </x:c>
      <x:c r="F1362" s="16" t="n">
        <x:v>5.2997962965638195</x:v>
      </x:c>
      <x:c r="G1362" s="13" t="n">
        <x:v>1216</x:v>
      </x:c>
      <x:c r="H1362" s="16" t="n">
        <x:v>1213.4766761949356</x:v>
      </x:c>
      <x:c r="I1362" s="16" t="n">
        <x:v>99.53423131927951</x:v>
      </x:c>
      <x:c r="J1362" s="13" t="str">
        <x:v>TRUE</x:v>
      </x:c>
      <x:c r="K1362" s="13" t="n">
        <x:v>10</x:v>
      </x:c>
    </x:row>
    <x:row r="1363">
      <x:c r="A1363" s="13" t="str">
        <x:v>Zimbabwe</x:v>
      </x:c>
      <x:c r="B1363" s="13" t="str">
        <x:v>ZWE</x:v>
      </x:c>
      <x:c r="C1363" s="13" t="str">
        <x:v>Enjoying Nature</x:v>
      </x:c>
      <x:c r="D1363" s="16" t="n">
        <x:v>38.8888541326492</x:v>
      </x:c>
      <x:c r="E1363" s="16" t="n">
        <x:v>35.73461929121802</x:v>
      </x:c>
      <x:c r="F1363" s="16" t="n">
        <x:v>3.154234841431186</x:v>
      </x:c>
      <x:c r="G1363" s="13" t="n">
        <x:v>1216</x:v>
      </x:c>
      <x:c r="H1363" s="16" t="n">
        <x:v>1213.4766761949356</x:v>
      </x:c>
      <x:c r="I1363" s="16" t="n">
        <x:v>99.03886336512457</x:v>
      </x:c>
      <x:c r="J1363" s="13" t="str">
        <x:v>TRUE</x:v>
      </x:c>
      <x:c r="K1363" s="13" t="n">
        <x:v>14</x:v>
      </x:c>
    </x:row>
    <x:row r="1364">
      <x:c r="A1364" s="13" t="str">
        <x:v>Zimbabwe</x:v>
      </x:c>
      <x:c r="B1364" s="13" t="str">
        <x:v>ZWE</x:v>
      </x:c>
      <x:c r="C1364" s="13" t="str">
        <x:v>National Parks</x:v>
      </x:c>
      <x:c r="D1364" s="16" t="n">
        <x:v>38.22747996840122</x:v>
      </x:c>
      <x:c r="E1364" s="16" t="n">
        <x:v>34.154031250431885</x:v>
      </x:c>
      <x:c r="F1364" s="16" t="n">
        <x:v>4.07344871796933</x:v>
      </x:c>
      <x:c r="G1364" s="13" t="n">
        <x:v>1216</x:v>
      </x:c>
      <x:c r="H1364" s="16" t="n">
        <x:v>1213.4766761949356</x:v>
      </x:c>
      <x:c r="I1364" s="16" t="n">
        <x:v>99.21951396205291</x:v>
      </x:c>
      <x:c r="J1364" s="13" t="str">
        <x:v>TRUE</x:v>
      </x:c>
      <x:c r="K1364" s="13" t="n">
        <x:v>12</x:v>
      </x:c>
    </x:row>
    <x:row r="1365">
      <x:c r="A1365" s="13" t="str">
        <x:v>Zimbabwe</x:v>
      </x:c>
      <x:c r="B1365" s="13" t="str">
        <x:v>ZWE</x:v>
      </x:c>
      <x:c r="C1365" s="13" t="str">
        <x:v>Museums &amp; Exhibitions</x:v>
      </x:c>
      <x:c r="D1365" s="16" t="n">
        <x:v>54.66048021524246</x:v>
      </x:c>
      <x:c r="E1365" s="16" t="n">
        <x:v>53.21279490107151</x:v>
      </x:c>
      <x:c r="F1365" s="16" t="n">
        <x:v>1.4476853141709434</x:v>
      </x:c>
      <x:c r="G1365" s="13" t="n">
        <x:v>1216</x:v>
      </x:c>
      <x:c r="H1365" s="16" t="n">
        <x:v>1213.4766761949356</x:v>
      </x:c>
      <x:c r="I1365" s="16" t="n">
        <x:v>90.08322097460766</x:v>
      </x:c>
      <x:c r="J1365" s="13" t="str">
        <x:v>TRUE</x:v>
      </x:c>
      <x:c r="K1365" s="13" t="n">
        <x:v>19</x:v>
      </x:c>
    </x:row>
    <x:row r="1366">
      <x:c r="A1366" s="13" t="str">
        <x:v>Zimbabwe</x:v>
      </x:c>
      <x:c r="B1366" s="13" t="str">
        <x:v>ZWE</x:v>
      </x:c>
      <x:c r="C1366" s="13" t="str">
        <x:v>Guided Heritage Tours</x:v>
      </x:c>
      <x:c r="D1366" s="16" t="n">
        <x:v>45.091764721651195</x:v>
      </x:c>
      <x:c r="E1366" s="16" t="n">
        <x:v>44.025709136898456</x:v>
      </x:c>
      <x:c r="F1366" s="16" t="n">
        <x:v>1.0660555847527398</x:v>
      </x:c>
      <x:c r="G1366" s="13" t="n">
        <x:v>1216</x:v>
      </x:c>
      <x:c r="H1366" s="16" t="n">
        <x:v>1213.4766761949356</x:v>
      </x:c>
      <x:c r="I1366" s="16" t="n">
        <x:v>91.51901788287388</x:v>
      </x:c>
      <x:c r="J1366" s="13" t="str">
        <x:v>TRUE</x:v>
      </x:c>
      <x:c r="K1366" s="13" t="n">
        <x:v>23</x:v>
      </x:c>
    </x:row>
    <x:row r="1367">
      <x:c r="A1367" s="13" t="str">
        <x:v>Zimbabwe</x:v>
      </x:c>
      <x:c r="B1367" s="13" t="str">
        <x:v>ZWE</x:v>
      </x:c>
      <x:c r="C1367" s="13" t="str">
        <x:v>Luxury Dining</x:v>
      </x:c>
      <x:c r="D1367" s="16" t="n">
        <x:v>40.02287958435311</x:v>
      </x:c>
      <x:c r="E1367" s="16" t="n">
        <x:v>41.81706690311129</x:v>
      </x:c>
      <x:c r="F1367" s="16" t="n">
        <x:v>-1.794187318758178</x:v>
      </x:c>
      <x:c r="G1367" s="13" t="n">
        <x:v>1216</x:v>
      </x:c>
      <x:c r="H1367" s="16" t="n">
        <x:v>1213.4766761949356</x:v>
      </x:c>
      <x:c r="I1367" s="16" t="n">
        <x:v>90.81126744635549</x:v>
      </x:c>
      <x:c r="J1367" s="13" t="str">
        <x:v>TRUE</x:v>
      </x:c>
      <x:c r="K1367" s="13" t="n">
        <x:v>50</x:v>
      </x:c>
    </x:row>
    <x:row r="1368">
      <x:c r="A1368" s="13" t="str">
        <x:v>Zimbabwe</x:v>
      </x:c>
      <x:c r="B1368" s="13" t="str">
        <x:v>ZWE</x:v>
      </x:c>
      <x:c r="C1368" s="13" t="str">
        <x:v>Shopping &amp; Malls</x:v>
      </x:c>
      <x:c r="D1368" s="16" t="n">
        <x:v>43.02394137186804</x:v>
      </x:c>
      <x:c r="E1368" s="16" t="n">
        <x:v>46.00721016910182</x:v>
      </x:c>
      <x:c r="F1368" s="16" t="n">
        <x:v>-2.9832687972337792</x:v>
      </x:c>
      <x:c r="G1368" s="13" t="n">
        <x:v>1216</x:v>
      </x:c>
      <x:c r="H1368" s="16" t="n">
        <x:v>1213.4766761949356</x:v>
      </x:c>
      <x:c r="I1368" s="16" t="n">
        <x:v>88.96527537338716</x:v>
      </x:c>
      <x:c r="J1368" s="13" t="str">
        <x:v>TRUE</x:v>
      </x:c>
      <x:c r="K1368" s="13" t="n">
        <x:v>58</x:v>
      </x:c>
    </x:row>
    <x:row r="1369">
      <x:c r="A1369" s="13" t="str">
        <x:v>Zimbabwe</x:v>
      </x:c>
      <x:c r="B1369" s="13" t="str">
        <x:v>ZWE</x:v>
      </x:c>
      <x:c r="C1369" s="13" t="str">
        <x:v>Festivals &amp; Theme Parks</x:v>
      </x:c>
      <x:c r="D1369" s="16" t="n">
        <x:v>46.53884635499806</x:v>
      </x:c>
      <x:c r="E1369" s="16" t="n">
        <x:v>44.875439059672736</x:v>
      </x:c>
      <x:c r="F1369" s="16" t="n">
        <x:v>1.6634072953253198</x:v>
      </x:c>
      <x:c r="G1369" s="13" t="n">
        <x:v>1216</x:v>
      </x:c>
      <x:c r="H1369" s="16" t="n">
        <x:v>1213.4766761949356</x:v>
      </x:c>
      <x:c r="I1369" s="16" t="n">
        <x:v>90.80313212308656</x:v>
      </x:c>
      <x:c r="J1369" s="13" t="str">
        <x:v>TRUE</x:v>
      </x:c>
      <x:c r="K1369" s="13" t="n">
        <x:v>22</x:v>
      </x:c>
    </x:row>
  </x:sheetData>
  <x:conditionalFormatting sqref="F2:F136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fda2c8baafb46c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19" hidden="0" customWidth="1"/>
    <x:col min="5" max="5" width="18" hidden="0" customWidth="1"/>
    <x:col min="6" max="6" width="22" hidden="0" customWidth="1"/>
    <x:col min="7" max="7" width="11" hidden="0" customWidth="1"/>
    <x:col min="8" max="8" width="13" hidden="0" customWidth="1"/>
    <x:col min="9" max="9" width="20" hidden="0" customWidth="1"/>
    <x:col min="10" max="10" width="20" hidden="0" customWidth="1"/>
    <x:col min="11" max="11" width="14" hidden="0" customWidth="1"/>
  </x:cols>
  <x:sheetData>
    <x:row r="1">
      <x:c r="A1" s="10" t="str">
        <x:v>Birth Country</x:v>
      </x:c>
      <x:c r="B1" s="10" t="str">
        <x:v>ISO3</x:v>
      </x:c>
      <x:c r="C1" s="10" t="str">
        <x:v>Category</x:v>
      </x:c>
      <x:c r="D1" s="10" t="str">
        <x:v>WVS-Derived Signal (%)</x:v>
      </x:c>
      <x:c r="E1" s="10" t="str">
        <x:v>Global Baseline (%)</x:v>
      </x:c>
      <x:c r="F1" s="10" t="str">
        <x:v>Relative vs Global (pp)</x:v>
      </x:c>
      <x:c r="G1" s="10" t="str">
        <x:v>Raw N</x:v>
      </x:c>
      <x:c r="H1" s="10" t="str">
        <x:v>Effective N</x:v>
      </x:c>
      <x:c r="I1" s="10" t="str">
        <x:v>Question Coverage (%)</x:v>
      </x:c>
      <x:c r="J1" s="10" t="str">
        <x:v>Eligible for Ranking</x:v>
      </x:c>
      <x:c r="K1" s="10" t="str">
        <x:v>Country Rank</x:v>
      </x:c>
    </x:row>
    <x:row r="2">
      <x:c r="A2" s="13" t="str">
        <x:v>Afghanistan</x:v>
      </x:c>
      <x:c r="B2" s="13" t="str">
        <x:v>AFG</x:v>
      </x:c>
      <x:c r="C2" s="13" t="str">
        <x:v>Adventure</x:v>
      </x:c>
      <x:c r="D2" s="16" t="n">
        <x:v>34.1860022466388</x:v>
      </x:c>
      <x:c r="E2" s="16" t="n">
        <x:v>42.405773828216084</x:v>
      </x:c>
      <x:c r="F2" s="16" t="n">
        <x:v>-8.21977158157729</x:v>
      </x:c>
      <x:c r="G2" s="13" t="n">
        <x:v>6</x:v>
      </x:c>
      <x:c r="H2" s="16" t="n">
        <x:v>5.358824287699076</x:v>
      </x:c>
      <x:c r="I2" s="16" t="n">
        <x:v>81.81818181818181</x:v>
      </x:c>
      <x:c r="J2" s="13" t="str">
        <x:v>FALSE</x:v>
      </x:c>
      <x:c r="K2" s="13" t="str"/>
    </x:row>
    <x:row r="3">
      <x:c r="A3" s="13" t="str">
        <x:v>Afghanistan</x:v>
      </x:c>
      <x:c r="B3" s="13" t="str">
        <x:v>AFG</x:v>
      </x:c>
      <x:c r="C3" s="13" t="str">
        <x:v>Beach</x:v>
      </x:c>
      <x:c r="D3" s="16" t="n">
        <x:v>28.68130897276686</x:v>
      </x:c>
      <x:c r="E3" s="16" t="n">
        <x:v>33.394007740029444</x:v>
      </x:c>
      <x:c r="F3" s="16" t="n">
        <x:v>-4.71269876726258</x:v>
      </x:c>
      <x:c r="G3" s="13" t="n">
        <x:v>6</x:v>
      </x:c>
      <x:c r="H3" s="16" t="n">
        <x:v>5.358824287699076</x:v>
      </x:c>
      <x:c r="I3" s="16" t="n">
        <x:v>98.23894234664317</x:v>
      </x:c>
      <x:c r="J3" s="13" t="str">
        <x:v>FALSE</x:v>
      </x:c>
      <x:c r="K3" s="13" t="str"/>
    </x:row>
    <x:row r="4">
      <x:c r="A4" s="13" t="str">
        <x:v>Afghanistan</x:v>
      </x:c>
      <x:c r="B4" s="13" t="str">
        <x:v>AFG</x:v>
      </x:c>
      <x:c r="C4" s="13" t="str">
        <x:v>Cultural</x:v>
      </x:c>
      <x:c r="D4" s="16" t="n">
        <x:v>41.75830982767031</x:v>
      </x:c>
      <x:c r="E4" s="16" t="n">
        <x:v>47.37225820379564</x:v>
      </x:c>
      <x:c r="F4" s="16" t="n">
        <x:v>-5.613948376125327</x:v>
      </x:c>
      <x:c r="G4" s="13" t="n">
        <x:v>6</x:v>
      </x:c>
      <x:c r="H4" s="16" t="n">
        <x:v>5.358824287699076</x:v>
      </x:c>
      <x:c r="I4" s="16" t="n">
        <x:v>91.40884612268546</x:v>
      </x:c>
      <x:c r="J4" s="13" t="str">
        <x:v>FALSE</x:v>
      </x:c>
      <x:c r="K4" s="13" t="str"/>
    </x:row>
    <x:row r="5">
      <x:c r="A5" s="13" t="str">
        <x:v>Afghanistan</x:v>
      </x:c>
      <x:c r="B5" s="13" t="str">
        <x:v>AFG</x:v>
      </x:c>
      <x:c r="C5" s="13" t="str">
        <x:v>Entertainment</x:v>
      </x:c>
      <x:c r="D5" s="16" t="n">
        <x:v>38.536663892229875</x:v>
      </x:c>
      <x:c r="E5" s="16" t="n">
        <x:v>46.99842334814414</x:v>
      </x:c>
      <x:c r="F5" s="16" t="n">
        <x:v>-8.461759455914258</x:v>
      </x:c>
      <x:c r="G5" s="13" t="n">
        <x:v>6</x:v>
      </x:c>
      <x:c r="H5" s="16" t="n">
        <x:v>5.358824287699076</x:v>
      </x:c>
      <x:c r="I5" s="16" t="n">
        <x:v>84.17527444334462</x:v>
      </x:c>
      <x:c r="J5" s="13" t="str">
        <x:v>FALSE</x:v>
      </x:c>
      <x:c r="K5" s="13" t="str"/>
    </x:row>
    <x:row r="6">
      <x:c r="A6" s="13" t="str">
        <x:v>Afghanistan</x:v>
      </x:c>
      <x:c r="B6" s="13" t="str">
        <x:v>AFG</x:v>
      </x:c>
      <x:c r="C6" s="13" t="str">
        <x:v>Festival</x:v>
      </x:c>
      <x:c r="D6" s="16" t="n">
        <x:v>34.67736908088346</x:v>
      </x:c>
      <x:c r="E6" s="16" t="n">
        <x:v>44.875439059672736</x:v>
      </x:c>
      <x:c r="F6" s="16" t="n">
        <x:v>-10.198069978789281</x:v>
      </x:c>
      <x:c r="G6" s="13" t="n">
        <x:v>6</x:v>
      </x:c>
      <x:c r="H6" s="16" t="n">
        <x:v>5.358824287699076</x:v>
      </x:c>
      <x:c r="I6" s="16" t="n">
        <x:v>87.41370178674886</x:v>
      </x:c>
      <x:c r="J6" s="13" t="str">
        <x:v>FALSE</x:v>
      </x:c>
      <x:c r="K6" s="13" t="str"/>
    </x:row>
    <x:row r="7">
      <x:c r="A7" s="13" t="str">
        <x:v>Afghanistan</x:v>
      </x:c>
      <x:c r="B7" s="13" t="str">
        <x:v>AFG</x:v>
      </x:c>
      <x:c r="C7" s="13" t="str">
        <x:v>Food</x:v>
      </x:c>
      <x:c r="D7" s="16" t="n">
        <x:v>38.792420945967606</x:v>
      </x:c>
      <x:c r="E7" s="16" t="n">
        <x:v>41.81706690311129</x:v>
      </x:c>
      <x:c r="F7" s="16" t="n">
        <x:v>-3.024645957143685</x:v>
      </x:c>
      <x:c r="G7" s="13" t="n">
        <x:v>6</x:v>
      </x:c>
      <x:c r="H7" s="16" t="n">
        <x:v>5.358824287699076</x:v>
      </x:c>
      <x:c r="I7" s="16" t="n">
        <x:v>84.27724320023488</x:v>
      </x:c>
      <x:c r="J7" s="13" t="str">
        <x:v>FALSE</x:v>
      </x:c>
      <x:c r="K7" s="13" t="str"/>
    </x:row>
    <x:row r="8">
      <x:c r="A8" s="13" t="str">
        <x:v>Afghanistan</x:v>
      </x:c>
      <x:c r="B8" s="13" t="str">
        <x:v>AFG</x:v>
      </x:c>
      <x:c r="C8" s="13" t="str">
        <x:v>Historical District</x:v>
      </x:c>
      <x:c r="D8" s="16" t="n">
        <x:v>36.14787349657643</x:v>
      </x:c>
      <x:c r="E8" s="16" t="n">
        <x:v>44.025709136898456</x:v>
      </x:c>
      <x:c r="F8" s="16" t="n">
        <x:v>-7.877835640322023</x:v>
      </x:c>
      <x:c r="G8" s="13" t="n">
        <x:v>6</x:v>
      </x:c>
      <x:c r="H8" s="16" t="n">
        <x:v>5.358824287699076</x:v>
      </x:c>
      <x:c r="I8" s="16" t="n">
        <x:v>90.42358966049456</x:v>
      </x:c>
      <x:c r="J8" s="13" t="str">
        <x:v>FALSE</x:v>
      </x:c>
      <x:c r="K8" s="13" t="str"/>
    </x:row>
    <x:row r="9">
      <x:c r="A9" s="13" t="str">
        <x:v>Afghanistan</x:v>
      </x:c>
      <x:c r="B9" s="13" t="str">
        <x:v>AFG</x:v>
      </x:c>
      <x:c r="C9" s="13" t="str">
        <x:v>Museum</x:v>
      </x:c>
      <x:c r="D9" s="16" t="n">
        <x:v>43.881474934623256</x:v>
      </x:c>
      <x:c r="E9" s="16" t="n">
        <x:v>53.21279490107151</x:v>
      </x:c>
      <x:c r="F9" s="16" t="n">
        <x:v>-9.331319966448259</x:v>
      </x:c>
      <x:c r="G9" s="13" t="n">
        <x:v>6</x:v>
      </x:c>
      <x:c r="H9" s="16" t="n">
        <x:v>5.358824287699076</x:v>
      </x:c>
      <x:c r="I9" s="16" t="n">
        <x:v>86.78284018874686</x:v>
      </x:c>
      <x:c r="J9" s="13" t="str">
        <x:v>FALSE</x:v>
      </x:c>
      <x:c r="K9" s="13" t="str"/>
    </x:row>
    <x:row r="10">
      <x:c r="A10" s="13" t="str">
        <x:v>Afghanistan</x:v>
      </x:c>
      <x:c r="B10" s="13" t="str">
        <x:v>AFG</x:v>
      </x:c>
      <x:c r="C10" s="13" t="str">
        <x:v>Nature</x:v>
      </x:c>
      <x:c r="D10" s="16" t="n">
        <x:v>33.141907086522004</x:v>
      </x:c>
      <x:c r="E10" s="16" t="n">
        <x:v>41.626029688512666</x:v>
      </x:c>
      <x:c r="F10" s="16" t="n">
        <x:v>-8.484122601990663</x:v>
      </x:c>
      <x:c r="G10" s="13" t="n">
        <x:v>6</x:v>
      </x:c>
      <x:c r="H10" s="16" t="n">
        <x:v>5.358824287699076</x:v>
      </x:c>
      <x:c r="I10" s="16" t="n">
        <x:v>82.15929489776211</x:v>
      </x:c>
      <x:c r="J10" s="13" t="str">
        <x:v>FALSE</x:v>
      </x:c>
      <x:c r="K10" s="13" t="str"/>
    </x:row>
    <x:row r="11">
      <x:c r="A11" s="13" t="str">
        <x:v>Afghanistan</x:v>
      </x:c>
      <x:c r="B11" s="13" t="str">
        <x:v>AFG</x:v>
      </x:c>
      <x:c r="C11" s="13" t="str">
        <x:v>Shopping</x:v>
      </x:c>
      <x:c r="D11" s="16" t="n">
        <x:v>46.939299474872385</x:v>
      </x:c>
      <x:c r="E11" s="16" t="n">
        <x:v>46.00721016910182</x:v>
      </x:c>
      <x:c r="F11" s="16" t="n">
        <x:v>0.932089305770567</x:v>
      </x:c>
      <x:c r="G11" s="13" t="n">
        <x:v>6</x:v>
      </x:c>
      <x:c r="H11" s="16" t="n">
        <x:v>5.358824287699076</x:v>
      </x:c>
      <x:c r="I11" s="16" t="n">
        <x:v>81.13269184028186</x:v>
      </x:c>
      <x:c r="J11" s="13" t="str">
        <x:v>FALSE</x:v>
      </x:c>
      <x:c r="K11" s="13" t="str"/>
    </x:row>
    <x:row r="12">
      <x:c r="A12" s="13" t="str">
        <x:v>Angola</x:v>
      </x:c>
      <x:c r="B12" s="13" t="str">
        <x:v>AGO</x:v>
      </x:c>
      <x:c r="C12" s="13" t="str">
        <x:v>Adventure</x:v>
      </x:c>
      <x:c r="D12" s="16" t="n">
        <x:v>40.8704189365976</x:v>
      </x:c>
      <x:c r="E12" s="16" t="n">
        <x:v>42.405773828216084</x:v>
      </x:c>
      <x:c r="F12" s="16" t="n">
        <x:v>-1.5353548916184845</x:v>
      </x:c>
      <x:c r="G12" s="13" t="n">
        <x:v>6</x:v>
      </x:c>
      <x:c r="H12" s="16" t="n">
        <x:v>5.331096866715859</x:v>
      </x:c>
      <x:c r="I12" s="16" t="n">
        <x:v>84.54654675536618</x:v>
      </x:c>
      <x:c r="J12" s="13" t="str">
        <x:v>FALSE</x:v>
      </x:c>
      <x:c r="K12" s="13" t="str"/>
    </x:row>
    <x:row r="13">
      <x:c r="A13" s="13" t="str">
        <x:v>Angola</x:v>
      </x:c>
      <x:c r="B13" s="13" t="str">
        <x:v>AGO</x:v>
      </x:c>
      <x:c r="C13" s="13" t="str">
        <x:v>Beach</x:v>
      </x:c>
      <x:c r="D13" s="16" t="n">
        <x:v>35.20804696951388</x:v>
      </x:c>
      <x:c r="E13" s="16" t="n">
        <x:v>33.394007740029444</x:v>
      </x:c>
      <x:c r="F13" s="16" t="n">
        <x:v>1.8140392294844376</x:v>
      </x:c>
      <x:c r="G13" s="13" t="n">
        <x:v>6</x:v>
      </x:c>
      <x:c r="H13" s="16" t="n">
        <x:v>5.331096866715859</x:v>
      </x:c>
      <x:c r="I13" s="16" t="n">
        <x:v>100</x:v>
      </x:c>
      <x:c r="J13" s="13" t="str">
        <x:v>FALSE</x:v>
      </x:c>
      <x:c r="K13" s="13" t="str"/>
    </x:row>
    <x:row r="14">
      <x:c r="A14" s="13" t="str">
        <x:v>Angola</x:v>
      </x:c>
      <x:c r="B14" s="13" t="str">
        <x:v>AGO</x:v>
      </x:c>
      <x:c r="C14" s="13" t="str">
        <x:v>Cultural</x:v>
      </x:c>
      <x:c r="D14" s="16" t="n">
        <x:v>49.99576958977621</x:v>
      </x:c>
      <x:c r="E14" s="16" t="n">
        <x:v>47.37225820379564</x:v>
      </x:c>
      <x:c r="F14" s="16" t="n">
        <x:v>2.6235113859805703</x:v>
      </x:c>
      <x:c r="G14" s="13" t="n">
        <x:v>6</x:v>
      </x:c>
      <x:c r="H14" s="16" t="n">
        <x:v>5.331096866715859</x:v>
      </x:c>
      <x:c r="I14" s="16" t="n">
        <x:v>95.93815361426205</x:v>
      </x:c>
      <x:c r="J14" s="13" t="str">
        <x:v>FALSE</x:v>
      </x:c>
      <x:c r="K14" s="13" t="str"/>
    </x:row>
    <x:row r="15">
      <x:c r="A15" s="13" t="str">
        <x:v>Angola</x:v>
      </x:c>
      <x:c r="B15" s="13" t="str">
        <x:v>AGO</x:v>
      </x:c>
      <x:c r="C15" s="13" t="str">
        <x:v>Entertainment</x:v>
      </x:c>
      <x:c r="D15" s="16" t="n">
        <x:v>48.37337355174153</x:v>
      </x:c>
      <x:c r="E15" s="16" t="n">
        <x:v>46.99842334814414</x:v>
      </x:c>
      <x:c r="F15" s="16" t="n">
        <x:v>1.374950203597397</x:v>
      </x:c>
      <x:c r="G15" s="13" t="n">
        <x:v>6</x:v>
      </x:c>
      <x:c r="H15" s="16" t="n">
        <x:v>5.331096866715859</x:v>
      </x:c>
      <x:c r="I15" s="16" t="n">
        <x:v>88.75148065470394</x:v>
      </x:c>
      <x:c r="J15" s="13" t="str">
        <x:v>FALSE</x:v>
      </x:c>
      <x:c r="K15" s="13" t="str"/>
    </x:row>
    <x:row r="16">
      <x:c r="A16" s="13" t="str">
        <x:v>Angola</x:v>
      </x:c>
      <x:c r="B16" s="13" t="str">
        <x:v>AGO</x:v>
      </x:c>
      <x:c r="C16" s="13" t="str">
        <x:v>Festival</x:v>
      </x:c>
      <x:c r="D16" s="16" t="n">
        <x:v>47.78722137930963</x:v>
      </x:c>
      <x:c r="E16" s="16" t="n">
        <x:v>44.875439059672736</x:v>
      </x:c>
      <x:c r="F16" s="16" t="n">
        <x:v>2.911782319636891</x:v>
      </x:c>
      <x:c r="G16" s="13" t="n">
        <x:v>6</x:v>
      </x:c>
      <x:c r="H16" s="16" t="n">
        <x:v>5.331096866715859</x:v>
      </x:c>
      <x:c r="I16" s="16" t="n">
        <x:v>90.54844291214181</x:v>
      </x:c>
      <x:c r="J16" s="13" t="str">
        <x:v>FALSE</x:v>
      </x:c>
      <x:c r="K16" s="13" t="str"/>
    </x:row>
    <x:row r="17">
      <x:c r="A17" s="13" t="str">
        <x:v>Angola</x:v>
      </x:c>
      <x:c r="B17" s="13" t="str">
        <x:v>AGO</x:v>
      </x:c>
      <x:c r="C17" s="13" t="str">
        <x:v>Food</x:v>
      </x:c>
      <x:c r="D17" s="16" t="n">
        <x:v>37.816662131501175</x:v>
      </x:c>
      <x:c r="E17" s="16" t="n">
        <x:v>41.81706690311129</x:v>
      </x:c>
      <x:c r="F17" s="16" t="n">
        <x:v>-4.0004047716101105</x:v>
      </x:c>
      <x:c r="G17" s="13" t="n">
        <x:v>6</x:v>
      </x:c>
      <x:c r="H17" s="16" t="n">
        <x:v>5.331096866715859</x:v>
      </x:c>
      <x:c r="I17" s="16" t="n">
        <x:v>87.08483512196182</x:v>
      </x:c>
      <x:c r="J17" s="13" t="str">
        <x:v>FALSE</x:v>
      </x:c>
      <x:c r="K17" s="13" t="str"/>
    </x:row>
    <x:row r="18">
      <x:c r="A18" s="13" t="str">
        <x:v>Angola</x:v>
      </x:c>
      <x:c r="B18" s="13" t="str">
        <x:v>AGO</x:v>
      </x:c>
      <x:c r="C18" s="13" t="str">
        <x:v>Historical District</x:v>
      </x:c>
      <x:c r="D18" s="16" t="n">
        <x:v>47.396216720777</x:v>
      </x:c>
      <x:c r="E18" s="16" t="n">
        <x:v>44.025709136898456</x:v>
      </x:c>
      <x:c r="F18" s="16" t="n">
        <x:v>3.370507583878546</x:v>
      </x:c>
      <x:c r="G18" s="13" t="n">
        <x:v>6</x:v>
      </x:c>
      <x:c r="H18" s="16" t="n">
        <x:v>5.331096866715859</x:v>
      </x:c>
      <x:c r="I18" s="16" t="n">
        <x:v>94.58420481901607</x:v>
      </x:c>
      <x:c r="J18" s="13" t="str">
        <x:v>FALSE</x:v>
      </x:c>
      <x:c r="K18" s="13" t="str"/>
    </x:row>
    <x:row r="19">
      <x:c r="A19" s="13" t="str">
        <x:v>Angola</x:v>
      </x:c>
      <x:c r="B19" s="13" t="str">
        <x:v>AGO</x:v>
      </x:c>
      <x:c r="C19" s="13" t="str">
        <x:v>Museum</x:v>
      </x:c>
      <x:c r="D19" s="16" t="n">
        <x:v>58.14834328589855</x:v>
      </x:c>
      <x:c r="E19" s="16" t="n">
        <x:v>53.21279490107151</x:v>
      </x:c>
      <x:c r="F19" s="16" t="n">
        <x:v>4.935548384827038</x:v>
      </x:c>
      <x:c r="G19" s="13" t="n">
        <x:v>6</x:v>
      </x:c>
      <x:c r="H19" s="16" t="n">
        <x:v>5.331096866715859</x:v>
      </x:c>
      <x:c r="I19" s="16" t="n">
        <x:v>93.75100556040316</x:v>
      </x:c>
      <x:c r="J19" s="13" t="str">
        <x:v>FALSE</x:v>
      </x:c>
      <x:c r="K19" s="13" t="str"/>
    </x:row>
    <x:row r="20">
      <x:c r="A20" s="13" t="str">
        <x:v>Angola</x:v>
      </x:c>
      <x:c r="B20" s="13" t="str">
        <x:v>AGO</x:v>
      </x:c>
      <x:c r="C20" s="13" t="str">
        <x:v>Nature</x:v>
      </x:c>
      <x:c r="D20" s="16" t="n">
        <x:v>41.106543333203064</x:v>
      </x:c>
      <x:c r="E20" s="16" t="n">
        <x:v>41.626029688512666</x:v>
      </x:c>
      <x:c r="F20" s="16" t="n">
        <x:v>-0.5194863553096007</x:v>
      </x:c>
      <x:c r="G20" s="13" t="n">
        <x:v>6</x:v>
      </x:c>
      <x:c r="H20" s="16" t="n">
        <x:v>5.331096866715859</x:v>
      </x:c>
      <x:c r="I20" s="16" t="n">
        <x:v>85.83433452575233</x:v>
      </x:c>
      <x:c r="J20" s="13" t="str">
        <x:v>FALSE</x:v>
      </x:c>
      <x:c r="K20" s="13" t="str"/>
    </x:row>
    <x:row r="21">
      <x:c r="A21" s="13" t="str">
        <x:v>Angola</x:v>
      </x:c>
      <x:c r="B21" s="13" t="str">
        <x:v>AGO</x:v>
      </x:c>
      <x:c r="C21" s="13" t="str">
        <x:v>Shopping</x:v>
      </x:c>
      <x:c r="D21" s="16" t="n">
        <x:v>44.11197468440047</x:v>
      </x:c>
      <x:c r="E21" s="16" t="n">
        <x:v>46.00721016910182</x:v>
      </x:c>
      <x:c r="F21" s="16" t="n">
        <x:v>-1.8952354847013464</x:v>
      </x:c>
      <x:c r="G21" s="13" t="n">
        <x:v>6</x:v>
      </x:c>
      <x:c r="H21" s="16" t="n">
        <x:v>5.331096866715859</x:v>
      </x:c>
      <x:c r="I21" s="16" t="n">
        <x:v>84.5018021463542</x:v>
      </x:c>
      <x:c r="J21" s="13" t="str">
        <x:v>FALSE</x:v>
      </x:c>
      <x:c r="K21" s="13" t="str"/>
    </x:row>
    <x:row r="22">
      <x:c r="A22" s="13" t="str">
        <x:v>Albania</x:v>
      </x:c>
      <x:c r="B22" s="13" t="str">
        <x:v>ALB</x:v>
      </x:c>
      <x:c r="C22" s="13" t="str">
        <x:v>Adventure</x:v>
      </x:c>
      <x:c r="D22" s="16" t="n">
        <x:v>37.25256711800594</x:v>
      </x:c>
      <x:c r="E22" s="16" t="n">
        <x:v>42.405773828216084</x:v>
      </x:c>
      <x:c r="F22" s="16" t="n">
        <x:v>-5.153206710210146</x:v>
      </x:c>
      <x:c r="G22" s="13" t="n">
        <x:v>68</x:v>
      </x:c>
      <x:c r="H22" s="16" t="n">
        <x:v>43.69419863131986</x:v>
      </x:c>
      <x:c r="I22" s="16" t="n">
        <x:v>87.33643189579556</x:v>
      </x:c>
      <x:c r="J22" s="13" t="str">
        <x:v>FALSE</x:v>
      </x:c>
      <x:c r="K22" s="13" t="str"/>
    </x:row>
    <x:row r="23">
      <x:c r="A23" s="13" t="str">
        <x:v>Albania</x:v>
      </x:c>
      <x:c r="B23" s="13" t="str">
        <x:v>ALB</x:v>
      </x:c>
      <x:c r="C23" s="13" t="str">
        <x:v>Beach</x:v>
      </x:c>
      <x:c r="D23" s="16" t="n">
        <x:v>27.64632941499407</x:v>
      </x:c>
      <x:c r="E23" s="16" t="n">
        <x:v>33.394007740029444</x:v>
      </x:c>
      <x:c r="F23" s="16" t="n">
        <x:v>-5.747678325035372</x:v>
      </x:c>
      <x:c r="G23" s="13" t="n">
        <x:v>68</x:v>
      </x:c>
      <x:c r="H23" s="16" t="n">
        <x:v>43.69419863131986</x:v>
      </x:c>
      <x:c r="I23" s="16" t="n">
        <x:v>96.86712946677687</x:v>
      </x:c>
      <x:c r="J23" s="13" t="str">
        <x:v>FALSE</x:v>
      </x:c>
      <x:c r="K23" s="13" t="str"/>
    </x:row>
    <x:row r="24">
      <x:c r="A24" s="13" t="str">
        <x:v>Albania</x:v>
      </x:c>
      <x:c r="B24" s="13" t="str">
        <x:v>ALB</x:v>
      </x:c>
      <x:c r="C24" s="13" t="str">
        <x:v>Cultural</x:v>
      </x:c>
      <x:c r="D24" s="16" t="n">
        <x:v>46.224211864322704</x:v>
      </x:c>
      <x:c r="E24" s="16" t="n">
        <x:v>47.37225820379564</x:v>
      </x:c>
      <x:c r="F24" s="16" t="n">
        <x:v>-1.14804633947293</x:v>
      </x:c>
      <x:c r="G24" s="13" t="n">
        <x:v>68</x:v>
      </x:c>
      <x:c r="H24" s="16" t="n">
        <x:v>43.69419863131986</x:v>
      </x:c>
      <x:c r="I24" s="16" t="n">
        <x:v>90.63511788827496</x:v>
      </x:c>
      <x:c r="J24" s="13" t="str">
        <x:v>FALSE</x:v>
      </x:c>
      <x:c r="K24" s="13" t="str"/>
    </x:row>
    <x:row r="25">
      <x:c r="A25" s="13" t="str">
        <x:v>Albania</x:v>
      </x:c>
      <x:c r="B25" s="13" t="str">
        <x:v>ALB</x:v>
      </x:c>
      <x:c r="C25" s="13" t="str">
        <x:v>Entertainment</x:v>
      </x:c>
      <x:c r="D25" s="16" t="n">
        <x:v>44.87542832990198</x:v>
      </x:c>
      <x:c r="E25" s="16" t="n">
        <x:v>46.99842334814414</x:v>
      </x:c>
      <x:c r="F25" s="16" t="n">
        <x:v>-2.1229950182421575</x:v>
      </x:c>
      <x:c r="G25" s="13" t="n">
        <x:v>68</x:v>
      </x:c>
      <x:c r="H25" s="16" t="n">
        <x:v>43.69419863131986</x:v>
      </x:c>
      <x:c r="I25" s="16" t="n">
        <x:v>85.91406189270536</x:v>
      </x:c>
      <x:c r="J25" s="13" t="str">
        <x:v>FALSE</x:v>
      </x:c>
      <x:c r="K25" s="13" t="str"/>
    </x:row>
    <x:row r="26">
      <x:c r="A26" s="13" t="str">
        <x:v>Albania</x:v>
      </x:c>
      <x:c r="B26" s="13" t="str">
        <x:v>ALB</x:v>
      </x:c>
      <x:c r="C26" s="13" t="str">
        <x:v>Festival</x:v>
      </x:c>
      <x:c r="D26" s="16" t="n">
        <x:v>43.03093544371522</x:v>
      </x:c>
      <x:c r="E26" s="16" t="n">
        <x:v>44.875439059672736</x:v>
      </x:c>
      <x:c r="F26" s="16" t="n">
        <x:v>-1.8445036159575157</x:v>
      </x:c>
      <x:c r="G26" s="13" t="n">
        <x:v>68</x:v>
      </x:c>
      <x:c r="H26" s="16" t="n">
        <x:v>43.69419863131986</x:v>
      </x:c>
      <x:c r="I26" s="16" t="n">
        <x:v>86.00803825342912</x:v>
      </x:c>
      <x:c r="J26" s="13" t="str">
        <x:v>FALSE</x:v>
      </x:c>
      <x:c r="K26" s="13" t="str"/>
    </x:row>
    <x:row r="27">
      <x:c r="A27" s="13" t="str">
        <x:v>Albania</x:v>
      </x:c>
      <x:c r="B27" s="13" t="str">
        <x:v>ALB</x:v>
      </x:c>
      <x:c r="C27" s="13" t="str">
        <x:v>Food</x:v>
      </x:c>
      <x:c r="D27" s="16" t="n">
        <x:v>41.731711360996506</x:v>
      </x:c>
      <x:c r="E27" s="16" t="n">
        <x:v>41.81706690311129</x:v>
      </x:c>
      <x:c r="F27" s="16" t="n">
        <x:v>-0.08535554211478447</x:v>
      </x:c>
      <x:c r="G27" s="13" t="n">
        <x:v>68</x:v>
      </x:c>
      <x:c r="H27" s="16" t="n">
        <x:v>43.69419863131986</x:v>
      </x:c>
      <x:c r="I27" s="16" t="n">
        <x:v>88.06807946309381</x:v>
      </x:c>
      <x:c r="J27" s="13" t="str">
        <x:v>FALSE</x:v>
      </x:c>
      <x:c r="K27" s="13" t="str"/>
    </x:row>
    <x:row r="28">
      <x:c r="A28" s="13" t="str">
        <x:v>Albania</x:v>
      </x:c>
      <x:c r="B28" s="13" t="str">
        <x:v>ALB</x:v>
      </x:c>
      <x:c r="C28" s="13" t="str">
        <x:v>Historical District</x:v>
      </x:c>
      <x:c r="D28" s="16" t="n">
        <x:v>42.19795830211561</x:v>
      </x:c>
      <x:c r="E28" s="16" t="n">
        <x:v>44.025709136898456</x:v>
      </x:c>
      <x:c r="F28" s="16" t="n">
        <x:v>-1.827750834782843</x:v>
      </x:c>
      <x:c r="G28" s="13" t="n">
        <x:v>68</x:v>
      </x:c>
      <x:c r="H28" s="16" t="n">
        <x:v>43.69419863131986</x:v>
      </x:c>
      <x:c r="I28" s="16" t="n">
        <x:v>88.34628747370922</x:v>
      </x:c>
      <x:c r="J28" s="13" t="str">
        <x:v>FALSE</x:v>
      </x:c>
      <x:c r="K28" s="13" t="str"/>
    </x:row>
    <x:row r="29">
      <x:c r="A29" s="13" t="str">
        <x:v>Albania</x:v>
      </x:c>
      <x:c r="B29" s="13" t="str">
        <x:v>ALB</x:v>
      </x:c>
      <x:c r="C29" s="13" t="str">
        <x:v>Museum</x:v>
      </x:c>
      <x:c r="D29" s="16" t="n">
        <x:v>50.43743375715842</x:v>
      </x:c>
      <x:c r="E29" s="16" t="n">
        <x:v>53.21279490107151</x:v>
      </x:c>
      <x:c r="F29" s="16" t="n">
        <x:v>-2.775361143913091</x:v>
      </x:c>
      <x:c r="G29" s="13" t="n">
        <x:v>68</x:v>
      </x:c>
      <x:c r="H29" s="16" t="n">
        <x:v>43.69419863131986</x:v>
      </x:c>
      <x:c r="I29" s="16" t="n">
        <x:v>86.52047166471294</x:v>
      </x:c>
      <x:c r="J29" s="13" t="str">
        <x:v>FALSE</x:v>
      </x:c>
      <x:c r="K29" s="13" t="str"/>
    </x:row>
    <x:row r="30">
      <x:c r="A30" s="13" t="str">
        <x:v>Albania</x:v>
      </x:c>
      <x:c r="B30" s="13" t="str">
        <x:v>ALB</x:v>
      </x:c>
      <x:c r="C30" s="13" t="str">
        <x:v>Nature</x:v>
      </x:c>
      <x:c r="D30" s="16" t="n">
        <x:v>36.35528003797131</x:v>
      </x:c>
      <x:c r="E30" s="16" t="n">
        <x:v>41.626029688512666</x:v>
      </x:c>
      <x:c r="F30" s="16" t="n">
        <x:v>-5.270749650541356</x:v>
      </x:c>
      <x:c r="G30" s="13" t="n">
        <x:v>68</x:v>
      </x:c>
      <x:c r="H30" s="16" t="n">
        <x:v>43.69419863131986</x:v>
      </x:c>
      <x:c r="I30" s="16" t="n">
        <x:v>87.76465855933331</x:v>
      </x:c>
      <x:c r="J30" s="13" t="str">
        <x:v>FALSE</x:v>
      </x:c>
      <x:c r="K30" s="13" t="str"/>
    </x:row>
    <x:row r="31">
      <x:c r="A31" s="13" t="str">
        <x:v>Albania</x:v>
      </x:c>
      <x:c r="B31" s="13" t="str">
        <x:v>ALB</x:v>
      </x:c>
      <x:c r="C31" s="13" t="str">
        <x:v>Shopping</x:v>
      </x:c>
      <x:c r="D31" s="16" t="n">
        <x:v>45.80949995028586</x:v>
      </x:c>
      <x:c r="E31" s="16" t="n">
        <x:v>46.00721016910182</x:v>
      </x:c>
      <x:c r="F31" s="16" t="n">
        <x:v>-0.19771021881595519</x:v>
      </x:c>
      <x:c r="G31" s="13" t="n">
        <x:v>68</x:v>
      </x:c>
      <x:c r="H31" s="16" t="n">
        <x:v>43.69419863131986</x:v>
      </x:c>
      <x:c r="I31" s="16" t="n">
        <x:v>85.68169535571258</x:v>
      </x:c>
      <x:c r="J31" s="13" t="str">
        <x:v>FALSE</x:v>
      </x:c>
      <x:c r="K31" s="13" t="str"/>
    </x:row>
    <x:row r="32">
      <x:c r="A32" s="13" t="str">
        <x:v>Andorra</x:v>
      </x:c>
      <x:c r="B32" s="13" t="str">
        <x:v>AND</x:v>
      </x:c>
      <x:c r="C32" s="13" t="str">
        <x:v>Adventure</x:v>
      </x:c>
      <x:c r="D32" s="16" t="n">
        <x:v>41.386298521199485</x:v>
      </x:c>
      <x:c r="E32" s="16" t="n">
        <x:v>42.405773828216084</x:v>
      </x:c>
      <x:c r="F32" s="16" t="n">
        <x:v>-1.0194753070165985</x:v>
      </x:c>
      <x:c r="G32" s="13" t="n">
        <x:v>278</x:v>
      </x:c>
      <x:c r="H32" s="16" t="n">
        <x:v>278</x:v>
      </x:c>
      <x:c r="I32" s="16" t="n">
        <x:v>88.48920863309353</x:v>
      </x:c>
      <x:c r="J32" s="13" t="str">
        <x:v>TRUE</x:v>
      </x:c>
      <x:c r="K32" s="13" t="n">
        <x:v>38</x:v>
      </x:c>
    </x:row>
    <x:row r="33">
      <x:c r="A33" s="13" t="str">
        <x:v>Andorra</x:v>
      </x:c>
      <x:c r="B33" s="13" t="str">
        <x:v>AND</x:v>
      </x:c>
      <x:c r="C33" s="13" t="str">
        <x:v>Beach</x:v>
      </x:c>
      <x:c r="D33" s="16" t="n">
        <x:v>30.527315020710706</x:v>
      </x:c>
      <x:c r="E33" s="16" t="n">
        <x:v>33.394007740029444</x:v>
      </x:c>
      <x:c r="F33" s="16" t="n">
        <x:v>-2.8666927193187366</x:v>
      </x:c>
      <x:c r="G33" s="13" t="n">
        <x:v>278</x:v>
      </x:c>
      <x:c r="H33" s="16" t="n">
        <x:v>278</x:v>
      </x:c>
      <x:c r="I33" s="16" t="n">
        <x:v>98.29136690647482</x:v>
      </x:c>
      <x:c r="J33" s="13" t="str">
        <x:v>TRUE</x:v>
      </x:c>
      <x:c r="K33" s="13" t="n">
        <x:v>47</x:v>
      </x:c>
    </x:row>
    <x:row r="34">
      <x:c r="A34" s="13" t="str">
        <x:v>Andorra</x:v>
      </x:c>
      <x:c r="B34" s="13" t="str">
        <x:v>AND</x:v>
      </x:c>
      <x:c r="C34" s="13" t="str">
        <x:v>Cultural</x:v>
      </x:c>
      <x:c r="D34" s="16" t="n">
        <x:v>42.89152617950916</x:v>
      </x:c>
      <x:c r="E34" s="16" t="n">
        <x:v>47.37225820379564</x:v>
      </x:c>
      <x:c r="F34" s="16" t="n">
        <x:v>-4.480732024286482</x:v>
      </x:c>
      <x:c r="G34" s="13" t="n">
        <x:v>278</x:v>
      </x:c>
      <x:c r="H34" s="16" t="n">
        <x:v>278</x:v>
      </x:c>
      <x:c r="I34" s="16" t="n">
        <x:v>95.05395683453237</x:v>
      </x:c>
      <x:c r="J34" s="13" t="str">
        <x:v>TRUE</x:v>
      </x:c>
      <x:c r="K34" s="13" t="n">
        <x:v>61</x:v>
      </x:c>
    </x:row>
    <x:row r="35">
      <x:c r="A35" s="13" t="str">
        <x:v>Andorra</x:v>
      </x:c>
      <x:c r="B35" s="13" t="str">
        <x:v>AND</x:v>
      </x:c>
      <x:c r="C35" s="13" t="str">
        <x:v>Entertainment</x:v>
      </x:c>
      <x:c r="D35" s="16" t="n">
        <x:v>43.20612840915594</x:v>
      </x:c>
      <x:c r="E35" s="16" t="n">
        <x:v>46.99842334814414</x:v>
      </x:c>
      <x:c r="F35" s="16" t="n">
        <x:v>-3.7922949389882</x:v>
      </x:c>
      <x:c r="G35" s="13" t="n">
        <x:v>278</x:v>
      </x:c>
      <x:c r="H35" s="16" t="n">
        <x:v>278</x:v>
      </x:c>
      <x:c r="I35" s="16" t="n">
        <x:v>86.19390202124015</x:v>
      </x:c>
      <x:c r="J35" s="13" t="str">
        <x:v>TRUE</x:v>
      </x:c>
      <x:c r="K35" s="13" t="n">
        <x:v>59</x:v>
      </x:c>
    </x:row>
    <x:row r="36">
      <x:c r="A36" s="13" t="str">
        <x:v>Andorra</x:v>
      </x:c>
      <x:c r="B36" s="13" t="str">
        <x:v>AND</x:v>
      </x:c>
      <x:c r="C36" s="13" t="str">
        <x:v>Festival</x:v>
      </x:c>
      <x:c r="D36" s="16" t="n">
        <x:v>39.43811768194369</x:v>
      </x:c>
      <x:c r="E36" s="16" t="n">
        <x:v>44.875439059672736</x:v>
      </x:c>
      <x:c r="F36" s="16" t="n">
        <x:v>-5.437321377729054</x:v>
      </x:c>
      <x:c r="G36" s="13" t="n">
        <x:v>278</x:v>
      </x:c>
      <x:c r="H36" s="16" t="n">
        <x:v>278</x:v>
      </x:c>
      <x:c r="I36" s="16" t="n">
        <x:v>87.76978417266187</x:v>
      </x:c>
      <x:c r="J36" s="13" t="str">
        <x:v>TRUE</x:v>
      </x:c>
      <x:c r="K36" s="13" t="n">
        <x:v>61</x:v>
      </x:c>
    </x:row>
    <x:row r="37">
      <x:c r="A37" s="13" t="str">
        <x:v>Andorra</x:v>
      </x:c>
      <x:c r="B37" s="13" t="str">
        <x:v>AND</x:v>
      </x:c>
      <x:c r="C37" s="13" t="str">
        <x:v>Food</x:v>
      </x:c>
      <x:c r="D37" s="16" t="n">
        <x:v>39.5322356668112</x:v>
      </x:c>
      <x:c r="E37" s="16" t="n">
        <x:v>41.81706690311129</x:v>
      </x:c>
      <x:c r="F37" s="16" t="n">
        <x:v>-2.284831236300089</x:v>
      </x:c>
      <x:c r="G37" s="13" t="n">
        <x:v>278</x:v>
      </x:c>
      <x:c r="H37" s="16" t="n">
        <x:v>278</x:v>
      </x:c>
      <x:c r="I37" s="16" t="n">
        <x:v>83.84292565947241</x:v>
      </x:c>
      <x:c r="J37" s="13" t="str">
        <x:v>TRUE</x:v>
      </x:c>
      <x:c r="K37" s="13" t="n">
        <x:v>54</x:v>
      </x:c>
    </x:row>
    <x:row r="38">
      <x:c r="A38" s="13" t="str">
        <x:v>Andorra</x:v>
      </x:c>
      <x:c r="B38" s="13" t="str">
        <x:v>AND</x:v>
      </x:c>
      <x:c r="C38" s="13" t="str">
        <x:v>Historical District</x:v>
      </x:c>
      <x:c r="D38" s="16" t="n">
        <x:v>37.97169861609677</x:v>
      </x:c>
      <x:c r="E38" s="16" t="n">
        <x:v>44.025709136898456</x:v>
      </x:c>
      <x:c r="F38" s="16" t="n">
        <x:v>-6.0540105208016834</x:v>
      </x:c>
      <x:c r="G38" s="13" t="n">
        <x:v>278</x:v>
      </x:c>
      <x:c r="H38" s="16" t="n">
        <x:v>278</x:v>
      </x:c>
      <x:c r="I38" s="16" t="n">
        <x:v>93.50119904076742</x:v>
      </x:c>
      <x:c r="J38" s="13" t="str">
        <x:v>TRUE</x:v>
      </x:c>
      <x:c r="K38" s="13" t="n">
        <x:v>63</x:v>
      </x:c>
    </x:row>
    <x:row r="39">
      <x:c r="A39" s="13" t="str">
        <x:v>Andorra</x:v>
      </x:c>
      <x:c r="B39" s="13" t="str">
        <x:v>AND</x:v>
      </x:c>
      <x:c r="C39" s="13" t="str">
        <x:v>Museum</x:v>
      </x:c>
      <x:c r="D39" s="16" t="n">
        <x:v>49.18199495728495</x:v>
      </x:c>
      <x:c r="E39" s="16" t="n">
        <x:v>53.21279490107151</x:v>
      </x:c>
      <x:c r="F39" s="16" t="n">
        <x:v>-4.030799943786567</x:v>
      </x:c>
      <x:c r="G39" s="13" t="n">
        <x:v>278</x:v>
      </x:c>
      <x:c r="H39" s="16" t="n">
        <x:v>278</x:v>
      </x:c>
      <x:c r="I39" s="16" t="n">
        <x:v>92.4737133370227</x:v>
      </x:c>
      <x:c r="J39" s="13" t="str">
        <x:v>TRUE</x:v>
      </x:c>
      <x:c r="K39" s="13" t="n">
        <x:v>59</x:v>
      </x:c>
    </x:row>
    <x:row r="40">
      <x:c r="A40" s="13" t="str">
        <x:v>Andorra</x:v>
      </x:c>
      <x:c r="B40" s="13" t="str">
        <x:v>AND</x:v>
      </x:c>
      <x:c r="C40" s="13" t="str">
        <x:v>Nature</x:v>
      </x:c>
      <x:c r="D40" s="16" t="n">
        <x:v>41.3433158927847</x:v>
      </x:c>
      <x:c r="E40" s="16" t="n">
        <x:v>41.626029688512666</x:v>
      </x:c>
      <x:c r="F40" s="16" t="n">
        <x:v>-0.2827137957279624</x:v>
      </x:c>
      <x:c r="G40" s="13" t="n">
        <x:v>278</x:v>
      </x:c>
      <x:c r="H40" s="16" t="n">
        <x:v>278</x:v>
      </x:c>
      <x:c r="I40" s="16" t="n">
        <x:v>89.38848920863309</x:v>
      </x:c>
      <x:c r="J40" s="13" t="str">
        <x:v>TRUE</x:v>
      </x:c>
      <x:c r="K40" s="13" t="n">
        <x:v>32</x:v>
      </x:c>
    </x:row>
    <x:row r="41">
      <x:c r="A41" s="13" t="str">
        <x:v>Andorra</x:v>
      </x:c>
      <x:c r="B41" s="13" t="str">
        <x:v>AND</x:v>
      </x:c>
      <x:c r="C41" s="13" t="str">
        <x:v>Shopping</x:v>
      </x:c>
      <x:c r="D41" s="16" t="n">
        <x:v>44.49192283316204</x:v>
      </x:c>
      <x:c r="E41" s="16" t="n">
        <x:v>46.00721016910182</x:v>
      </x:c>
      <x:c r="F41" s="16" t="n">
        <x:v>-1.51528733593978</x:v>
      </x:c>
      <x:c r="G41" s="13" t="n">
        <x:v>278</x:v>
      </x:c>
      <x:c r="H41" s="16" t="n">
        <x:v>278</x:v>
      </x:c>
      <x:c r="I41" s="16" t="n">
        <x:v>80.64748201438849</x:v>
      </x:c>
      <x:c r="J41" s="13" t="str">
        <x:v>TRUE</x:v>
      </x:c>
      <x:c r="K41" s="13" t="n">
        <x:v>47</x:v>
      </x:c>
    </x:row>
    <x:row r="42">
      <x:c r="A42" s="13" t="str">
        <x:v>United Arab Emirates</x:v>
      </x:c>
      <x:c r="B42" s="13" t="str">
        <x:v>ARE</x:v>
      </x:c>
      <x:c r="C42" s="13" t="str">
        <x:v>Adventure</x:v>
      </x:c>
      <x:c r="D42" s="16" t="n">
        <x:v>52.25741717094541</x:v>
      </x:c>
      <x:c r="E42" s="16" t="n">
        <x:v>42.405773828216084</x:v>
      </x:c>
      <x:c r="F42" s="16" t="n">
        <x:v>9.851643342729322</x:v>
      </x:c>
      <x:c r="G42" s="13" t="n">
        <x:v>5</x:v>
      </x:c>
      <x:c r="H42" s="16" t="n">
        <x:v>4.41583246674099</x:v>
      </x:c>
      <x:c r="I42" s="16" t="n">
        <x:v>93.75416962108538</x:v>
      </x:c>
      <x:c r="J42" s="13" t="str">
        <x:v>FALSE</x:v>
      </x:c>
      <x:c r="K42" s="13" t="str"/>
    </x:row>
    <x:row r="43">
      <x:c r="A43" s="13" t="str">
        <x:v>United Arab Emirates</x:v>
      </x:c>
      <x:c r="B43" s="13" t="str">
        <x:v>ARE</x:v>
      </x:c>
      <x:c r="C43" s="13" t="str">
        <x:v>Beach</x:v>
      </x:c>
      <x:c r="D43" s="16" t="n">
        <x:v>40.14778501818233</x:v>
      </x:c>
      <x:c r="E43" s="16" t="n">
        <x:v>33.394007740029444</x:v>
      </x:c>
      <x:c r="F43" s="16" t="n">
        <x:v>6.7537772781528895</x:v>
      </x:c>
      <x:c r="G43" s="13" t="n">
        <x:v>5</x:v>
      </x:c>
      <x:c r="H43" s="16" t="n">
        <x:v>4.41583246674099</x:v>
      </x:c>
      <x:c r="I43" s="16" t="n">
        <x:v>100</x:v>
      </x:c>
      <x:c r="J43" s="13" t="str">
        <x:v>FALSE</x:v>
      </x:c>
      <x:c r="K43" s="13" t="str"/>
    </x:row>
    <x:row r="44">
      <x:c r="A44" s="13" t="str">
        <x:v>United Arab Emirates</x:v>
      </x:c>
      <x:c r="B44" s="13" t="str">
        <x:v>ARE</x:v>
      </x:c>
      <x:c r="C44" s="13" t="str">
        <x:v>Cultural</x:v>
      </x:c>
      <x:c r="D44" s="16" t="n">
        <x:v>52.00420379770993</x:v>
      </x:c>
      <x:c r="E44" s="16" t="n">
        <x:v>47.37225820379564</x:v>
      </x:c>
      <x:c r="F44" s="16" t="n">
        <x:v>4.631945593914288</x:v>
      </x:c>
      <x:c r="G44" s="13" t="n">
        <x:v>5</x:v>
      </x:c>
      <x:c r="H44" s="16" t="n">
        <x:v>4.41583246674099</x:v>
      </x:c>
      <x:c r="I44" s="16" t="n">
        <x:v>91.89063978694534</x:v>
      </x:c>
      <x:c r="J44" s="13" t="str">
        <x:v>FALSE</x:v>
      </x:c>
      <x:c r="K44" s="13" t="str"/>
    </x:row>
    <x:row r="45">
      <x:c r="A45" s="13" t="str">
        <x:v>United Arab Emirates</x:v>
      </x:c>
      <x:c r="B45" s="13" t="str">
        <x:v>ARE</x:v>
      </x:c>
      <x:c r="C45" s="13" t="str">
        <x:v>Entertainment</x:v>
      </x:c>
      <x:c r="D45" s="16" t="n">
        <x:v>45.642180820029566</x:v>
      </x:c>
      <x:c r="E45" s="16" t="n">
        <x:v>46.99842334814414</x:v>
      </x:c>
      <x:c r="F45" s="16" t="n">
        <x:v>-1.3562425281145707</x:v>
      </x:c>
      <x:c r="G45" s="13" t="n">
        <x:v>5</x:v>
      </x:c>
      <x:c r="H45" s="16" t="n">
        <x:v>4.41583246674099</x:v>
      </x:c>
      <x:c r="I45" s="16" t="n">
        <x:v>89.0051743605165</x:v>
      </x:c>
      <x:c r="J45" s="13" t="str">
        <x:v>FALSE</x:v>
      </x:c>
      <x:c r="K45" s="13" t="str"/>
    </x:row>
    <x:row r="46">
      <x:c r="A46" s="13" t="str">
        <x:v>United Arab Emirates</x:v>
      </x:c>
      <x:c r="B46" s="13" t="str">
        <x:v>ARE</x:v>
      </x:c>
      <x:c r="C46" s="13" t="str">
        <x:v>Festival</x:v>
      </x:c>
      <x:c r="D46" s="16" t="n">
        <x:v>43.79720284571157</x:v>
      </x:c>
      <x:c r="E46" s="16" t="n">
        <x:v>44.875439059672736</x:v>
      </x:c>
      <x:c r="F46" s="16" t="n">
        <x:v>-1.0782362139611756</x:v>
      </x:c>
      <x:c r="G46" s="13" t="n">
        <x:v>5</x:v>
      </x:c>
      <x:c r="H46" s="16" t="n">
        <x:v>4.41583246674099</x:v>
      </x:c>
      <x:c r="I46" s="16" t="n">
        <x:v>90.88471657999251</x:v>
      </x:c>
      <x:c r="J46" s="13" t="str">
        <x:v>FALSE</x:v>
      </x:c>
      <x:c r="K46" s="13" t="str"/>
    </x:row>
    <x:row r="47">
      <x:c r="A47" s="13" t="str">
        <x:v>United Arab Emirates</x:v>
      </x:c>
      <x:c r="B47" s="13" t="str">
        <x:v>ARE</x:v>
      </x:c>
      <x:c r="C47" s="13" t="str">
        <x:v>Food</x:v>
      </x:c>
      <x:c r="D47" s="16" t="n">
        <x:v>34.52392201745557</x:v>
      </x:c>
      <x:c r="E47" s="16" t="n">
        <x:v>41.81706690311129</x:v>
      </x:c>
      <x:c r="F47" s="16" t="n">
        <x:v>-7.293144885655723</x:v>
      </x:c>
      <x:c r="G47" s="13" t="n">
        <x:v>5</x:v>
      </x:c>
      <x:c r="H47" s="16" t="n">
        <x:v>4.41583246674099</x:v>
      </x:c>
      <x:c r="I47" s="16" t="n">
        <x:v>91.55087722916613</x:v>
      </x:c>
      <x:c r="J47" s="13" t="str">
        <x:v>FALSE</x:v>
      </x:c>
      <x:c r="K47" s="13" t="str"/>
    </x:row>
    <x:row r="48">
      <x:c r="A48" s="13" t="str">
        <x:v>United Arab Emirates</x:v>
      </x:c>
      <x:c r="B48" s="13" t="str">
        <x:v>ARE</x:v>
      </x:c>
      <x:c r="C48" s="13" t="str">
        <x:v>Historical District</x:v>
      </x:c>
      <x:c r="D48" s="16" t="n">
        <x:v>48.48211710875238</x:v>
      </x:c>
      <x:c r="E48" s="16" t="n">
        <x:v>44.025709136898456</x:v>
      </x:c>
      <x:c r="F48" s="16" t="n">
        <x:v>4.4564079718539205</x:v>
      </x:c>
      <x:c r="G48" s="13" t="n">
        <x:v>5</x:v>
      </x:c>
      <x:c r="H48" s="16" t="n">
        <x:v>4.41583246674099</x:v>
      </x:c>
      <x:c r="I48" s="16" t="n">
        <x:v>89.18751971592714</x:v>
      </x:c>
      <x:c r="J48" s="13" t="str">
        <x:v>FALSE</x:v>
      </x:c>
      <x:c r="K48" s="13" t="str"/>
    </x:row>
    <x:row r="49">
      <x:c r="A49" s="13" t="str">
        <x:v>United Arab Emirates</x:v>
      </x:c>
      <x:c r="B49" s="13" t="str">
        <x:v>ARE</x:v>
      </x:c>
      <x:c r="C49" s="13" t="str">
        <x:v>Museum</x:v>
      </x:c>
      <x:c r="D49" s="16" t="n">
        <x:v>50.72361264843792</x:v>
      </x:c>
      <x:c r="E49" s="16" t="n">
        <x:v>53.21279490107151</x:v>
      </x:c>
      <x:c r="F49" s="16" t="n">
        <x:v>-2.4891822526335927</x:v>
      </x:c>
      <x:c r="G49" s="13" t="n">
        <x:v>5</x:v>
      </x:c>
      <x:c r="H49" s="16" t="n">
        <x:v>4.41583246674099</x:v>
      </x:c>
      <x:c r="I49" s="16" t="n">
        <x:v>90.03831806314253</x:v>
      </x:c>
      <x:c r="J49" s="13" t="str">
        <x:v>FALSE</x:v>
      </x:c>
      <x:c r="K49" s="13" t="str"/>
    </x:row>
    <x:row r="50">
      <x:c r="A50" s="13" t="str">
        <x:v>United Arab Emirates</x:v>
      </x:c>
      <x:c r="B50" s="13" t="str">
        <x:v>ARE</x:v>
      </x:c>
      <x:c r="C50" s="13" t="str">
        <x:v>Nature</x:v>
      </x:c>
      <x:c r="D50" s="16" t="n">
        <x:v>48.38336266195387</x:v>
      </x:c>
      <x:c r="E50" s="16" t="n">
        <x:v>41.626029688512666</x:v>
      </x:c>
      <x:c r="F50" s="16" t="n">
        <x:v>6.7573329734411995</x:v>
      </x:c>
      <x:c r="G50" s="13" t="n">
        <x:v>5</x:v>
      </x:c>
      <x:c r="H50" s="16" t="n">
        <x:v>4.41583246674099</x:v>
      </x:c>
      <x:c r="I50" s="16" t="n">
        <x:v>94.27465548599494</x:v>
      </x:c>
      <x:c r="J50" s="13" t="str">
        <x:v>FALSE</x:v>
      </x:c>
      <x:c r="K50" s="13" t="str"/>
    </x:row>
    <x:row r="51">
      <x:c r="A51" s="13" t="str">
        <x:v>United Arab Emirates</x:v>
      </x:c>
      <x:c r="B51" s="13" t="str">
        <x:v>ARE</x:v>
      </x:c>
      <x:c r="C51" s="13" t="str">
        <x:v>Shopping</x:v>
      </x:c>
      <x:c r="D51" s="16" t="n">
        <x:v>37.709931258244595</x:v>
      </x:c>
      <x:c r="E51" s="16" t="n">
        <x:v>46.00721016910182</x:v>
      </x:c>
      <x:c r="F51" s="16" t="n">
        <x:v>-8.297278910857225</x:v>
      </x:c>
      <x:c r="G51" s="13" t="n">
        <x:v>5</x:v>
      </x:c>
      <x:c r="H51" s="16" t="n">
        <x:v>4.41583246674099</x:v>
      </x:c>
      <x:c r="I51" s="16" t="n">
        <x:v>89.86105267499937</x:v>
      </x:c>
      <x:c r="J51" s="13" t="str">
        <x:v>FALSE</x:v>
      </x:c>
      <x:c r="K51" s="13" t="str"/>
    </x:row>
    <x:row r="52">
      <x:c r="A52" s="13" t="str">
        <x:v>Argentina</x:v>
      </x:c>
      <x:c r="B52" s="13" t="str">
        <x:v>ARG</x:v>
      </x:c>
      <x:c r="C52" s="13" t="str">
        <x:v>Adventure</x:v>
      </x:c>
      <x:c r="D52" s="16" t="n">
        <x:v>39.49077246627737</x:v>
      </x:c>
      <x:c r="E52" s="16" t="n">
        <x:v>42.405773828216084</x:v>
      </x:c>
      <x:c r="F52" s="16" t="n">
        <x:v>-2.9150013619387183</x:v>
      </x:c>
      <x:c r="G52" s="13" t="n">
        <x:v>1029</x:v>
      </x:c>
      <x:c r="H52" s="16" t="n">
        <x:v>772.5855566357413</x:v>
      </x:c>
      <x:c r="I52" s="16" t="n">
        <x:v>85.24162366018857</x:v>
      </x:c>
      <x:c r="J52" s="13" t="str">
        <x:v>TRUE</x:v>
      </x:c>
      <x:c r="K52" s="13" t="n">
        <x:v>53</x:v>
      </x:c>
    </x:row>
    <x:row r="53">
      <x:c r="A53" s="13" t="str">
        <x:v>Argentina</x:v>
      </x:c>
      <x:c r="B53" s="13" t="str">
        <x:v>ARG</x:v>
      </x:c>
      <x:c r="C53" s="13" t="str">
        <x:v>Beach</x:v>
      </x:c>
      <x:c r="D53" s="16" t="n">
        <x:v>30.814491655186664</x:v>
      </x:c>
      <x:c r="E53" s="16" t="n">
        <x:v>33.394007740029444</x:v>
      </x:c>
      <x:c r="F53" s="16" t="n">
        <x:v>-2.5795160848427754</x:v>
      </x:c>
      <x:c r="G53" s="13" t="n">
        <x:v>1029</x:v>
      </x:c>
      <x:c r="H53" s="16" t="n">
        <x:v>772.5855566357413</x:v>
      </x:c>
      <x:c r="I53" s="16" t="n">
        <x:v>97.32295483057007</x:v>
      </x:c>
      <x:c r="J53" s="13" t="str">
        <x:v>TRUE</x:v>
      </x:c>
      <x:c r="K53" s="13" t="n">
        <x:v>45</x:v>
      </x:c>
    </x:row>
    <x:row r="54">
      <x:c r="A54" s="13" t="str">
        <x:v>Argentina</x:v>
      </x:c>
      <x:c r="B54" s="13" t="str">
        <x:v>ARG</x:v>
      </x:c>
      <x:c r="C54" s="13" t="str">
        <x:v>Cultural</x:v>
      </x:c>
      <x:c r="D54" s="16" t="n">
        <x:v>45.247062341841676</x:v>
      </x:c>
      <x:c r="E54" s="16" t="n">
        <x:v>47.37225820379564</x:v>
      </x:c>
      <x:c r="F54" s="16" t="n">
        <x:v>-2.1251958619539604</x:v>
      </x:c>
      <x:c r="G54" s="13" t="n">
        <x:v>1029</x:v>
      </x:c>
      <x:c r="H54" s="16" t="n">
        <x:v>772.5855566357413</x:v>
      </x:c>
      <x:c r="I54" s="16" t="n">
        <x:v>92.43311191725859</x:v>
      </x:c>
      <x:c r="J54" s="13" t="str">
        <x:v>TRUE</x:v>
      </x:c>
      <x:c r="K54" s="13" t="n">
        <x:v>50</x:v>
      </x:c>
    </x:row>
    <x:row r="55">
      <x:c r="A55" s="13" t="str">
        <x:v>Argentina</x:v>
      </x:c>
      <x:c r="B55" s="13" t="str">
        <x:v>ARG</x:v>
      </x:c>
      <x:c r="C55" s="13" t="str">
        <x:v>Entertainment</x:v>
      </x:c>
      <x:c r="D55" s="16" t="n">
        <x:v>45.415070729339504</x:v>
      </x:c>
      <x:c r="E55" s="16" t="n">
        <x:v>46.99842334814414</x:v>
      </x:c>
      <x:c r="F55" s="16" t="n">
        <x:v>-1.5833526188046287</x:v>
      </x:c>
      <x:c r="G55" s="13" t="n">
        <x:v>1029</x:v>
      </x:c>
      <x:c r="H55" s="16" t="n">
        <x:v>772.5855566357413</x:v>
      </x:c>
      <x:c r="I55" s="16" t="n">
        <x:v>86.93650750241036</x:v>
      </x:c>
      <x:c r="J55" s="13" t="str">
        <x:v>TRUE</x:v>
      </x:c>
      <x:c r="K55" s="13" t="n">
        <x:v>48</x:v>
      </x:c>
    </x:row>
    <x:row r="56">
      <x:c r="A56" s="13" t="str">
        <x:v>Argentina</x:v>
      </x:c>
      <x:c r="B56" s="13" t="str">
        <x:v>ARG</x:v>
      </x:c>
      <x:c r="C56" s="13" t="str">
        <x:v>Festival</x:v>
      </x:c>
      <x:c r="D56" s="16" t="n">
        <x:v>43.422604477158835</x:v>
      </x:c>
      <x:c r="E56" s="16" t="n">
        <x:v>44.875439059672736</x:v>
      </x:c>
      <x:c r="F56" s="16" t="n">
        <x:v>-1.452834582513901</x:v>
      </x:c>
      <x:c r="G56" s="13" t="n">
        <x:v>1029</x:v>
      </x:c>
      <x:c r="H56" s="16" t="n">
        <x:v>772.5855566357413</x:v>
      </x:c>
      <x:c r="I56" s="16" t="n">
        <x:v>88.51080487334904</x:v>
      </x:c>
      <x:c r="J56" s="13" t="str">
        <x:v>TRUE</x:v>
      </x:c>
      <x:c r="K56" s="13" t="n">
        <x:v>44</x:v>
      </x:c>
    </x:row>
    <x:row r="57">
      <x:c r="A57" s="13" t="str">
        <x:v>Argentina</x:v>
      </x:c>
      <x:c r="B57" s="13" t="str">
        <x:v>ARG</x:v>
      </x:c>
      <x:c r="C57" s="13" t="str">
        <x:v>Food</x:v>
      </x:c>
      <x:c r="D57" s="16" t="n">
        <x:v>41.26038234279752</x:v>
      </x:c>
      <x:c r="E57" s="16" t="n">
        <x:v>41.81706690311129</x:v>
      </x:c>
      <x:c r="F57" s="16" t="n">
        <x:v>-0.5566845603137693</x:v>
      </x:c>
      <x:c r="G57" s="13" t="n">
        <x:v>1029</x:v>
      </x:c>
      <x:c r="H57" s="16" t="n">
        <x:v>772.5855566357413</x:v>
      </x:c>
      <x:c r="I57" s="16" t="n">
        <x:v>88.04382469713657</x:v>
      </x:c>
      <x:c r="J57" s="13" t="str">
        <x:v>TRUE</x:v>
      </x:c>
      <x:c r="K57" s="13" t="n">
        <x:v>38</x:v>
      </x:c>
    </x:row>
    <x:row r="58">
      <x:c r="A58" s="13" t="str">
        <x:v>Argentina</x:v>
      </x:c>
      <x:c r="B58" s="13" t="str">
        <x:v>ARG</x:v>
      </x:c>
      <x:c r="C58" s="13" t="str">
        <x:v>Historical District</x:v>
      </x:c>
      <x:c r="D58" s="16" t="n">
        <x:v>42.52086888322425</x:v>
      </x:c>
      <x:c r="E58" s="16" t="n">
        <x:v>44.025709136898456</x:v>
      </x:c>
      <x:c r="F58" s="16" t="n">
        <x:v>-1.5048402536742056</x:v>
      </x:c>
      <x:c r="G58" s="13" t="n">
        <x:v>1029</x:v>
      </x:c>
      <x:c r="H58" s="16" t="n">
        <x:v>772.5855566357413</x:v>
      </x:c>
      <x:c r="I58" s="16" t="n">
        <x:v>90.72064611916328</x:v>
      </x:c>
      <x:c r="J58" s="13" t="str">
        <x:v>TRUE</x:v>
      </x:c>
      <x:c r="K58" s="13" t="n">
        <x:v>39</x:v>
      </x:c>
    </x:row>
    <x:row r="59">
      <x:c r="A59" s="13" t="str">
        <x:v>Argentina</x:v>
      </x:c>
      <x:c r="B59" s="13" t="str">
        <x:v>ARG</x:v>
      </x:c>
      <x:c r="C59" s="13" t="str">
        <x:v>Museum</x:v>
      </x:c>
      <x:c r="D59" s="16" t="n">
        <x:v>50.5973489049191</x:v>
      </x:c>
      <x:c r="E59" s="16" t="n">
        <x:v>53.21279490107151</x:v>
      </x:c>
      <x:c r="F59" s="16" t="n">
        <x:v>-2.61544599615241</x:v>
      </x:c>
      <x:c r="G59" s="13" t="n">
        <x:v>1029</x:v>
      </x:c>
      <x:c r="H59" s="16" t="n">
        <x:v>772.5855566357413</x:v>
      </x:c>
      <x:c r="I59" s="16" t="n">
        <x:v>89.09707976029512</x:v>
      </x:c>
      <x:c r="J59" s="13" t="str">
        <x:v>TRUE</x:v>
      </x:c>
      <x:c r="K59" s="13" t="n">
        <x:v>55</x:v>
      </x:c>
    </x:row>
    <x:row r="60">
      <x:c r="A60" s="13" t="str">
        <x:v>Argentina</x:v>
      </x:c>
      <x:c r="B60" s="13" t="str">
        <x:v>ARG</x:v>
      </x:c>
      <x:c r="C60" s="13" t="str">
        <x:v>Nature</x:v>
      </x:c>
      <x:c r="D60" s="16" t="n">
        <x:v>38.22638976715859</x:v>
      </x:c>
      <x:c r="E60" s="16" t="n">
        <x:v>41.626029688512666</x:v>
      </x:c>
      <x:c r="F60" s="16" t="n">
        <x:v>-3.3996399213540807</x:v>
      </x:c>
      <x:c r="G60" s="13" t="n">
        <x:v>1029</x:v>
      </x:c>
      <x:c r="H60" s="16" t="n">
        <x:v>772.5855566357413</x:v>
      </x:c>
      <x:c r="I60" s="16" t="n">
        <x:v>85.26875019141215</x:v>
      </x:c>
      <x:c r="J60" s="13" t="str">
        <x:v>TRUE</x:v>
      </x:c>
      <x:c r="K60" s="13" t="n">
        <x:v>55</x:v>
      </x:c>
    </x:row>
    <x:row r="61">
      <x:c r="A61" s="13" t="str">
        <x:v>Argentina</x:v>
      </x:c>
      <x:c r="B61" s="13" t="str">
        <x:v>ARG</x:v>
      </x:c>
      <x:c r="C61" s="13" t="str">
        <x:v>Shopping</x:v>
      </x:c>
      <x:c r="D61" s="16" t="n">
        <x:v>45.76757721241698</x:v>
      </x:c>
      <x:c r="E61" s="16" t="n">
        <x:v>46.00721016910182</x:v>
      </x:c>
      <x:c r="F61" s="16" t="n">
        <x:v>-0.23963295668483764</x:v>
      </x:c>
      <x:c r="G61" s="13" t="n">
        <x:v>1029</x:v>
      </x:c>
      <x:c r="H61" s="16" t="n">
        <x:v>772.5855566357413</x:v>
      </x:c>
      <x:c r="I61" s="16" t="n">
        <x:v>85.86295167879314</x:v>
      </x:c>
      <x:c r="J61" s="13" t="str">
        <x:v>TRUE</x:v>
      </x:c>
      <x:c r="K61" s="13" t="n">
        <x:v>33</x:v>
      </x:c>
    </x:row>
    <x:row r="62">
      <x:c r="A62" s="13" t="str">
        <x:v>Armenia</x:v>
      </x:c>
      <x:c r="B62" s="13" t="str">
        <x:v>ARM</x:v>
      </x:c>
      <x:c r="C62" s="13" t="str">
        <x:v>Adventure</x:v>
      </x:c>
      <x:c r="D62" s="16" t="n">
        <x:v>40.747412303027524</x:v>
      </x:c>
      <x:c r="E62" s="16" t="n">
        <x:v>42.405773828216084</x:v>
      </x:c>
      <x:c r="F62" s="16" t="n">
        <x:v>-1.658361525188562</x:v>
      </x:c>
      <x:c r="G62" s="13" t="n">
        <x:v>1156</x:v>
      </x:c>
      <x:c r="H62" s="16" t="n">
        <x:v>968.3677630795229</x:v>
      </x:c>
      <x:c r="I62" s="16" t="n">
        <x:v>85.13683388668301</x:v>
      </x:c>
      <x:c r="J62" s="13" t="str">
        <x:v>TRUE</x:v>
      </x:c>
      <x:c r="K62" s="13" t="n">
        <x:v>42</x:v>
      </x:c>
    </x:row>
    <x:row r="63">
      <x:c r="A63" s="13" t="str">
        <x:v>Armenia</x:v>
      </x:c>
      <x:c r="B63" s="13" t="str">
        <x:v>ARM</x:v>
      </x:c>
      <x:c r="C63" s="13" t="str">
        <x:v>Beach</x:v>
      </x:c>
      <x:c r="D63" s="16" t="n">
        <x:v>33.22398354985431</x:v>
      </x:c>
      <x:c r="E63" s="16" t="n">
        <x:v>33.394007740029444</x:v>
      </x:c>
      <x:c r="F63" s="16" t="n">
        <x:v>-0.1700241901751276</x:v>
      </x:c>
      <x:c r="G63" s="13" t="n">
        <x:v>1156</x:v>
      </x:c>
      <x:c r="H63" s="16" t="n">
        <x:v>968.3677630795229</x:v>
      </x:c>
      <x:c r="I63" s="16" t="n">
        <x:v>98.52980169768408</x:v>
      </x:c>
      <x:c r="J63" s="13" t="str">
        <x:v>TRUE</x:v>
      </x:c>
      <x:c r="K63" s="13" t="n">
        <x:v>32</x:v>
      </x:c>
    </x:row>
    <x:row r="64">
      <x:c r="A64" s="13" t="str">
        <x:v>Armenia</x:v>
      </x:c>
      <x:c r="B64" s="13" t="str">
        <x:v>ARM</x:v>
      </x:c>
      <x:c r="C64" s="13" t="str">
        <x:v>Cultural</x:v>
      </x:c>
      <x:c r="D64" s="16" t="n">
        <x:v>49.02076325691551</x:v>
      </x:c>
      <x:c r="E64" s="16" t="n">
        <x:v>47.37225820379564</x:v>
      </x:c>
      <x:c r="F64" s="16" t="n">
        <x:v>1.6485050531198697</x:v>
      </x:c>
      <x:c r="G64" s="13" t="n">
        <x:v>1156</x:v>
      </x:c>
      <x:c r="H64" s="16" t="n">
        <x:v>968.3677630795229</x:v>
      </x:c>
      <x:c r="I64" s="16" t="n">
        <x:v>92.10066237017732</x:v>
      </x:c>
      <x:c r="J64" s="13" t="str">
        <x:v>TRUE</x:v>
      </x:c>
      <x:c r="K64" s="13" t="n">
        <x:v>19</x:v>
      </x:c>
    </x:row>
    <x:row r="65">
      <x:c r="A65" s="13" t="str">
        <x:v>Armenia</x:v>
      </x:c>
      <x:c r="B65" s="13" t="str">
        <x:v>ARM</x:v>
      </x:c>
      <x:c r="C65" s="13" t="str">
        <x:v>Entertainment</x:v>
      </x:c>
      <x:c r="D65" s="16" t="n">
        <x:v>47.17405018196396</x:v>
      </x:c>
      <x:c r="E65" s="16" t="n">
        <x:v>46.99842334814414</x:v>
      </x:c>
      <x:c r="F65" s="16" t="n">
        <x:v>0.1756268338198308</x:v>
      </x:c>
      <x:c r="G65" s="13" t="n">
        <x:v>1156</x:v>
      </x:c>
      <x:c r="H65" s="16" t="n">
        <x:v>968.3677630795229</x:v>
      </x:c>
      <x:c r="I65" s="16" t="n">
        <x:v>86.1966713586025</x:v>
      </x:c>
      <x:c r="J65" s="13" t="str">
        <x:v>TRUE</x:v>
      </x:c>
      <x:c r="K65" s="13" t="n">
        <x:v>29</x:v>
      </x:c>
    </x:row>
    <x:row r="66">
      <x:c r="A66" s="13" t="str">
        <x:v>Armenia</x:v>
      </x:c>
      <x:c r="B66" s="13" t="str">
        <x:v>ARM</x:v>
      </x:c>
      <x:c r="C66" s="13" t="str">
        <x:v>Festival</x:v>
      </x:c>
      <x:c r="D66" s="16" t="n">
        <x:v>46.47990459595635</x:v>
      </x:c>
      <x:c r="E66" s="16" t="n">
        <x:v>44.875439059672736</x:v>
      </x:c>
      <x:c r="F66" s="16" t="n">
        <x:v>1.6044655362836113</x:v>
      </x:c>
      <x:c r="G66" s="13" t="n">
        <x:v>1156</x:v>
      </x:c>
      <x:c r="H66" s="16" t="n">
        <x:v>968.3677630795229</x:v>
      </x:c>
      <x:c r="I66" s="16" t="n">
        <x:v>87.35723123517451</x:v>
      </x:c>
      <x:c r="J66" s="13" t="str">
        <x:v>TRUE</x:v>
      </x:c>
      <x:c r="K66" s="13" t="n">
        <x:v>23</x:v>
      </x:c>
    </x:row>
    <x:row r="67">
      <x:c r="A67" s="13" t="str">
        <x:v>Armenia</x:v>
      </x:c>
      <x:c r="B67" s="13" t="str">
        <x:v>ARM</x:v>
      </x:c>
      <x:c r="C67" s="13" t="str">
        <x:v>Food</x:v>
      </x:c>
      <x:c r="D67" s="16" t="n">
        <x:v>40.115738789694404</x:v>
      </x:c>
      <x:c r="E67" s="16" t="n">
        <x:v>41.81706690311129</x:v>
      </x:c>
      <x:c r="F67" s="16" t="n">
        <x:v>-1.7013281134168834</x:v>
      </x:c>
      <x:c r="G67" s="13" t="n">
        <x:v>1156</x:v>
      </x:c>
      <x:c r="H67" s="16" t="n">
        <x:v>968.3677630795229</x:v>
      </x:c>
      <x:c r="I67" s="16" t="n">
        <x:v>87.73062062733705</x:v>
      </x:c>
      <x:c r="J67" s="13" t="str">
        <x:v>TRUE</x:v>
      </x:c>
      <x:c r="K67" s="13" t="n">
        <x:v>49</x:v>
      </x:c>
    </x:row>
    <x:row r="68">
      <x:c r="A68" s="13" t="str">
        <x:v>Armenia</x:v>
      </x:c>
      <x:c r="B68" s="13" t="str">
        <x:v>ARM</x:v>
      </x:c>
      <x:c r="C68" s="13" t="str">
        <x:v>Historical District</x:v>
      </x:c>
      <x:c r="D68" s="16" t="n">
        <x:v>43.88622118132543</x:v>
      </x:c>
      <x:c r="E68" s="16" t="n">
        <x:v>44.025709136898456</x:v>
      </x:c>
      <x:c r="F68" s="16" t="n">
        <x:v>-0.1394879555730255</x:v>
      </x:c>
      <x:c r="G68" s="13" t="n">
        <x:v>1156</x:v>
      </x:c>
      <x:c r="H68" s="16" t="n">
        <x:v>968.3677630795229</x:v>
      </x:c>
      <x:c r="I68" s="16" t="n">
        <x:v>90.11076205010632</x:v>
      </x:c>
      <x:c r="J68" s="13" t="str">
        <x:v>TRUE</x:v>
      </x:c>
      <x:c r="K68" s="13" t="n">
        <x:v>29</x:v>
      </x:c>
    </x:row>
    <x:row r="69">
      <x:c r="A69" s="13" t="str">
        <x:v>Armenia</x:v>
      </x:c>
      <x:c r="B69" s="13" t="str">
        <x:v>ARM</x:v>
      </x:c>
      <x:c r="C69" s="13" t="str">
        <x:v>Museum</x:v>
      </x:c>
      <x:c r="D69" s="16" t="n">
        <x:v>57.268009684921516</x:v>
      </x:c>
      <x:c r="E69" s="16" t="n">
        <x:v>53.21279490107151</x:v>
      </x:c>
      <x:c r="F69" s="16" t="n">
        <x:v>4.055214783850003</x:v>
      </x:c>
      <x:c r="G69" s="13" t="n">
        <x:v>1156</x:v>
      </x:c>
      <x:c r="H69" s="16" t="n">
        <x:v>968.3677630795229</x:v>
      </x:c>
      <x:c r="I69" s="16" t="n">
        <x:v>88.14227963318507</x:v>
      </x:c>
      <x:c r="J69" s="13" t="str">
        <x:v>TRUE</x:v>
      </x:c>
      <x:c r="K69" s="13" t="n">
        <x:v>8</x:v>
      </x:c>
    </x:row>
    <x:row r="70">
      <x:c r="A70" s="13" t="str">
        <x:v>Armenia</x:v>
      </x:c>
      <x:c r="B70" s="13" t="str">
        <x:v>ARM</x:v>
      </x:c>
      <x:c r="C70" s="13" t="str">
        <x:v>Nature</x:v>
      </x:c>
      <x:c r="D70" s="16" t="n">
        <x:v>40.09324646883659</x:v>
      </x:c>
      <x:c r="E70" s="16" t="n">
        <x:v>41.626029688512666</x:v>
      </x:c>
      <x:c r="F70" s="16" t="n">
        <x:v>-1.532783219676076</x:v>
      </x:c>
      <x:c r="G70" s="13" t="n">
        <x:v>1156</x:v>
      </x:c>
      <x:c r="H70" s="16" t="n">
        <x:v>968.3677630795229</x:v>
      </x:c>
      <x:c r="I70" s="16" t="n">
        <x:v>85.26698867466645</x:v>
      </x:c>
      <x:c r="J70" s="13" t="str">
        <x:v>TRUE</x:v>
      </x:c>
      <x:c r="K70" s="13" t="n">
        <x:v>41</x:v>
      </x:c>
    </x:row>
    <x:row r="71">
      <x:c r="A71" s="13" t="str">
        <x:v>Armenia</x:v>
      </x:c>
      <x:c r="B71" s="13" t="str">
        <x:v>ARM</x:v>
      </x:c>
      <x:c r="C71" s="13" t="str">
        <x:v>Shopping</x:v>
      </x:c>
      <x:c r="D71" s="16" t="n">
        <x:v>44.54005268892162</x:v>
      </x:c>
      <x:c r="E71" s="16" t="n">
        <x:v>46.00721016910182</x:v>
      </x:c>
      <x:c r="F71" s="16" t="n">
        <x:v>-1.4671574801801979</x:v>
      </x:c>
      <x:c r="G71" s="13" t="n">
        <x:v>1156</x:v>
      </x:c>
      <x:c r="H71" s="16" t="n">
        <x:v>968.3677630795229</x:v>
      </x:c>
      <x:c r="I71" s="16" t="n">
        <x:v>85.38510604175559</x:v>
      </x:c>
      <x:c r="J71" s="13" t="str">
        <x:v>TRUE</x:v>
      </x:c>
      <x:c r="K71" s="13" t="n">
        <x:v>46</x:v>
      </x:c>
    </x:row>
    <x:row r="72">
      <x:c r="A72" s="13" t="str">
        <x:v>American Samoa</x:v>
      </x:c>
      <x:c r="B72" s="13" t="str">
        <x:v>ASM</x:v>
      </x:c>
      <x:c r="C72" s="13" t="str">
        <x:v>Adventure</x:v>
      </x:c>
      <x:c r="D72" s="16" t="n">
        <x:v>50.06838853352416</x:v>
      </x:c>
      <x:c r="E72" s="16" t="n">
        <x:v>42.405773828216084</x:v>
      </x:c>
      <x:c r="F72" s="16" t="n">
        <x:v>7.662614705308068</x:v>
      </x:c>
      <x:c r="G72" s="13" t="n">
        <x:v>3</x:v>
      </x:c>
      <x:c r="H72" s="16" t="n">
        <x:v>2.8975422884063375</x:v>
      </x:c>
      <x:c r="I72" s="16" t="n">
        <x:v>81.81818181818184</x:v>
      </x:c>
      <x:c r="J72" s="13" t="str">
        <x:v>FALSE</x:v>
      </x:c>
      <x:c r="K72" s="13" t="str"/>
    </x:row>
    <x:row r="73">
      <x:c r="A73" s="13" t="str">
        <x:v>American Samoa</x:v>
      </x:c>
      <x:c r="B73" s="13" t="str">
        <x:v>ASM</x:v>
      </x:c>
      <x:c r="C73" s="13" t="str">
        <x:v>Beach</x:v>
      </x:c>
      <x:c r="D73" s="16" t="n">
        <x:v>48.84213879434734</x:v>
      </x:c>
      <x:c r="E73" s="16" t="n">
        <x:v>33.394007740029444</x:v>
      </x:c>
      <x:c r="F73" s="16" t="n">
        <x:v>15.448131054317898</x:v>
      </x:c>
      <x:c r="G73" s="13" t="n">
        <x:v>3</x:v>
      </x:c>
      <x:c r="H73" s="16" t="n">
        <x:v>2.8975422884063375</x:v>
      </x:c>
      <x:c r="I73" s="16" t="n">
        <x:v>100</x:v>
      </x:c>
      <x:c r="J73" s="13" t="str">
        <x:v>FALSE</x:v>
      </x:c>
      <x:c r="K73" s="13" t="str"/>
    </x:row>
    <x:row r="74">
      <x:c r="A74" s="13" t="str">
        <x:v>American Samoa</x:v>
      </x:c>
      <x:c r="B74" s="13" t="str">
        <x:v>ASM</x:v>
      </x:c>
      <x:c r="C74" s="13" t="str">
        <x:v>Cultural</x:v>
      </x:c>
      <x:c r="D74" s="16" t="n">
        <x:v>42.78102192655546</x:v>
      </x:c>
      <x:c r="E74" s="16" t="n">
        <x:v>47.37225820379564</x:v>
      </x:c>
      <x:c r="F74" s="16" t="n">
        <x:v>-4.591236277240174</x:v>
      </x:c>
      <x:c r="G74" s="13" t="n">
        <x:v>3</x:v>
      </x:c>
      <x:c r="H74" s="16" t="n">
        <x:v>2.8975422884063375</x:v>
      </x:c>
      <x:c r="I74" s="16" t="n">
        <x:v>90.34265681734675</x:v>
      </x:c>
      <x:c r="J74" s="13" t="str">
        <x:v>FALSE</x:v>
      </x:c>
      <x:c r="K74" s="13" t="str"/>
    </x:row>
    <x:row r="75">
      <x:c r="A75" s="13" t="str">
        <x:v>American Samoa</x:v>
      </x:c>
      <x:c r="B75" s="13" t="str">
        <x:v>ASM</x:v>
      </x:c>
      <x:c r="C75" s="13" t="str">
        <x:v>Entertainment</x:v>
      </x:c>
      <x:c r="D75" s="16" t="n">
        <x:v>47.11459059039443</x:v>
      </x:c>
      <x:c r="E75" s="16" t="n">
        <x:v>46.99842334814414</x:v>
      </x:c>
      <x:c r="F75" s="16" t="n">
        <x:v>0.1161672422502924</x:v>
      </x:c>
      <x:c r="G75" s="13" t="n">
        <x:v>3</x:v>
      </x:c>
      <x:c r="H75" s="16" t="n">
        <x:v>2.8975422884063375</x:v>
      </x:c>
      <x:c r="I75" s="16" t="n">
        <x:v>84.07559025531603</x:v>
      </x:c>
      <x:c r="J75" s="13" t="str">
        <x:v>FALSE</x:v>
      </x:c>
      <x:c r="K75" s="13" t="str"/>
    </x:row>
    <x:row r="76">
      <x:c r="A76" s="13" t="str">
        <x:v>American Samoa</x:v>
      </x:c>
      <x:c r="B76" s="13" t="str">
        <x:v>ASM</x:v>
      </x:c>
      <x:c r="C76" s="13" t="str">
        <x:v>Festival</x:v>
      </x:c>
      <x:c r="D76" s="16" t="n">
        <x:v>45.34878490870568</x:v>
      </x:c>
      <x:c r="E76" s="16" t="n">
        <x:v>44.875439059672736</x:v>
      </x:c>
      <x:c r="F76" s="16" t="n">
        <x:v>0.4733458490329412</x:v>
      </x:c>
      <x:c r="G76" s="13" t="n">
        <x:v>3</x:v>
      </x:c>
      <x:c r="H76" s="16" t="n">
        <x:v>2.8975422884063375</x:v>
      </x:c>
      <x:c r="I76" s="16" t="n">
        <x:v>83.72792712673458</x:v>
      </x:c>
      <x:c r="J76" s="13" t="str">
        <x:v>FALSE</x:v>
      </x:c>
      <x:c r="K76" s="13" t="str"/>
    </x:row>
    <x:row r="77">
      <x:c r="A77" s="13" t="str">
        <x:v>American Samoa</x:v>
      </x:c>
      <x:c r="B77" s="13" t="str">
        <x:v>ASM</x:v>
      </x:c>
      <x:c r="C77" s="13" t="str">
        <x:v>Food</x:v>
      </x:c>
      <x:c r="D77" s="16" t="n">
        <x:v>42.33554377851352</x:v>
      </x:c>
      <x:c r="E77" s="16" t="n">
        <x:v>41.81706690311129</x:v>
      </x:c>
      <x:c r="F77" s="16" t="n">
        <x:v>0.5184768754022295</x:v>
      </x:c>
      <x:c r="G77" s="13" t="n">
        <x:v>3</x:v>
      </x:c>
      <x:c r="H77" s="16" t="n">
        <x:v>2.8975422884063375</x:v>
      </x:c>
      <x:c r="I77" s="16" t="n">
        <x:v>88.22785491789178</x:v>
      </x:c>
      <x:c r="J77" s="13" t="str">
        <x:v>FALSE</x:v>
      </x:c>
      <x:c r="K77" s="13" t="str"/>
    </x:row>
    <x:row r="78">
      <x:c r="A78" s="13" t="str">
        <x:v>American Samoa</x:v>
      </x:c>
      <x:c r="B78" s="13" t="str">
        <x:v>ASM</x:v>
      </x:c>
      <x:c r="C78" s="13" t="str">
        <x:v>Historical District</x:v>
      </x:c>
      <x:c r="D78" s="16" t="n">
        <x:v>42.29777019106456</x:v>
      </x:c>
      <x:c r="E78" s="16" t="n">
        <x:v>44.025709136898456</x:v>
      </x:c>
      <x:c r="F78" s="16" t="n">
        <x:v>-1.7279389458339012</x:v>
      </x:c>
      <x:c r="G78" s="13" t="n">
        <x:v>3</x:v>
      </x:c>
      <x:c r="H78" s="16" t="n">
        <x:v>2.8975422884063375</x:v>
      </x:c>
      <x:c r="I78" s="16" t="n">
        <x:v>87.12354242312902</x:v>
      </x:c>
      <x:c r="J78" s="13" t="str">
        <x:v>FALSE</x:v>
      </x:c>
      <x:c r="K78" s="13" t="str"/>
    </x:row>
    <x:row r="79">
      <x:c r="A79" s="13" t="str">
        <x:v>American Samoa</x:v>
      </x:c>
      <x:c r="B79" s="13" t="str">
        <x:v>ASM</x:v>
      </x:c>
      <x:c r="C79" s="13" t="str">
        <x:v>Museum</x:v>
      </x:c>
      <x:c r="D79" s="16" t="n">
        <x:v>51.22856423446696</x:v>
      </x:c>
      <x:c r="E79" s="16" t="n">
        <x:v>53.21279490107151</x:v>
      </x:c>
      <x:c r="F79" s="16" t="n">
        <x:v>-1.9842306666045584</x:v>
      </x:c>
      <x:c r="G79" s="13" t="n">
        <x:v>3</x:v>
      </x:c>
      <x:c r="H79" s="16" t="n">
        <x:v>2.8975422884063375</x:v>
      </x:c>
      <x:c r="I79" s="16" t="n">
        <x:v>87.13797674467831</x:v>
      </x:c>
      <x:c r="J79" s="13" t="str">
        <x:v>FALSE</x:v>
      </x:c>
      <x:c r="K79" s="13" t="str"/>
    </x:row>
    <x:row r="80">
      <x:c r="A80" s="13" t="str">
        <x:v>American Samoa</x:v>
      </x:c>
      <x:c r="B80" s="13" t="str">
        <x:v>ASM</x:v>
      </x:c>
      <x:c r="C80" s="13" t="str">
        <x:v>Nature</x:v>
      </x:c>
      <x:c r="D80" s="16" t="n">
        <x:v>48.59946668574622</x:v>
      </x:c>
      <x:c r="E80" s="16" t="n">
        <x:v>41.626029688512666</x:v>
      </x:c>
      <x:c r="F80" s="16" t="n">
        <x:v>6.973436997233557</x:v>
      </x:c>
      <x:c r="G80" s="13" t="n">
        <x:v>3</x:v>
      </x:c>
      <x:c r="H80" s="16" t="n">
        <x:v>2.8975422884063375</x:v>
      </x:c>
      <x:c r="I80" s="16" t="n">
        <x:v>83.33333333333334</x:v>
      </x:c>
      <x:c r="J80" s="13" t="str">
        <x:v>FALSE</x:v>
      </x:c>
      <x:c r="K80" s="13" t="str"/>
    </x:row>
    <x:row r="81">
      <x:c r="A81" s="13" t="str">
        <x:v>American Samoa</x:v>
      </x:c>
      <x:c r="B81" s="13" t="str">
        <x:v>ASM</x:v>
      </x:c>
      <x:c r="C81" s="13" t="str">
        <x:v>Shopping</x:v>
      </x:c>
      <x:c r="D81" s="16" t="n">
        <x:v>49.72776177044974</x:v>
      </x:c>
      <x:c r="E81" s="16" t="n">
        <x:v>46.00721016910182</x:v>
      </x:c>
      <x:c r="F81" s="16" t="n">
        <x:v>3.720551601347921</x:v>
      </x:c>
      <x:c r="G81" s="13" t="n">
        <x:v>3</x:v>
      </x:c>
      <x:c r="H81" s="16" t="n">
        <x:v>2.8975422884063375</x:v>
      </x:c>
      <x:c r="I81" s="16" t="n">
        <x:v>85.87342590147013</x:v>
      </x:c>
      <x:c r="J81" s="13" t="str">
        <x:v>FALSE</x:v>
      </x:c>
      <x:c r="K81" s="13" t="str"/>
    </x:row>
    <x:row r="82">
      <x:c r="A82" s="13" t="str">
        <x:v>Antigua and Barbuda</x:v>
      </x:c>
      <x:c r="B82" s="13" t="str">
        <x:v>ATG</x:v>
      </x:c>
      <x:c r="C82" s="13" t="str">
        <x:v>Adventure</x:v>
      </x:c>
      <x:c r="D82" s="16" t="n">
        <x:v>39.72396518432895</x:v>
      </x:c>
      <x:c r="E82" s="16" t="n">
        <x:v>42.405773828216084</x:v>
      </x:c>
      <x:c r="F82" s="16" t="n">
        <x:v>-2.6818086438871402</x:v>
      </x:c>
      <x:c r="G82" s="13" t="n">
        <x:v>2</x:v>
      </x:c>
      <x:c r="H82" s="16" t="n">
        <x:v>1.57629460824901</x:v>
      </x:c>
      <x:c r="I82" s="16" t="n">
        <x:v>95.62234241639693</x:v>
      </x:c>
      <x:c r="J82" s="13" t="str">
        <x:v>FALSE</x:v>
      </x:c>
      <x:c r="K82" s="13" t="str"/>
    </x:row>
    <x:row r="83">
      <x:c r="A83" s="13" t="str">
        <x:v>Antigua and Barbuda</x:v>
      </x:c>
      <x:c r="B83" s="13" t="str">
        <x:v>ATG</x:v>
      </x:c>
      <x:c r="C83" s="13" t="str">
        <x:v>Beach</x:v>
      </x:c>
      <x:c r="D83" s="16" t="n">
        <x:v>20.856747712108977</x:v>
      </x:c>
      <x:c r="E83" s="16" t="n">
        <x:v>33.394007740029444</x:v>
      </x:c>
      <x:c r="F83" s="16" t="n">
        <x:v>-12.537260027920464</x:v>
      </x:c>
      <x:c r="G83" s="13" t="n">
        <x:v>2</x:v>
      </x:c>
      <x:c r="H83" s="16" t="n">
        <x:v>1.57629460824901</x:v>
      </x:c>
      <x:c r="I83" s="16" t="n">
        <x:v>96.99036041127289</x:v>
      </x:c>
      <x:c r="J83" s="13" t="str">
        <x:v>FALSE</x:v>
      </x:c>
      <x:c r="K83" s="13" t="str"/>
    </x:row>
    <x:row r="84">
      <x:c r="A84" s="13" t="str">
        <x:v>Antigua and Barbuda</x:v>
      </x:c>
      <x:c r="B84" s="13" t="str">
        <x:v>ATG</x:v>
      </x:c>
      <x:c r="C84" s="13" t="str">
        <x:v>Cultural</x:v>
      </x:c>
      <x:c r="D84" s="16" t="n">
        <x:v>52.5062868846053</x:v>
      </x:c>
      <x:c r="E84" s="16" t="n">
        <x:v>47.37225820379564</x:v>
      </x:c>
      <x:c r="F84" s="16" t="n">
        <x:v>5.134028680809665</x:v>
      </x:c>
      <x:c r="G84" s="13" t="n">
        <x:v>2</x:v>
      </x:c>
      <x:c r="H84" s="16" t="n">
        <x:v>1.57629460824901</x:v>
      </x:c>
      <x:c r="I84" s="16" t="n">
        <x:v>96.20385583549084</x:v>
      </x:c>
      <x:c r="J84" s="13" t="str">
        <x:v>FALSE</x:v>
      </x:c>
      <x:c r="K84" s="13" t="str"/>
    </x:row>
    <x:row r="85">
      <x:c r="A85" s="13" t="str">
        <x:v>Antigua and Barbuda</x:v>
      </x:c>
      <x:c r="B85" s="13" t="str">
        <x:v>ATG</x:v>
      </x:c>
      <x:c r="C85" s="13" t="str">
        <x:v>Entertainment</x:v>
      </x:c>
      <x:c r="D85" s="16" t="n">
        <x:v>52.05324235949432</x:v>
      </x:c>
      <x:c r="E85" s="16" t="n">
        <x:v>46.99842334814414</x:v>
      </x:c>
      <x:c r="F85" s="16" t="n">
        <x:v>5.054819011350187</x:v>
      </x:c>
      <x:c r="G85" s="13" t="n">
        <x:v>2</x:v>
      </x:c>
      <x:c r="H85" s="16" t="n">
        <x:v>1.57629460824901</x:v>
      </x:c>
      <x:c r="I85" s="16" t="n">
        <x:v>91.79850713669282</x:v>
      </x:c>
      <x:c r="J85" s="13" t="str">
        <x:v>FALSE</x:v>
      </x:c>
      <x:c r="K85" s="13" t="str"/>
    </x:row>
    <x:row r="86">
      <x:c r="A86" s="13" t="str">
        <x:v>Antigua and Barbuda</x:v>
      </x:c>
      <x:c r="B86" s="13" t="str">
        <x:v>ATG</x:v>
      </x:c>
      <x:c r="C86" s="13" t="str">
        <x:v>Festival</x:v>
      </x:c>
      <x:c r="D86" s="16" t="n">
        <x:v>51.85777094769909</x:v>
      </x:c>
      <x:c r="E86" s="16" t="n">
        <x:v>44.875439059672736</x:v>
      </x:c>
      <x:c r="F86" s="16" t="n">
        <x:v>6.98233188802635</x:v>
      </x:c>
      <x:c r="G86" s="13" t="n">
        <x:v>2</x:v>
      </x:c>
      <x:c r="H86" s="16" t="n">
        <x:v>1.57629460824901</x:v>
      </x:c>
      <x:c r="I86" s="16" t="n">
        <x:v>93.75</x:v>
      </x:c>
      <x:c r="J86" s="13" t="str">
        <x:v>FALSE</x:v>
      </x:c>
      <x:c r="K86" s="13" t="str"/>
    </x:row>
    <x:row r="87">
      <x:c r="A87" s="13" t="str">
        <x:v>Antigua and Barbuda</x:v>
      </x:c>
      <x:c r="B87" s="13" t="str">
        <x:v>ATG</x:v>
      </x:c>
      <x:c r="C87" s="13" t="str">
        <x:v>Food</x:v>
      </x:c>
      <x:c r="D87" s="16" t="n">
        <x:v>39.81175412415476</x:v>
      </x:c>
      <x:c r="E87" s="16" t="n">
        <x:v>41.81706690311129</x:v>
      </x:c>
      <x:c r="F87" s="16" t="n">
        <x:v>-2.0053127789565304</x:v>
      </x:c>
      <x:c r="G87" s="13" t="n">
        <x:v>2</x:v>
      </x:c>
      <x:c r="H87" s="16" t="n">
        <x:v>1.57629460824901</x:v>
      </x:c>
      <x:c r="I87" s="16" t="n">
        <x:v>91.97429443006104</x:v>
      </x:c>
      <x:c r="J87" s="13" t="str">
        <x:v>FALSE</x:v>
      </x:c>
      <x:c r="K87" s="13" t="str"/>
    </x:row>
    <x:row r="88">
      <x:c r="A88" s="13" t="str">
        <x:v>Antigua and Barbuda</x:v>
      </x:c>
      <x:c r="B88" s="13" t="str">
        <x:v>ATG</x:v>
      </x:c>
      <x:c r="C88" s="13" t="str">
        <x:v>Historical District</x:v>
      </x:c>
      <x:c r="D88" s="16" t="n">
        <x:v>51.68461089487907</x:v>
      </x:c>
      <x:c r="E88" s="16" t="n">
        <x:v>44.025709136898456</x:v>
      </x:c>
      <x:c r="F88" s="16" t="n">
        <x:v>7.658901757980613</x:v>
      </x:c>
      <x:c r="G88" s="13" t="n">
        <x:v>2</x:v>
      </x:c>
      <x:c r="H88" s="16" t="n">
        <x:v>1.57629460824901</x:v>
      </x:c>
      <x:c r="I88" s="16" t="n">
        <x:v>94.93847444732113</x:v>
      </x:c>
      <x:c r="J88" s="13" t="str">
        <x:v>FALSE</x:v>
      </x:c>
      <x:c r="K88" s="13" t="str"/>
    </x:row>
    <x:row r="89">
      <x:c r="A89" s="13" t="str">
        <x:v>Antigua and Barbuda</x:v>
      </x:c>
      <x:c r="B89" s="13" t="str">
        <x:v>ATG</x:v>
      </x:c>
      <x:c r="C89" s="13" t="str">
        <x:v>Museum</x:v>
      </x:c>
      <x:c r="D89" s="16" t="n">
        <x:v>55.42284691002502</x:v>
      </x:c>
      <x:c r="E89" s="16" t="n">
        <x:v>53.21279490107151</x:v>
      </x:c>
      <x:c r="F89" s="16" t="n">
        <x:v>2.2100520089535114</x:v>
      </x:c>
      <x:c r="G89" s="13" t="n">
        <x:v>2</x:v>
      </x:c>
      <x:c r="H89" s="16" t="n">
        <x:v>1.57629460824901</x:v>
      </x:c>
      <x:c r="I89" s="16" t="n">
        <x:v>94.15977820844745</x:v>
      </x:c>
      <x:c r="J89" s="13" t="str">
        <x:v>FALSE</x:v>
      </x:c>
      <x:c r="K89" s="13" t="str"/>
    </x:row>
    <x:row r="90">
      <x:c r="A90" s="13" t="str">
        <x:v>Antigua and Barbuda</x:v>
      </x:c>
      <x:c r="B90" s="13" t="str">
        <x:v>ATG</x:v>
      </x:c>
      <x:c r="C90" s="13" t="str">
        <x:v>Nature</x:v>
      </x:c>
      <x:c r="D90" s="16" t="n">
        <x:v>38.795435934468536</x:v>
      </x:c>
      <x:c r="E90" s="16" t="n">
        <x:v>41.626029688512666</x:v>
      </x:c>
      <x:c r="F90" s="16" t="n">
        <x:v>-2.8305937540441306</x:v>
      </x:c>
      <x:c r="G90" s="13" t="n">
        <x:v>2</x:v>
      </x:c>
      <x:c r="H90" s="16" t="n">
        <x:v>1.57629460824901</x:v>
      </x:c>
      <x:c r="I90" s="16" t="n">
        <x:v>95.9871472150305</x:v>
      </x:c>
      <x:c r="J90" s="13" t="str">
        <x:v>FALSE</x:v>
      </x:c>
      <x:c r="K90" s="13" t="str"/>
    </x:row>
    <x:row r="91">
      <x:c r="A91" s="13" t="str">
        <x:v>Antigua and Barbuda</x:v>
      </x:c>
      <x:c r="B91" s="13" t="str">
        <x:v>ATG</x:v>
      </x:c>
      <x:c r="C91" s="13" t="str">
        <x:v>Shopping</x:v>
      </x:c>
      <x:c r="D91" s="16" t="n">
        <x:v>45.39814079783178</x:v>
      </x:c>
      <x:c r="E91" s="16" t="n">
        <x:v>46.00721016910182</x:v>
      </x:c>
      <x:c r="F91" s="16" t="n">
        <x:v>-0.6090693712700379</x:v>
      </x:c>
      <x:c r="G91" s="13" t="n">
        <x:v>2</x:v>
      </x:c>
      <x:c r="H91" s="16" t="n">
        <x:v>1.57629460824901</x:v>
      </x:c>
      <x:c r="I91" s="16" t="n">
        <x:v>90.36915331607325</x:v>
      </x:c>
      <x:c r="J91" s="13" t="str">
        <x:v>FALSE</x:v>
      </x:c>
      <x:c r="K91" s="13" t="str"/>
    </x:row>
    <x:row r="92">
      <x:c r="A92" s="13" t="str">
        <x:v>Australia</x:v>
      </x:c>
      <x:c r="B92" s="13" t="str">
        <x:v>AUS</x:v>
      </x:c>
      <x:c r="C92" s="13" t="str">
        <x:v>Adventure</x:v>
      </x:c>
      <x:c r="D92" s="16" t="n">
        <x:v>45.83864111706142</x:v>
      </x:c>
      <x:c r="E92" s="16" t="n">
        <x:v>42.405773828216084</x:v>
      </x:c>
      <x:c r="F92" s="16" t="n">
        <x:v>3.432867288845337</x:v>
      </x:c>
      <x:c r="G92" s="13" t="n">
        <x:v>1302</x:v>
      </x:c>
      <x:c r="H92" s="16" t="n">
        <x:v>687.5633342999315</x:v>
      </x:c>
      <x:c r="I92" s="16" t="n">
        <x:v>89.74448037581081</x:v>
      </x:c>
      <x:c r="J92" s="13" t="str">
        <x:v>TRUE</x:v>
      </x:c>
      <x:c r="K92" s="13" t="n">
        <x:v>14</x:v>
      </x:c>
    </x:row>
    <x:row r="93">
      <x:c r="A93" s="13" t="str">
        <x:v>Australia</x:v>
      </x:c>
      <x:c r="B93" s="13" t="str">
        <x:v>AUS</x:v>
      </x:c>
      <x:c r="C93" s="13" t="str">
        <x:v>Beach</x:v>
      </x:c>
      <x:c r="D93" s="16" t="n">
        <x:v>35.34429761377388</x:v>
      </x:c>
      <x:c r="E93" s="16" t="n">
        <x:v>33.394007740029444</x:v>
      </x:c>
      <x:c r="F93" s="16" t="n">
        <x:v>1.950289873744443</x:v>
      </x:c>
      <x:c r="G93" s="13" t="n">
        <x:v>1302</x:v>
      </x:c>
      <x:c r="H93" s="16" t="n">
        <x:v>687.5633342999315</x:v>
      </x:c>
      <x:c r="I93" s="16" t="n">
        <x:v>98.81680215552842</x:v>
      </x:c>
      <x:c r="J93" s="13" t="str">
        <x:v>TRUE</x:v>
      </x:c>
      <x:c r="K93" s="13" t="n">
        <x:v>19</x:v>
      </x:c>
    </x:row>
    <x:row r="94">
      <x:c r="A94" s="13" t="str">
        <x:v>Australia</x:v>
      </x:c>
      <x:c r="B94" s="13" t="str">
        <x:v>AUS</x:v>
      </x:c>
      <x:c r="C94" s="13" t="str">
        <x:v>Cultural</x:v>
      </x:c>
      <x:c r="D94" s="16" t="n">
        <x:v>45.58428268877127</x:v>
      </x:c>
      <x:c r="E94" s="16" t="n">
        <x:v>47.37225820379564</x:v>
      </x:c>
      <x:c r="F94" s="16" t="n">
        <x:v>-1.7879755150243704</x:v>
      </x:c>
      <x:c r="G94" s="13" t="n">
        <x:v>1302</x:v>
      </x:c>
      <x:c r="H94" s="16" t="n">
        <x:v>687.5633342999315</x:v>
      </x:c>
      <x:c r="I94" s="16" t="n">
        <x:v>95.1588154922884</x:v>
      </x:c>
      <x:c r="J94" s="13" t="str">
        <x:v>TRUE</x:v>
      </x:c>
      <x:c r="K94" s="13" t="n">
        <x:v>47</x:v>
      </x:c>
    </x:row>
    <x:row r="95">
      <x:c r="A95" s="13" t="str">
        <x:v>Australia</x:v>
      </x:c>
      <x:c r="B95" s="13" t="str">
        <x:v>AUS</x:v>
      </x:c>
      <x:c r="C95" s="13" t="str">
        <x:v>Entertainment</x:v>
      </x:c>
      <x:c r="D95" s="16" t="n">
        <x:v>42.987990719089304</x:v>
      </x:c>
      <x:c r="E95" s="16" t="n">
        <x:v>46.99842334814414</x:v>
      </x:c>
      <x:c r="F95" s="16" t="n">
        <x:v>-4.010432629054833</x:v>
      </x:c>
      <x:c r="G95" s="13" t="n">
        <x:v>1302</x:v>
      </x:c>
      <x:c r="H95" s="16" t="n">
        <x:v>687.5633342999315</x:v>
      </x:c>
      <x:c r="I95" s="16" t="n">
        <x:v>89.15385552864903</x:v>
      </x:c>
      <x:c r="J95" s="13" t="str">
        <x:v>TRUE</x:v>
      </x:c>
      <x:c r="K95" s="13" t="n">
        <x:v>61</x:v>
      </x:c>
    </x:row>
    <x:row r="96">
      <x:c r="A96" s="13" t="str">
        <x:v>Australia</x:v>
      </x:c>
      <x:c r="B96" s="13" t="str">
        <x:v>AUS</x:v>
      </x:c>
      <x:c r="C96" s="13" t="str">
        <x:v>Festival</x:v>
      </x:c>
      <x:c r="D96" s="16" t="n">
        <x:v>40.36313742506319</x:v>
      </x:c>
      <x:c r="E96" s="16" t="n">
        <x:v>44.875439059672736</x:v>
      </x:c>
      <x:c r="F96" s="16" t="n">
        <x:v>-4.51230163460955</x:v>
      </x:c>
      <x:c r="G96" s="13" t="n">
        <x:v>1302</x:v>
      </x:c>
      <x:c r="H96" s="16" t="n">
        <x:v>687.5633342999315</x:v>
      </x:c>
      <x:c r="I96" s="16" t="n">
        <x:v>90.90755030521817</x:v>
      </x:c>
      <x:c r="J96" s="13" t="str">
        <x:v>TRUE</x:v>
      </x:c>
      <x:c r="K96" s="13" t="n">
        <x:v>57</x:v>
      </x:c>
    </x:row>
    <x:row r="97">
      <x:c r="A97" s="13" t="str">
        <x:v>Australia</x:v>
      </x:c>
      <x:c r="B97" s="13" t="str">
        <x:v>AUS</x:v>
      </x:c>
      <x:c r="C97" s="13" t="str">
        <x:v>Food</x:v>
      </x:c>
      <x:c r="D97" s="16" t="n">
        <x:v>34.69806893226583</x:v>
      </x:c>
      <x:c r="E97" s="16" t="n">
        <x:v>41.81706690311129</x:v>
      </x:c>
      <x:c r="F97" s="16" t="n">
        <x:v>-7.118997970845465</x:v>
      </x:c>
      <x:c r="G97" s="13" t="n">
        <x:v>1302</x:v>
      </x:c>
      <x:c r="H97" s="16" t="n">
        <x:v>687.5633342999315</x:v>
      </x:c>
      <x:c r="I97" s="16" t="n">
        <x:v>88.14101260705492</x:v>
      </x:c>
      <x:c r="J97" s="13" t="str">
        <x:v>TRUE</x:v>
      </x:c>
      <x:c r="K97" s="13" t="n">
        <x:v>67</x:v>
      </x:c>
    </x:row>
    <x:row r="98">
      <x:c r="A98" s="13" t="str">
        <x:v>Australia</x:v>
      </x:c>
      <x:c r="B98" s="13" t="str">
        <x:v>AUS</x:v>
      </x:c>
      <x:c r="C98" s="13" t="str">
        <x:v>Historical District</x:v>
      </x:c>
      <x:c r="D98" s="16" t="n">
        <x:v>41.48203057712038</x:v>
      </x:c>
      <x:c r="E98" s="16" t="n">
        <x:v>44.025709136898456</x:v>
      </x:c>
      <x:c r="F98" s="16" t="n">
        <x:v>-2.543678559778073</x:v>
      </x:c>
      <x:c r="G98" s="13" t="n">
        <x:v>1302</x:v>
      </x:c>
      <x:c r="H98" s="16" t="n">
        <x:v>687.5633342999315</x:v>
      </x:c>
      <x:c r="I98" s="16" t="n">
        <x:v>93.77854346757324</x:v>
      </x:c>
      <x:c r="J98" s="13" t="str">
        <x:v>TRUE</x:v>
      </x:c>
      <x:c r="K98" s="13" t="n">
        <x:v>51</x:v>
      </x:c>
    </x:row>
    <x:row r="99">
      <x:c r="A99" s="13" t="str">
        <x:v>Australia</x:v>
      </x:c>
      <x:c r="B99" s="13" t="str">
        <x:v>AUS</x:v>
      </x:c>
      <x:c r="C99" s="13" t="str">
        <x:v>Museum</x:v>
      </x:c>
      <x:c r="D99" s="16" t="n">
        <x:v>53.74217148168532</x:v>
      </x:c>
      <x:c r="E99" s="16" t="n">
        <x:v>53.21279490107151</x:v>
      </x:c>
      <x:c r="F99" s="16" t="n">
        <x:v>0.5293765806138051</x:v>
      </x:c>
      <x:c r="G99" s="13" t="n">
        <x:v>1302</x:v>
      </x:c>
      <x:c r="H99" s="16" t="n">
        <x:v>687.5633342999315</x:v>
      </x:c>
      <x:c r="I99" s="16" t="n">
        <x:v>93.00580750048351</x:v>
      </x:c>
      <x:c r="J99" s="13" t="str">
        <x:v>TRUE</x:v>
      </x:c>
      <x:c r="K99" s="13" t="n">
        <x:v>27</x:v>
      </x:c>
    </x:row>
    <x:row r="100">
      <x:c r="A100" s="13" t="str">
        <x:v>Australia</x:v>
      </x:c>
      <x:c r="B100" s="13" t="str">
        <x:v>AUS</x:v>
      </x:c>
      <x:c r="C100" s="13" t="str">
        <x:v>Nature</x:v>
      </x:c>
      <x:c r="D100" s="16" t="n">
        <x:v>45.13778084599478</x:v>
      </x:c>
      <x:c r="E100" s="16" t="n">
        <x:v>41.626029688512666</x:v>
      </x:c>
      <x:c r="F100" s="16" t="n">
        <x:v>3.5117511574821125</x:v>
      </x:c>
      <x:c r="G100" s="13" t="n">
        <x:v>1302</x:v>
      </x:c>
      <x:c r="H100" s="16" t="n">
        <x:v>687.5633342999315</x:v>
      </x:c>
      <x:c r="I100" s="16" t="n">
        <x:v>90.52590484007155</x:v>
      </x:c>
      <x:c r="J100" s="13" t="str">
        <x:v>TRUE</x:v>
      </x:c>
      <x:c r="K100" s="13" t="n">
        <x:v>11</x:v>
      </x:c>
    </x:row>
    <x:row r="101">
      <x:c r="A101" s="13" t="str">
        <x:v>Australia</x:v>
      </x:c>
      <x:c r="B101" s="13" t="str">
        <x:v>AUS</x:v>
      </x:c>
      <x:c r="C101" s="13" t="str">
        <x:v>Shopping</x:v>
      </x:c>
      <x:c r="D101" s="16" t="n">
        <x:v>39.73389629855803</x:v>
      </x:c>
      <x:c r="E101" s="16" t="n">
        <x:v>46.00721016910182</x:v>
      </x:c>
      <x:c r="F101" s="16" t="n">
        <x:v>-6.27331387054379</x:v>
      </x:c>
      <x:c r="G101" s="13" t="n">
        <x:v>1302</x:v>
      </x:c>
      <x:c r="H101" s="16" t="n">
        <x:v>687.5633342999315</x:v>
      </x:c>
      <x:c r="I101" s="16" t="n">
        <x:v>85.88607965876098</x:v>
      </x:c>
      <x:c r="J101" s="13" t="str">
        <x:v>TRUE</x:v>
      </x:c>
      <x:c r="K101" s="13" t="n">
        <x:v>67</x:v>
      </x:c>
    </x:row>
    <x:row r="102">
      <x:c r="A102" s="13" t="str">
        <x:v>Austria</x:v>
      </x:c>
      <x:c r="B102" s="13" t="str">
        <x:v>AUT</x:v>
      </x:c>
      <x:c r="C102" s="13" t="str">
        <x:v>Adventure</x:v>
      </x:c>
      <x:c r="D102" s="16" t="n">
        <x:v>44.53676589628856</x:v>
      </x:c>
      <x:c r="E102" s="16" t="n">
        <x:v>42.405773828216084</x:v>
      </x:c>
      <x:c r="F102" s="16" t="n">
        <x:v>2.130992068072474</x:v>
      </x:c>
      <x:c r="G102" s="13" t="n">
        <x:v>12</x:v>
      </x:c>
      <x:c r="H102" s="16" t="n">
        <x:v>10.284448135432225</x:v>
      </x:c>
      <x:c r="I102" s="16" t="n">
        <x:v>94.60982765142936</x:v>
      </x:c>
      <x:c r="J102" s="13" t="str">
        <x:v>FALSE</x:v>
      </x:c>
      <x:c r="K102" s="13" t="str"/>
    </x:row>
    <x:row r="103">
      <x:c r="A103" s="13" t="str">
        <x:v>Austria</x:v>
      </x:c>
      <x:c r="B103" s="13" t="str">
        <x:v>AUT</x:v>
      </x:c>
      <x:c r="C103" s="13" t="str">
        <x:v>Beach</x:v>
      </x:c>
      <x:c r="D103" s="16" t="n">
        <x:v>29.873462610145523</x:v>
      </x:c>
      <x:c r="E103" s="16" t="n">
        <x:v>33.394007740029444</x:v>
      </x:c>
      <x:c r="F103" s="16" t="n">
        <x:v>-3.520545129883917</x:v>
      </x:c>
      <x:c r="G103" s="13" t="n">
        <x:v>12</x:v>
      </x:c>
      <x:c r="H103" s="16" t="n">
        <x:v>10.284448135432225</x:v>
      </x:c>
      <x:c r="I103" s="16" t="n">
        <x:v>100</x:v>
      </x:c>
      <x:c r="J103" s="13" t="str">
        <x:v>FALSE</x:v>
      </x:c>
      <x:c r="K103" s="13" t="str"/>
    </x:row>
    <x:row r="104">
      <x:c r="A104" s="13" t="str">
        <x:v>Austria</x:v>
      </x:c>
      <x:c r="B104" s="13" t="str">
        <x:v>AUT</x:v>
      </x:c>
      <x:c r="C104" s="13" t="str">
        <x:v>Cultural</x:v>
      </x:c>
      <x:c r="D104" s="16" t="n">
        <x:v>41.08276788989213</x:v>
      </x:c>
      <x:c r="E104" s="16" t="n">
        <x:v>47.37225820379564</x:v>
      </x:c>
      <x:c r="F104" s="16" t="n">
        <x:v>-6.2894903139035065</x:v>
      </x:c>
      <x:c r="G104" s="13" t="n">
        <x:v>12</x:v>
      </x:c>
      <x:c r="H104" s="16" t="n">
        <x:v>10.284448135432225</x:v>
      </x:c>
      <x:c r="I104" s="16" t="n">
        <x:v>93.10732673639824</x:v>
      </x:c>
      <x:c r="J104" s="13" t="str">
        <x:v>FALSE</x:v>
      </x:c>
      <x:c r="K104" s="13" t="str"/>
    </x:row>
    <x:row r="105">
      <x:c r="A105" s="13" t="str">
        <x:v>Austria</x:v>
      </x:c>
      <x:c r="B105" s="13" t="str">
        <x:v>AUT</x:v>
      </x:c>
      <x:c r="C105" s="13" t="str">
        <x:v>Entertainment</x:v>
      </x:c>
      <x:c r="D105" s="16" t="n">
        <x:v>37.91985747729152</x:v>
      </x:c>
      <x:c r="E105" s="16" t="n">
        <x:v>46.99842334814414</x:v>
      </x:c>
      <x:c r="F105" s="16" t="n">
        <x:v>-9.078565870852612</x:v>
      </x:c>
      <x:c r="G105" s="13" t="n">
        <x:v>12</x:v>
      </x:c>
      <x:c r="H105" s="16" t="n">
        <x:v>10.284448135432225</x:v>
      </x:c>
      <x:c r="I105" s="16" t="n">
        <x:v>87.78585710118585</x:v>
      </x:c>
      <x:c r="J105" s="13" t="str">
        <x:v>FALSE</x:v>
      </x:c>
      <x:c r="K105" s="13" t="str"/>
    </x:row>
    <x:row r="106">
      <x:c r="A106" s="13" t="str">
        <x:v>Austria</x:v>
      </x:c>
      <x:c r="B106" s="13" t="str">
        <x:v>AUT</x:v>
      </x:c>
      <x:c r="C106" s="13" t="str">
        <x:v>Festival</x:v>
      </x:c>
      <x:c r="D106" s="16" t="n">
        <x:v>33.57180974179955</x:v>
      </x:c>
      <x:c r="E106" s="16" t="n">
        <x:v>44.875439059672736</x:v>
      </x:c>
      <x:c r="F106" s="16" t="n">
        <x:v>-11.303629317873193</x:v>
      </x:c>
      <x:c r="G106" s="13" t="n">
        <x:v>12</x:v>
      </x:c>
      <x:c r="H106" s="16" t="n">
        <x:v>10.284448135432225</x:v>
      </x:c>
      <x:c r="I106" s="16" t="n">
        <x:v>89.23604651027706</x:v>
      </x:c>
      <x:c r="J106" s="13" t="str">
        <x:v>FALSE</x:v>
      </x:c>
      <x:c r="K106" s="13" t="str"/>
    </x:row>
    <x:row r="107">
      <x:c r="A107" s="13" t="str">
        <x:v>Austria</x:v>
      </x:c>
      <x:c r="B107" s="13" t="str">
        <x:v>AUT</x:v>
      </x:c>
      <x:c r="C107" s="13" t="str">
        <x:v>Food</x:v>
      </x:c>
      <x:c r="D107" s="16" t="n">
        <x:v>36.96020564318997</x:v>
      </x:c>
      <x:c r="E107" s="16" t="n">
        <x:v>41.81706690311129</x:v>
      </x:c>
      <x:c r="F107" s="16" t="n">
        <x:v>-4.856861259921319</x:v>
      </x:c>
      <x:c r="G107" s="13" t="n">
        <x:v>12</x:v>
      </x:c>
      <x:c r="H107" s="16" t="n">
        <x:v>10.284448135432225</x:v>
      </x:c>
      <x:c r="I107" s="16" t="n">
        <x:v>88.15265055048195</x:v>
      </x:c>
      <x:c r="J107" s="13" t="str">
        <x:v>FALSE</x:v>
      </x:c>
      <x:c r="K107" s="13" t="str"/>
    </x:row>
    <x:row r="108">
      <x:c r="A108" s="13" t="str">
        <x:v>Austria</x:v>
      </x:c>
      <x:c r="B108" s="13" t="str">
        <x:v>AUT</x:v>
      </x:c>
      <x:c r="C108" s="13" t="str">
        <x:v>Historical District</x:v>
      </x:c>
      <x:c r="D108" s="16" t="n">
        <x:v>34.6448066212132</x:v>
      </x:c>
      <x:c r="E108" s="16" t="n">
        <x:v>44.025709136898456</x:v>
      </x:c>
      <x:c r="F108" s="16" t="n">
        <x:v>-9.380902515685257</x:v>
      </x:c>
      <x:c r="G108" s="13" t="n">
        <x:v>12</x:v>
      </x:c>
      <x:c r="H108" s="16" t="n">
        <x:v>10.284448135432225</x:v>
      </x:c>
      <x:c r="I108" s="16" t="n">
        <x:v>91.3325391550011</x:v>
      </x:c>
      <x:c r="J108" s="13" t="str">
        <x:v>FALSE</x:v>
      </x:c>
      <x:c r="K108" s="13" t="str"/>
    </x:row>
    <x:row r="109">
      <x:c r="A109" s="13" t="str">
        <x:v>Austria</x:v>
      </x:c>
      <x:c r="B109" s="13" t="str">
        <x:v>AUT</x:v>
      </x:c>
      <x:c r="C109" s="13" t="str">
        <x:v>Museum</x:v>
      </x:c>
      <x:c r="D109" s="16" t="n">
        <x:v>48.201115979269126</x:v>
      </x:c>
      <x:c r="E109" s="16" t="n">
        <x:v>53.21279490107151</x:v>
      </x:c>
      <x:c r="F109" s="16" t="n">
        <x:v>-5.011678921802387</x:v>
      </x:c>
      <x:c r="G109" s="13" t="n">
        <x:v>12</x:v>
      </x:c>
      <x:c r="H109" s="16" t="n">
        <x:v>10.284448135432225</x:v>
      </x:c>
      <x:c r="I109" s="16" t="n">
        <x:v>91.80867270124399</x:v>
      </x:c>
      <x:c r="J109" s="13" t="str">
        <x:v>FALSE</x:v>
      </x:c>
      <x:c r="K109" s="13" t="str"/>
    </x:row>
    <x:row r="110">
      <x:c r="A110" s="13" t="str">
        <x:v>Austria</x:v>
      </x:c>
      <x:c r="B110" s="13" t="str">
        <x:v>AUT</x:v>
      </x:c>
      <x:c r="C110" s="13" t="str">
        <x:v>Nature</x:v>
      </x:c>
      <x:c r="D110" s="16" t="n">
        <x:v>44.37955293538252</x:v>
      </x:c>
      <x:c r="E110" s="16" t="n">
        <x:v>41.626029688512666</x:v>
      </x:c>
      <x:c r="F110" s="16" t="n">
        <x:v>2.7535232468698547</x:v>
      </x:c>
      <x:c r="G110" s="13" t="n">
        <x:v>12</x:v>
      </x:c>
      <x:c r="H110" s="16" t="n">
        <x:v>10.284448135432225</x:v>
      </x:c>
      <x:c r="I110" s="16" t="n">
        <x:v>95.05900868047691</x:v>
      </x:c>
      <x:c r="J110" s="13" t="str">
        <x:v>FALSE</x:v>
      </x:c>
      <x:c r="K110" s="13" t="str"/>
    </x:row>
    <x:row r="111">
      <x:c r="A111" s="13" t="str">
        <x:v>Austria</x:v>
      </x:c>
      <x:c r="B111" s="13" t="str">
        <x:v>AUT</x:v>
      </x:c>
      <x:c r="C111" s="13" t="str">
        <x:v>Shopping</x:v>
      </x:c>
      <x:c r="D111" s="16" t="n">
        <x:v>41.638232239019636</x:v>
      </x:c>
      <x:c r="E111" s="16" t="n">
        <x:v>46.00721016910182</x:v>
      </x:c>
      <x:c r="F111" s="16" t="n">
        <x:v>-4.368977930082185</x:v>
      </x:c>
      <x:c r="G111" s="13" t="n">
        <x:v>12</x:v>
      </x:c>
      <x:c r="H111" s="16" t="n">
        <x:v>10.284448135432225</x:v>
      </x:c>
      <x:c r="I111" s="16" t="n">
        <x:v>85.78318066057832</x:v>
      </x:c>
      <x:c r="J111" s="13" t="str">
        <x:v>FALSE</x:v>
      </x:c>
      <x:c r="K111" s="13" t="str"/>
    </x:row>
    <x:row r="112">
      <x:c r="A112" s="13" t="str">
        <x:v>Azerbaijan</x:v>
      </x:c>
      <x:c r="B112" s="13" t="str">
        <x:v>AZE</x:v>
      </x:c>
      <x:c r="C112" s="13" t="str">
        <x:v>Adventure</x:v>
      </x:c>
      <x:c r="D112" s="16" t="n">
        <x:v>40.62214790651361</x:v>
      </x:c>
      <x:c r="E112" s="16" t="n">
        <x:v>42.405773828216084</x:v>
      </x:c>
      <x:c r="F112" s="16" t="n">
        <x:v>-1.7836259217024752</x:v>
      </x:c>
      <x:c r="G112" s="13" t="n">
        <x:v>47</x:v>
      </x:c>
      <x:c r="H112" s="16" t="n">
        <x:v>39.95509535831261</x:v>
      </x:c>
      <x:c r="I112" s="16" t="n">
        <x:v>84.54256373395073</x:v>
      </x:c>
      <x:c r="J112" s="13" t="str">
        <x:v>FALSE</x:v>
      </x:c>
      <x:c r="K112" s="13" t="str"/>
    </x:row>
    <x:row r="113">
      <x:c r="A113" s="13" t="str">
        <x:v>Azerbaijan</x:v>
      </x:c>
      <x:c r="B113" s="13" t="str">
        <x:v>AZE</x:v>
      </x:c>
      <x:c r="C113" s="13" t="str">
        <x:v>Beach</x:v>
      </x:c>
      <x:c r="D113" s="16" t="n">
        <x:v>33.138707357185616</x:v>
      </x:c>
      <x:c r="E113" s="16" t="n">
        <x:v>33.394007740029444</x:v>
      </x:c>
      <x:c r="F113" s="16" t="n">
        <x:v>-0.25530038284382606</x:v>
      </x:c>
      <x:c r="G113" s="13" t="n">
        <x:v>47</x:v>
      </x:c>
      <x:c r="H113" s="16" t="n">
        <x:v>39.95509535831261</x:v>
      </x:c>
      <x:c r="I113" s="16" t="n">
        <x:v>97.86336740325305</x:v>
      </x:c>
      <x:c r="J113" s="13" t="str">
        <x:v>FALSE</x:v>
      </x:c>
      <x:c r="K113" s="13" t="str"/>
    </x:row>
    <x:row r="114">
      <x:c r="A114" s="13" t="str">
        <x:v>Azerbaijan</x:v>
      </x:c>
      <x:c r="B114" s="13" t="str">
        <x:v>AZE</x:v>
      </x:c>
      <x:c r="C114" s="13" t="str">
        <x:v>Cultural</x:v>
      </x:c>
      <x:c r="D114" s="16" t="n">
        <x:v>47.72422969948868</x:v>
      </x:c>
      <x:c r="E114" s="16" t="n">
        <x:v>47.37225820379564</x:v>
      </x:c>
      <x:c r="F114" s="16" t="n">
        <x:v>0.3519714956930431</x:v>
      </x:c>
      <x:c r="G114" s="13" t="n">
        <x:v>47</x:v>
      </x:c>
      <x:c r="H114" s="16" t="n">
        <x:v>39.95509535831261</x:v>
      </x:c>
      <x:c r="I114" s="16" t="n">
        <x:v>90.98496015713881</x:v>
      </x:c>
      <x:c r="J114" s="13" t="str">
        <x:v>FALSE</x:v>
      </x:c>
      <x:c r="K114" s="13" t="str"/>
    </x:row>
    <x:row r="115">
      <x:c r="A115" s="13" t="str">
        <x:v>Azerbaijan</x:v>
      </x:c>
      <x:c r="B115" s="13" t="str">
        <x:v>AZE</x:v>
      </x:c>
      <x:c r="C115" s="13" t="str">
        <x:v>Entertainment</x:v>
      </x:c>
      <x:c r="D115" s="16" t="n">
        <x:v>45.455740809533715</x:v>
      </x:c>
      <x:c r="E115" s="16" t="n">
        <x:v>46.99842334814414</x:v>
      </x:c>
      <x:c r="F115" s="16" t="n">
        <x:v>-1.5426825386104237</x:v>
      </x:c>
      <x:c r="G115" s="13" t="n">
        <x:v>47</x:v>
      </x:c>
      <x:c r="H115" s="16" t="n">
        <x:v>39.95509535831261</x:v>
      </x:c>
      <x:c r="I115" s="16" t="n">
        <x:v>85.5859702560117</x:v>
      </x:c>
      <x:c r="J115" s="13" t="str">
        <x:v>FALSE</x:v>
      </x:c>
      <x:c r="K115" s="13" t="str"/>
    </x:row>
    <x:row r="116">
      <x:c r="A116" s="13" t="str">
        <x:v>Azerbaijan</x:v>
      </x:c>
      <x:c r="B116" s="13" t="str">
        <x:v>AZE</x:v>
      </x:c>
      <x:c r="C116" s="13" t="str">
        <x:v>Festival</x:v>
      </x:c>
      <x:c r="D116" s="16" t="n">
        <x:v>43.87657374374278</x:v>
      </x:c>
      <x:c r="E116" s="16" t="n">
        <x:v>44.875439059672736</x:v>
      </x:c>
      <x:c r="F116" s="16" t="n">
        <x:v>-0.9988653159299588</x:v>
      </x:c>
      <x:c r="G116" s="13" t="n">
        <x:v>47</x:v>
      </x:c>
      <x:c r="H116" s="16" t="n">
        <x:v>39.95509535831261</x:v>
      </x:c>
      <x:c r="I116" s="16" t="n">
        <x:v>86.20810706274168</x:v>
      </x:c>
      <x:c r="J116" s="13" t="str">
        <x:v>FALSE</x:v>
      </x:c>
      <x:c r="K116" s="13" t="str"/>
    </x:row>
    <x:row r="117">
      <x:c r="A117" s="13" t="str">
        <x:v>Azerbaijan</x:v>
      </x:c>
      <x:c r="B117" s="13" t="str">
        <x:v>AZE</x:v>
      </x:c>
      <x:c r="C117" s="13" t="str">
        <x:v>Food</x:v>
      </x:c>
      <x:c r="D117" s="16" t="n">
        <x:v>42.90437101513026</x:v>
      </x:c>
      <x:c r="E117" s="16" t="n">
        <x:v>41.81706690311129</x:v>
      </x:c>
      <x:c r="F117" s="16" t="n">
        <x:v>1.087304112018972</x:v>
      </x:c>
      <x:c r="G117" s="13" t="n">
        <x:v>47</x:v>
      </x:c>
      <x:c r="H117" s="16" t="n">
        <x:v>39.95509535831261</x:v>
      </x:c>
      <x:c r="I117" s="16" t="n">
        <x:v>87.44663016330927</x:v>
      </x:c>
      <x:c r="J117" s="13" t="str">
        <x:v>FALSE</x:v>
      </x:c>
      <x:c r="K117" s="13" t="str"/>
    </x:row>
    <x:row r="118">
      <x:c r="A118" s="13" t="str">
        <x:v>Azerbaijan</x:v>
      </x:c>
      <x:c r="B118" s="13" t="str">
        <x:v>AZE</x:v>
      </x:c>
      <x:c r="C118" s="13" t="str">
        <x:v>Historical District</x:v>
      </x:c>
      <x:c r="D118" s="16" t="n">
        <x:v>43.56958331152565</x:v>
      </x:c>
      <x:c r="E118" s="16" t="n">
        <x:v>44.025709136898456</x:v>
      </x:c>
      <x:c r="F118" s="16" t="n">
        <x:v>-0.45612582537281066</x:v>
      </x:c>
      <x:c r="G118" s="13" t="n">
        <x:v>47</x:v>
      </x:c>
      <x:c r="H118" s="16" t="n">
        <x:v>39.95509535831261</x:v>
      </x:c>
      <x:c r="I118" s="16" t="n">
        <x:v>88.80804451446386</x:v>
      </x:c>
      <x:c r="J118" s="13" t="str">
        <x:v>FALSE</x:v>
      </x:c>
      <x:c r="K118" s="13" t="str"/>
    </x:row>
    <x:row r="119">
      <x:c r="A119" s="13" t="str">
        <x:v>Azerbaijan</x:v>
      </x:c>
      <x:c r="B119" s="13" t="str">
        <x:v>AZE</x:v>
      </x:c>
      <x:c r="C119" s="13" t="str">
        <x:v>Museum</x:v>
      </x:c>
      <x:c r="D119" s="16" t="n">
        <x:v>53.88497320961444</x:v>
      </x:c>
      <x:c r="E119" s="16" t="n">
        <x:v>53.21279490107151</x:v>
      </x:c>
      <x:c r="F119" s="16" t="n">
        <x:v>0.6721783085429256</x:v>
      </x:c>
      <x:c r="G119" s="13" t="n">
        <x:v>47</x:v>
      </x:c>
      <x:c r="H119" s="16" t="n">
        <x:v>39.95509535831261</x:v>
      </x:c>
      <x:c r="I119" s="16" t="n">
        <x:v>86.50575201633782</x:v>
      </x:c>
      <x:c r="J119" s="13" t="str">
        <x:v>FALSE</x:v>
      </x:c>
      <x:c r="K119" s="13" t="str"/>
    </x:row>
    <x:row r="120">
      <x:c r="A120" s="13" t="str">
        <x:v>Azerbaijan</x:v>
      </x:c>
      <x:c r="B120" s="13" t="str">
        <x:v>AZE</x:v>
      </x:c>
      <x:c r="C120" s="13" t="str">
        <x:v>Nature</x:v>
      </x:c>
      <x:c r="D120" s="16" t="n">
        <x:v>40.513859223935576</x:v>
      </x:c>
      <x:c r="E120" s="16" t="n">
        <x:v>41.626029688512666</x:v>
      </x:c>
      <x:c r="F120" s="16" t="n">
        <x:v>-1.1121704645770891</x:v>
      </x:c>
      <x:c r="G120" s="13" t="n">
        <x:v>47</x:v>
      </x:c>
      <x:c r="H120" s="16" t="n">
        <x:v>39.95509535831261</x:v>
      </x:c>
      <x:c r="I120" s="16" t="n">
        <x:v>84.46307026972198</x:v>
      </x:c>
      <x:c r="J120" s="13" t="str">
        <x:v>FALSE</x:v>
      </x:c>
      <x:c r="K120" s="13" t="str"/>
    </x:row>
    <x:row r="121">
      <x:c r="A121" s="13" t="str">
        <x:v>Azerbaijan</x:v>
      </x:c>
      <x:c r="B121" s="13" t="str">
        <x:v>AZE</x:v>
      </x:c>
      <x:c r="C121" s="13" t="str">
        <x:v>Shopping</x:v>
      </x:c>
      <x:c r="D121" s="16" t="n">
        <x:v>48.01509829735646</x:v>
      </x:c>
      <x:c r="E121" s="16" t="n">
        <x:v>46.00721016910182</x:v>
      </x:c>
      <x:c r="F121" s="16" t="n">
        <x:v>2.0078881282546366</x:v>
      </x:c>
      <x:c r="G121" s="13" t="n">
        <x:v>47</x:v>
      </x:c>
      <x:c r="H121" s="16" t="n">
        <x:v>39.95509535831261</x:v>
      </x:c>
      <x:c r="I121" s="16" t="n">
        <x:v>84.93595619597114</x:v>
      </x:c>
      <x:c r="J121" s="13" t="str">
        <x:v>FALSE</x:v>
      </x:c>
      <x:c r="K121" s="13" t="str"/>
    </x:row>
    <x:row r="122">
      <x:c r="A122" s="13" t="str">
        <x:v>Belgium</x:v>
      </x:c>
      <x:c r="B122" s="13" t="str">
        <x:v>BEL</x:v>
      </x:c>
      <x:c r="C122" s="13" t="str">
        <x:v>Adventure</x:v>
      </x:c>
      <x:c r="D122" s="16" t="n">
        <x:v>43.124733322470405</x:v>
      </x:c>
      <x:c r="E122" s="16" t="n">
        <x:v>42.405773828216084</x:v>
      </x:c>
      <x:c r="F122" s="16" t="n">
        <x:v>0.7189594942543176</x:v>
      </x:c>
      <x:c r="G122" s="13" t="n">
        <x:v>30</x:v>
      </x:c>
      <x:c r="H122" s="16" t="n">
        <x:v>27.39743853153217</x:v>
      </x:c>
      <x:c r="I122" s="16" t="n">
        <x:v>87.61716649408775</x:v>
      </x:c>
      <x:c r="J122" s="13" t="str">
        <x:v>FALSE</x:v>
      </x:c>
      <x:c r="K122" s="13" t="str"/>
    </x:row>
    <x:row r="123">
      <x:c r="A123" s="13" t="str">
        <x:v>Belgium</x:v>
      </x:c>
      <x:c r="B123" s="13" t="str">
        <x:v>BEL</x:v>
      </x:c>
      <x:c r="C123" s="13" t="str">
        <x:v>Beach</x:v>
      </x:c>
      <x:c r="D123" s="16" t="n">
        <x:v>31.8299297947771</x:v>
      </x:c>
      <x:c r="E123" s="16" t="n">
        <x:v>33.394007740029444</x:v>
      </x:c>
      <x:c r="F123" s="16" t="n">
        <x:v>-1.5640779452523401</x:v>
      </x:c>
      <x:c r="G123" s="13" t="n">
        <x:v>29</x:v>
      </x:c>
      <x:c r="H123" s="16" t="n">
        <x:v>26.397776023557334</x:v>
      </x:c>
      <x:c r="I123" s="16" t="n">
        <x:v>94.89084463079182</x:v>
      </x:c>
      <x:c r="J123" s="13" t="str">
        <x:v>FALSE</x:v>
      </x:c>
      <x:c r="K123" s="13" t="str"/>
    </x:row>
    <x:row r="124">
      <x:c r="A124" s="13" t="str">
        <x:v>Belgium</x:v>
      </x:c>
      <x:c r="B124" s="13" t="str">
        <x:v>BEL</x:v>
      </x:c>
      <x:c r="C124" s="13" t="str">
        <x:v>Cultural</x:v>
      </x:c>
      <x:c r="D124" s="16" t="n">
        <x:v>42.99671353610954</x:v>
      </x:c>
      <x:c r="E124" s="16" t="n">
        <x:v>47.37225820379564</x:v>
      </x:c>
      <x:c r="F124" s="16" t="n">
        <x:v>-4.375544667686099</x:v>
      </x:c>
      <x:c r="G124" s="13" t="n">
        <x:v>29</x:v>
      </x:c>
      <x:c r="H124" s="16" t="n">
        <x:v>26.397776023557334</x:v>
      </x:c>
      <x:c r="I124" s="16" t="n">
        <x:v>86.75082713714045</x:v>
      </x:c>
      <x:c r="J124" s="13" t="str">
        <x:v>FALSE</x:v>
      </x:c>
      <x:c r="K124" s="13" t="str"/>
    </x:row>
    <x:row r="125">
      <x:c r="A125" s="13" t="str">
        <x:v>Belgium</x:v>
      </x:c>
      <x:c r="B125" s="13" t="str">
        <x:v>BEL</x:v>
      </x:c>
      <x:c r="C125" s="13" t="str">
        <x:v>Entertainment</x:v>
      </x:c>
      <x:c r="D125" s="16" t="n">
        <x:v>38.83145087903856</x:v>
      </x:c>
      <x:c r="E125" s="16" t="n">
        <x:v>46.99842334814414</x:v>
      </x:c>
      <x:c r="F125" s="16" t="n">
        <x:v>-8.166972469105572</x:v>
      </x:c>
      <x:c r="G125" s="13" t="n">
        <x:v>30</x:v>
      </x:c>
      <x:c r="H125" s="16" t="n">
        <x:v>27.39743853153217</x:v>
      </x:c>
      <x:c r="I125" s="16" t="n">
        <x:v>79.80452411262847</x:v>
      </x:c>
      <x:c r="J125" s="13" t="str">
        <x:v>FALSE</x:v>
      </x:c>
      <x:c r="K125" s="13" t="str"/>
    </x:row>
    <x:row r="126">
      <x:c r="A126" s="13" t="str">
        <x:v>Belgium</x:v>
      </x:c>
      <x:c r="B126" s="13" t="str">
        <x:v>BEL</x:v>
      </x:c>
      <x:c r="C126" s="13" t="str">
        <x:v>Festival</x:v>
      </x:c>
      <x:c r="D126" s="16" t="n">
        <x:v>35.096978886828126</x:v>
      </x:c>
      <x:c r="E126" s="16" t="n">
        <x:v>44.875439059672736</x:v>
      </x:c>
      <x:c r="F126" s="16" t="n">
        <x:v>-9.77846017284461</x:v>
      </x:c>
      <x:c r="G126" s="13" t="n">
        <x:v>29</x:v>
      </x:c>
      <x:c r="H126" s="16" t="n">
        <x:v>26.397776023557334</x:v>
      </x:c>
      <x:c r="I126" s="16" t="n">
        <x:v>81.13456076077031</x:v>
      </x:c>
      <x:c r="J126" s="13" t="str">
        <x:v>FALSE</x:v>
      </x:c>
      <x:c r="K126" s="13" t="str"/>
    </x:row>
    <x:row r="127">
      <x:c r="A127" s="13" t="str">
        <x:v>Belgium</x:v>
      </x:c>
      <x:c r="B127" s="13" t="str">
        <x:v>BEL</x:v>
      </x:c>
      <x:c r="C127" s="13" t="str">
        <x:v>Food</x:v>
      </x:c>
      <x:c r="D127" s="16" t="n">
        <x:v>34.78018225215265</x:v>
      </x:c>
      <x:c r="E127" s="16" t="n">
        <x:v>41.81706690311129</x:v>
      </x:c>
      <x:c r="F127" s="16" t="n">
        <x:v>-7.036884650958641</x:v>
      </x:c>
      <x:c r="G127" s="13" t="n">
        <x:v>30</x:v>
      </x:c>
      <x:c r="H127" s="16" t="n">
        <x:v>27.39743853153217</x:v>
      </x:c>
      <x:c r="I127" s="16" t="n">
        <x:v>82.09518526925224</x:v>
      </x:c>
      <x:c r="J127" s="13" t="str">
        <x:v>FALSE</x:v>
      </x:c>
      <x:c r="K127" s="13" t="str"/>
    </x:row>
    <x:row r="128">
      <x:c r="A128" s="13" t="str">
        <x:v>Belgium</x:v>
      </x:c>
      <x:c r="B128" s="13" t="str">
        <x:v>BEL</x:v>
      </x:c>
      <x:c r="C128" s="13" t="str">
        <x:v>Historical District</x:v>
      </x:c>
      <x:c r="D128" s="16" t="n">
        <x:v>38.00618273372421</x:v>
      </x:c>
      <x:c r="E128" s="16" t="n">
        <x:v>44.025709136898456</x:v>
      </x:c>
      <x:c r="F128" s="16" t="n">
        <x:v>-6.019526403174247</x:v>
      </x:c>
      <x:c r="G128" s="13" t="n">
        <x:v>29</x:v>
      </x:c>
      <x:c r="H128" s="16" t="n">
        <x:v>26.397776023557334</x:v>
      </x:c>
      <x:c r="I128" s="16" t="n">
        <x:v>84.06845255058519</x:v>
      </x:c>
      <x:c r="J128" s="13" t="str">
        <x:v>FALSE</x:v>
      </x:c>
      <x:c r="K128" s="13" t="str"/>
    </x:row>
    <x:row r="129">
      <x:c r="A129" s="13" t="str">
        <x:v>Belgium</x:v>
      </x:c>
      <x:c r="B129" s="13" t="str">
        <x:v>BEL</x:v>
      </x:c>
      <x:c r="C129" s="13" t="str">
        <x:v>Museum</x:v>
      </x:c>
      <x:c r="D129" s="16" t="n">
        <x:v>49.92130353826196</x:v>
      </x:c>
      <x:c r="E129" s="16" t="n">
        <x:v>53.21279490107151</x:v>
      </x:c>
      <x:c r="F129" s="16" t="n">
        <x:v>-3.2914913628095563</x:v>
      </x:c>
      <x:c r="G129" s="13" t="n">
        <x:v>29</x:v>
      </x:c>
      <x:c r="H129" s="16" t="n">
        <x:v>26.397776023557334</x:v>
      </x:c>
      <x:c r="I129" s="16" t="n">
        <x:v>83.04657961968451</x:v>
      </x:c>
      <x:c r="J129" s="13" t="str">
        <x:v>FALSE</x:v>
      </x:c>
      <x:c r="K129" s="13" t="str"/>
    </x:row>
    <x:row r="130">
      <x:c r="A130" s="13" t="str">
        <x:v>Belgium</x:v>
      </x:c>
      <x:c r="B130" s="13" t="str">
        <x:v>BEL</x:v>
      </x:c>
      <x:c r="C130" s="13" t="str">
        <x:v>Nature</x:v>
      </x:c>
      <x:c r="D130" s="16" t="n">
        <x:v>42.959514097563044</x:v>
      </x:c>
      <x:c r="E130" s="16" t="n">
        <x:v>41.626029688512666</x:v>
      </x:c>
      <x:c r="F130" s="16" t="n">
        <x:v>1.3334844090503783</x:v>
      </x:c>
      <x:c r="G130" s="13" t="n">
        <x:v>30</x:v>
      </x:c>
      <x:c r="H130" s="16" t="n">
        <x:v>27.39743853153217</x:v>
      </x:c>
      <x:c r="I130" s="16" t="n">
        <x:v>88.02977772634308</x:v>
      </x:c>
      <x:c r="J130" s="13" t="str">
        <x:v>FALSE</x:v>
      </x:c>
      <x:c r="K130" s="13" t="str"/>
    </x:row>
    <x:row r="131">
      <x:c r="A131" s="13" t="str">
        <x:v>Belgium</x:v>
      </x:c>
      <x:c r="B131" s="13" t="str">
        <x:v>BEL</x:v>
      </x:c>
      <x:c r="C131" s="13" t="str">
        <x:v>Shopping</x:v>
      </x:c>
      <x:c r="D131" s="16" t="n">
        <x:v>40.51608859273943</x:v>
      </x:c>
      <x:c r="E131" s="16" t="n">
        <x:v>46.00721016910182</x:v>
      </x:c>
      <x:c r="F131" s="16" t="n">
        <x:v>-5.49112157636239</x:v>
      </x:c>
      <x:c r="G131" s="13" t="n">
        <x:v>30</x:v>
      </x:c>
      <x:c r="H131" s="16" t="n">
        <x:v>27.39743853153217</x:v>
      </x:c>
      <x:c r="I131" s="16" t="n">
        <x:v>79.2573721949875</x:v>
      </x:c>
      <x:c r="J131" s="13" t="str">
        <x:v>FALSE</x:v>
      </x:c>
      <x:c r="K131" s="13" t="str"/>
    </x:row>
    <x:row r="132">
      <x:c r="A132" s="13" t="str">
        <x:v>Bangladesh</x:v>
      </x:c>
      <x:c r="B132" s="13" t="str">
        <x:v>BGD</x:v>
      </x:c>
      <x:c r="C132" s="13" t="str">
        <x:v>Adventure</x:v>
      </x:c>
      <x:c r="D132" s="16" t="n">
        <x:v>39.767622846651385</x:v>
      </x:c>
      <x:c r="E132" s="16" t="n">
        <x:v>42.405773828216084</x:v>
      </x:c>
      <x:c r="F132" s="16" t="n">
        <x:v>-2.638150981564702</x:v>
      </x:c>
      <x:c r="G132" s="13" t="n">
        <x:v>1218</x:v>
      </x:c>
      <x:c r="H132" s="16" t="n">
        <x:v>1212.2318642708615</x:v>
      </x:c>
      <x:c r="I132" s="16" t="n">
        <x:v>84.71613671997456</x:v>
      </x:c>
      <x:c r="J132" s="13" t="str">
        <x:v>TRUE</x:v>
      </x:c>
      <x:c r="K132" s="13" t="n">
        <x:v>51</x:v>
      </x:c>
    </x:row>
    <x:row r="133">
      <x:c r="A133" s="13" t="str">
        <x:v>Bangladesh</x:v>
      </x:c>
      <x:c r="B133" s="13" t="str">
        <x:v>BGD</x:v>
      </x:c>
      <x:c r="C133" s="13" t="str">
        <x:v>Beach</x:v>
      </x:c>
      <x:c r="D133" s="16" t="n">
        <x:v>33.14905992086724</x:v>
      </x:c>
      <x:c r="E133" s="16" t="n">
        <x:v>33.394007740029444</x:v>
      </x:c>
      <x:c r="F133" s="16" t="n">
        <x:v>-0.2449478191622001</x:v>
      </x:c>
      <x:c r="G133" s="13" t="n">
        <x:v>1218</x:v>
      </x:c>
      <x:c r="H133" s="16" t="n">
        <x:v>1212.2318642708615</x:v>
      </x:c>
      <x:c r="I133" s="16" t="n">
        <x:v>98.47657398218404</x:v>
      </x:c>
      <x:c r="J133" s="13" t="str">
        <x:v>TRUE</x:v>
      </x:c>
      <x:c r="K133" s="13" t="n">
        <x:v>34</x:v>
      </x:c>
    </x:row>
    <x:row r="134">
      <x:c r="A134" s="13" t="str">
        <x:v>Bangladesh</x:v>
      </x:c>
      <x:c r="B134" s="13" t="str">
        <x:v>BGD</x:v>
      </x:c>
      <x:c r="C134" s="13" t="str">
        <x:v>Cultural</x:v>
      </x:c>
      <x:c r="D134" s="16" t="n">
        <x:v>52.07893842665402</x:v>
      </x:c>
      <x:c r="E134" s="16" t="n">
        <x:v>47.37225820379564</x:v>
      </x:c>
      <x:c r="F134" s="16" t="n">
        <x:v>4.706680222858384</x:v>
      </x:c>
      <x:c r="G134" s="13" t="n">
        <x:v>1218</x:v>
      </x:c>
      <x:c r="H134" s="16" t="n">
        <x:v>1212.2318642708615</x:v>
      </x:c>
      <x:c r="I134" s="16" t="n">
        <x:v>92.44160076187839</x:v>
      </x:c>
      <x:c r="J134" s="13" t="str">
        <x:v>TRUE</x:v>
      </x:c>
      <x:c r="K134" s="13" t="n">
        <x:v>5</x:v>
      </x:c>
    </x:row>
    <x:row r="135">
      <x:c r="A135" s="13" t="str">
        <x:v>Bangladesh</x:v>
      </x:c>
      <x:c r="B135" s="13" t="str">
        <x:v>BGD</x:v>
      </x:c>
      <x:c r="C135" s="13" t="str">
        <x:v>Entertainment</x:v>
      </x:c>
      <x:c r="D135" s="16" t="n">
        <x:v>53.04558243848428</x:v>
      </x:c>
      <x:c r="E135" s="16" t="n">
        <x:v>46.99842334814414</x:v>
      </x:c>
      <x:c r="F135" s="16" t="n">
        <x:v>6.047159090340148</x:v>
      </x:c>
      <x:c r="G135" s="13" t="n">
        <x:v>1218</x:v>
      </x:c>
      <x:c r="H135" s="16" t="n">
        <x:v>1212.2318642708615</x:v>
      </x:c>
      <x:c r="I135" s="16" t="n">
        <x:v>87.4847364435319</x:v>
      </x:c>
      <x:c r="J135" s="13" t="str">
        <x:v>TRUE</x:v>
      </x:c>
      <x:c r="K135" s="13" t="n">
        <x:v>3</x:v>
      </x:c>
    </x:row>
    <x:row r="136">
      <x:c r="A136" s="13" t="str">
        <x:v>Bangladesh</x:v>
      </x:c>
      <x:c r="B136" s="13" t="str">
        <x:v>BGD</x:v>
      </x:c>
      <x:c r="C136" s="13" t="str">
        <x:v>Festival</x:v>
      </x:c>
      <x:c r="D136" s="16" t="n">
        <x:v>50.7625375568371</x:v>
      </x:c>
      <x:c r="E136" s="16" t="n">
        <x:v>44.875439059672736</x:v>
      </x:c>
      <x:c r="F136" s="16" t="n">
        <x:v>5.8870984971643665</x:v>
      </x:c>
      <x:c r="G136" s="13" t="n">
        <x:v>1218</x:v>
      </x:c>
      <x:c r="H136" s="16" t="n">
        <x:v>1212.2318642708615</x:v>
      </x:c>
      <x:c r="I136" s="16" t="n">
        <x:v>88.494065869616</x:v>
      </x:c>
      <x:c r="J136" s="13" t="str">
        <x:v>TRUE</x:v>
      </x:c>
      <x:c r="K136" s="13" t="n">
        <x:v>8</x:v>
      </x:c>
    </x:row>
    <x:row r="137">
      <x:c r="A137" s="13" t="str">
        <x:v>Bangladesh</x:v>
      </x:c>
      <x:c r="B137" s="13" t="str">
        <x:v>BGD</x:v>
      </x:c>
      <x:c r="C137" s="13" t="str">
        <x:v>Food</x:v>
      </x:c>
      <x:c r="D137" s="16" t="n">
        <x:v>51.956330043907975</x:v>
      </x:c>
      <x:c r="E137" s="16" t="n">
        <x:v>41.81706690311129</x:v>
      </x:c>
      <x:c r="F137" s="16" t="n">
        <x:v>10.139263140796684</x:v>
      </x:c>
      <x:c r="G137" s="13" t="n">
        <x:v>1218</x:v>
      </x:c>
      <x:c r="H137" s="16" t="n">
        <x:v>1212.2318642708615</x:v>
      </x:c>
      <x:c r="I137" s="16" t="n">
        <x:v>89.64967458221732</x:v>
      </x:c>
      <x:c r="J137" s="13" t="str">
        <x:v>TRUE</x:v>
      </x:c>
      <x:c r="K137" s="13" t="n">
        <x:v>1</x:v>
      </x:c>
    </x:row>
    <x:row r="138">
      <x:c r="A138" s="13" t="str">
        <x:v>Bangladesh</x:v>
      </x:c>
      <x:c r="B138" s="13" t="str">
        <x:v>BGD</x:v>
      </x:c>
      <x:c r="C138" s="13" t="str">
        <x:v>Historical District</x:v>
      </x:c>
      <x:c r="D138" s="16" t="n">
        <x:v>48.259712241553416</x:v>
      </x:c>
      <x:c r="E138" s="16" t="n">
        <x:v>44.025709136898456</x:v>
      </x:c>
      <x:c r="F138" s="16" t="n">
        <x:v>4.23400310465496</x:v>
      </x:c>
      <x:c r="G138" s="13" t="n">
        <x:v>1218</x:v>
      </x:c>
      <x:c r="H138" s="16" t="n">
        <x:v>1212.2318642708615</x:v>
      </x:c>
      <x:c r="I138" s="16" t="n">
        <x:v>90.34770052179228</x:v>
      </x:c>
      <x:c r="J138" s="13" t="str">
        <x:v>TRUE</x:v>
      </x:c>
      <x:c r="K138" s="13" t="n">
        <x:v>11</x:v>
      </x:c>
    </x:row>
    <x:row r="139">
      <x:c r="A139" s="13" t="str">
        <x:v>Bangladesh</x:v>
      </x:c>
      <x:c r="B139" s="13" t="str">
        <x:v>BGD</x:v>
      </x:c>
      <x:c r="C139" s="13" t="str">
        <x:v>Museum</x:v>
      </x:c>
      <x:c r="D139" s="16" t="n">
        <x:v>60.42640936144894</x:v>
      </x:c>
      <x:c r="E139" s="16" t="n">
        <x:v>53.21279490107151</x:v>
      </x:c>
      <x:c r="F139" s="16" t="n">
        <x:v>7.213614460377427</x:v>
      </x:c>
      <x:c r="G139" s="13" t="n">
        <x:v>1218</x:v>
      </x:c>
      <x:c r="H139" s="16" t="n">
        <x:v>1212.2318642708615</x:v>
      </x:c>
      <x:c r="I139" s="16" t="n">
        <x:v>88.85333089074858</x:v>
      </x:c>
      <x:c r="J139" s="13" t="str">
        <x:v>TRUE</x:v>
      </x:c>
      <x:c r="K139" s="13" t="n">
        <x:v>2</x:v>
      </x:c>
    </x:row>
    <x:row r="140">
      <x:c r="A140" s="13" t="str">
        <x:v>Bangladesh</x:v>
      </x:c>
      <x:c r="B140" s="13" t="str">
        <x:v>BGD</x:v>
      </x:c>
      <x:c r="C140" s="13" t="str">
        <x:v>Nature</x:v>
      </x:c>
      <x:c r="D140" s="16" t="n">
        <x:v>38.31289388824473</x:v>
      </x:c>
      <x:c r="E140" s="16" t="n">
        <x:v>41.626029688512666</x:v>
      </x:c>
      <x:c r="F140" s="16" t="n">
        <x:v>-3.3131358002679354</x:v>
      </x:c>
      <x:c r="G140" s="13" t="n">
        <x:v>1218</x:v>
      </x:c>
      <x:c r="H140" s="16" t="n">
        <x:v>1212.2318642708615</x:v>
      </x:c>
      <x:c r="I140" s="16" t="n">
        <x:v>85.15072893172558</x:v>
      </x:c>
      <x:c r="J140" s="13" t="str">
        <x:v>TRUE</x:v>
      </x:c>
      <x:c r="K140" s="13" t="n">
        <x:v>53</x:v>
      </x:c>
    </x:row>
    <x:row r="141">
      <x:c r="A141" s="13" t="str">
        <x:v>Bangladesh</x:v>
      </x:c>
      <x:c r="B141" s="13" t="str">
        <x:v>BGD</x:v>
      </x:c>
      <x:c r="C141" s="13" t="str">
        <x:v>Shopping</x:v>
      </x:c>
      <x:c r="D141" s="16" t="n">
        <x:v>55.91149276990299</x:v>
      </x:c>
      <x:c r="E141" s="16" t="n">
        <x:v>46.00721016910182</x:v>
      </x:c>
      <x:c r="F141" s="16" t="n">
        <x:v>9.904282600801173</x:v>
      </x:c>
      <x:c r="G141" s="13" t="n">
        <x:v>1218</x:v>
      </x:c>
      <x:c r="H141" s="16" t="n">
        <x:v>1212.2318642708615</x:v>
      </x:c>
      <x:c r="I141" s="16" t="n">
        <x:v>87.64187639584735</x:v>
      </x:c>
      <x:c r="J141" s="13" t="str">
        <x:v>TRUE</x:v>
      </x:c>
      <x:c r="K141" s="13" t="n">
        <x:v>1</x:v>
      </x:c>
    </x:row>
    <x:row r="142">
      <x:c r="A142" s="13" t="str">
        <x:v>Bulgaria</x:v>
      </x:c>
      <x:c r="B142" s="13" t="str">
        <x:v>BGR</x:v>
      </x:c>
      <x:c r="C142" s="13" t="str">
        <x:v>Adventure</x:v>
      </x:c>
      <x:c r="D142" s="16" t="n">
        <x:v>41.05814359284659</x:v>
      </x:c>
      <x:c r="E142" s="16" t="n">
        <x:v>42.405773828216084</x:v>
      </x:c>
      <x:c r="F142" s="16" t="n">
        <x:v>-1.3476302353694958</x:v>
      </x:c>
      <x:c r="G142" s="13" t="n">
        <x:v>17</x:v>
      </x:c>
      <x:c r="H142" s="16" t="n">
        <x:v>15.084127510488898</x:v>
      </x:c>
      <x:c r="I142" s="16" t="n">
        <x:v>87.93509339413187</x:v>
      </x:c>
      <x:c r="J142" s="13" t="str">
        <x:v>FALSE</x:v>
      </x:c>
      <x:c r="K142" s="13" t="str"/>
    </x:row>
    <x:row r="143">
      <x:c r="A143" s="13" t="str">
        <x:v>Bulgaria</x:v>
      </x:c>
      <x:c r="B143" s="13" t="str">
        <x:v>BGR</x:v>
      </x:c>
      <x:c r="C143" s="13" t="str">
        <x:v>Beach</x:v>
      </x:c>
      <x:c r="D143" s="16" t="n">
        <x:v>30.414602810691292</x:v>
      </x:c>
      <x:c r="E143" s="16" t="n">
        <x:v>33.394007740029444</x:v>
      </x:c>
      <x:c r="F143" s="16" t="n">
        <x:v>-2.9794049293381475</x:v>
      </x:c>
      <x:c r="G143" s="13" t="n">
        <x:v>17</x:v>
      </x:c>
      <x:c r="H143" s="16" t="n">
        <x:v>15.084127510488898</x:v>
      </x:c>
      <x:c r="I143" s="16" t="n">
        <x:v>96.67077347653206</x:v>
      </x:c>
      <x:c r="J143" s="13" t="str">
        <x:v>FALSE</x:v>
      </x:c>
      <x:c r="K143" s="13" t="str"/>
    </x:row>
    <x:row r="144">
      <x:c r="A144" s="13" t="str">
        <x:v>Bulgaria</x:v>
      </x:c>
      <x:c r="B144" s="13" t="str">
        <x:v>BGR</x:v>
      </x:c>
      <x:c r="C144" s="13" t="str">
        <x:v>Cultural</x:v>
      </x:c>
      <x:c r="D144" s="16" t="n">
        <x:v>45.86206564634152</x:v>
      </x:c>
      <x:c r="E144" s="16" t="n">
        <x:v>47.37225820379564</x:v>
      </x:c>
      <x:c r="F144" s="16" t="n">
        <x:v>-1.5101925574541153</x:v>
      </x:c>
      <x:c r="G144" s="13" t="n">
        <x:v>17</x:v>
      </x:c>
      <x:c r="H144" s="16" t="n">
        <x:v>15.084127510488898</x:v>
      </x:c>
      <x:c r="I144" s="16" t="n">
        <x:v>90.7494976069143</x:v>
      </x:c>
      <x:c r="J144" s="13" t="str">
        <x:v>FALSE</x:v>
      </x:c>
      <x:c r="K144" s="13" t="str"/>
    </x:row>
    <x:row r="145">
      <x:c r="A145" s="13" t="str">
        <x:v>Bulgaria</x:v>
      </x:c>
      <x:c r="B145" s="13" t="str">
        <x:v>BGR</x:v>
      </x:c>
      <x:c r="C145" s="13" t="str">
        <x:v>Entertainment</x:v>
      </x:c>
      <x:c r="D145" s="16" t="n">
        <x:v>47.23345021821614</x:v>
      </x:c>
      <x:c r="E145" s="16" t="n">
        <x:v>46.99842334814414</x:v>
      </x:c>
      <x:c r="F145" s="16" t="n">
        <x:v>0.23502687007200818</x:v>
      </x:c>
      <x:c r="G145" s="13" t="n">
        <x:v>17</x:v>
      </x:c>
      <x:c r="H145" s="16" t="n">
        <x:v>15.084127510488898</x:v>
      </x:c>
      <x:c r="I145" s="16" t="n">
        <x:v>83.33059106628335</x:v>
      </x:c>
      <x:c r="J145" s="13" t="str">
        <x:v>FALSE</x:v>
      </x:c>
      <x:c r="K145" s="13" t="str"/>
    </x:row>
    <x:row r="146">
      <x:c r="A146" s="13" t="str">
        <x:v>Bulgaria</x:v>
      </x:c>
      <x:c r="B146" s="13" t="str">
        <x:v>BGR</x:v>
      </x:c>
      <x:c r="C146" s="13" t="str">
        <x:v>Festival</x:v>
      </x:c>
      <x:c r="D146" s="16" t="n">
        <x:v>45.54611074917866</x:v>
      </x:c>
      <x:c r="E146" s="16" t="n">
        <x:v>44.875439059672736</x:v>
      </x:c>
      <x:c r="F146" s="16" t="n">
        <x:v>0.6706716895059195</x:v>
      </x:c>
      <x:c r="G146" s="13" t="n">
        <x:v>17</x:v>
      </x:c>
      <x:c r="H146" s="16" t="n">
        <x:v>15.084127510488898</x:v>
      </x:c>
      <x:c r="I146" s="16" t="n">
        <x:v>84.9988206383582</x:v>
      </x:c>
      <x:c r="J146" s="13" t="str">
        <x:v>FALSE</x:v>
      </x:c>
      <x:c r="K146" s="13" t="str"/>
    </x:row>
    <x:row r="147">
      <x:c r="A147" s="13" t="str">
        <x:v>Bulgaria</x:v>
      </x:c>
      <x:c r="B147" s="13" t="str">
        <x:v>BGR</x:v>
      </x:c>
      <x:c r="C147" s="13" t="str">
        <x:v>Food</x:v>
      </x:c>
      <x:c r="D147" s="16" t="n">
        <x:v>42.30495484724624</x:v>
      </x:c>
      <x:c r="E147" s="16" t="n">
        <x:v>41.81706690311129</x:v>
      </x:c>
      <x:c r="F147" s="16" t="n">
        <x:v>0.48788794413495706</x:v>
      </x:c>
      <x:c r="G147" s="13" t="n">
        <x:v>17</x:v>
      </x:c>
      <x:c r="H147" s="16" t="n">
        <x:v>15.084127510488898</x:v>
      </x:c>
      <x:c r="I147" s="16" t="n">
        <x:v>82.25785180846023</x:v>
      </x:c>
      <x:c r="J147" s="13" t="str">
        <x:v>FALSE</x:v>
      </x:c>
      <x:c r="K147" s="13" t="str"/>
    </x:row>
    <x:row r="148">
      <x:c r="A148" s="13" t="str">
        <x:v>Bulgaria</x:v>
      </x:c>
      <x:c r="B148" s="13" t="str">
        <x:v>BGR</x:v>
      </x:c>
      <x:c r="C148" s="13" t="str">
        <x:v>Historical District</x:v>
      </x:c>
      <x:c r="D148" s="16" t="n">
        <x:v>43.63855692482149</x:v>
      </x:c>
      <x:c r="E148" s="16" t="n">
        <x:v>44.025709136898456</x:v>
      </x:c>
      <x:c r="F148" s="16" t="n">
        <x:v>-0.38715221207696326</x:v>
      </x:c>
      <x:c r="G148" s="13" t="n">
        <x:v>17</x:v>
      </x:c>
      <x:c r="H148" s="16" t="n">
        <x:v>15.084127510488898</x:v>
      </x:c>
      <x:c r="I148" s="16" t="n">
        <x:v>89.02479400411382</x:v>
      </x:c>
      <x:c r="J148" s="13" t="str">
        <x:v>FALSE</x:v>
      </x:c>
      <x:c r="K148" s="13" t="str"/>
    </x:row>
    <x:row r="149">
      <x:c r="A149" s="13" t="str">
        <x:v>Bulgaria</x:v>
      </x:c>
      <x:c r="B149" s="13" t="str">
        <x:v>BGR</x:v>
      </x:c>
      <x:c r="C149" s="13" t="str">
        <x:v>Museum</x:v>
      </x:c>
      <x:c r="D149" s="16" t="n">
        <x:v>48.084859679359084</x:v>
      </x:c>
      <x:c r="E149" s="16" t="n">
        <x:v>53.21279490107151</x:v>
      </x:c>
      <x:c r="F149" s="16" t="n">
        <x:v>-5.127935221712426</x:v>
      </x:c>
      <x:c r="G149" s="13" t="n">
        <x:v>17</x:v>
      </x:c>
      <x:c r="H149" s="16" t="n">
        <x:v>15.084127510488898</x:v>
      </x:c>
      <x:c r="I149" s="16" t="n">
        <x:v>87.56140999416343</x:v>
      </x:c>
      <x:c r="J149" s="13" t="str">
        <x:v>FALSE</x:v>
      </x:c>
      <x:c r="K149" s="13" t="str"/>
    </x:row>
    <x:row r="150">
      <x:c r="A150" s="13" t="str">
        <x:v>Bulgaria</x:v>
      </x:c>
      <x:c r="B150" s="13" t="str">
        <x:v>BGR</x:v>
      </x:c>
      <x:c r="C150" s="13" t="str">
        <x:v>Nature</x:v>
      </x:c>
      <x:c r="D150" s="16" t="n">
        <x:v>40.49286296196319</x:v>
      </x:c>
      <x:c r="E150" s="16" t="n">
        <x:v>41.626029688512666</x:v>
      </x:c>
      <x:c r="F150" s="16" t="n">
        <x:v>-1.1331667265494783</x:v>
      </x:c>
      <x:c r="G150" s="13" t="n">
        <x:v>17</x:v>
      </x:c>
      <x:c r="H150" s="16" t="n">
        <x:v>15.084127510488898</x:v>
      </x:c>
      <x:c r="I150" s="16" t="n">
        <x:v>87.17180008092109</x:v>
      </x:c>
      <x:c r="J150" s="13" t="str">
        <x:v>FALSE</x:v>
      </x:c>
      <x:c r="K150" s="13" t="str"/>
    </x:row>
    <x:row r="151">
      <x:c r="A151" s="13" t="str">
        <x:v>Bulgaria</x:v>
      </x:c>
      <x:c r="B151" s="13" t="str">
        <x:v>BGR</x:v>
      </x:c>
      <x:c r="C151" s="13" t="str">
        <x:v>Shopping</x:v>
      </x:c>
      <x:c r="D151" s="16" t="n">
        <x:v>44.6070874187878</x:v>
      </x:c>
      <x:c r="E151" s="16" t="n">
        <x:v>46.00721016910182</x:v>
      </x:c>
      <x:c r="F151" s="16" t="n">
        <x:v>-1.4001227503140201</x:v>
      </x:c>
      <x:c r="G151" s="13" t="n">
        <x:v>17</x:v>
      </x:c>
      <x:c r="H151" s="16" t="n">
        <x:v>15.084127510488898</x:v>
      </x:c>
      <x:c r="I151" s="16" t="n">
        <x:v>79.40360256431596</x:v>
      </x:c>
      <x:c r="J151" s="13" t="str">
        <x:v>FALSE</x:v>
      </x:c>
      <x:c r="K151" s="13" t="str"/>
    </x:row>
    <x:row r="152">
      <x:c r="A152" s="13" t="str">
        <x:v>Bahrain</x:v>
      </x:c>
      <x:c r="B152" s="13" t="str">
        <x:v>BHR</x:v>
      </x:c>
      <x:c r="C152" s="13" t="str">
        <x:v>Adventure</x:v>
      </x:c>
      <x:c r="D152" s="16" t="n">
        <x:v>39.244320512820515</x:v>
      </x:c>
      <x:c r="E152" s="16" t="n">
        <x:v>42.405773828216084</x:v>
      </x:c>
      <x:c r="F152" s="16" t="n">
        <x:v>-3.1614533153955735</x:v>
      </x:c>
      <x:c r="G152" s="13" t="n">
        <x:v>4</x:v>
      </x:c>
      <x:c r="H152" s="16" t="n">
        <x:v>4</x:v>
      </x:c>
      <x:c r="I152" s="16" t="n">
        <x:v>90.90909090909092</x:v>
      </x:c>
      <x:c r="J152" s="13" t="str">
        <x:v>FALSE</x:v>
      </x:c>
      <x:c r="K152" s="13" t="str"/>
    </x:row>
    <x:row r="153">
      <x:c r="A153" s="13" t="str">
        <x:v>Bahrain</x:v>
      </x:c>
      <x:c r="B153" s="13" t="str">
        <x:v>BHR</x:v>
      </x:c>
      <x:c r="C153" s="13" t="str">
        <x:v>Beach</x:v>
      </x:c>
      <x:c r="D153" s="16" t="n">
        <x:v>25.693958333333335</x:v>
      </x:c>
      <x:c r="E153" s="16" t="n">
        <x:v>33.394007740029444</x:v>
      </x:c>
      <x:c r="F153" s="16" t="n">
        <x:v>-7.700049406696108</x:v>
      </x:c>
      <x:c r="G153" s="13" t="n">
        <x:v>4</x:v>
      </x:c>
      <x:c r="H153" s="16" t="n">
        <x:v>4</x:v>
      </x:c>
      <x:c r="I153" s="16" t="n">
        <x:v>100</x:v>
      </x:c>
      <x:c r="J153" s="13" t="str">
        <x:v>FALSE</x:v>
      </x:c>
      <x:c r="K153" s="13" t="str"/>
    </x:row>
    <x:row r="154">
      <x:c r="A154" s="13" t="str">
        <x:v>Bahrain</x:v>
      </x:c>
      <x:c r="B154" s="13" t="str">
        <x:v>BHR</x:v>
      </x:c>
      <x:c r="C154" s="13" t="str">
        <x:v>Cultural</x:v>
      </x:c>
      <x:c r="D154" s="16" t="n">
        <x:v>41.30790322580645</x:v>
      </x:c>
      <x:c r="E154" s="16" t="n">
        <x:v>47.37225820379564</x:v>
      </x:c>
      <x:c r="F154" s="16" t="n">
        <x:v>-6.064354977989189</x:v>
      </x:c>
      <x:c r="G154" s="13" t="n">
        <x:v>4</x:v>
      </x:c>
      <x:c r="H154" s="16" t="n">
        <x:v>4</x:v>
      </x:c>
      <x:c r="I154" s="16" t="n">
        <x:v>95</x:v>
      </x:c>
      <x:c r="J154" s="13" t="str">
        <x:v>FALSE</x:v>
      </x:c>
      <x:c r="K154" s="13" t="str"/>
    </x:row>
    <x:row r="155">
      <x:c r="A155" s="13" t="str">
        <x:v>Bahrain</x:v>
      </x:c>
      <x:c r="B155" s="13" t="str">
        <x:v>BHR</x:v>
      </x:c>
      <x:c r="C155" s="13" t="str">
        <x:v>Entertainment</x:v>
      </x:c>
      <x:c r="D155" s="16" t="n">
        <x:v>43.40047288359788</x:v>
      </x:c>
      <x:c r="E155" s="16" t="n">
        <x:v>46.99842334814414</x:v>
      </x:c>
      <x:c r="F155" s="16" t="n">
        <x:v>-3.5979504645462566</x:v>
      </x:c>
      <x:c r="G155" s="13" t="n">
        <x:v>4</x:v>
      </x:c>
      <x:c r="H155" s="16" t="n">
        <x:v>4</x:v>
      </x:c>
      <x:c r="I155" s="16" t="n">
        <x:v>86.90476190476191</x:v>
      </x:c>
      <x:c r="J155" s="13" t="str">
        <x:v>FALSE</x:v>
      </x:c>
      <x:c r="K155" s="13" t="str"/>
    </x:row>
    <x:row r="156">
      <x:c r="A156" s="13" t="str">
        <x:v>Bahrain</x:v>
      </x:c>
      <x:c r="B156" s="13" t="str">
        <x:v>BHR</x:v>
      </x:c>
      <x:c r="C156" s="13" t="str">
        <x:v>Festival</x:v>
      </x:c>
      <x:c r="D156" s="16" t="n">
        <x:v>40.579130434782606</x:v>
      </x:c>
      <x:c r="E156" s="16" t="n">
        <x:v>44.875439059672736</x:v>
      </x:c>
      <x:c r="F156" s="16" t="n">
        <x:v>-4.296308624890132</x:v>
      </x:c>
      <x:c r="G156" s="13" t="n">
        <x:v>4</x:v>
      </x:c>
      <x:c r="H156" s="16" t="n">
        <x:v>4</x:v>
      </x:c>
      <x:c r="I156" s="16" t="n">
        <x:v>87.5</x:v>
      </x:c>
      <x:c r="J156" s="13" t="str">
        <x:v>FALSE</x:v>
      </x:c>
      <x:c r="K156" s="13" t="str"/>
    </x:row>
    <x:row r="157">
      <x:c r="A157" s="13" t="str">
        <x:v>Bahrain</x:v>
      </x:c>
      <x:c r="B157" s="13" t="str">
        <x:v>BHR</x:v>
      </x:c>
      <x:c r="C157" s="13" t="str">
        <x:v>Food</x:v>
      </x:c>
      <x:c r="D157" s="16" t="n">
        <x:v>39.99299242424242</x:v>
      </x:c>
      <x:c r="E157" s="16" t="n">
        <x:v>41.81706690311129</x:v>
      </x:c>
      <x:c r="F157" s="16" t="n">
        <x:v>-1.8240744788688645</x:v>
      </x:c>
      <x:c r="G157" s="13" t="n">
        <x:v>4</x:v>
      </x:c>
      <x:c r="H157" s="16" t="n">
        <x:v>4</x:v>
      </x:c>
      <x:c r="I157" s="16" t="n">
        <x:v>85.41666666666667</x:v>
      </x:c>
      <x:c r="J157" s="13" t="str">
        <x:v>FALSE</x:v>
      </x:c>
      <x:c r="K157" s="13" t="str"/>
    </x:row>
    <x:row r="158">
      <x:c r="A158" s="13" t="str">
        <x:v>Bahrain</x:v>
      </x:c>
      <x:c r="B158" s="13" t="str">
        <x:v>BHR</x:v>
      </x:c>
      <x:c r="C158" s="13" t="str">
        <x:v>Historical District</x:v>
      </x:c>
      <x:c r="D158" s="16" t="n">
        <x:v>36.3329</x:v>
      </x:c>
      <x:c r="E158" s="16" t="n">
        <x:v>44.025709136898456</x:v>
      </x:c>
      <x:c r="F158" s="16" t="n">
        <x:v>-7.692809136898454</x:v>
      </x:c>
      <x:c r="G158" s="13" t="n">
        <x:v>4</x:v>
      </x:c>
      <x:c r="H158" s="16" t="n">
        <x:v>4</x:v>
      </x:c>
      <x:c r="I158" s="16" t="n">
        <x:v>93.33333333333333</x:v>
      </x:c>
      <x:c r="J158" s="13" t="str">
        <x:v>FALSE</x:v>
      </x:c>
      <x:c r="K158" s="13" t="str"/>
    </x:row>
    <x:row r="159">
      <x:c r="A159" s="13" t="str">
        <x:v>Bahrain</x:v>
      </x:c>
      <x:c r="B159" s="13" t="str">
        <x:v>BHR</x:v>
      </x:c>
      <x:c r="C159" s="13" t="str">
        <x:v>Museum</x:v>
      </x:c>
      <x:c r="D159" s="16" t="n">
        <x:v>48.22500000000001</x:v>
      </x:c>
      <x:c r="E159" s="16" t="n">
        <x:v>53.21279490107151</x:v>
      </x:c>
      <x:c r="F159" s="16" t="n">
        <x:v>-4.987794901071507</x:v>
      </x:c>
      <x:c r="G159" s="13" t="n">
        <x:v>4</x:v>
      </x:c>
      <x:c r="H159" s="16" t="n">
        <x:v>4</x:v>
      </x:c>
      <x:c r="I159" s="16" t="n">
        <x:v>92.3076923076923</x:v>
      </x:c>
      <x:c r="J159" s="13" t="str">
        <x:v>FALSE</x:v>
      </x:c>
      <x:c r="K159" s="13" t="str"/>
    </x:row>
    <x:row r="160">
      <x:c r="A160" s="13" t="str">
        <x:v>Bahrain</x:v>
      </x:c>
      <x:c r="B160" s="13" t="str">
        <x:v>BHR</x:v>
      </x:c>
      <x:c r="C160" s="13" t="str">
        <x:v>Nature</x:v>
      </x:c>
      <x:c r="D160" s="16" t="n">
        <x:v>37.04245486111111</x:v>
      </x:c>
      <x:c r="E160" s="16" t="n">
        <x:v>41.626029688512666</x:v>
      </x:c>
      <x:c r="F160" s="16" t="n">
        <x:v>-4.583574827401554</x:v>
      </x:c>
      <x:c r="G160" s="13" t="n">
        <x:v>4</x:v>
      </x:c>
      <x:c r="H160" s="16" t="n">
        <x:v>4</x:v>
      </x:c>
      <x:c r="I160" s="16" t="n">
        <x:v>91.66666666666666</x:v>
      </x:c>
      <x:c r="J160" s="13" t="str">
        <x:v>FALSE</x:v>
      </x:c>
      <x:c r="K160" s="13" t="str"/>
    </x:row>
    <x:row r="161">
      <x:c r="A161" s="13" t="str">
        <x:v>Bahrain</x:v>
      </x:c>
      <x:c r="B161" s="13" t="str">
        <x:v>BHR</x:v>
      </x:c>
      <x:c r="C161" s="13" t="str">
        <x:v>Shopping</x:v>
      </x:c>
      <x:c r="D161" s="16" t="n">
        <x:v>43.77868055555555</x:v>
      </x:c>
      <x:c r="E161" s="16" t="n">
        <x:v>46.00721016910182</x:v>
      </x:c>
      <x:c r="F161" s="16" t="n">
        <x:v>-2.2285296135462653</x:v>
      </x:c>
      <x:c r="G161" s="13" t="n">
        <x:v>4</x:v>
      </x:c>
      <x:c r="H161" s="16" t="n">
        <x:v>4</x:v>
      </x:c>
      <x:c r="I161" s="16" t="n">
        <x:v>82.5</x:v>
      </x:c>
      <x:c r="J161" s="13" t="str">
        <x:v>FALSE</x:v>
      </x:c>
      <x:c r="K161" s="13" t="str"/>
    </x:row>
    <x:row r="162">
      <x:c r="A162" s="13" t="str">
        <x:v>Bosnia and Herzegovina</x:v>
      </x:c>
      <x:c r="B162" s="13" t="str">
        <x:v>BIH</x:v>
      </x:c>
      <x:c r="C162" s="13" t="str">
        <x:v>Adventure</x:v>
      </x:c>
      <x:c r="D162" s="16" t="n">
        <x:v>42.96751985063006</x:v>
      </x:c>
      <x:c r="E162" s="16" t="n">
        <x:v>42.405773828216084</x:v>
      </x:c>
      <x:c r="F162" s="16" t="n">
        <x:v>0.5617460224139781</x:v>
      </x:c>
      <x:c r="G162" s="13" t="n">
        <x:v>42</x:v>
      </x:c>
      <x:c r="H162" s="16" t="n">
        <x:v>40.138212940392265</x:v>
      </x:c>
      <x:c r="I162" s="16" t="n">
        <x:v>91.89847779254559</x:v>
      </x:c>
      <x:c r="J162" s="13" t="str">
        <x:v>FALSE</x:v>
      </x:c>
      <x:c r="K162" s="13" t="str"/>
    </x:row>
    <x:row r="163">
      <x:c r="A163" s="13" t="str">
        <x:v>Bosnia and Herzegovina</x:v>
      </x:c>
      <x:c r="B163" s="13" t="str">
        <x:v>BIH</x:v>
      </x:c>
      <x:c r="C163" s="13" t="str">
        <x:v>Beach</x:v>
      </x:c>
      <x:c r="D163" s="16" t="n">
        <x:v>30.864563713327097</x:v>
      </x:c>
      <x:c r="E163" s="16" t="n">
        <x:v>33.394007740029444</x:v>
      </x:c>
      <x:c r="F163" s="16" t="n">
        <x:v>-2.5294440267023433</x:v>
      </x:c>
      <x:c r="G163" s="13" t="n">
        <x:v>42</x:v>
      </x:c>
      <x:c r="H163" s="16" t="n">
        <x:v>40.138212940392265</x:v>
      </x:c>
      <x:c r="I163" s="16" t="n">
        <x:v>98.80223028443706</x:v>
      </x:c>
      <x:c r="J163" s="13" t="str">
        <x:v>FALSE</x:v>
      </x:c>
      <x:c r="K163" s="13" t="str"/>
    </x:row>
    <x:row r="164">
      <x:c r="A164" s="13" t="str">
        <x:v>Bosnia and Herzegovina</x:v>
      </x:c>
      <x:c r="B164" s="13" t="str">
        <x:v>BIH</x:v>
      </x:c>
      <x:c r="C164" s="13" t="str">
        <x:v>Cultural</x:v>
      </x:c>
      <x:c r="D164" s="16" t="n">
        <x:v>44.66072476505087</x:v>
      </x:c>
      <x:c r="E164" s="16" t="n">
        <x:v>47.37225820379564</x:v>
      </x:c>
      <x:c r="F164" s="16" t="n">
        <x:v>-2.711533438744762</x:v>
      </x:c>
      <x:c r="G164" s="13" t="n">
        <x:v>42</x:v>
      </x:c>
      <x:c r="H164" s="16" t="n">
        <x:v>40.138212940392265</x:v>
      </x:c>
      <x:c r="I164" s="16" t="n">
        <x:v>92.44698504850739</x:v>
      </x:c>
      <x:c r="J164" s="13" t="str">
        <x:v>FALSE</x:v>
      </x:c>
      <x:c r="K164" s="13" t="str"/>
    </x:row>
    <x:row r="165">
      <x:c r="A165" s="13" t="str">
        <x:v>Bosnia and Herzegovina</x:v>
      </x:c>
      <x:c r="B165" s="13" t="str">
        <x:v>BIH</x:v>
      </x:c>
      <x:c r="C165" s="13" t="str">
        <x:v>Entertainment</x:v>
      </x:c>
      <x:c r="D165" s="16" t="n">
        <x:v>43.285067496885</x:v>
      </x:c>
      <x:c r="E165" s="16" t="n">
        <x:v>46.99842334814414</x:v>
      </x:c>
      <x:c r="F165" s="16" t="n">
        <x:v>-3.713355851259137</x:v>
      </x:c>
      <x:c r="G165" s="13" t="n">
        <x:v>42</x:v>
      </x:c>
      <x:c r="H165" s="16" t="n">
        <x:v>40.138212940392265</x:v>
      </x:c>
      <x:c r="I165" s="16" t="n">
        <x:v>86.08801956224515</x:v>
      </x:c>
      <x:c r="J165" s="13" t="str">
        <x:v>FALSE</x:v>
      </x:c>
      <x:c r="K165" s="13" t="str"/>
    </x:row>
    <x:row r="166">
      <x:c r="A166" s="13" t="str">
        <x:v>Bosnia and Herzegovina</x:v>
      </x:c>
      <x:c r="B166" s="13" t="str">
        <x:v>BIH</x:v>
      </x:c>
      <x:c r="C166" s="13" t="str">
        <x:v>Festival</x:v>
      </x:c>
      <x:c r="D166" s="16" t="n">
        <x:v>41.244132258239276</x:v>
      </x:c>
      <x:c r="E166" s="16" t="n">
        <x:v>44.875439059672736</x:v>
      </x:c>
      <x:c r="F166" s="16" t="n">
        <x:v>-3.631306801433465</x:v>
      </x:c>
      <x:c r="G166" s="13" t="n">
        <x:v>42</x:v>
      </x:c>
      <x:c r="H166" s="16" t="n">
        <x:v>40.138212940392265</x:v>
      </x:c>
      <x:c r="I166" s="16" t="n">
        <x:v>87.22246172489413</x:v>
      </x:c>
      <x:c r="J166" s="13" t="str">
        <x:v>FALSE</x:v>
      </x:c>
      <x:c r="K166" s="13" t="str"/>
    </x:row>
    <x:row r="167">
      <x:c r="A167" s="13" t="str">
        <x:v>Bosnia and Herzegovina</x:v>
      </x:c>
      <x:c r="B167" s="13" t="str">
        <x:v>BIH</x:v>
      </x:c>
      <x:c r="C167" s="13" t="str">
        <x:v>Food</x:v>
      </x:c>
      <x:c r="D167" s="16" t="n">
        <x:v>36.9054431683201</x:v>
      </x:c>
      <x:c r="E167" s="16" t="n">
        <x:v>41.81706690311129</x:v>
      </x:c>
      <x:c r="F167" s="16" t="n">
        <x:v>-4.911623734791193</x:v>
      </x:c>
      <x:c r="G167" s="13" t="n">
        <x:v>42</x:v>
      </x:c>
      <x:c r="H167" s="16" t="n">
        <x:v>40.138212940392265</x:v>
      </x:c>
      <x:c r="I167" s="16" t="n">
        <x:v>86.99273509531832</x:v>
      </x:c>
      <x:c r="J167" s="13" t="str">
        <x:v>FALSE</x:v>
      </x:c>
      <x:c r="K167" s="13" t="str"/>
    </x:row>
    <x:row r="168">
      <x:c r="A168" s="13" t="str">
        <x:v>Bosnia and Herzegovina</x:v>
      </x:c>
      <x:c r="B168" s="13" t="str">
        <x:v>BIH</x:v>
      </x:c>
      <x:c r="C168" s="13" t="str">
        <x:v>Historical District</x:v>
      </x:c>
      <x:c r="D168" s="16" t="n">
        <x:v>40.40985598184554</x:v>
      </x:c>
      <x:c r="E168" s="16" t="n">
        <x:v>44.025709136898456</x:v>
      </x:c>
      <x:c r="F168" s="16" t="n">
        <x:v>-3.615853155052917</x:v>
      </x:c>
      <x:c r="G168" s="13" t="n">
        <x:v>42</x:v>
      </x:c>
      <x:c r="H168" s="16" t="n">
        <x:v>40.138212940392265</x:v>
      </x:c>
      <x:c r="I168" s="16" t="n">
        <x:v>89.92931339800984</x:v>
      </x:c>
      <x:c r="J168" s="13" t="str">
        <x:v>FALSE</x:v>
      </x:c>
      <x:c r="K168" s="13" t="str"/>
    </x:row>
    <x:row r="169">
      <x:c r="A169" s="13" t="str">
        <x:v>Bosnia and Herzegovina</x:v>
      </x:c>
      <x:c r="B169" s="13" t="str">
        <x:v>BIH</x:v>
      </x:c>
      <x:c r="C169" s="13" t="str">
        <x:v>Museum</x:v>
      </x:c>
      <x:c r="D169" s="16" t="n">
        <x:v>51.25701156177461</x:v>
      </x:c>
      <x:c r="E169" s="16" t="n">
        <x:v>53.21279490107151</x:v>
      </x:c>
      <x:c r="F169" s="16" t="n">
        <x:v>-1.9557833392969015</x:v>
      </x:c>
      <x:c r="G169" s="13" t="n">
        <x:v>42</x:v>
      </x:c>
      <x:c r="H169" s="16" t="n">
        <x:v>40.138212940392265</x:v>
      </x:c>
      <x:c r="I169" s="16" t="n">
        <x:v>90.08632368897742</x:v>
      </x:c>
      <x:c r="J169" s="13" t="str">
        <x:v>FALSE</x:v>
      </x:c>
      <x:c r="K169" s="13" t="str"/>
    </x:row>
    <x:row r="170">
      <x:c r="A170" s="13" t="str">
        <x:v>Bosnia and Herzegovina</x:v>
      </x:c>
      <x:c r="B170" s="13" t="str">
        <x:v>BIH</x:v>
      </x:c>
      <x:c r="C170" s="13" t="str">
        <x:v>Nature</x:v>
      </x:c>
      <x:c r="D170" s="16" t="n">
        <x:v>42.539540322613334</x:v>
      </x:c>
      <x:c r="E170" s="16" t="n">
        <x:v>41.626029688512666</x:v>
      </x:c>
      <x:c r="F170" s="16" t="n">
        <x:v>0.9135106341006671</x:v>
      </x:c>
      <x:c r="G170" s="13" t="n">
        <x:v>42</x:v>
      </x:c>
      <x:c r="H170" s="16" t="n">
        <x:v>40.138212940392265</x:v>
      </x:c>
      <x:c r="I170" s="16" t="n">
        <x:v>91.97471978538533</x:v>
      </x:c>
      <x:c r="J170" s="13" t="str">
        <x:v>FALSE</x:v>
      </x:c>
      <x:c r="K170" s="13" t="str"/>
    </x:row>
    <x:row r="171">
      <x:c r="A171" s="13" t="str">
        <x:v>Bosnia and Herzegovina</x:v>
      </x:c>
      <x:c r="B171" s="13" t="str">
        <x:v>BIH</x:v>
      </x:c>
      <x:c r="C171" s="13" t="str">
        <x:v>Shopping</x:v>
      </x:c>
      <x:c r="D171" s="16" t="n">
        <x:v>44.29505182818472</x:v>
      </x:c>
      <x:c r="E171" s="16" t="n">
        <x:v>46.00721016910182</x:v>
      </x:c>
      <x:c r="F171" s="16" t="n">
        <x:v>-1.7121583409171026</x:v>
      </x:c>
      <x:c r="G171" s="13" t="n">
        <x:v>42</x:v>
      </x:c>
      <x:c r="H171" s="16" t="n">
        <x:v>40.138212940392265</x:v>
      </x:c>
      <x:c r="I171" s="16" t="n">
        <x:v>84.63083605749455</x:v>
      </x:c>
      <x:c r="J171" s="13" t="str">
        <x:v>FALSE</x:v>
      </x:c>
      <x:c r="K171" s="13" t="str"/>
    </x:row>
    <x:row r="172">
      <x:c r="A172" s="13" t="str">
        <x:v>Belarus</x:v>
      </x:c>
      <x:c r="B172" s="13" t="str">
        <x:v>BLR</x:v>
      </x:c>
      <x:c r="C172" s="13" t="str">
        <x:v>Adventure</x:v>
      </x:c>
      <x:c r="D172" s="16" t="n">
        <x:v>42.49022170323216</x:v>
      </x:c>
      <x:c r="E172" s="16" t="n">
        <x:v>42.405773828216084</x:v>
      </x:c>
      <x:c r="F172" s="16" t="n">
        <x:v>0.08444787501606932</x:v>
      </x:c>
      <x:c r="G172" s="13" t="n">
        <x:v>19</x:v>
      </x:c>
      <x:c r="H172" s="16" t="n">
        <x:v>16.835557119605486</x:v>
      </x:c>
      <x:c r="I172" s="16" t="n">
        <x:v>88.4831573993401</x:v>
      </x:c>
      <x:c r="J172" s="13" t="str">
        <x:v>FALSE</x:v>
      </x:c>
      <x:c r="K172" s="13" t="str"/>
    </x:row>
    <x:row r="173">
      <x:c r="A173" s="13" t="str">
        <x:v>Belarus</x:v>
      </x:c>
      <x:c r="B173" s="13" t="str">
        <x:v>BLR</x:v>
      </x:c>
      <x:c r="C173" s="13" t="str">
        <x:v>Beach</x:v>
      </x:c>
      <x:c r="D173" s="16" t="n">
        <x:v>32.94849321055156</x:v>
      </x:c>
      <x:c r="E173" s="16" t="n">
        <x:v>33.394007740029444</x:v>
      </x:c>
      <x:c r="F173" s="16" t="n">
        <x:v>-0.4455145294778806</x:v>
      </x:c>
      <x:c r="G173" s="13" t="n">
        <x:v>19</x:v>
      </x:c>
      <x:c r="H173" s="16" t="n">
        <x:v>16.835557119605486</x:v>
      </x:c>
      <x:c r="I173" s="16" t="n">
        <x:v>98.71953860757424</x:v>
      </x:c>
      <x:c r="J173" s="13" t="str">
        <x:v>FALSE</x:v>
      </x:c>
      <x:c r="K173" s="13" t="str"/>
    </x:row>
    <x:row r="174">
      <x:c r="A174" s="13" t="str">
        <x:v>Belarus</x:v>
      </x:c>
      <x:c r="B174" s="13" t="str">
        <x:v>BLR</x:v>
      </x:c>
      <x:c r="C174" s="13" t="str">
        <x:v>Cultural</x:v>
      </x:c>
      <x:c r="D174" s="16" t="n">
        <x:v>47.87398328412526</x:v>
      </x:c>
      <x:c r="E174" s="16" t="n">
        <x:v>47.37225820379564</x:v>
      </x:c>
      <x:c r="F174" s="16" t="n">
        <x:v>0.5017250803296236</x:v>
      </x:c>
      <x:c r="G174" s="13" t="n">
        <x:v>19</x:v>
      </x:c>
      <x:c r="H174" s="16" t="n">
        <x:v>16.835557119605486</x:v>
      </x:c>
      <x:c r="I174" s="16" t="n">
        <x:v>91.65209929384561</x:v>
      </x:c>
      <x:c r="J174" s="13" t="str">
        <x:v>FALSE</x:v>
      </x:c>
      <x:c r="K174" s="13" t="str"/>
    </x:row>
    <x:row r="175">
      <x:c r="A175" s="13" t="str">
        <x:v>Belarus</x:v>
      </x:c>
      <x:c r="B175" s="13" t="str">
        <x:v>BLR</x:v>
      </x:c>
      <x:c r="C175" s="13" t="str">
        <x:v>Entertainment</x:v>
      </x:c>
      <x:c r="D175" s="16" t="n">
        <x:v>46.43913757836192</x:v>
      </x:c>
      <x:c r="E175" s="16" t="n">
        <x:v>46.99842334814414</x:v>
      </x:c>
      <x:c r="F175" s="16" t="n">
        <x:v>-0.559285769782214</x:v>
      </x:c>
      <x:c r="G175" s="13" t="n">
        <x:v>19</x:v>
      </x:c>
      <x:c r="H175" s="16" t="n">
        <x:v>16.835557119605486</x:v>
      </x:c>
      <x:c r="I175" s="16" t="n">
        <x:v>86.23182112234402</x:v>
      </x:c>
      <x:c r="J175" s="13" t="str">
        <x:v>FALSE</x:v>
      </x:c>
      <x:c r="K175" s="13" t="str"/>
    </x:row>
    <x:row r="176">
      <x:c r="A176" s="13" t="str">
        <x:v>Belarus</x:v>
      </x:c>
      <x:c r="B176" s="13" t="str">
        <x:v>BLR</x:v>
      </x:c>
      <x:c r="C176" s="13" t="str">
        <x:v>Festival</x:v>
      </x:c>
      <x:c r="D176" s="16" t="n">
        <x:v>43.89785237704491</x:v>
      </x:c>
      <x:c r="E176" s="16" t="n">
        <x:v>44.875439059672736</x:v>
      </x:c>
      <x:c r="F176" s="16" t="n">
        <x:v>-0.9775866826278234</x:v>
      </x:c>
      <x:c r="G176" s="13" t="n">
        <x:v>19</x:v>
      </x:c>
      <x:c r="H176" s="16" t="n">
        <x:v>16.835557119605486</x:v>
      </x:c>
      <x:c r="I176" s="16" t="n">
        <x:v>88.17319897492202</x:v>
      </x:c>
      <x:c r="J176" s="13" t="str">
        <x:v>FALSE</x:v>
      </x:c>
      <x:c r="K176" s="13" t="str"/>
    </x:row>
    <x:row r="177">
      <x:c r="A177" s="13" t="str">
        <x:v>Belarus</x:v>
      </x:c>
      <x:c r="B177" s="13" t="str">
        <x:v>BLR</x:v>
      </x:c>
      <x:c r="C177" s="13" t="str">
        <x:v>Food</x:v>
      </x:c>
      <x:c r="D177" s="16" t="n">
        <x:v>43.12165055729491</x:v>
      </x:c>
      <x:c r="E177" s="16" t="n">
        <x:v>41.81706690311129</x:v>
      </x:c>
      <x:c r="F177" s="16" t="n">
        <x:v>1.3045836541836275</x:v>
      </x:c>
      <x:c r="G177" s="13" t="n">
        <x:v>19</x:v>
      </x:c>
      <x:c r="H177" s="16" t="n">
        <x:v>16.835557119605486</x:v>
      </x:c>
      <x:c r="I177" s="16" t="n">
        <x:v>87.20935653589933</x:v>
      </x:c>
      <x:c r="J177" s="13" t="str">
        <x:v>FALSE</x:v>
      </x:c>
      <x:c r="K177" s="13" t="str"/>
    </x:row>
    <x:row r="178">
      <x:c r="A178" s="13" t="str">
        <x:v>Belarus</x:v>
      </x:c>
      <x:c r="B178" s="13" t="str">
        <x:v>BLR</x:v>
      </x:c>
      <x:c r="C178" s="13" t="str">
        <x:v>Historical District</x:v>
      </x:c>
      <x:c r="D178" s="16" t="n">
        <x:v>45.01633977462379</x:v>
      </x:c>
      <x:c r="E178" s="16" t="n">
        <x:v>44.025709136898456</x:v>
      </x:c>
      <x:c r="F178" s="16" t="n">
        <x:v>0.9906306377253316</x:v>
      </x:c>
      <x:c r="G178" s="13" t="n">
        <x:v>19</x:v>
      </x:c>
      <x:c r="H178" s="16" t="n">
        <x:v>16.835557119605486</x:v>
      </x:c>
      <x:c r="I178" s="16" t="n">
        <x:v>90.27415159993508</x:v>
      </x:c>
      <x:c r="J178" s="13" t="str">
        <x:v>FALSE</x:v>
      </x:c>
      <x:c r="K178" s="13" t="str"/>
    </x:row>
    <x:row r="179">
      <x:c r="A179" s="13" t="str">
        <x:v>Belarus</x:v>
      </x:c>
      <x:c r="B179" s="13" t="str">
        <x:v>BLR</x:v>
      </x:c>
      <x:c r="C179" s="13" t="str">
        <x:v>Museum</x:v>
      </x:c>
      <x:c r="D179" s="16" t="n">
        <x:v>52.19222391048067</x:v>
      </x:c>
      <x:c r="E179" s="16" t="n">
        <x:v>53.21279490107151</x:v>
      </x:c>
      <x:c r="F179" s="16" t="n">
        <x:v>-1.020570990590841</x:v>
      </x:c>
      <x:c r="G179" s="13" t="n">
        <x:v>19</x:v>
      </x:c>
      <x:c r="H179" s="16" t="n">
        <x:v>16.835557119605486</x:v>
      </x:c>
      <x:c r="I179" s="16" t="n">
        <x:v>88.07695571400099</x:v>
      </x:c>
      <x:c r="J179" s="13" t="str">
        <x:v>FALSE</x:v>
      </x:c>
      <x:c r="K179" s="13" t="str"/>
    </x:row>
    <x:row r="180">
      <x:c r="A180" s="13" t="str">
        <x:v>Belarus</x:v>
      </x:c>
      <x:c r="B180" s="13" t="str">
        <x:v>BLR</x:v>
      </x:c>
      <x:c r="C180" s="13" t="str">
        <x:v>Nature</x:v>
      </x:c>
      <x:c r="D180" s="16" t="n">
        <x:v>41.58731212188248</x:v>
      </x:c>
      <x:c r="E180" s="16" t="n">
        <x:v>41.626029688512666</x:v>
      </x:c>
      <x:c r="F180" s="16" t="n">
        <x:v>-0.03871756663018089</x:v>
      </x:c>
      <x:c r="G180" s="13" t="n">
        <x:v>19</x:v>
      </x:c>
      <x:c r="H180" s="16" t="n">
        <x:v>16.835557119605486</x:v>
      </x:c>
      <x:c r="I180" s="16" t="n">
        <x:v>87.3074608625104</x:v>
      </x:c>
      <x:c r="J180" s="13" t="str">
        <x:v>FALSE</x:v>
      </x:c>
      <x:c r="K180" s="13" t="str"/>
    </x:row>
    <x:row r="181">
      <x:c r="A181" s="13" t="str">
        <x:v>Belarus</x:v>
      </x:c>
      <x:c r="B181" s="13" t="str">
        <x:v>BLR</x:v>
      </x:c>
      <x:c r="C181" s="13" t="str">
        <x:v>Shopping</x:v>
      </x:c>
      <x:c r="D181" s="16" t="n">
        <x:v>46.52860892277852</x:v>
      </x:c>
      <x:c r="E181" s="16" t="n">
        <x:v>46.00721016910182</x:v>
      </x:c>
      <x:c r="F181" s="16" t="n">
        <x:v>0.521398753676694</x:v>
      </x:c>
      <x:c r="G181" s="13" t="n">
        <x:v>19</x:v>
      </x:c>
      <x:c r="H181" s="16" t="n">
        <x:v>16.835557119605486</x:v>
      </x:c>
      <x:c r="I181" s="16" t="n">
        <x:v>84.67054417200366</x:v>
      </x:c>
      <x:c r="J181" s="13" t="str">
        <x:v>FALSE</x:v>
      </x:c>
      <x:c r="K181" s="13" t="str"/>
    </x:row>
    <x:row r="182">
      <x:c r="A182" s="13" t="str">
        <x:v>Bolivia, Plurinational State of</x:v>
      </x:c>
      <x:c r="B182" s="13" t="str">
        <x:v>BOL</x:v>
      </x:c>
      <x:c r="C182" s="13" t="str">
        <x:v>Adventure</x:v>
      </x:c>
      <x:c r="D182" s="16" t="n">
        <x:v>48.19890746407165</x:v>
      </x:c>
      <x:c r="E182" s="16" t="n">
        <x:v>42.405773828216084</x:v>
      </x:c>
      <x:c r="F182" s="16" t="n">
        <x:v>5.793133635855568</x:v>
      </x:c>
      <x:c r="G182" s="13" t="n">
        <x:v>2062</x:v>
      </x:c>
      <x:c r="H182" s="16" t="n">
        <x:v>2061.53139790055</x:v>
      </x:c>
      <x:c r="I182" s="16" t="n">
        <x:v>84.44721419377427</x:v>
      </x:c>
      <x:c r="J182" s="13" t="str">
        <x:v>TRUE</x:v>
      </x:c>
      <x:c r="K182" s="13" t="n">
        <x:v>3</x:v>
      </x:c>
    </x:row>
    <x:row r="183">
      <x:c r="A183" s="13" t="str">
        <x:v>Bolivia, Plurinational State of</x:v>
      </x:c>
      <x:c r="B183" s="13" t="str">
        <x:v>BOL</x:v>
      </x:c>
      <x:c r="C183" s="13" t="str">
        <x:v>Beach</x:v>
      </x:c>
      <x:c r="D183" s="16" t="n">
        <x:v>43.17021572665965</x:v>
      </x:c>
      <x:c r="E183" s="16" t="n">
        <x:v>33.394007740029444</x:v>
      </x:c>
      <x:c r="F183" s="16" t="n">
        <x:v>9.776207986630208</x:v>
      </x:c>
      <x:c r="G183" s="13" t="n">
        <x:v>2062</x:v>
      </x:c>
      <x:c r="H183" s="16" t="n">
        <x:v>2061.53139790055</x:v>
      </x:c>
      <x:c r="I183" s="16" t="n">
        <x:v>98.82996192554629</x:v>
      </x:c>
      <x:c r="J183" s="13" t="str">
        <x:v>TRUE</x:v>
      </x:c>
      <x:c r="K183" s="13" t="n">
        <x:v>1</x:v>
      </x:c>
    </x:row>
    <x:row r="184">
      <x:c r="A184" s="13" t="str">
        <x:v>Bolivia, Plurinational State of</x:v>
      </x:c>
      <x:c r="B184" s="13" t="str">
        <x:v>BOL</x:v>
      </x:c>
      <x:c r="C184" s="13" t="str">
        <x:v>Cultural</x:v>
      </x:c>
      <x:c r="D184" s="16" t="n">
        <x:v>51.31998092304273</x:v>
      </x:c>
      <x:c r="E184" s="16" t="n">
        <x:v>47.37225820379564</x:v>
      </x:c>
      <x:c r="F184" s="16" t="n">
        <x:v>3.947722719247093</x:v>
      </x:c>
      <x:c r="G184" s="13" t="n">
        <x:v>2062</x:v>
      </x:c>
      <x:c r="H184" s="16" t="n">
        <x:v>2061.53139790055</x:v>
      </x:c>
      <x:c r="I184" s="16" t="n">
        <x:v>93.09881602769575</x:v>
      </x:c>
      <x:c r="J184" s="13" t="str">
        <x:v>TRUE</x:v>
      </x:c>
      <x:c r="K184" s="13" t="n">
        <x:v>7</x:v>
      </x:c>
    </x:row>
    <x:row r="185">
      <x:c r="A185" s="13" t="str">
        <x:v>Bolivia, Plurinational State of</x:v>
      </x:c>
      <x:c r="B185" s="13" t="str">
        <x:v>BOL</x:v>
      </x:c>
      <x:c r="C185" s="13" t="str">
        <x:v>Entertainment</x:v>
      </x:c>
      <x:c r="D185" s="16" t="n">
        <x:v>54.43094934025602</x:v>
      </x:c>
      <x:c r="E185" s="16" t="n">
        <x:v>46.99842334814414</x:v>
      </x:c>
      <x:c r="F185" s="16" t="n">
        <x:v>7.4325259921118825</x:v>
      </x:c>
      <x:c r="G185" s="13" t="n">
        <x:v>2062</x:v>
      </x:c>
      <x:c r="H185" s="16" t="n">
        <x:v>2061.53139790055</x:v>
      </x:c>
      <x:c r="I185" s="16" t="n">
        <x:v>87.68952955675559</x:v>
      </x:c>
      <x:c r="J185" s="13" t="str">
        <x:v>TRUE</x:v>
      </x:c>
      <x:c r="K185" s="13" t="n">
        <x:v>2</x:v>
      </x:c>
    </x:row>
    <x:row r="186">
      <x:c r="A186" s="13" t="str">
        <x:v>Bolivia, Plurinational State of</x:v>
      </x:c>
      <x:c r="B186" s="13" t="str">
        <x:v>BOL</x:v>
      </x:c>
      <x:c r="C186" s="13" t="str">
        <x:v>Festival</x:v>
      </x:c>
      <x:c r="D186" s="16" t="n">
        <x:v>53.556837638463314</x:v>
      </x:c>
      <x:c r="E186" s="16" t="n">
        <x:v>44.875439059672736</x:v>
      </x:c>
      <x:c r="F186" s="16" t="n">
        <x:v>8.681398578790578</x:v>
      </x:c>
      <x:c r="G186" s="13" t="n">
        <x:v>2062</x:v>
      </x:c>
      <x:c r="H186" s="16" t="n">
        <x:v>2061.53139790055</x:v>
      </x:c>
      <x:c r="I186" s="16" t="n">
        <x:v>89.21259092176498</x:v>
      </x:c>
      <x:c r="J186" s="13" t="str">
        <x:v>TRUE</x:v>
      </x:c>
      <x:c r="K186" s="13" t="n">
        <x:v>2</x:v>
      </x:c>
    </x:row>
    <x:row r="187">
      <x:c r="A187" s="13" t="str">
        <x:v>Bolivia, Plurinational State of</x:v>
      </x:c>
      <x:c r="B187" s="13" t="str">
        <x:v>BOL</x:v>
      </x:c>
      <x:c r="C187" s="13" t="str">
        <x:v>Food</x:v>
      </x:c>
      <x:c r="D187" s="16" t="n">
        <x:v>48.6808665095584</x:v>
      </x:c>
      <x:c r="E187" s="16" t="n">
        <x:v>41.81706690311129</x:v>
      </x:c>
      <x:c r="F187" s="16" t="n">
        <x:v>6.863799606447113</x:v>
      </x:c>
      <x:c r="G187" s="13" t="n">
        <x:v>2062</x:v>
      </x:c>
      <x:c r="H187" s="16" t="n">
        <x:v>2061.53139790055</x:v>
      </x:c>
      <x:c r="I187" s="16" t="n">
        <x:v>88.56834570195511</x:v>
      </x:c>
      <x:c r="J187" s="13" t="str">
        <x:v>TRUE</x:v>
      </x:c>
      <x:c r="K187" s="13" t="n">
        <x:v>5</x:v>
      </x:c>
    </x:row>
    <x:row r="188">
      <x:c r="A188" s="13" t="str">
        <x:v>Bolivia, Plurinational State of</x:v>
      </x:c>
      <x:c r="B188" s="13" t="str">
        <x:v>BOL</x:v>
      </x:c>
      <x:c r="C188" s="13" t="str">
        <x:v>Historical District</x:v>
      </x:c>
      <x:c r="D188" s="16" t="n">
        <x:v>50.79823301416169</x:v>
      </x:c>
      <x:c r="E188" s="16" t="n">
        <x:v>44.025709136898456</x:v>
      </x:c>
      <x:c r="F188" s="16" t="n">
        <x:v>6.7725238772632315</x:v>
      </x:c>
      <x:c r="G188" s="13" t="n">
        <x:v>2062</x:v>
      </x:c>
      <x:c r="H188" s="16" t="n">
        <x:v>2061.53139790055</x:v>
      </x:c>
      <x:c r="I188" s="16" t="n">
        <x:v>91.574405170935</x:v>
      </x:c>
      <x:c r="J188" s="13" t="str">
        <x:v>TRUE</x:v>
      </x:c>
      <x:c r="K188" s="13" t="n">
        <x:v>3</x:v>
      </x:c>
    </x:row>
    <x:row r="189">
      <x:c r="A189" s="13" t="str">
        <x:v>Bolivia, Plurinational State of</x:v>
      </x:c>
      <x:c r="B189" s="13" t="str">
        <x:v>BOL</x:v>
      </x:c>
      <x:c r="C189" s="13" t="str">
        <x:v>Museum</x:v>
      </x:c>
      <x:c r="D189" s="16" t="n">
        <x:v>54.4854371389086</x:v>
      </x:c>
      <x:c r="E189" s="16" t="n">
        <x:v>53.21279490107151</x:v>
      </x:c>
      <x:c r="F189" s="16" t="n">
        <x:v>1.272642237837085</x:v>
      </x:c>
      <x:c r="G189" s="13" t="n">
        <x:v>2062</x:v>
      </x:c>
      <x:c r="H189" s="16" t="n">
        <x:v>2061.53139790055</x:v>
      </x:c>
      <x:c r="I189" s="16" t="n">
        <x:v>89.73720956695514</x:v>
      </x:c>
      <x:c r="J189" s="13" t="str">
        <x:v>TRUE</x:v>
      </x:c>
      <x:c r="K189" s="13" t="n">
        <x:v>21</x:v>
      </x:c>
    </x:row>
    <x:row r="190">
      <x:c r="A190" s="13" t="str">
        <x:v>Bolivia, Plurinational State of</x:v>
      </x:c>
      <x:c r="B190" s="13" t="str">
        <x:v>BOL</x:v>
      </x:c>
      <x:c r="C190" s="13" t="str">
        <x:v>Nature</x:v>
      </x:c>
      <x:c r="D190" s="16" t="n">
        <x:v>47.58770069200162</x:v>
      </x:c>
      <x:c r="E190" s="16" t="n">
        <x:v>41.626029688512666</x:v>
      </x:c>
      <x:c r="F190" s="16" t="n">
        <x:v>5.961671003488956</x:v>
      </x:c>
      <x:c r="G190" s="13" t="n">
        <x:v>2062</x:v>
      </x:c>
      <x:c r="H190" s="16" t="n">
        <x:v>2061.53139790055</x:v>
      </x:c>
      <x:c r="I190" s="16" t="n">
        <x:v>85.27041454909072</x:v>
      </x:c>
      <x:c r="J190" s="13" t="str">
        <x:v>TRUE</x:v>
      </x:c>
      <x:c r="K190" s="13" t="n">
        <x:v>3</x:v>
      </x:c>
    </x:row>
    <x:row r="191">
      <x:c r="A191" s="13" t="str">
        <x:v>Bolivia, Plurinational State of</x:v>
      </x:c>
      <x:c r="B191" s="13" t="str">
        <x:v>BOL</x:v>
      </x:c>
      <x:c r="C191" s="13" t="str">
        <x:v>Shopping</x:v>
      </x:c>
      <x:c r="D191" s="16" t="n">
        <x:v>48.398030922308514</x:v>
      </x:c>
      <x:c r="E191" s="16" t="n">
        <x:v>46.00721016910182</x:v>
      </x:c>
      <x:c r="F191" s="16" t="n">
        <x:v>2.390820753206696</x:v>
      </x:c>
      <x:c r="G191" s="13" t="n">
        <x:v>2062</x:v>
      </x:c>
      <x:c r="H191" s="16" t="n">
        <x:v>2061.53139790055</x:v>
      </x:c>
      <x:c r="I191" s="16" t="n">
        <x:v>85.91342253702601</x:v>
      </x:c>
      <x:c r="J191" s="13" t="str">
        <x:v>TRUE</x:v>
      </x:c>
      <x:c r="K191" s="13" t="n">
        <x:v>15</x:v>
      </x:c>
    </x:row>
    <x:row r="192">
      <x:c r="A192" s="13" t="str">
        <x:v>Brazil</x:v>
      </x:c>
      <x:c r="B192" s="13" t="str">
        <x:v>BRA</x:v>
      </x:c>
      <x:c r="C192" s="13" t="str">
        <x:v>Adventure</x:v>
      </x:c>
      <x:c r="D192" s="16" t="n">
        <x:v>39.937726766521706</x:v>
      </x:c>
      <x:c r="E192" s="16" t="n">
        <x:v>42.405773828216084</x:v>
      </x:c>
      <x:c r="F192" s="16" t="n">
        <x:v>-2.4680470616943784</x:v>
      </x:c>
      <x:c r="G192" s="13" t="n">
        <x:v>1785</x:v>
      </x:c>
      <x:c r="H192" s="16" t="n">
        <x:v>1758.2370829561776</x:v>
      </x:c>
      <x:c r="I192" s="16" t="n">
        <x:v>83.52164533618364</x:v>
      </x:c>
      <x:c r="J192" s="13" t="str">
        <x:v>TRUE</x:v>
      </x:c>
      <x:c r="K192" s="13" t="n">
        <x:v>50</x:v>
      </x:c>
    </x:row>
    <x:row r="193">
      <x:c r="A193" s="13" t="str">
        <x:v>Brazil</x:v>
      </x:c>
      <x:c r="B193" s="13" t="str">
        <x:v>BRA</x:v>
      </x:c>
      <x:c r="C193" s="13" t="str">
        <x:v>Beach</x:v>
      </x:c>
      <x:c r="D193" s="16" t="n">
        <x:v>32.282407310946</x:v>
      </x:c>
      <x:c r="E193" s="16" t="n">
        <x:v>33.394007740029444</x:v>
      </x:c>
      <x:c r="F193" s="16" t="n">
        <x:v>-1.1116004290834425</x:v>
      </x:c>
      <x:c r="G193" s="13" t="n">
        <x:v>1785</x:v>
      </x:c>
      <x:c r="H193" s="16" t="n">
        <x:v>1758.2370829561776</x:v>
      </x:c>
      <x:c r="I193" s="16" t="n">
        <x:v>96.29023240200432</x:v>
      </x:c>
      <x:c r="J193" s="13" t="str">
        <x:v>TRUE</x:v>
      </x:c>
      <x:c r="K193" s="13" t="n">
        <x:v>39</x:v>
      </x:c>
    </x:row>
    <x:row r="194">
      <x:c r="A194" s="13" t="str">
        <x:v>Brazil</x:v>
      </x:c>
      <x:c r="B194" s="13" t="str">
        <x:v>BRA</x:v>
      </x:c>
      <x:c r="C194" s="13" t="str">
        <x:v>Cultural</x:v>
      </x:c>
      <x:c r="D194" s="16" t="n">
        <x:v>49.31168205747938</x:v>
      </x:c>
      <x:c r="E194" s="16" t="n">
        <x:v>47.37225820379564</x:v>
      </x:c>
      <x:c r="F194" s="16" t="n">
        <x:v>1.9394238536837471</x:v>
      </x:c>
      <x:c r="G194" s="13" t="n">
        <x:v>1785</x:v>
      </x:c>
      <x:c r="H194" s="16" t="n">
        <x:v>1758.2370829561776</x:v>
      </x:c>
      <x:c r="I194" s="16" t="n">
        <x:v>90.34614550119444</x:v>
      </x:c>
      <x:c r="J194" s="13" t="str">
        <x:v>TRUE</x:v>
      </x:c>
      <x:c r="K194" s="13" t="n">
        <x:v>17</x:v>
      </x:c>
    </x:row>
    <x:row r="195">
      <x:c r="A195" s="13" t="str">
        <x:v>Brazil</x:v>
      </x:c>
      <x:c r="B195" s="13" t="str">
        <x:v>BRA</x:v>
      </x:c>
      <x:c r="C195" s="13" t="str">
        <x:v>Entertainment</x:v>
      </x:c>
      <x:c r="D195" s="16" t="n">
        <x:v>47.82229976633648</x:v>
      </x:c>
      <x:c r="E195" s="16" t="n">
        <x:v>46.99842334814414</x:v>
      </x:c>
      <x:c r="F195" s="16" t="n">
        <x:v>0.823876418192343</x:v>
      </x:c>
      <x:c r="G195" s="13" t="n">
        <x:v>1785</x:v>
      </x:c>
      <x:c r="H195" s="16" t="n">
        <x:v>1758.2370829561776</x:v>
      </x:c>
      <x:c r="I195" s="16" t="n">
        <x:v>85.8843494638537</x:v>
      </x:c>
      <x:c r="J195" s="13" t="str">
        <x:v>TRUE</x:v>
      </x:c>
      <x:c r="K195" s="13" t="n">
        <x:v>24</x:v>
      </x:c>
    </x:row>
    <x:row r="196">
      <x:c r="A196" s="13" t="str">
        <x:v>Brazil</x:v>
      </x:c>
      <x:c r="B196" s="13" t="str">
        <x:v>BRA</x:v>
      </x:c>
      <x:c r="C196" s="13" t="str">
        <x:v>Festival</x:v>
      </x:c>
      <x:c r="D196" s="16" t="n">
        <x:v>45.98680781901753</x:v>
      </x:c>
      <x:c r="E196" s="16" t="n">
        <x:v>44.875439059672736</x:v>
      </x:c>
      <x:c r="F196" s="16" t="n">
        <x:v>1.1113687593447885</x:v>
      </x:c>
      <x:c r="G196" s="13" t="n">
        <x:v>1785</x:v>
      </x:c>
      <x:c r="H196" s="16" t="n">
        <x:v>1758.2370829561776</x:v>
      </x:c>
      <x:c r="I196" s="16" t="n">
        <x:v>87.8438049520622</x:v>
      </x:c>
      <x:c r="J196" s="13" t="str">
        <x:v>TRUE</x:v>
      </x:c>
      <x:c r="K196" s="13" t="n">
        <x:v>29</x:v>
      </x:c>
    </x:row>
    <x:row r="197">
      <x:c r="A197" s="13" t="str">
        <x:v>Brazil</x:v>
      </x:c>
      <x:c r="B197" s="13" t="str">
        <x:v>BRA</x:v>
      </x:c>
      <x:c r="C197" s="13" t="str">
        <x:v>Food</x:v>
      </x:c>
      <x:c r="D197" s="16" t="n">
        <x:v>39.790446593100846</x:v>
      </x:c>
      <x:c r="E197" s="16" t="n">
        <x:v>41.81706690311129</x:v>
      </x:c>
      <x:c r="F197" s="16" t="n">
        <x:v>-2.0266203100104407</x:v>
      </x:c>
      <x:c r="G197" s="13" t="n">
        <x:v>1785</x:v>
      </x:c>
      <x:c r="H197" s="16" t="n">
        <x:v>1758.2370829561776</x:v>
      </x:c>
      <x:c r="I197" s="16" t="n">
        <x:v>88.40803787375988</x:v>
      </x:c>
      <x:c r="J197" s="13" t="str">
        <x:v>TRUE</x:v>
      </x:c>
      <x:c r="K197" s="13" t="n">
        <x:v>51</x:v>
      </x:c>
    </x:row>
    <x:row r="198">
      <x:c r="A198" s="13" t="str">
        <x:v>Brazil</x:v>
      </x:c>
      <x:c r="B198" s="13" t="str">
        <x:v>BRA</x:v>
      </x:c>
      <x:c r="C198" s="13" t="str">
        <x:v>Historical District</x:v>
      </x:c>
      <x:c r="D198" s="16" t="n">
        <x:v>47.18561777848481</x:v>
      </x:c>
      <x:c r="E198" s="16" t="n">
        <x:v>44.025709136898456</x:v>
      </x:c>
      <x:c r="F198" s="16" t="n">
        <x:v>3.159908641586356</x:v>
      </x:c>
      <x:c r="G198" s="13" t="n">
        <x:v>1785</x:v>
      </x:c>
      <x:c r="H198" s="16" t="n">
        <x:v>1758.2370829561776</x:v>
      </x:c>
      <x:c r="I198" s="16" t="n">
        <x:v>88.58011233507168</x:v>
      </x:c>
      <x:c r="J198" s="13" t="str">
        <x:v>TRUE</x:v>
      </x:c>
      <x:c r="K198" s="13" t="n">
        <x:v>14</x:v>
      </x:c>
    </x:row>
    <x:row r="199">
      <x:c r="A199" s="13" t="str">
        <x:v>Brazil</x:v>
      </x:c>
      <x:c r="B199" s="13" t="str">
        <x:v>BRA</x:v>
      </x:c>
      <x:c r="C199" s="13" t="str">
        <x:v>Museum</x:v>
      </x:c>
      <x:c r="D199" s="16" t="n">
        <x:v>51.20538111518571</x:v>
      </x:c>
      <x:c r="E199" s="16" t="n">
        <x:v>53.21279490107151</x:v>
      </x:c>
      <x:c r="F199" s="16" t="n">
        <x:v>-2.007413785885803</x:v>
      </x:c>
      <x:c r="G199" s="13" t="n">
        <x:v>1785</x:v>
      </x:c>
      <x:c r="H199" s="16" t="n">
        <x:v>1758.2370829561776</x:v>
      </x:c>
      <x:c r="I199" s="16" t="n">
        <x:v>86.47304818229578</x:v>
      </x:c>
      <x:c r="J199" s="13" t="str">
        <x:v>TRUE</x:v>
      </x:c>
      <x:c r="K199" s="13" t="n">
        <x:v>49</x:v>
      </x:c>
    </x:row>
    <x:row r="200">
      <x:c r="A200" s="13" t="str">
        <x:v>Brazil</x:v>
      </x:c>
      <x:c r="B200" s="13" t="str">
        <x:v>BRA</x:v>
      </x:c>
      <x:c r="C200" s="13" t="str">
        <x:v>Nature</x:v>
      </x:c>
      <x:c r="D200" s="16" t="n">
        <x:v>39.28797216977357</x:v>
      </x:c>
      <x:c r="E200" s="16" t="n">
        <x:v>41.626029688512666</x:v>
      </x:c>
      <x:c r="F200" s="16" t="n">
        <x:v>-2.3380575187391006</x:v>
      </x:c>
      <x:c r="G200" s="13" t="n">
        <x:v>1785</x:v>
      </x:c>
      <x:c r="H200" s="16" t="n">
        <x:v>1758.2370829561776</x:v>
      </x:c>
      <x:c r="I200" s="16" t="n">
        <x:v>84.02491637315693</x:v>
      </x:c>
      <x:c r="J200" s="13" t="str">
        <x:v>TRUE</x:v>
      </x:c>
      <x:c r="K200" s="13" t="n">
        <x:v>48</x:v>
      </x:c>
    </x:row>
    <x:row r="201">
      <x:c r="A201" s="13" t="str">
        <x:v>Brazil</x:v>
      </x:c>
      <x:c r="B201" s="13" t="str">
        <x:v>BRA</x:v>
      </x:c>
      <x:c r="C201" s="13" t="str">
        <x:v>Shopping</x:v>
      </x:c>
      <x:c r="D201" s="16" t="n">
        <x:v>42.49331552428807</x:v>
      </x:c>
      <x:c r="E201" s="16" t="n">
        <x:v>46.00721016910182</x:v>
      </x:c>
      <x:c r="F201" s="16" t="n">
        <x:v>-3.513894644813748</x:v>
      </x:c>
      <x:c r="G201" s="13" t="n">
        <x:v>1785</x:v>
      </x:c>
      <x:c r="H201" s="16" t="n">
        <x:v>1758.2370829561776</x:v>
      </x:c>
      <x:c r="I201" s="16" t="n">
        <x:v>86.0306014550255</x:v>
      </x:c>
      <x:c r="J201" s="13" t="str">
        <x:v>TRUE</x:v>
      </x:c>
      <x:c r="K201" s="13" t="n">
        <x:v>60</x:v>
      </x:c>
    </x:row>
    <x:row r="202">
      <x:c r="A202" s="13" t="str">
        <x:v>Barbados</x:v>
      </x:c>
      <x:c r="B202" s="13" t="str">
        <x:v>BRB</x:v>
      </x:c>
      <x:c r="C202" s="13" t="str">
        <x:v>Adventure</x:v>
      </x:c>
      <x:c r="D202" s="16" t="n">
        <x:v>58.2374886880037</x:v>
      </x:c>
      <x:c r="E202" s="16" t="n">
        <x:v>42.405773828216084</x:v>
      </x:c>
      <x:c r="F202" s="16" t="n">
        <x:v>15.831714859787615</x:v>
      </x:c>
      <x:c r="G202" s="13" t="n">
        <x:v>2</x:v>
      </x:c>
      <x:c r="H202" s="16" t="n">
        <x:v>1.9057636345130755</x:v>
      </x:c>
      <x:c r="I202" s="16" t="n">
        <x:v>85.35286701086042</x:v>
      </x:c>
      <x:c r="J202" s="13" t="str">
        <x:v>FALSE</x:v>
      </x:c>
      <x:c r="K202" s="13" t="str"/>
    </x:row>
    <x:row r="203">
      <x:c r="A203" s="13" t="str">
        <x:v>Barbados</x:v>
      </x:c>
      <x:c r="B203" s="13" t="str">
        <x:v>BRB</x:v>
      </x:c>
      <x:c r="C203" s="13" t="str">
        <x:v>Beach</x:v>
      </x:c>
      <x:c r="D203" s="16" t="n">
        <x:v>53.51278767699375</x:v>
      </x:c>
      <x:c r="E203" s="16" t="n">
        <x:v>33.394007740029444</x:v>
      </x:c>
      <x:c r="F203" s="16" t="n">
        <x:v>20.118779936964316</x:v>
      </x:c>
      <x:c r="G203" s="13" t="n">
        <x:v>2</x:v>
      </x:c>
      <x:c r="H203" s="16" t="n">
        <x:v>1.9057636345130755</x:v>
      </x:c>
      <x:c r="I203" s="16" t="n">
        <x:v>100</x:v>
      </x:c>
      <x:c r="J203" s="13" t="str">
        <x:v>FALSE</x:v>
      </x:c>
      <x:c r="K203" s="13" t="str"/>
    </x:row>
    <x:row r="204">
      <x:c r="A204" s="13" t="str">
        <x:v>Barbados</x:v>
      </x:c>
      <x:c r="B204" s="13" t="str">
        <x:v>BRB</x:v>
      </x:c>
      <x:c r="C204" s="13" t="str">
        <x:v>Cultural</x:v>
      </x:c>
      <x:c r="D204" s="16" t="n">
        <x:v>43.26735486282878</x:v>
      </x:c>
      <x:c r="E204" s="16" t="n">
        <x:v>47.37225820379564</x:v>
      </x:c>
      <x:c r="F204" s="16" t="n">
        <x:v>-4.104903340966853</x:v>
      </x:c>
      <x:c r="G204" s="13" t="n">
        <x:v>2</x:v>
      </x:c>
      <x:c r="H204" s="16" t="n">
        <x:v>1.9057636345130755</x:v>
      </x:c>
      <x:c r="I204" s="16" t="n">
        <x:v>91.94407685597325</x:v>
      </x:c>
      <x:c r="J204" s="13" t="str">
        <x:v>FALSE</x:v>
      </x:c>
      <x:c r="K204" s="13" t="str"/>
    </x:row>
    <x:row r="205">
      <x:c r="A205" s="13" t="str">
        <x:v>Barbados</x:v>
      </x:c>
      <x:c r="B205" s="13" t="str">
        <x:v>BRB</x:v>
      </x:c>
      <x:c r="C205" s="13" t="str">
        <x:v>Entertainment</x:v>
      </x:c>
      <x:c r="D205" s="16" t="n">
        <x:v>38.989518621334355</x:v>
      </x:c>
      <x:c r="E205" s="16" t="n">
        <x:v>46.99842334814414</x:v>
      </x:c>
      <x:c r="F205" s="16" t="n">
        <x:v>-8.00890472680978</x:v>
      </x:c>
      <x:c r="G205" s="13" t="n">
        <x:v>2</x:v>
      </x:c>
      <x:c r="H205" s="16" t="n">
        <x:v>1.9057636345130755</x:v>
      </x:c>
      <x:c r="I205" s="16" t="n">
        <x:v>89.41728924947283</x:v>
      </x:c>
      <x:c r="J205" s="13" t="str">
        <x:v>FALSE</x:v>
      </x:c>
      <x:c r="K205" s="13" t="str"/>
    </x:row>
    <x:row r="206">
      <x:c r="A206" s="13" t="str">
        <x:v>Barbados</x:v>
      </x:c>
      <x:c r="B206" s="13" t="str">
        <x:v>BRB</x:v>
      </x:c>
      <x:c r="C206" s="13" t="str">
        <x:v>Festival</x:v>
      </x:c>
      <x:c r="D206" s="16" t="n">
        <x:v>32.11705473286511</x:v>
      </x:c>
      <x:c r="E206" s="16" t="n">
        <x:v>44.875439059672736</x:v>
      </x:c>
      <x:c r="F206" s="16" t="n">
        <x:v>-12.758384326807631</x:v>
      </x:c>
      <x:c r="G206" s="13" t="n">
        <x:v>2</x:v>
      </x:c>
      <x:c r="H206" s="16" t="n">
        <x:v>1.9057636345130755</x:v>
      </x:c>
      <x:c r="I206" s="16" t="n">
        <x:v>89.93009606996657</x:v>
      </x:c>
      <x:c r="J206" s="13" t="str">
        <x:v>FALSE</x:v>
      </x:c>
      <x:c r="K206" s="13" t="str"/>
    </x:row>
    <x:row r="207">
      <x:c r="A207" s="13" t="str">
        <x:v>Barbados</x:v>
      </x:c>
      <x:c r="B207" s="13" t="str">
        <x:v>BRB</x:v>
      </x:c>
      <x:c r="C207" s="13" t="str">
        <x:v>Food</x:v>
      </x:c>
      <x:c r="D207" s="16" t="n">
        <x:v>41.46469161089657</x:v>
      </x:c>
      <x:c r="E207" s="16" t="n">
        <x:v>41.81706690311129</x:v>
      </x:c>
      <x:c r="F207" s="16" t="n">
        <x:v>-0.35237529221471275</x:v>
      </x:c>
      <x:c r="G207" s="13" t="n">
        <x:v>2</x:v>
      </x:c>
      <x:c r="H207" s="16" t="n">
        <x:v>1.9057636345130755</x:v>
      </x:c>
      <x:c r="I207" s="16" t="n">
        <x:v>94.90679475995539</x:v>
      </x:c>
      <x:c r="J207" s="13" t="str">
        <x:v>FALSE</x:v>
      </x:c>
      <x:c r="K207" s="13" t="str"/>
    </x:row>
    <x:row r="208">
      <x:c r="A208" s="13" t="str">
        <x:v>Barbados</x:v>
      </x:c>
      <x:c r="B208" s="13" t="str">
        <x:v>BRB</x:v>
      </x:c>
      <x:c r="C208" s="13" t="str">
        <x:v>Historical District</x:v>
      </x:c>
      <x:c r="D208" s="16" t="n">
        <x:v>32.85168992085799</x:v>
      </x:c>
      <x:c r="E208" s="16" t="n">
        <x:v>44.025709136898456</x:v>
      </x:c>
      <x:c r="F208" s="16" t="n">
        <x:v>-11.17401921604046</x:v>
      </x:c>
      <x:c r="G208" s="13" t="n">
        <x:v>2</x:v>
      </x:c>
      <x:c r="H208" s="16" t="n">
        <x:v>1.9057636345130755</x:v>
      </x:c>
      <x:c r="I208" s="16" t="n">
        <x:v>89.25876914129766</x:v>
      </x:c>
      <x:c r="J208" s="13" t="str">
        <x:v>FALSE</x:v>
      </x:c>
      <x:c r="K208" s="13" t="str"/>
    </x:row>
    <x:row r="209">
      <x:c r="A209" s="13" t="str">
        <x:v>Barbados</x:v>
      </x:c>
      <x:c r="B209" s="13" t="str">
        <x:v>BRB</x:v>
      </x:c>
      <x:c r="C209" s="13" t="str">
        <x:v>Museum</x:v>
      </x:c>
      <x:c r="D209" s="16" t="n">
        <x:v>59.71219132194441</x:v>
      </x:c>
      <x:c r="E209" s="16" t="n">
        <x:v>53.21279490107151</x:v>
      </x:c>
      <x:c r="F209" s="16" t="n">
        <x:v>6.499396420872894</x:v>
      </x:c>
      <x:c r="G209" s="13" t="n">
        <x:v>2</x:v>
      </x:c>
      <x:c r="H209" s="16" t="n">
        <x:v>1.9057636345130755</x:v>
      </x:c>
      <x:c r="I209" s="16" t="n">
        <x:v>87.60627208611267</x:v>
      </x:c>
      <x:c r="J209" s="13" t="str">
        <x:v>FALSE</x:v>
      </x:c>
      <x:c r="K209" s="13" t="str"/>
    </x:row>
    <x:row r="210">
      <x:c r="A210" s="13" t="str">
        <x:v>Barbados</x:v>
      </x:c>
      <x:c r="B210" s="13" t="str">
        <x:v>BRB</x:v>
      </x:c>
      <x:c r="C210" s="13" t="str">
        <x:v>Nature</x:v>
      </x:c>
      <x:c r="D210" s="16" t="n">
        <x:v>57.57904623600495</x:v>
      </x:c>
      <x:c r="E210" s="16" t="n">
        <x:v>41.626029688512666</x:v>
      </x:c>
      <x:c r="F210" s="16" t="n">
        <x:v>15.953016547492282</x:v>
      </x:c>
      <x:c r="G210" s="13" t="n">
        <x:v>2</x:v>
      </x:c>
      <x:c r="H210" s="16" t="n">
        <x:v>1.9057636345130755</x:v>
      </x:c>
      <x:c r="I210" s="16" t="n">
        <x:v>86.57346142662206</x:v>
      </x:c>
      <x:c r="J210" s="13" t="str">
        <x:v>FALSE</x:v>
      </x:c>
      <x:c r="K210" s="13" t="str"/>
    </x:row>
    <x:row r="211">
      <x:c r="A211" s="13" t="str">
        <x:v>Barbados</x:v>
      </x:c>
      <x:c r="B211" s="13" t="str">
        <x:v>BRB</x:v>
      </x:c>
      <x:c r="C211" s="13" t="str">
        <x:v>Shopping</x:v>
      </x:c>
      <x:c r="D211" s="16" t="n">
        <x:v>56.766703154031674</x:v>
      </x:c>
      <x:c r="E211" s="16" t="n">
        <x:v>46.00721016910182</x:v>
      </x:c>
      <x:c r="F211" s="16" t="n">
        <x:v>10.759492984929853</x:v>
      </x:c>
      <x:c r="G211" s="13" t="n">
        <x:v>2</x:v>
      </x:c>
      <x:c r="H211" s="16" t="n">
        <x:v>1.9057636345130755</x:v>
      </x:c>
      <x:c r="I211" s="16" t="n">
        <x:v>93.88815371194647</x:v>
      </x:c>
      <x:c r="J211" s="13" t="str">
        <x:v>FALSE</x:v>
      </x:c>
      <x:c r="K211" s="13" t="str"/>
    </x:row>
    <x:row r="212">
      <x:c r="A212" s="13" t="str">
        <x:v>Canada</x:v>
      </x:c>
      <x:c r="B212" s="13" t="str">
        <x:v>CAN</x:v>
      </x:c>
      <x:c r="C212" s="13" t="str">
        <x:v>Adventure</x:v>
      </x:c>
      <x:c r="D212" s="16" t="n">
        <x:v>40.66403451739232</x:v>
      </x:c>
      <x:c r="E212" s="16" t="n">
        <x:v>42.405773828216084</x:v>
      </x:c>
      <x:c r="F212" s="16" t="n">
        <x:v>-1.74173931082377</x:v>
      </x:c>
      <x:c r="G212" s="13" t="n">
        <x:v>3329</x:v>
      </x:c>
      <x:c r="H212" s="16" t="n">
        <x:v>2299.0135020525727</x:v>
      </x:c>
      <x:c r="I212" s="16" t="n">
        <x:v>90.76190869432446</x:v>
      </x:c>
      <x:c r="J212" s="13" t="str">
        <x:v>TRUE</x:v>
      </x:c>
      <x:c r="K212" s="13" t="n">
        <x:v>44</x:v>
      </x:c>
    </x:row>
    <x:row r="213">
      <x:c r="A213" s="13" t="str">
        <x:v>Canada</x:v>
      </x:c>
      <x:c r="B213" s="13" t="str">
        <x:v>CAN</x:v>
      </x:c>
      <x:c r="C213" s="13" t="str">
        <x:v>Beach</x:v>
      </x:c>
      <x:c r="D213" s="16" t="n">
        <x:v>29.04318756644222</x:v>
      </x:c>
      <x:c r="E213" s="16" t="n">
        <x:v>33.394007740029444</x:v>
      </x:c>
      <x:c r="F213" s="16" t="n">
        <x:v>-4.350820173587222</x:v>
      </x:c>
      <x:c r="G213" s="13" t="n">
        <x:v>3329</x:v>
      </x:c>
      <x:c r="H213" s="16" t="n">
        <x:v>2299.0135020525727</x:v>
      </x:c>
      <x:c r="I213" s="16" t="n">
        <x:v>99.99005407238715</x:v>
      </x:c>
      <x:c r="J213" s="13" t="str">
        <x:v>TRUE</x:v>
      </x:c>
      <x:c r="K213" s="13" t="n">
        <x:v>54</x:v>
      </x:c>
    </x:row>
    <x:row r="214">
      <x:c r="A214" s="13" t="str">
        <x:v>Canada</x:v>
      </x:c>
      <x:c r="B214" s="13" t="str">
        <x:v>CAN</x:v>
      </x:c>
      <x:c r="C214" s="13" t="str">
        <x:v>Cultural</x:v>
      </x:c>
      <x:c r="D214" s="16" t="n">
        <x:v>42.89426002329198</x:v>
      </x:c>
      <x:c r="E214" s="16" t="n">
        <x:v>47.37225820379564</x:v>
      </x:c>
      <x:c r="F214" s="16" t="n">
        <x:v>-4.477998180503656</x:v>
      </x:c>
      <x:c r="G214" s="13" t="n">
        <x:v>3329</x:v>
      </x:c>
      <x:c r="H214" s="16" t="n">
        <x:v>2299.0135020525727</x:v>
      </x:c>
      <x:c r="I214" s="16" t="n">
        <x:v>95.01920622714496</x:v>
      </x:c>
      <x:c r="J214" s="13" t="str">
        <x:v>TRUE</x:v>
      </x:c>
      <x:c r="K214" s="13" t="n">
        <x:v>60</x:v>
      </x:c>
    </x:row>
    <x:row r="215">
      <x:c r="A215" s="13" t="str">
        <x:v>Canada</x:v>
      </x:c>
      <x:c r="B215" s="13" t="str">
        <x:v>CAN</x:v>
      </x:c>
      <x:c r="C215" s="13" t="str">
        <x:v>Entertainment</x:v>
      </x:c>
      <x:c r="D215" s="16" t="n">
        <x:v>40.96932705285331</x:v>
      </x:c>
      <x:c r="E215" s="16" t="n">
        <x:v>46.99842334814414</x:v>
      </x:c>
      <x:c r="F215" s="16" t="n">
        <x:v>-6.029096295290826</x:v>
      </x:c>
      <x:c r="G215" s="13" t="n">
        <x:v>3329</x:v>
      </x:c>
      <x:c r="H215" s="16" t="n">
        <x:v>2299.0135020525727</x:v>
      </x:c>
      <x:c r="I215" s="16" t="n">
        <x:v>89.39783896417272</x:v>
      </x:c>
      <x:c r="J215" s="13" t="str">
        <x:v>TRUE</x:v>
      </x:c>
      <x:c r="K215" s="13" t="n">
        <x:v>66</x:v>
      </x:c>
    </x:row>
    <x:row r="216">
      <x:c r="A216" s="13" t="str">
        <x:v>Canada</x:v>
      </x:c>
      <x:c r="B216" s="13" t="str">
        <x:v>CAN</x:v>
      </x:c>
      <x:c r="C216" s="13" t="str">
        <x:v>Festival</x:v>
      </x:c>
      <x:c r="D216" s="16" t="n">
        <x:v>37.46432837057035</x:v>
      </x:c>
      <x:c r="E216" s="16" t="n">
        <x:v>44.875439059672736</x:v>
      </x:c>
      <x:c r="F216" s="16" t="n">
        <x:v>-7.41111068910239</x:v>
      </x:c>
      <x:c r="G216" s="13" t="n">
        <x:v>3329</x:v>
      </x:c>
      <x:c r="H216" s="16" t="n">
        <x:v>2299.0135020525727</x:v>
      </x:c>
      <x:c r="I216" s="16" t="n">
        <x:v>90.44316463412743</x:v>
      </x:c>
      <x:c r="J216" s="13" t="str">
        <x:v>TRUE</x:v>
      </x:c>
      <x:c r="K216" s="13" t="n">
        <x:v>66</x:v>
      </x:c>
    </x:row>
    <x:row r="217">
      <x:c r="A217" s="13" t="str">
        <x:v>Canada</x:v>
      </x:c>
      <x:c r="B217" s="13" t="str">
        <x:v>CAN</x:v>
      </x:c>
      <x:c r="C217" s="13" t="str">
        <x:v>Food</x:v>
      </x:c>
      <x:c r="D217" s="16" t="n">
        <x:v>36.84191939431688</x:v>
      </x:c>
      <x:c r="E217" s="16" t="n">
        <x:v>41.81706690311129</x:v>
      </x:c>
      <x:c r="F217" s="16" t="n">
        <x:v>-4.975147508794403</x:v>
      </x:c>
      <x:c r="G217" s="13" t="n">
        <x:v>3329</x:v>
      </x:c>
      <x:c r="H217" s="16" t="n">
        <x:v>2299.0135020525727</x:v>
      </x:c>
      <x:c r="I217" s="16" t="n">
        <x:v>89.73868983002424</x:v>
      </x:c>
      <x:c r="J217" s="13" t="str">
        <x:v>TRUE</x:v>
      </x:c>
      <x:c r="K217" s="13" t="n">
        <x:v>62</x:v>
      </x:c>
    </x:row>
    <x:row r="218">
      <x:c r="A218" s="13" t="str">
        <x:v>Canada</x:v>
      </x:c>
      <x:c r="B218" s="13" t="str">
        <x:v>CAN</x:v>
      </x:c>
      <x:c r="C218" s="13" t="str">
        <x:v>Historical District</x:v>
      </x:c>
      <x:c r="D218" s="16" t="n">
        <x:v>38.214344604946454</x:v>
      </x:c>
      <x:c r="E218" s="16" t="n">
        <x:v>44.025709136898456</x:v>
      </x:c>
      <x:c r="F218" s="16" t="n">
        <x:v>-5.811364531952002</x:v>
      </x:c>
      <x:c r="G218" s="13" t="n">
        <x:v>3329</x:v>
      </x:c>
      <x:c r="H218" s="16" t="n">
        <x:v>2299.0135020525727</x:v>
      </x:c>
      <x:c r="I218" s="16" t="n">
        <x:v>93.35894163619331</x:v>
      </x:c>
      <x:c r="J218" s="13" t="str">
        <x:v>TRUE</x:v>
      </x:c>
      <x:c r="K218" s="13" t="n">
        <x:v>61</x:v>
      </x:c>
    </x:row>
    <x:row r="219">
      <x:c r="A219" s="13" t="str">
        <x:v>Canada</x:v>
      </x:c>
      <x:c r="B219" s="13" t="str">
        <x:v>CAN</x:v>
      </x:c>
      <x:c r="C219" s="13" t="str">
        <x:v>Museum</x:v>
      </x:c>
      <x:c r="D219" s="16" t="n">
        <x:v>48.86616141545342</x:v>
      </x:c>
      <x:c r="E219" s="16" t="n">
        <x:v>53.21279490107151</x:v>
      </x:c>
      <x:c r="F219" s="16" t="n">
        <x:v>-4.346633485618096</x:v>
      </x:c>
      <x:c r="G219" s="13" t="n">
        <x:v>3329</x:v>
      </x:c>
      <x:c r="H219" s="16" t="n">
        <x:v>2299.0135020525727</x:v>
      </x:c>
      <x:c r="I219" s="16" t="n">
        <x:v>92.34312859185366</x:v>
      </x:c>
      <x:c r="J219" s="13" t="str">
        <x:v>TRUE</x:v>
      </x:c>
      <x:c r="K219" s="13" t="n">
        <x:v>60</x:v>
      </x:c>
    </x:row>
    <x:row r="220">
      <x:c r="A220" s="13" t="str">
        <x:v>Canada</x:v>
      </x:c>
      <x:c r="B220" s="13" t="str">
        <x:v>CAN</x:v>
      </x:c>
      <x:c r="C220" s="13" t="str">
        <x:v>Nature</x:v>
      </x:c>
      <x:c r="D220" s="16" t="n">
        <x:v>40.38941848950854</x:v>
      </x:c>
      <x:c r="E220" s="16" t="n">
        <x:v>41.626029688512666</x:v>
      </x:c>
      <x:c r="F220" s="16" t="n">
        <x:v>-1.2366111990041229</x:v>
      </x:c>
      <x:c r="G220" s="13" t="n">
        <x:v>3329</x:v>
      </x:c>
      <x:c r="H220" s="16" t="n">
        <x:v>2299.0135020525727</x:v>
      </x:c>
      <x:c r="I220" s="16" t="n">
        <x:v>91.53174963646407</x:v>
      </x:c>
      <x:c r="J220" s="13" t="str">
        <x:v>TRUE</x:v>
      </x:c>
      <x:c r="K220" s="13" t="n">
        <x:v>38</x:v>
      </x:c>
    </x:row>
    <x:row r="221">
      <x:c r="A221" s="13" t="str">
        <x:v>Canada</x:v>
      </x:c>
      <x:c r="B221" s="13" t="str">
        <x:v>CAN</x:v>
      </x:c>
      <x:c r="C221" s="13" t="str">
        <x:v>Shopping</x:v>
      </x:c>
      <x:c r="D221" s="16" t="n">
        <x:v>41.33471023253455</x:v>
      </x:c>
      <x:c r="E221" s="16" t="n">
        <x:v>46.00721016910182</x:v>
      </x:c>
      <x:c r="F221" s="16" t="n">
        <x:v>-4.6724999365672755</x:v>
      </x:c>
      <x:c r="G221" s="13" t="n">
        <x:v>3329</x:v>
      </x:c>
      <x:c r="H221" s="16" t="n">
        <x:v>2299.0135020525727</x:v>
      </x:c>
      <x:c r="I221" s="16" t="n">
        <x:v>87.68642779602911</x:v>
      </x:c>
      <x:c r="J221" s="13" t="str">
        <x:v>TRUE</x:v>
      </x:c>
      <x:c r="K221" s="13" t="n">
        <x:v>65</x:v>
      </x:c>
    </x:row>
    <x:row r="222">
      <x:c r="A222" s="13" t="str">
        <x:v>Switzerland</x:v>
      </x:c>
      <x:c r="B222" s="13" t="str">
        <x:v>CHE</x:v>
      </x:c>
      <x:c r="C222" s="13" t="str">
        <x:v>Adventure</x:v>
      </x:c>
      <x:c r="D222" s="16" t="n">
        <x:v>41.487925882579766</x:v>
      </x:c>
      <x:c r="E222" s="16" t="n">
        <x:v>42.405773828216084</x:v>
      </x:c>
      <x:c r="F222" s="16" t="n">
        <x:v>-0.9178479456363187</x:v>
      </x:c>
      <x:c r="G222" s="13" t="n">
        <x:v>5</x:v>
      </x:c>
      <x:c r="H222" s="16" t="n">
        <x:v>3.2815852040312325</x:v>
      </x:c>
      <x:c r="I222" s="16" t="n">
        <x:v>89.15603338093976</x:v>
      </x:c>
      <x:c r="J222" s="13" t="str">
        <x:v>FALSE</x:v>
      </x:c>
      <x:c r="K222" s="13" t="str"/>
    </x:row>
    <x:row r="223">
      <x:c r="A223" s="13" t="str">
        <x:v>Switzerland</x:v>
      </x:c>
      <x:c r="B223" s="13" t="str">
        <x:v>CHE</x:v>
      </x:c>
      <x:c r="C223" s="13" t="str">
        <x:v>Beach</x:v>
      </x:c>
      <x:c r="D223" s="16" t="n">
        <x:v>30.76706110898074</x:v>
      </x:c>
      <x:c r="E223" s="16" t="n">
        <x:v>33.394007740029444</x:v>
      </x:c>
      <x:c r="F223" s="16" t="n">
        <x:v>-2.626946631048699</x:v>
      </x:c>
      <x:c r="G223" s="13" t="n">
        <x:v>5</x:v>
      </x:c>
      <x:c r="H223" s="16" t="n">
        <x:v>3.2815852040312325</x:v>
      </x:c>
      <x:c r="I223" s="16" t="n">
        <x:v>100</x:v>
      </x:c>
      <x:c r="J223" s="13" t="str">
        <x:v>FALSE</x:v>
      </x:c>
      <x:c r="K223" s="13" t="str"/>
    </x:row>
    <x:row r="224">
      <x:c r="A224" s="13" t="str">
        <x:v>Switzerland</x:v>
      </x:c>
      <x:c r="B224" s="13" t="str">
        <x:v>CHE</x:v>
      </x:c>
      <x:c r="C224" s="13" t="str">
        <x:v>Cultural</x:v>
      </x:c>
      <x:c r="D224" s="16" t="n">
        <x:v>47.465107148048276</x:v>
      </x:c>
      <x:c r="E224" s="16" t="n">
        <x:v>47.37225820379564</x:v>
      </x:c>
      <x:c r="F224" s="16" t="n">
        <x:v>0.09284894425263812</x:v>
      </x:c>
      <x:c r="G224" s="13" t="n">
        <x:v>5</x:v>
      </x:c>
      <x:c r="H224" s="16" t="n">
        <x:v>3.2815852040312325</x:v>
      </x:c>
      <x:c r="I224" s="16" t="n">
        <x:v>94.67082484084565</x:v>
      </x:c>
      <x:c r="J224" s="13" t="str">
        <x:v>FALSE</x:v>
      </x:c>
      <x:c r="K224" s="13" t="str"/>
    </x:row>
    <x:row r="225">
      <x:c r="A225" s="13" t="str">
        <x:v>Switzerland</x:v>
      </x:c>
      <x:c r="B225" s="13" t="str">
        <x:v>CHE</x:v>
      </x:c>
      <x:c r="C225" s="13" t="str">
        <x:v>Entertainment</x:v>
      </x:c>
      <x:c r="D225" s="16" t="n">
        <x:v>43.02323424374869</x:v>
      </x:c>
      <x:c r="E225" s="16" t="n">
        <x:v>46.99842334814414</x:v>
      </x:c>
      <x:c r="F225" s="16" t="n">
        <x:v>-3.9751891043954437</x:v>
      </x:c>
      <x:c r="G225" s="13" t="n">
        <x:v>5</x:v>
      </x:c>
      <x:c r="H225" s="16" t="n">
        <x:v>3.2815852040312325</x:v>
      </x:c>
      <x:c r="I225" s="16" t="n">
        <x:v>85.0904419214362</x:v>
      </x:c>
      <x:c r="J225" s="13" t="str">
        <x:v>FALSE</x:v>
      </x:c>
      <x:c r="K225" s="13" t="str"/>
    </x:row>
    <x:row r="226">
      <x:c r="A226" s="13" t="str">
        <x:v>Switzerland</x:v>
      </x:c>
      <x:c r="B226" s="13" t="str">
        <x:v>CHE</x:v>
      </x:c>
      <x:c r="C226" s="13" t="str">
        <x:v>Festival</x:v>
      </x:c>
      <x:c r="D226" s="16" t="n">
        <x:v>40.21188280968933</x:v>
      </x:c>
      <x:c r="E226" s="16" t="n">
        <x:v>44.875439059672736</x:v>
      </x:c>
      <x:c r="F226" s="16" t="n">
        <x:v>-4.663556249983413</x:v>
      </x:c>
      <x:c r="G226" s="13" t="n">
        <x:v>5</x:v>
      </x:c>
      <x:c r="H226" s="16" t="n">
        <x:v>3.2815852040312325</x:v>
      </x:c>
      <x:c r="I226" s="16" t="n">
        <x:v>90.01612725558454</x:v>
      </x:c>
      <x:c r="J226" s="13" t="str">
        <x:v>FALSE</x:v>
      </x:c>
      <x:c r="K226" s="13" t="str"/>
    </x:row>
    <x:row r="227">
      <x:c r="A227" s="13" t="str">
        <x:v>Switzerland</x:v>
      </x:c>
      <x:c r="B227" s="13" t="str">
        <x:v>CHE</x:v>
      </x:c>
      <x:c r="C227" s="13" t="str">
        <x:v>Food</x:v>
      </x:c>
      <x:c r="D227" s="16" t="n">
        <x:v>38.78264309866733</x:v>
      </x:c>
      <x:c r="E227" s="16" t="n">
        <x:v>41.81706690311129</x:v>
      </x:c>
      <x:c r="F227" s="16" t="n">
        <x:v>-3.034423804443959</x:v>
      </x:c>
      <x:c r="G227" s="13" t="n">
        <x:v>5</x:v>
      </x:c>
      <x:c r="H227" s="16" t="n">
        <x:v>3.2815852040312325</x:v>
      </x:c>
      <x:c r="I227" s="16" t="n">
        <x:v>79.41870436935517</x:v>
      </x:c>
      <x:c r="J227" s="13" t="str">
        <x:v>FALSE</x:v>
      </x:c>
      <x:c r="K227" s="13" t="str"/>
    </x:row>
    <x:row r="228">
      <x:c r="A228" s="13" t="str">
        <x:v>Switzerland</x:v>
      </x:c>
      <x:c r="B228" s="13" t="str">
        <x:v>CHE</x:v>
      </x:c>
      <x:c r="C228" s="13" t="str">
        <x:v>Historical District</x:v>
      </x:c>
      <x:c r="D228" s="16" t="n">
        <x:v>41.15663792333966</x:v>
      </x:c>
      <x:c r="E228" s="16" t="n">
        <x:v>44.025709136898456</x:v>
      </x:c>
      <x:c r="F228" s="16" t="n">
        <x:v>-2.869071213558799</x:v>
      </x:c>
      <x:c r="G228" s="13" t="n">
        <x:v>5</x:v>
      </x:c>
      <x:c r="H228" s="16" t="n">
        <x:v>3.2815852040312325</x:v>
      </x:c>
      <x:c r="I228" s="16" t="n">
        <x:v>92.89443312112753</x:v>
      </x:c>
      <x:c r="J228" s="13" t="str">
        <x:v>FALSE</x:v>
      </x:c>
      <x:c r="K228" s="13" t="str"/>
    </x:row>
    <x:row r="229">
      <x:c r="A229" s="13" t="str">
        <x:v>Switzerland</x:v>
      </x:c>
      <x:c r="B229" s="13" t="str">
        <x:v>CHE</x:v>
      </x:c>
      <x:c r="C229" s="13" t="str">
        <x:v>Museum</x:v>
      </x:c>
      <x:c r="D229" s="16" t="n">
        <x:v>55.68164439922912</x:v>
      </x:c>
      <x:c r="E229" s="16" t="n">
        <x:v>53.21279490107151</x:v>
      </x:c>
      <x:c r="F229" s="16" t="n">
        <x:v>2.4688494981576103</x:v>
      </x:c>
      <x:c r="G229" s="13" t="n">
        <x:v>5</x:v>
      </x:c>
      <x:c r="H229" s="16" t="n">
        <x:v>3.2815852040312325</x:v>
      </x:c>
      <x:c r="I229" s="16" t="n">
        <x:v>94.91344830137676</x:v>
      </x:c>
      <x:c r="J229" s="13" t="str">
        <x:v>FALSE</x:v>
      </x:c>
      <x:c r="K229" s="13" t="str"/>
    </x:row>
    <x:row r="230">
      <x:c r="A230" s="13" t="str">
        <x:v>Switzerland</x:v>
      </x:c>
      <x:c r="B230" s="13" t="str">
        <x:v>CHE</x:v>
      </x:c>
      <x:c r="C230" s="13" t="str">
        <x:v>Nature</x:v>
      </x:c>
      <x:c r="D230" s="16" t="n">
        <x:v>42.219426661764906</x:v>
      </x:c>
      <x:c r="E230" s="16" t="n">
        <x:v>41.626029688512666</x:v>
      </x:c>
      <x:c r="F230" s="16" t="n">
        <x:v>0.5933969732522415</x:v>
      </x:c>
      <x:c r="G230" s="13" t="n">
        <x:v>5</x:v>
      </x:c>
      <x:c r="H230" s="16" t="n">
        <x:v>3.2815852040312325</x:v>
      </x:c>
      <x:c r="I230" s="16" t="n">
        <x:v>90.05969726586144</x:v>
      </x:c>
      <x:c r="J230" s="13" t="str">
        <x:v>FALSE</x:v>
      </x:c>
      <x:c r="K230" s="13" t="str"/>
    </x:row>
    <x:row r="231">
      <x:c r="A231" s="13" t="str">
        <x:v>Switzerland</x:v>
      </x:c>
      <x:c r="B231" s="13" t="str">
        <x:v>CHE</x:v>
      </x:c>
      <x:c r="C231" s="13" t="str">
        <x:v>Shopping</x:v>
      </x:c>
      <x:c r="D231" s="16" t="n">
        <x:v>42.80867868593361</x:v>
      </x:c>
      <x:c r="E231" s="16" t="n">
        <x:v>46.00721016910182</x:v>
      </x:c>
      <x:c r="F231" s="16" t="n">
        <x:v>-3.19853148316821</x:v>
      </x:c>
      <x:c r="G231" s="13" t="n">
        <x:v>5</x:v>
      </x:c>
      <x:c r="H231" s="16" t="n">
        <x:v>3.2815852040312325</x:v>
      </x:c>
      <x:c r="I231" s="16" t="n">
        <x:v>75.3024452432262</x:v>
      </x:c>
      <x:c r="J231" s="13" t="str">
        <x:v>FALSE</x:v>
      </x:c>
      <x:c r="K231" s="13" t="str"/>
    </x:row>
    <x:row r="232">
      <x:c r="A232" s="13" t="str">
        <x:v>Chile</x:v>
      </x:c>
      <x:c r="B232" s="13" t="str">
        <x:v>CHL</x:v>
      </x:c>
      <x:c r="C232" s="13" t="str">
        <x:v>Adventure</x:v>
      </x:c>
      <x:c r="D232" s="16" t="n">
        <x:v>40.28992380832541</x:v>
      </x:c>
      <x:c r="E232" s="16" t="n">
        <x:v>42.405773828216084</x:v>
      </x:c>
      <x:c r="F232" s="16" t="n">
        <x:v>-2.115850019890675</x:v>
      </x:c>
      <x:c r="G232" s="13" t="n">
        <x:v>993</x:v>
      </x:c>
      <x:c r="H232" s="16" t="n">
        <x:v>435.8292855166491</x:v>
      </x:c>
      <x:c r="I232" s="16" t="n">
        <x:v>85.66749353374074</x:v>
      </x:c>
      <x:c r="J232" s="13" t="str">
        <x:v>TRUE</x:v>
      </x:c>
      <x:c r="K232" s="13" t="n">
        <x:v>47</x:v>
      </x:c>
    </x:row>
    <x:row r="233">
      <x:c r="A233" s="13" t="str">
        <x:v>Chile</x:v>
      </x:c>
      <x:c r="B233" s="13" t="str">
        <x:v>CHL</x:v>
      </x:c>
      <x:c r="C233" s="13" t="str">
        <x:v>Beach</x:v>
      </x:c>
      <x:c r="D233" s="16" t="n">
        <x:v>31.816308069260806</x:v>
      </x:c>
      <x:c r="E233" s="16" t="n">
        <x:v>33.394007740029444</x:v>
      </x:c>
      <x:c r="F233" s="16" t="n">
        <x:v>-1.5776996707686342</x:v>
      </x:c>
      <x:c r="G233" s="13" t="n">
        <x:v>993</x:v>
      </x:c>
      <x:c r="H233" s="16" t="n">
        <x:v>435.8292855166491</x:v>
      </x:c>
      <x:c r="I233" s="16" t="n">
        <x:v>97.35951401921447</x:v>
      </x:c>
      <x:c r="J233" s="13" t="str">
        <x:v>TRUE</x:v>
      </x:c>
      <x:c r="K233" s="13" t="n">
        <x:v>41</x:v>
      </x:c>
    </x:row>
    <x:row r="234">
      <x:c r="A234" s="13" t="str">
        <x:v>Chile</x:v>
      </x:c>
      <x:c r="B234" s="13" t="str">
        <x:v>CHL</x:v>
      </x:c>
      <x:c r="C234" s="13" t="str">
        <x:v>Cultural</x:v>
      </x:c>
      <x:c r="D234" s="16" t="n">
        <x:v>44.51058328172651</x:v>
      </x:c>
      <x:c r="E234" s="16" t="n">
        <x:v>47.37225820379564</x:v>
      </x:c>
      <x:c r="F234" s="16" t="n">
        <x:v>-2.861674922069124</x:v>
      </x:c>
      <x:c r="G234" s="13" t="n">
        <x:v>993</x:v>
      </x:c>
      <x:c r="H234" s="16" t="n">
        <x:v>435.8292855166491</x:v>
      </x:c>
      <x:c r="I234" s="16" t="n">
        <x:v>91.82128327113375</x:v>
      </x:c>
      <x:c r="J234" s="13" t="str">
        <x:v>TRUE</x:v>
      </x:c>
      <x:c r="K234" s="13" t="n">
        <x:v>54</x:v>
      </x:c>
    </x:row>
    <x:row r="235">
      <x:c r="A235" s="13" t="str">
        <x:v>Chile</x:v>
      </x:c>
      <x:c r="B235" s="13" t="str">
        <x:v>CHL</x:v>
      </x:c>
      <x:c r="C235" s="13" t="str">
        <x:v>Entertainment</x:v>
      </x:c>
      <x:c r="D235" s="16" t="n">
        <x:v>46.9417017636977</x:v>
      </x:c>
      <x:c r="E235" s="16" t="n">
        <x:v>46.99842334814414</x:v>
      </x:c>
      <x:c r="F235" s="16" t="n">
        <x:v>-0.05672158444643416</x:v>
      </x:c>
      <x:c r="G235" s="13" t="n">
        <x:v>993</x:v>
      </x:c>
      <x:c r="H235" s="16" t="n">
        <x:v>435.8292855166491</x:v>
      </x:c>
      <x:c r="I235" s="16" t="n">
        <x:v>86.92084488903097</x:v>
      </x:c>
      <x:c r="J235" s="13" t="str">
        <x:v>TRUE</x:v>
      </x:c>
      <x:c r="K235" s="13" t="n">
        <x:v>32</x:v>
      </x:c>
    </x:row>
    <x:row r="236">
      <x:c r="A236" s="13" t="str">
        <x:v>Chile</x:v>
      </x:c>
      <x:c r="B236" s="13" t="str">
        <x:v>CHL</x:v>
      </x:c>
      <x:c r="C236" s="13" t="str">
        <x:v>Festival</x:v>
      </x:c>
      <x:c r="D236" s="16" t="n">
        <x:v>44.93891142383261</x:v>
      </x:c>
      <x:c r="E236" s="16" t="n">
        <x:v>44.875439059672736</x:v>
      </x:c>
      <x:c r="F236" s="16" t="n">
        <x:v>0.06347236415986668</x:v>
      </x:c>
      <x:c r="G236" s="13" t="n">
        <x:v>993</x:v>
      </x:c>
      <x:c r="H236" s="16" t="n">
        <x:v>435.8292855166491</x:v>
      </x:c>
      <x:c r="I236" s="16" t="n">
        <x:v>88.11398717536835</x:v>
      </x:c>
      <x:c r="J236" s="13" t="str">
        <x:v>TRUE</x:v>
      </x:c>
      <x:c r="K236" s="13" t="n">
        <x:v>33</x:v>
      </x:c>
    </x:row>
    <x:row r="237">
      <x:c r="A237" s="13" t="str">
        <x:v>Chile</x:v>
      </x:c>
      <x:c r="B237" s="13" t="str">
        <x:v>CHL</x:v>
      </x:c>
      <x:c r="C237" s="13" t="str">
        <x:v>Food</x:v>
      </x:c>
      <x:c r="D237" s="16" t="n">
        <x:v>39.75759706177983</x:v>
      </x:c>
      <x:c r="E237" s="16" t="n">
        <x:v>41.81706690311129</x:v>
      </x:c>
      <x:c r="F237" s="16" t="n">
        <x:v>-2.0594698413314516</x:v>
      </x:c>
      <x:c r="G237" s="13" t="n">
        <x:v>993</x:v>
      </x:c>
      <x:c r="H237" s="16" t="n">
        <x:v>435.8292855166491</x:v>
      </x:c>
      <x:c r="I237" s="16" t="n">
        <x:v>88.55360101532948</x:v>
      </x:c>
      <x:c r="J237" s="13" t="str">
        <x:v>TRUE</x:v>
      </x:c>
      <x:c r="K237" s="13" t="n">
        <x:v>52</x:v>
      </x:c>
    </x:row>
    <x:row r="238">
      <x:c r="A238" s="13" t="str">
        <x:v>Chile</x:v>
      </x:c>
      <x:c r="B238" s="13" t="str">
        <x:v>CHL</x:v>
      </x:c>
      <x:c r="C238" s="13" t="str">
        <x:v>Historical District</x:v>
      </x:c>
      <x:c r="D238" s="16" t="n">
        <x:v>42.4343423385648</x:v>
      </x:c>
      <x:c r="E238" s="16" t="n">
        <x:v>44.025709136898456</x:v>
      </x:c>
      <x:c r="F238" s="16" t="n">
        <x:v>-1.59136679833366</x:v>
      </x:c>
      <x:c r="G238" s="13" t="n">
        <x:v>993</x:v>
      </x:c>
      <x:c r="H238" s="16" t="n">
        <x:v>435.8292855166491</x:v>
      </x:c>
      <x:c r="I238" s="16" t="n">
        <x:v>90.07749500224324</x:v>
      </x:c>
      <x:c r="J238" s="13" t="str">
        <x:v>TRUE</x:v>
      </x:c>
      <x:c r="K238" s="13" t="n">
        <x:v>42</x:v>
      </x:c>
    </x:row>
    <x:row r="239">
      <x:c r="A239" s="13" t="str">
        <x:v>Chile</x:v>
      </x:c>
      <x:c r="B239" s="13" t="str">
        <x:v>CHL</x:v>
      </x:c>
      <x:c r="C239" s="13" t="str">
        <x:v>Museum</x:v>
      </x:c>
      <x:c r="D239" s="16" t="n">
        <x:v>47.71384286587907</x:v>
      </x:c>
      <x:c r="E239" s="16" t="n">
        <x:v>53.21279490107151</x:v>
      </x:c>
      <x:c r="F239" s="16" t="n">
        <x:v>-5.498952035192439</x:v>
      </x:c>
      <x:c r="G239" s="13" t="n">
        <x:v>993</x:v>
      </x:c>
      <x:c r="H239" s="16" t="n">
        <x:v>435.8292855166491</x:v>
      </x:c>
      <x:c r="I239" s="16" t="n">
        <x:v>87.96267821728752</x:v>
      </x:c>
      <x:c r="J239" s="13" t="str">
        <x:v>TRUE</x:v>
      </x:c>
      <x:c r="K239" s="13" t="n">
        <x:v>62</x:v>
      </x:c>
    </x:row>
    <x:row r="240">
      <x:c r="A240" s="13" t="str">
        <x:v>Chile</x:v>
      </x:c>
      <x:c r="B240" s="13" t="str">
        <x:v>CHL</x:v>
      </x:c>
      <x:c r="C240" s="13" t="str">
        <x:v>Nature</x:v>
      </x:c>
      <x:c r="D240" s="16" t="n">
        <x:v>39.6799971900426</x:v>
      </x:c>
      <x:c r="E240" s="16" t="n">
        <x:v>41.626029688512666</x:v>
      </x:c>
      <x:c r="F240" s="16" t="n">
        <x:v>-1.9460324984700683</x:v>
      </x:c>
      <x:c r="G240" s="13" t="n">
        <x:v>993</x:v>
      </x:c>
      <x:c r="H240" s="16" t="n">
        <x:v>435.8292855166491</x:v>
      </x:c>
      <x:c r="I240" s="16" t="n">
        <x:v>86.66658092159658</x:v>
      </x:c>
      <x:c r="J240" s="13" t="str">
        <x:v>TRUE</x:v>
      </x:c>
      <x:c r="K240" s="13" t="n">
        <x:v>44</x:v>
      </x:c>
    </x:row>
    <x:row r="241">
      <x:c r="A241" s="13" t="str">
        <x:v>Chile</x:v>
      </x:c>
      <x:c r="B241" s="13" t="str">
        <x:v>CHL</x:v>
      </x:c>
      <x:c r="C241" s="13" t="str">
        <x:v>Shopping</x:v>
      </x:c>
      <x:c r="D241" s="16" t="n">
        <x:v>41.02983051351205</x:v>
      </x:c>
      <x:c r="E241" s="16" t="n">
        <x:v>46.00721016910182</x:v>
      </x:c>
      <x:c r="F241" s="16" t="n">
        <x:v>-4.97737965558977</x:v>
      </x:c>
      <x:c r="G241" s="13" t="n">
        <x:v>993</x:v>
      </x:c>
      <x:c r="H241" s="16" t="n">
        <x:v>435.8292855166491</x:v>
      </x:c>
      <x:c r="I241" s="16" t="n">
        <x:v>86.44317185921842</x:v>
      </x:c>
      <x:c r="J241" s="13" t="str">
        <x:v>TRUE</x:v>
      </x:c>
      <x:c r="K241" s="13" t="n">
        <x:v>66</x:v>
      </x:c>
    </x:row>
    <x:row r="242">
      <x:c r="A242" s="13" t="str">
        <x:v>China</x:v>
      </x:c>
      <x:c r="B242" s="13" t="str">
        <x:v>CHN</x:v>
      </x:c>
      <x:c r="C242" s="13" t="str">
        <x:v>Adventure</x:v>
      </x:c>
      <x:c r="D242" s="16" t="n">
        <x:v>40.61179067998837</x:v>
      </x:c>
      <x:c r="E242" s="16" t="n">
        <x:v>42.405773828216084</x:v>
      </x:c>
      <x:c r="F242" s="16" t="n">
        <x:v>-1.793983148227718</x:v>
      </x:c>
      <x:c r="G242" s="13" t="n">
        <x:v>1189</x:v>
      </x:c>
      <x:c r="H242" s="16" t="n">
        <x:v>1045.6959604899941</x:v>
      </x:c>
      <x:c r="I242" s="16" t="n">
        <x:v>89.58108707089272</x:v>
      </x:c>
      <x:c r="J242" s="13" t="str">
        <x:v>TRUE</x:v>
      </x:c>
      <x:c r="K242" s="13" t="n">
        <x:v>45</x:v>
      </x:c>
    </x:row>
    <x:row r="243">
      <x:c r="A243" s="13" t="str">
        <x:v>China</x:v>
      </x:c>
      <x:c r="B243" s="13" t="str">
        <x:v>CHN</x:v>
      </x:c>
      <x:c r="C243" s="13" t="str">
        <x:v>Beach</x:v>
      </x:c>
      <x:c r="D243" s="16" t="n">
        <x:v>29.698207715249286</x:v>
      </x:c>
      <x:c r="E243" s="16" t="n">
        <x:v>33.394007740029444</x:v>
      </x:c>
      <x:c r="F243" s="16" t="n">
        <x:v>-3.695800024780155</x:v>
      </x:c>
      <x:c r="G243" s="13" t="n">
        <x:v>1189</x:v>
      </x:c>
      <x:c r="H243" s="16" t="n">
        <x:v>1045.6959604899941</x:v>
      </x:c>
      <x:c r="I243" s="16" t="n">
        <x:v>98.92955994734237</x:v>
      </x:c>
      <x:c r="J243" s="13" t="str">
        <x:v>TRUE</x:v>
      </x:c>
      <x:c r="K243" s="13" t="n">
        <x:v>52</x:v>
      </x:c>
    </x:row>
    <x:row r="244">
      <x:c r="A244" s="13" t="str">
        <x:v>China</x:v>
      </x:c>
      <x:c r="B244" s="13" t="str">
        <x:v>CHN</x:v>
      </x:c>
      <x:c r="C244" s="13" t="str">
        <x:v>Cultural</x:v>
      </x:c>
      <x:c r="D244" s="16" t="n">
        <x:v>46.24161607598861</x:v>
      </x:c>
      <x:c r="E244" s="16" t="n">
        <x:v>47.37225820379564</x:v>
      </x:c>
      <x:c r="F244" s="16" t="n">
        <x:v>-1.13064212780703</x:v>
      </x:c>
      <x:c r="G244" s="13" t="n">
        <x:v>1189</x:v>
      </x:c>
      <x:c r="H244" s="16" t="n">
        <x:v>1045.6959604899941</x:v>
      </x:c>
      <x:c r="I244" s="16" t="n">
        <x:v>90.62966221813934</x:v>
      </x:c>
      <x:c r="J244" s="13" t="str">
        <x:v>TRUE</x:v>
      </x:c>
      <x:c r="K244" s="13" t="n">
        <x:v>38</x:v>
      </x:c>
    </x:row>
    <x:row r="245">
      <x:c r="A245" s="13" t="str">
        <x:v>China</x:v>
      </x:c>
      <x:c r="B245" s="13" t="str">
        <x:v>CHN</x:v>
      </x:c>
      <x:c r="C245" s="13" t="str">
        <x:v>Entertainment</x:v>
      </x:c>
      <x:c r="D245" s="16" t="n">
        <x:v>44.4411564469522</x:v>
      </x:c>
      <x:c r="E245" s="16" t="n">
        <x:v>46.99842334814414</x:v>
      </x:c>
      <x:c r="F245" s="16" t="n">
        <x:v>-2.5572669011919347</x:v>
      </x:c>
      <x:c r="G245" s="13" t="n">
        <x:v>1189</x:v>
      </x:c>
      <x:c r="H245" s="16" t="n">
        <x:v>1045.6959604899941</x:v>
      </x:c>
      <x:c r="I245" s="16" t="n">
        <x:v>87.49444318963018</x:v>
      </x:c>
      <x:c r="J245" s="13" t="str">
        <x:v>TRUE</x:v>
      </x:c>
      <x:c r="K245" s="13" t="n">
        <x:v>51</x:v>
      </x:c>
    </x:row>
    <x:row r="246">
      <x:c r="A246" s="13" t="str">
        <x:v>China</x:v>
      </x:c>
      <x:c r="B246" s="13" t="str">
        <x:v>CHN</x:v>
      </x:c>
      <x:c r="C246" s="13" t="str">
        <x:v>Festival</x:v>
      </x:c>
      <x:c r="D246" s="16" t="n">
        <x:v>41.36936056759094</x:v>
      </x:c>
      <x:c r="E246" s="16" t="n">
        <x:v>44.875439059672736</x:v>
      </x:c>
      <x:c r="F246" s="16" t="n">
        <x:v>-3.506078492081804</x:v>
      </x:c>
      <x:c r="G246" s="13" t="n">
        <x:v>1189</x:v>
      </x:c>
      <x:c r="H246" s="16" t="n">
        <x:v>1045.6959604899941</x:v>
      </x:c>
      <x:c r="I246" s="16" t="n">
        <x:v>87.90972982332526</x:v>
      </x:c>
      <x:c r="J246" s="13" t="str">
        <x:v>TRUE</x:v>
      </x:c>
      <x:c r="K246" s="13" t="n">
        <x:v>54</x:v>
      </x:c>
    </x:row>
    <x:row r="247">
      <x:c r="A247" s="13" t="str">
        <x:v>China</x:v>
      </x:c>
      <x:c r="B247" s="13" t="str">
        <x:v>CHN</x:v>
      </x:c>
      <x:c r="C247" s="13" t="str">
        <x:v>Food</x:v>
      </x:c>
      <x:c r="D247" s="16" t="n">
        <x:v>41.85838659302998</x:v>
      </x:c>
      <x:c r="E247" s="16" t="n">
        <x:v>41.81706690311129</x:v>
      </x:c>
      <x:c r="F247" s="16" t="n">
        <x:v>0.04131968991868962</x:v>
      </x:c>
      <x:c r="G247" s="13" t="n">
        <x:v>1189</x:v>
      </x:c>
      <x:c r="H247" s="16" t="n">
        <x:v>1045.6959604899941</x:v>
      </x:c>
      <x:c r="I247" s="16" t="n">
        <x:v>88.92318986740166</x:v>
      </x:c>
      <x:c r="J247" s="13" t="str">
        <x:v>TRUE</x:v>
      </x:c>
      <x:c r="K247" s="13" t="n">
        <x:v>35</x:v>
      </x:c>
    </x:row>
    <x:row r="248">
      <x:c r="A248" s="13" t="str">
        <x:v>China</x:v>
      </x:c>
      <x:c r="B248" s="13" t="str">
        <x:v>CHN</x:v>
      </x:c>
      <x:c r="C248" s="13" t="str">
        <x:v>Historical District</x:v>
      </x:c>
      <x:c r="D248" s="16" t="n">
        <x:v>41.74794797603582</x:v>
      </x:c>
      <x:c r="E248" s="16" t="n">
        <x:v>44.025709136898456</x:v>
      </x:c>
      <x:c r="F248" s="16" t="n">
        <x:v>-2.2777611608626405</x:v>
      </x:c>
      <x:c r="G248" s="13" t="n">
        <x:v>1189</x:v>
      </x:c>
      <x:c r="H248" s="16" t="n">
        <x:v>1045.6959604899941</x:v>
      </x:c>
      <x:c r="I248" s="16" t="n">
        <x:v>87.84291286655755</x:v>
      </x:c>
      <x:c r="J248" s="13" t="str">
        <x:v>TRUE</x:v>
      </x:c>
      <x:c r="K248" s="13" t="n">
        <x:v>48</x:v>
      </x:c>
    </x:row>
    <x:row r="249">
      <x:c r="A249" s="13" t="str">
        <x:v>China</x:v>
      </x:c>
      <x:c r="B249" s="13" t="str">
        <x:v>CHN</x:v>
      </x:c>
      <x:c r="C249" s="13" t="str">
        <x:v>Museum</x:v>
      </x:c>
      <x:c r="D249" s="16" t="n">
        <x:v>52.87795700843104</x:v>
      </x:c>
      <x:c r="E249" s="16" t="n">
        <x:v>53.21279490107151</x:v>
      </x:c>
      <x:c r="F249" s="16" t="n">
        <x:v>-0.3348378926404716</x:v>
      </x:c>
      <x:c r="G249" s="13" t="n">
        <x:v>1189</x:v>
      </x:c>
      <x:c r="H249" s="16" t="n">
        <x:v>1045.6959604899941</x:v>
      </x:c>
      <x:c r="I249" s="16" t="n">
        <x:v>89.7930238416667</x:v>
      </x:c>
      <x:c r="J249" s="13" t="str">
        <x:v>TRUE</x:v>
      </x:c>
      <x:c r="K249" s="13" t="n">
        <x:v>34</x:v>
      </x:c>
    </x:row>
    <x:row r="250">
      <x:c r="A250" s="13" t="str">
        <x:v>China</x:v>
      </x:c>
      <x:c r="B250" s="13" t="str">
        <x:v>CHN</x:v>
      </x:c>
      <x:c r="C250" s="13" t="str">
        <x:v>Nature</x:v>
      </x:c>
      <x:c r="D250" s="16" t="n">
        <x:v>39.54677399444764</x:v>
      </x:c>
      <x:c r="E250" s="16" t="n">
        <x:v>41.626029688512666</x:v>
      </x:c>
      <x:c r="F250" s="16" t="n">
        <x:v>-2.079255694065024</x:v>
      </x:c>
      <x:c r="G250" s="13" t="n">
        <x:v>1189</x:v>
      </x:c>
      <x:c r="H250" s="16" t="n">
        <x:v>1045.6959604899941</x:v>
      </x:c>
      <x:c r="I250" s="16" t="n">
        <x:v>90.24281919621457</x:v>
      </x:c>
      <x:c r="J250" s="13" t="str">
        <x:v>TRUE</x:v>
      </x:c>
      <x:c r="K250" s="13" t="n">
        <x:v>47</x:v>
      </x:c>
    </x:row>
    <x:row r="251">
      <x:c r="A251" s="13" t="str">
        <x:v>China</x:v>
      </x:c>
      <x:c r="B251" s="13" t="str">
        <x:v>CHN</x:v>
      </x:c>
      <x:c r="C251" s="13" t="str">
        <x:v>Shopping</x:v>
      </x:c>
      <x:c r="D251" s="16" t="n">
        <x:v>46.27373208976947</x:v>
      </x:c>
      <x:c r="E251" s="16" t="n">
        <x:v>46.00721016910182</x:v>
      </x:c>
      <x:c r="F251" s="16" t="n">
        <x:v>0.266521920667645</x:v>
      </x:c>
      <x:c r="G251" s="13" t="n">
        <x:v>1189</x:v>
      </x:c>
      <x:c r="H251" s="16" t="n">
        <x:v>1045.6959604899941</x:v>
      </x:c>
      <x:c r="I251" s="16" t="n">
        <x:v>86.71912464066548</x:v>
      </x:c>
      <x:c r="J251" s="13" t="str">
        <x:v>TRUE</x:v>
      </x:c>
      <x:c r="K251" s="13" t="n">
        <x:v>29</x:v>
      </x:c>
    </x:row>
    <x:row r="252">
      <x:c r="A252" s="13" t="str">
        <x:v>Côte d'Ivoire</x:v>
      </x:c>
      <x:c r="B252" s="13" t="str">
        <x:v>CIV</x:v>
      </x:c>
      <x:c r="C252" s="13" t="str">
        <x:v>Adventure</x:v>
      </x:c>
      <x:c r="D252" s="16" t="n">
        <x:v>37.05524595006065</x:v>
      </x:c>
      <x:c r="E252" s="16" t="n">
        <x:v>42.405773828216084</x:v>
      </x:c>
      <x:c r="F252" s="16" t="n">
        <x:v>-5.350527878155437</x:v>
      </x:c>
      <x:c r="G252" s="13" t="n">
        <x:v>2</x:v>
      </x:c>
      <x:c r="H252" s="16" t="n">
        <x:v>1.9557345621646545</x:v>
      </x:c>
      <x:c r="I252" s="16" t="n">
        <x:v>85.67979597718592</x:v>
      </x:c>
      <x:c r="J252" s="13" t="str">
        <x:v>FALSE</x:v>
      </x:c>
      <x:c r="K252" s="13" t="str"/>
    </x:row>
    <x:row r="253">
      <x:c r="A253" s="13" t="str">
        <x:v>Côte d'Ivoire</x:v>
      </x:c>
      <x:c r="B253" s="13" t="str">
        <x:v>CIV</x:v>
      </x:c>
      <x:c r="C253" s="13" t="str">
        <x:v>Beach</x:v>
      </x:c>
      <x:c r="D253" s="16" t="n">
        <x:v>30.819674287334564</x:v>
      </x:c>
      <x:c r="E253" s="16" t="n">
        <x:v>33.394007740029444</x:v>
      </x:c>
      <x:c r="F253" s="16" t="n">
        <x:v>-2.574333452694877</x:v>
      </x:c>
      <x:c r="G253" s="13" t="n">
        <x:v>2</x:v>
      </x:c>
      <x:c r="H253" s="16" t="n">
        <x:v>1.9557345621646545</x:v>
      </x:c>
      <x:c r="I253" s="16" t="n">
        <x:v>100</x:v>
      </x:c>
      <x:c r="J253" s="13" t="str">
        <x:v>FALSE</x:v>
      </x:c>
      <x:c r="K253" s="13" t="str"/>
    </x:row>
    <x:row r="254">
      <x:c r="A254" s="13" t="str">
        <x:v>Côte d'Ivoire</x:v>
      </x:c>
      <x:c r="B254" s="13" t="str">
        <x:v>CIV</x:v>
      </x:c>
      <x:c r="C254" s="13" t="str">
        <x:v>Cultural</x:v>
      </x:c>
      <x:c r="D254" s="16" t="n">
        <x:v>42.57591699907688</x:v>
      </x:c>
      <x:c r="E254" s="16" t="n">
        <x:v>47.37225820379564</x:v>
      </x:c>
      <x:c r="F254" s="16" t="n">
        <x:v>-4.7963412047187575</x:v>
      </x:c>
      <x:c r="G254" s="13" t="n">
        <x:v>2</x:v>
      </x:c>
      <x:c r="H254" s="16" t="n">
        <x:v>1.9557345621646545</x:v>
      </x:c>
      <x:c r="I254" s="16" t="n">
        <x:v>92.87611221254775</x:v>
      </x:c>
      <x:c r="J254" s="13" t="str">
        <x:v>FALSE</x:v>
      </x:c>
      <x:c r="K254" s="13" t="str"/>
    </x:row>
    <x:row r="255">
      <x:c r="A255" s="13" t="str">
        <x:v>Côte d'Ivoire</x:v>
      </x:c>
      <x:c r="B255" s="13" t="str">
        <x:v>CIV</x:v>
      </x:c>
      <x:c r="C255" s="13" t="str">
        <x:v>Entertainment</x:v>
      </x:c>
      <x:c r="D255" s="16" t="n">
        <x:v>39.273906340813305</x:v>
      </x:c>
      <x:c r="E255" s="16" t="n">
        <x:v>46.99842334814414</x:v>
      </x:c>
      <x:c r="F255" s="16" t="n">
        <x:v>-7.724517007330833</x:v>
      </x:c>
      <x:c r="G255" s="13" t="n">
        <x:v>2</x:v>
      </x:c>
      <x:c r="H255" s="16" t="n">
        <x:v>1.9557345621646545</x:v>
      </x:c>
      <x:c r="I255" s="16" t="n">
        <x:v>90.4761904761905</x:v>
      </x:c>
      <x:c r="J255" s="13" t="str">
        <x:v>FALSE</x:v>
      </x:c>
      <x:c r="K255" s="13" t="str"/>
    </x:row>
    <x:row r="256">
      <x:c r="A256" s="13" t="str">
        <x:v>Côte d'Ivoire</x:v>
      </x:c>
      <x:c r="B256" s="13" t="str">
        <x:v>CIV</x:v>
      </x:c>
      <x:c r="C256" s="13" t="str">
        <x:v>Festival</x:v>
      </x:c>
      <x:c r="D256" s="16" t="n">
        <x:v>39.705624882378935</x:v>
      </x:c>
      <x:c r="E256" s="16" t="n">
        <x:v>44.875439059672736</x:v>
      </x:c>
      <x:c r="F256" s="16" t="n">
        <x:v>-5.169814177293808</x:v>
      </x:c>
      <x:c r="G256" s="13" t="n">
        <x:v>2</x:v>
      </x:c>
      <x:c r="H256" s="16" t="n">
        <x:v>1.9557345621646545</x:v>
      </x:c>
      <x:c r="I256" s="16" t="n">
        <x:v>91.09514026568472</x:v>
      </x:c>
      <x:c r="J256" s="13" t="str">
        <x:v>FALSE</x:v>
      </x:c>
      <x:c r="K256" s="13" t="str"/>
    </x:row>
    <x:row r="257">
      <x:c r="A257" s="13" t="str">
        <x:v>Côte d'Ivoire</x:v>
      </x:c>
      <x:c r="B257" s="13" t="str">
        <x:v>CIV</x:v>
      </x:c>
      <x:c r="C257" s="13" t="str">
        <x:v>Food</x:v>
      </x:c>
      <x:c r="D257" s="16" t="n">
        <x:v>30.38271781733543</x:v>
      </x:c>
      <x:c r="E257" s="16" t="n">
        <x:v>41.81706690311129</x:v>
      </x:c>
      <x:c r="F257" s="16" t="n">
        <x:v>-11.434349085775859</x:v>
      </x:c>
      <x:c r="G257" s="13" t="n">
        <x:v>2</x:v>
      </x:c>
      <x:c r="H257" s="16" t="n">
        <x:v>1.9557345621646545</x:v>
      </x:c>
      <x:c r="I257" s="16" t="n">
        <x:v>91.66666666666666</x:v>
      </x:c>
      <x:c r="J257" s="13" t="str">
        <x:v>FALSE</x:v>
      </x:c>
      <x:c r="K257" s="13" t="str"/>
    </x:row>
    <x:row r="258">
      <x:c r="A258" s="13" t="str">
        <x:v>Côte d'Ivoire</x:v>
      </x:c>
      <x:c r="B258" s="13" t="str">
        <x:v>CIV</x:v>
      </x:c>
      <x:c r="C258" s="13" t="str">
        <x:v>Historical District</x:v>
      </x:c>
      <x:c r="D258" s="16" t="n">
        <x:v>42.43644243082208</x:v>
      </x:c>
      <x:c r="E258" s="16" t="n">
        <x:v>44.025709136898456</x:v>
      </x:c>
      <x:c r="F258" s="16" t="n">
        <x:v>-1.5892667060763699</x:v>
      </x:c>
      <x:c r="G258" s="13" t="n">
        <x:v>2</x:v>
      </x:c>
      <x:c r="H258" s="16" t="n">
        <x:v>1.9557345621646545</x:v>
      </x:c>
      <x:c r="I258" s="16" t="n">
        <x:v>93.33333333333333</x:v>
      </x:c>
      <x:c r="J258" s="13" t="str">
        <x:v>FALSE</x:v>
      </x:c>
      <x:c r="K258" s="13" t="str"/>
    </x:row>
    <x:row r="259">
      <x:c r="A259" s="13" t="str">
        <x:v>Côte d'Ivoire</x:v>
      </x:c>
      <x:c r="B259" s="13" t="str">
        <x:v>CIV</x:v>
      </x:c>
      <x:c r="C259" s="13" t="str">
        <x:v>Museum</x:v>
      </x:c>
      <x:c r="D259" s="16" t="n">
        <x:v>44.017534544540666</x:v>
      </x:c>
      <x:c r="E259" s="16" t="n">
        <x:v>53.21279490107151</x:v>
      </x:c>
      <x:c r="F259" s="16" t="n">
        <x:v>-9.195260356530849</x:v>
      </x:c>
      <x:c r="G259" s="13" t="n">
        <x:v>2</x:v>
      </x:c>
      <x:c r="H259" s="16" t="n">
        <x:v>1.9557345621646545</x:v>
      </x:c>
      <x:c r="I259" s="16" t="n">
        <x:v>89.04017263468886</x:v>
      </x:c>
      <x:c r="J259" s="13" t="str">
        <x:v>FALSE</x:v>
      </x:c>
      <x:c r="K259" s="13" t="str"/>
    </x:row>
    <x:row r="260">
      <x:c r="A260" s="13" t="str">
        <x:v>Côte d'Ivoire</x:v>
      </x:c>
      <x:c r="B260" s="13" t="str">
        <x:v>CIV</x:v>
      </x:c>
      <x:c r="C260" s="13" t="str">
        <x:v>Nature</x:v>
      </x:c>
      <x:c r="D260" s="16" t="n">
        <x:v>34.974811234875446</x:v>
      </x:c>
      <x:c r="E260" s="16" t="n">
        <x:v>41.626029688512666</x:v>
      </x:c>
      <x:c r="F260" s="16" t="n">
        <x:v>-6.65121845363722</x:v>
      </x:c>
      <x:c r="G260" s="13" t="n">
        <x:v>2</x:v>
      </x:c>
      <x:c r="H260" s="16" t="n">
        <x:v>1.9557345621646545</x:v>
      </x:c>
      <x:c r="I260" s="16" t="n">
        <x:v>86.87314631242042</x:v>
      </x:c>
      <x:c r="J260" s="13" t="str">
        <x:v>FALSE</x:v>
      </x:c>
      <x:c r="K260" s="13" t="str"/>
    </x:row>
    <x:row r="261">
      <x:c r="A261" s="13" t="str">
        <x:v>Côte d'Ivoire</x:v>
      </x:c>
      <x:c r="B261" s="13" t="str">
        <x:v>CIV</x:v>
      </x:c>
      <x:c r="C261" s="13" t="str">
        <x:v>Shopping</x:v>
      </x:c>
      <x:c r="D261" s="16" t="n">
        <x:v>40.18833674194032</x:v>
      </x:c>
      <x:c r="E261" s="16" t="n">
        <x:v>46.00721016910182</x:v>
      </x:c>
      <x:c r="F261" s="16" t="n">
        <x:v>-5.818873427161503</x:v>
      </x:c>
      <x:c r="G261" s="13" t="n">
        <x:v>2</x:v>
      </x:c>
      <x:c r="H261" s="16" t="n">
        <x:v>1.9557345621646545</x:v>
      </x:c>
      <x:c r="I261" s="16" t="n">
        <x:v>90.00000000000001</x:v>
      </x:c>
      <x:c r="J261" s="13" t="str">
        <x:v>FALSE</x:v>
      </x:c>
      <x:c r="K261" s="13" t="str"/>
    </x:row>
    <x:row r="262">
      <x:c r="A262" s="13" t="str">
        <x:v>Cameroon</x:v>
      </x:c>
      <x:c r="B262" s="13" t="str">
        <x:v>CMR</x:v>
      </x:c>
      <x:c r="C262" s="13" t="str">
        <x:v>Adventure</x:v>
      </x:c>
      <x:c r="D262" s="16" t="n">
        <x:v>35.35507834971166</x:v>
      </x:c>
      <x:c r="E262" s="16" t="n">
        <x:v>42.405773828216084</x:v>
      </x:c>
      <x:c r="F262" s="16" t="n">
        <x:v>-7.0506954785044265</x:v>
      </x:c>
      <x:c r="G262" s="13" t="n">
        <x:v>5</x:v>
      </x:c>
      <x:c r="H262" s="16" t="n">
        <x:v>3.4858553219929607</x:v>
      </x:c>
      <x:c r="I262" s="16" t="n">
        <x:v>88.25076677381396</x:v>
      </x:c>
      <x:c r="J262" s="13" t="str">
        <x:v>FALSE</x:v>
      </x:c>
      <x:c r="K262" s="13" t="str"/>
    </x:row>
    <x:row r="263">
      <x:c r="A263" s="13" t="str">
        <x:v>Cameroon</x:v>
      </x:c>
      <x:c r="B263" s="13" t="str">
        <x:v>CMR</x:v>
      </x:c>
      <x:c r="C263" s="13" t="str">
        <x:v>Beach</x:v>
      </x:c>
      <x:c r="D263" s="16" t="n">
        <x:v>26.437130834856788</x:v>
      </x:c>
      <x:c r="E263" s="16" t="n">
        <x:v>33.394007740029444</x:v>
      </x:c>
      <x:c r="F263" s="16" t="n">
        <x:v>-6.9568769051726544</x:v>
      </x:c>
      <x:c r="G263" s="13" t="n">
        <x:v>5</x:v>
      </x:c>
      <x:c r="H263" s="16" t="n">
        <x:v>3.4858553219929607</x:v>
      </x:c>
      <x:c r="I263" s="16" t="n">
        <x:v>100</x:v>
      </x:c>
      <x:c r="J263" s="13" t="str">
        <x:v>FALSE</x:v>
      </x:c>
      <x:c r="K263" s="13" t="str"/>
    </x:row>
    <x:row r="264">
      <x:c r="A264" s="13" t="str">
        <x:v>Cameroon</x:v>
      </x:c>
      <x:c r="B264" s="13" t="str">
        <x:v>CMR</x:v>
      </x:c>
      <x:c r="C264" s="13" t="str">
        <x:v>Cultural</x:v>
      </x:c>
      <x:c r="D264" s="16" t="n">
        <x:v>44.59337645924811</x:v>
      </x:c>
      <x:c r="E264" s="16" t="n">
        <x:v>47.37225820379564</x:v>
      </x:c>
      <x:c r="F264" s="16" t="n">
        <x:v>-2.7788817445475233</x:v>
      </x:c>
      <x:c r="G264" s="13" t="n">
        <x:v>5</x:v>
      </x:c>
      <x:c r="H264" s="16" t="n">
        <x:v>3.4858553219929607</x:v>
      </x:c>
      <x:c r="I264" s="16" t="n">
        <x:v>92.19599577377508</x:v>
      </x:c>
      <x:c r="J264" s="13" t="str">
        <x:v>FALSE</x:v>
      </x:c>
      <x:c r="K264" s="13" t="str"/>
    </x:row>
    <x:row r="265">
      <x:c r="A265" s="13" t="str">
        <x:v>Cameroon</x:v>
      </x:c>
      <x:c r="B265" s="13" t="str">
        <x:v>CMR</x:v>
      </x:c>
      <x:c r="C265" s="13" t="str">
        <x:v>Entertainment</x:v>
      </x:c>
      <x:c r="D265" s="16" t="n">
        <x:v>39.01442467444443</x:v>
      </x:c>
      <x:c r="E265" s="16" t="n">
        <x:v>46.99842334814414</x:v>
      </x:c>
      <x:c r="F265" s="16" t="n">
        <x:v>-7.983998673699711</x:v>
      </x:c>
      <x:c r="G265" s="13" t="n">
        <x:v>5</x:v>
      </x:c>
      <x:c r="H265" s="16" t="n">
        <x:v>3.4858553219929607</x:v>
      </x:c>
      <x:c r="I265" s="16" t="n">
        <x:v>86.74135362543555</x:v>
      </x:c>
      <x:c r="J265" s="13" t="str">
        <x:v>FALSE</x:v>
      </x:c>
      <x:c r="K265" s="13" t="str"/>
    </x:row>
    <x:row r="266">
      <x:c r="A266" s="13" t="str">
        <x:v>Cameroon</x:v>
      </x:c>
      <x:c r="B266" s="13" t="str">
        <x:v>CMR</x:v>
      </x:c>
      <x:c r="C266" s="13" t="str">
        <x:v>Festival</x:v>
      </x:c>
      <x:c r="D266" s="16" t="n">
        <x:v>35.33891782435498</x:v>
      </x:c>
      <x:c r="E266" s="16" t="n">
        <x:v>44.875439059672736</x:v>
      </x:c>
      <x:c r="F266" s="16" t="n">
        <x:v>-9.536521235317764</x:v>
      </x:c>
      <x:c r="G266" s="13" t="n">
        <x:v>5</x:v>
      </x:c>
      <x:c r="H266" s="16" t="n">
        <x:v>3.4858553219929607</x:v>
      </x:c>
      <x:c r="I266" s="16" t="n">
        <x:v>86.73998943443772</x:v>
      </x:c>
      <x:c r="J266" s="13" t="str">
        <x:v>FALSE</x:v>
      </x:c>
      <x:c r="K266" s="13" t="str"/>
    </x:row>
    <x:row r="267">
      <x:c r="A267" s="13" t="str">
        <x:v>Cameroon</x:v>
      </x:c>
      <x:c r="B267" s="13" t="str">
        <x:v>CMR</x:v>
      </x:c>
      <x:c r="C267" s="13" t="str">
        <x:v>Food</x:v>
      </x:c>
      <x:c r="D267" s="16" t="n">
        <x:v>41.08102208543925</x:v>
      </x:c>
      <x:c r="E267" s="16" t="n">
        <x:v>41.81706690311129</x:v>
      </x:c>
      <x:c r="F267" s="16" t="n">
        <x:v>-0.736044817672038</x:v>
      </x:c>
      <x:c r="G267" s="13" t="n">
        <x:v>5</x:v>
      </x:c>
      <x:c r="H267" s="16" t="n">
        <x:v>3.4858553219929607</x:v>
      </x:c>
      <x:c r="I267" s="16" t="n">
        <x:v>89.80404255488709</x:v>
      </x:c>
      <x:c r="J267" s="13" t="str">
        <x:v>FALSE</x:v>
      </x:c>
      <x:c r="K267" s="13" t="str"/>
    </x:row>
    <x:row r="268">
      <x:c r="A268" s="13" t="str">
        <x:v>Cameroon</x:v>
      </x:c>
      <x:c r="B268" s="13" t="str">
        <x:v>CMR</x:v>
      </x:c>
      <x:c r="C268" s="13" t="str">
        <x:v>Historical District</x:v>
      </x:c>
      <x:c r="D268" s="16" t="n">
        <x:v>40.34969803872505</x:v>
      </x:c>
      <x:c r="E268" s="16" t="n">
        <x:v>44.025709136898456</x:v>
      </x:c>
      <x:c r="F268" s="16" t="n">
        <x:v>-3.676011098173404</x:v>
      </x:c>
      <x:c r="G268" s="13" t="n">
        <x:v>5</x:v>
      </x:c>
      <x:c r="H268" s="16" t="n">
        <x:v>3.4858553219929607</x:v>
      </x:c>
      <x:c r="I268" s="16" t="n">
        <x:v>89.59466103170011</x:v>
      </x:c>
      <x:c r="J268" s="13" t="str">
        <x:v>FALSE</x:v>
      </x:c>
      <x:c r="K268" s="13" t="str"/>
    </x:row>
    <x:row r="269">
      <x:c r="A269" s="13" t="str">
        <x:v>Cameroon</x:v>
      </x:c>
      <x:c r="B269" s="13" t="str">
        <x:v>CMR</x:v>
      </x:c>
      <x:c r="C269" s="13" t="str">
        <x:v>Museum</x:v>
      </x:c>
      <x:c r="D269" s="16" t="n">
        <x:v>46.52161814301457</x:v>
      </x:c>
      <x:c r="E269" s="16" t="n">
        <x:v>53.21279490107151</x:v>
      </x:c>
      <x:c r="F269" s="16" t="n">
        <x:v>-6.691176758056944</x:v>
      </x:c>
      <x:c r="G269" s="13" t="n">
        <x:v>5</x:v>
      </x:c>
      <x:c r="H269" s="16" t="n">
        <x:v>3.4858553219929607</x:v>
      </x:c>
      <x:c r="I269" s="16" t="n">
        <x:v>87.99383965196166</x:v>
      </x:c>
      <x:c r="J269" s="13" t="str">
        <x:v>FALSE</x:v>
      </x:c>
      <x:c r="K269" s="13" t="str"/>
    </x:row>
    <x:row r="270">
      <x:c r="A270" s="13" t="str">
        <x:v>Cameroon</x:v>
      </x:c>
      <x:c r="B270" s="13" t="str">
        <x:v>CMR</x:v>
      </x:c>
      <x:c r="C270" s="13" t="str">
        <x:v>Nature</x:v>
      </x:c>
      <x:c r="D270" s="16" t="n">
        <x:v>35.71263282091361</x:v>
      </x:c>
      <x:c r="E270" s="16" t="n">
        <x:v>41.626029688512666</x:v>
      </x:c>
      <x:c r="F270" s="16" t="n">
        <x:v>-5.913396867599058</x:v>
      </x:c>
      <x:c r="G270" s="13" t="n">
        <x:v>5</x:v>
      </x:c>
      <x:c r="H270" s="16" t="n">
        <x:v>3.4858553219929607</x:v>
      </x:c>
      <x:c r="I270" s="16" t="n">
        <x:v>89.22986954266278</x:v>
      </x:c>
      <x:c r="J270" s="13" t="str">
        <x:v>FALSE</x:v>
      </x:c>
      <x:c r="K270" s="13" t="str"/>
    </x:row>
    <x:row r="271">
      <x:c r="A271" s="13" t="str">
        <x:v>Cameroon</x:v>
      </x:c>
      <x:c r="B271" s="13" t="str">
        <x:v>CMR</x:v>
      </x:c>
      <x:c r="C271" s="13" t="str">
        <x:v>Shopping</x:v>
      </x:c>
      <x:c r="D271" s="16" t="n">
        <x:v>46.340826237769896</x:v>
      </x:c>
      <x:c r="E271" s="16" t="n">
        <x:v>46.00721016910182</x:v>
      </x:c>
      <x:c r="F271" s="16" t="n">
        <x:v>0.3336160686680745</x:v>
      </x:c>
      <x:c r="G271" s="13" t="n">
        <x:v>5</x:v>
      </x:c>
      <x:c r="H271" s="16" t="n">
        <x:v>3.4858553219929607</x:v>
      </x:c>
      <x:c r="I271" s="16" t="n">
        <x:v>87.76485106586452</x:v>
      </x:c>
      <x:c r="J271" s="13" t="str">
        <x:v>FALSE</x:v>
      </x:c>
      <x:c r="K271" s="13" t="str"/>
    </x:row>
    <x:row r="272">
      <x:c r="A272" s="13" t="str">
        <x:v>Congo, The Democratic Republic of the</x:v>
      </x:c>
      <x:c r="B272" s="13" t="str">
        <x:v>COD</x:v>
      </x:c>
      <x:c r="C272" s="13" t="str">
        <x:v>Adventure</x:v>
      </x:c>
      <x:c r="D272" s="16" t="n">
        <x:v>39.000394963163146</x:v>
      </x:c>
      <x:c r="E272" s="16" t="n">
        <x:v>42.405773828216084</x:v>
      </x:c>
      <x:c r="F272" s="16" t="n">
        <x:v>-3.4053788650529384</x:v>
      </x:c>
      <x:c r="G272" s="13" t="n">
        <x:v>3</x:v>
      </x:c>
      <x:c r="H272" s="16" t="n">
        <x:v>2.5458399548280712</x:v>
      </x:c>
      <x:c r="I272" s="16" t="n">
        <x:v>97.81182423957073</x:v>
      </x:c>
      <x:c r="J272" s="13" t="str">
        <x:v>FALSE</x:v>
      </x:c>
      <x:c r="K272" s="13" t="str"/>
    </x:row>
    <x:row r="273">
      <x:c r="A273" s="13" t="str">
        <x:v>Congo, The Democratic Republic of the</x:v>
      </x:c>
      <x:c r="B273" s="13" t="str">
        <x:v>COD</x:v>
      </x:c>
      <x:c r="C273" s="13" t="str">
        <x:v>Beach</x:v>
      </x:c>
      <x:c r="D273" s="16" t="n">
        <x:v>18.70372928263499</x:v>
      </x:c>
      <x:c r="E273" s="16" t="n">
        <x:v>33.394007740029444</x:v>
      </x:c>
      <x:c r="F273" s="16" t="n">
        <x:v>-14.690278457394454</x:v>
      </x:c>
      <x:c r="G273" s="13" t="n">
        <x:v>3</x:v>
      </x:c>
      <x:c r="H273" s="16" t="n">
        <x:v>2.5458399548280712</x:v>
      </x:c>
      <x:c r="I273" s="16" t="n">
        <x:v>100</x:v>
      </x:c>
      <x:c r="J273" s="13" t="str">
        <x:v>FALSE</x:v>
      </x:c>
      <x:c r="K273" s="13" t="str"/>
    </x:row>
    <x:row r="274">
      <x:c r="A274" s="13" t="str">
        <x:v>Congo, The Democratic Republic of the</x:v>
      </x:c>
      <x:c r="B274" s="13" t="str">
        <x:v>COD</x:v>
      </x:c>
      <x:c r="C274" s="13" t="str">
        <x:v>Cultural</x:v>
      </x:c>
      <x:c r="D274" s="16" t="n">
        <x:v>41.90784468589316</x:v>
      </x:c>
      <x:c r="E274" s="16" t="n">
        <x:v>47.37225820379564</x:v>
      </x:c>
      <x:c r="F274" s="16" t="n">
        <x:v>-5.464413517902478</x:v>
      </x:c>
      <x:c r="G274" s="13" t="n">
        <x:v>3</x:v>
      </x:c>
      <x:c r="H274" s="16" t="n">
        <x:v>2.5458399548280712</x:v>
      </x:c>
      <x:c r="I274" s="16" t="n">
        <x:v>95.06840249640261</x:v>
      </x:c>
      <x:c r="J274" s="13" t="str">
        <x:v>FALSE</x:v>
      </x:c>
      <x:c r="K274" s="13" t="str"/>
    </x:row>
    <x:row r="275">
      <x:c r="A275" s="13" t="str">
        <x:v>Congo, The Democratic Republic of the</x:v>
      </x:c>
      <x:c r="B275" s="13" t="str">
        <x:v>COD</x:v>
      </x:c>
      <x:c r="C275" s="13" t="str">
        <x:v>Entertainment</x:v>
      </x:c>
      <x:c r="D275" s="16" t="n">
        <x:v>43.85012656357673</x:v>
      </x:c>
      <x:c r="E275" s="16" t="n">
        <x:v>46.99842334814414</x:v>
      </x:c>
      <x:c r="F275" s="16" t="n">
        <x:v>-3.148296784567406</x:v>
      </x:c>
      <x:c r="G275" s="13" t="n">
        <x:v>3</x:v>
      </x:c>
      <x:c r="H275" s="16" t="n">
        <x:v>2.5458399548280712</x:v>
      </x:c>
      <x:c r="I275" s="16" t="n">
        <x:v>89.1528476235317</x:v>
      </x:c>
      <x:c r="J275" s="13" t="str">
        <x:v>FALSE</x:v>
      </x:c>
      <x:c r="K275" s="13" t="str"/>
    </x:row>
    <x:row r="276">
      <x:c r="A276" s="13" t="str">
        <x:v>Congo, The Democratic Republic of the</x:v>
      </x:c>
      <x:c r="B276" s="13" t="str">
        <x:v>COD</x:v>
      </x:c>
      <x:c r="C276" s="13" t="str">
        <x:v>Festival</x:v>
      </x:c>
      <x:c r="D276" s="16" t="n">
        <x:v>39.499460555229824</x:v>
      </x:c>
      <x:c r="E276" s="16" t="n">
        <x:v>44.875439059672736</x:v>
      </x:c>
      <x:c r="F276" s="16" t="n">
        <x:v>-5.3759785044429185</x:v>
      </x:c>
      <x:c r="G276" s="13" t="n">
        <x:v>3</x:v>
      </x:c>
      <x:c r="H276" s="16" t="n">
        <x:v>2.5458399548280712</x:v>
      </x:c>
      <x:c r="I276" s="16" t="n">
        <x:v>89.08987395579841</x:v>
      </x:c>
      <x:c r="J276" s="13" t="str">
        <x:v>FALSE</x:v>
      </x:c>
      <x:c r="K276" s="13" t="str"/>
    </x:row>
    <x:row r="277">
      <x:c r="A277" s="13" t="str">
        <x:v>Congo, The Democratic Republic of the</x:v>
      </x:c>
      <x:c r="B277" s="13" t="str">
        <x:v>COD</x:v>
      </x:c>
      <x:c r="C277" s="13" t="str">
        <x:v>Food</x:v>
      </x:c>
      <x:c r="D277" s="16" t="n">
        <x:v>42.699596721146214</x:v>
      </x:c>
      <x:c r="E277" s="16" t="n">
        <x:v>41.81706690311129</x:v>
      </x:c>
      <x:c r="F277" s="16" t="n">
        <x:v>0.8825298180349272</x:v>
      </x:c>
      <x:c r="G277" s="13" t="n">
        <x:v>3</x:v>
      </x:c>
      <x:c r="H277" s="16" t="n">
        <x:v>2.5458399548280712</x:v>
      </x:c>
      <x:c r="I277" s="16" t="n">
        <x:v>89.23681251384276</x:v>
      </x:c>
      <x:c r="J277" s="13" t="str">
        <x:v>FALSE</x:v>
      </x:c>
      <x:c r="K277" s="13" t="str"/>
    </x:row>
    <x:row r="278">
      <x:c r="A278" s="13" t="str">
        <x:v>Congo, The Democratic Republic of the</x:v>
      </x:c>
      <x:c r="B278" s="13" t="str">
        <x:v>COD</x:v>
      </x:c>
      <x:c r="C278" s="13" t="str">
        <x:v>Historical District</x:v>
      </x:c>
      <x:c r="D278" s="16" t="n">
        <x:v>40.88257315718683</x:v>
      </x:c>
      <x:c r="E278" s="16" t="n">
        <x:v>44.025709136898456</x:v>
      </x:c>
      <x:c r="F278" s="16" t="n">
        <x:v>-3.14313597971162</x:v>
      </x:c>
      <x:c r="G278" s="13" t="n">
        <x:v>3</x:v>
      </x:c>
      <x:c r="H278" s="16" t="n">
        <x:v>2.5458399548280712</x:v>
      </x:c>
      <x:c r="I278" s="16" t="n">
        <x:v>93.42453666187016</x:v>
      </x:c>
      <x:c r="J278" s="13" t="str">
        <x:v>FALSE</x:v>
      </x:c>
      <x:c r="K278" s="13" t="str"/>
    </x:row>
    <x:row r="279">
      <x:c r="A279" s="13" t="str">
        <x:v>Congo, The Democratic Republic of the</x:v>
      </x:c>
      <x:c r="B279" s="13" t="str">
        <x:v>COD</x:v>
      </x:c>
      <x:c r="C279" s="13" t="str">
        <x:v>Museum</x:v>
      </x:c>
      <x:c r="D279" s="16" t="n">
        <x:v>40.356819182406774</x:v>
      </x:c>
      <x:c r="E279" s="16" t="n">
        <x:v>53.21279490107151</x:v>
      </x:c>
      <x:c r="F279" s="16" t="n">
        <x:v>-12.855975718664741</x:v>
      </x:c>
      <x:c r="G279" s="13" t="n">
        <x:v>3</x:v>
      </x:c>
      <x:c r="H279" s="16" t="n">
        <x:v>2.5458399548280712</x:v>
      </x:c>
      <x:c r="I279" s="16" t="n">
        <x:v>92.41292691754252</x:v>
      </x:c>
      <x:c r="J279" s="13" t="str">
        <x:v>FALSE</x:v>
      </x:c>
      <x:c r="K279" s="13" t="str"/>
    </x:row>
    <x:row r="280">
      <x:c r="A280" s="13" t="str">
        <x:v>Congo, The Democratic Republic of the</x:v>
      </x:c>
      <x:c r="B280" s="13" t="str">
        <x:v>COD</x:v>
      </x:c>
      <x:c r="C280" s="13" t="str">
        <x:v>Nature</x:v>
      </x:c>
      <x:c r="D280" s="16" t="n">
        <x:v>38.055366389947366</x:v>
      </x:c>
      <x:c r="E280" s="16" t="n">
        <x:v>41.626029688512666</x:v>
      </x:c>
      <x:c r="F280" s="16" t="n">
        <x:v>-3.570663298565302</x:v>
      </x:c>
      <x:c r="G280" s="13" t="n">
        <x:v>3</x:v>
      </x:c>
      <x:c r="H280" s="16" t="n">
        <x:v>2.5458399548280712</x:v>
      </x:c>
      <x:c r="I280" s="16" t="n">
        <x:v>97.9941722196065</x:v>
      </x:c>
      <x:c r="J280" s="13" t="str">
        <x:v>FALSE</x:v>
      </x:c>
      <x:c r="K280" s="13" t="str"/>
    </x:row>
    <x:row r="281">
      <x:c r="A281" s="13" t="str">
        <x:v>Congo, The Democratic Republic of the</x:v>
      </x:c>
      <x:c r="B281" s="13" t="str">
        <x:v>COD</x:v>
      </x:c>
      <x:c r="C281" s="13" t="str">
        <x:v>Shopping</x:v>
      </x:c>
      <x:c r="D281" s="16" t="n">
        <x:v>42.24228955260265</x:v>
      </x:c>
      <x:c r="E281" s="16" t="n">
        <x:v>46.00721016910182</x:v>
      </x:c>
      <x:c r="F281" s="16" t="n">
        <x:v>-3.7649206164991735</x:v>
      </x:c>
      <x:c r="G281" s="13" t="n">
        <x:v>3</x:v>
      </x:c>
      <x:c r="H281" s="16" t="n">
        <x:v>2.5458399548280712</x:v>
      </x:c>
      <x:c r="I281" s="16" t="n">
        <x:v>87.08417501661133</x:v>
      </x:c>
      <x:c r="J281" s="13" t="str">
        <x:v>FALSE</x:v>
      </x:c>
      <x:c r="K281" s="13" t="str"/>
    </x:row>
    <x:row r="282">
      <x:c r="A282" s="13" t="str">
        <x:v>Colombia</x:v>
      </x:c>
      <x:c r="B282" s="13" t="str">
        <x:v>COL</x:v>
      </x:c>
      <x:c r="C282" s="13" t="str">
        <x:v>Adventure</x:v>
      </x:c>
      <x:c r="D282" s="16" t="n">
        <x:v>47.91267955484774</x:v>
      </x:c>
      <x:c r="E282" s="16" t="n">
        <x:v>42.405773828216084</x:v>
      </x:c>
      <x:c r="F282" s="16" t="n">
        <x:v>5.506905726631656</x:v>
      </x:c>
      <x:c r="G282" s="13" t="n">
        <x:v>1521</x:v>
      </x:c>
      <x:c r="H282" s="16" t="n">
        <x:v>1511.7520465058483</x:v>
      </x:c>
      <x:c r="I282" s="16" t="n">
        <x:v>85.90944956633373</x:v>
      </x:c>
      <x:c r="J282" s="13" t="str">
        <x:v>TRUE</x:v>
      </x:c>
      <x:c r="K282" s="13" t="n">
        <x:v>5</x:v>
      </x:c>
    </x:row>
    <x:row r="283">
      <x:c r="A283" s="13" t="str">
        <x:v>Colombia</x:v>
      </x:c>
      <x:c r="B283" s="13" t="str">
        <x:v>COL</x:v>
      </x:c>
      <x:c r="C283" s="13" t="str">
        <x:v>Beach</x:v>
      </x:c>
      <x:c r="D283" s="16" t="n">
        <x:v>41.650056091952095</x:v>
      </x:c>
      <x:c r="E283" s="16" t="n">
        <x:v>33.394007740029444</x:v>
      </x:c>
      <x:c r="F283" s="16" t="n">
        <x:v>8.25604835192265</x:v>
      </x:c>
      <x:c r="G283" s="13" t="n">
        <x:v>1521</x:v>
      </x:c>
      <x:c r="H283" s="16" t="n">
        <x:v>1511.7520465058483</x:v>
      </x:c>
      <x:c r="I283" s="16" t="n">
        <x:v>99.80737406326399</x:v>
      </x:c>
      <x:c r="J283" s="13" t="str">
        <x:v>TRUE</x:v>
      </x:c>
      <x:c r="K283" s="13" t="n">
        <x:v>2</x:v>
      </x:c>
    </x:row>
    <x:row r="284">
      <x:c r="A284" s="13" t="str">
        <x:v>Colombia</x:v>
      </x:c>
      <x:c r="B284" s="13" t="str">
        <x:v>COL</x:v>
      </x:c>
      <x:c r="C284" s="13" t="str">
        <x:v>Cultural</x:v>
      </x:c>
      <x:c r="D284" s="16" t="n">
        <x:v>51.02499131730283</x:v>
      </x:c>
      <x:c r="E284" s="16" t="n">
        <x:v>47.37225820379564</x:v>
      </x:c>
      <x:c r="F284" s="16" t="n">
        <x:v>3.6527331135071894</x:v>
      </x:c>
      <x:c r="G284" s="13" t="n">
        <x:v>1521</x:v>
      </x:c>
      <x:c r="H284" s="16" t="n">
        <x:v>1511.7520465058483</x:v>
      </x:c>
      <x:c r="I284" s="16" t="n">
        <x:v>94.64098541198287</x:v>
      </x:c>
      <x:c r="J284" s="13" t="str">
        <x:v>TRUE</x:v>
      </x:c>
      <x:c r="K284" s="13" t="n">
        <x:v>8</x:v>
      </x:c>
    </x:row>
    <x:row r="285">
      <x:c r="A285" s="13" t="str">
        <x:v>Colombia</x:v>
      </x:c>
      <x:c r="B285" s="13" t="str">
        <x:v>COL</x:v>
      </x:c>
      <x:c r="C285" s="13" t="str">
        <x:v>Entertainment</x:v>
      </x:c>
      <x:c r="D285" s="16" t="n">
        <x:v>52.15187948414213</x:v>
      </x:c>
      <x:c r="E285" s="16" t="n">
        <x:v>46.99842334814414</x:v>
      </x:c>
      <x:c r="F285" s="16" t="n">
        <x:v>5.153456135997992</x:v>
      </x:c>
      <x:c r="G285" s="13" t="n">
        <x:v>1521</x:v>
      </x:c>
      <x:c r="H285" s="16" t="n">
        <x:v>1511.7520465058483</x:v>
      </x:c>
      <x:c r="I285" s="16" t="n">
        <x:v>89.11941746405151</x:v>
      </x:c>
      <x:c r="J285" s="13" t="str">
        <x:v>TRUE</x:v>
      </x:c>
      <x:c r="K285" s="13" t="n">
        <x:v>7</x:v>
      </x:c>
    </x:row>
    <x:row r="286">
      <x:c r="A286" s="13" t="str">
        <x:v>Colombia</x:v>
      </x:c>
      <x:c r="B286" s="13" t="str">
        <x:v>COL</x:v>
      </x:c>
      <x:c r="C286" s="13" t="str">
        <x:v>Festival</x:v>
      </x:c>
      <x:c r="D286" s="16" t="n">
        <x:v>51.32957148250049</x:v>
      </x:c>
      <x:c r="E286" s="16" t="n">
        <x:v>44.875439059672736</x:v>
      </x:c>
      <x:c r="F286" s="16" t="n">
        <x:v>6.454132422827752</x:v>
      </x:c>
      <x:c r="G286" s="13" t="n">
        <x:v>1521</x:v>
      </x:c>
      <x:c r="H286" s="16" t="n">
        <x:v>1511.7520465058483</x:v>
      </x:c>
      <x:c r="I286" s="16" t="n">
        <x:v>90.51313140643842</x:v>
      </x:c>
      <x:c r="J286" s="13" t="str">
        <x:v>TRUE</x:v>
      </x:c>
      <x:c r="K286" s="13" t="n">
        <x:v>7</x:v>
      </x:c>
    </x:row>
    <x:row r="287">
      <x:c r="A287" s="13" t="str">
        <x:v>Colombia</x:v>
      </x:c>
      <x:c r="B287" s="13" t="str">
        <x:v>COL</x:v>
      </x:c>
      <x:c r="C287" s="13" t="str">
        <x:v>Food</x:v>
      </x:c>
      <x:c r="D287" s="16" t="n">
        <x:v>43.21808549015608</x:v>
      </x:c>
      <x:c r="E287" s="16" t="n">
        <x:v>41.81706690311129</x:v>
      </x:c>
      <x:c r="F287" s="16" t="n">
        <x:v>1.4010185870447889</x:v>
      </x:c>
      <x:c r="G287" s="13" t="n">
        <x:v>1521</x:v>
      </x:c>
      <x:c r="H287" s="16" t="n">
        <x:v>1511.7520465058483</x:v>
      </x:c>
      <x:c r="I287" s="16" t="n">
        <x:v>89.66233592774755</x:v>
      </x:c>
      <x:c r="J287" s="13" t="str">
        <x:v>TRUE</x:v>
      </x:c>
      <x:c r="K287" s="13" t="n">
        <x:v>22</x:v>
      </x:c>
    </x:row>
    <x:row r="288">
      <x:c r="A288" s="13" t="str">
        <x:v>Colombia</x:v>
      </x:c>
      <x:c r="B288" s="13" t="str">
        <x:v>COL</x:v>
      </x:c>
      <x:c r="C288" s="13" t="str">
        <x:v>Historical District</x:v>
      </x:c>
      <x:c r="D288" s="16" t="n">
        <x:v>49.963231947678025</x:v>
      </x:c>
      <x:c r="E288" s="16" t="n">
        <x:v>44.025709136898456</x:v>
      </x:c>
      <x:c r="F288" s="16" t="n">
        <x:v>5.937522810779572</x:v>
      </x:c>
      <x:c r="G288" s="13" t="n">
        <x:v>1521</x:v>
      </x:c>
      <x:c r="H288" s="16" t="n">
        <x:v>1511.7520465058483</x:v>
      </x:c>
      <x:c r="I288" s="16" t="n">
        <x:v>93.03865909122526</x:v>
      </x:c>
      <x:c r="J288" s="13" t="str">
        <x:v>TRUE</x:v>
      </x:c>
      <x:c r="K288" s="13" t="n">
        <x:v>6</x:v>
      </x:c>
    </x:row>
    <x:row r="289">
      <x:c r="A289" s="13" t="str">
        <x:v>Colombia</x:v>
      </x:c>
      <x:c r="B289" s="13" t="str">
        <x:v>COL</x:v>
      </x:c>
      <x:c r="C289" s="13" t="str">
        <x:v>Museum</x:v>
      </x:c>
      <x:c r="D289" s="16" t="n">
        <x:v>55.311930075227366</x:v>
      </x:c>
      <x:c r="E289" s="16" t="n">
        <x:v>53.21279490107151</x:v>
      </x:c>
      <x:c r="F289" s="16" t="n">
        <x:v>2.099135174155853</x:v>
      </x:c>
      <x:c r="G289" s="13" t="n">
        <x:v>1521</x:v>
      </x:c>
      <x:c r="H289" s="16" t="n">
        <x:v>1511.7520465058483</x:v>
      </x:c>
      <x:c r="I289" s="16" t="n">
        <x:v>91.75915921084894</x:v>
      </x:c>
      <x:c r="J289" s="13" t="str">
        <x:v>TRUE</x:v>
      </x:c>
      <x:c r="K289" s="13" t="n">
        <x:v>17</x:v>
      </x:c>
    </x:row>
    <x:row r="290">
      <x:c r="A290" s="13" t="str">
        <x:v>Colombia</x:v>
      </x:c>
      <x:c r="B290" s="13" t="str">
        <x:v>COL</x:v>
      </x:c>
      <x:c r="C290" s="13" t="str">
        <x:v>Nature</x:v>
      </x:c>
      <x:c r="D290" s="16" t="n">
        <x:v>47.77514471004877</x:v>
      </x:c>
      <x:c r="E290" s="16" t="n">
        <x:v>41.626029688512666</x:v>
      </x:c>
      <x:c r="F290" s="16" t="n">
        <x:v>6.1491150215361055</x:v>
      </x:c>
      <x:c r="G290" s="13" t="n">
        <x:v>1521</x:v>
      </x:c>
      <x:c r="H290" s="16" t="n">
        <x:v>1511.7520465058483</x:v>
      </x:c>
      <x:c r="I290" s="16" t="n">
        <x:v>87.08366210247259</x:v>
      </x:c>
      <x:c r="J290" s="13" t="str">
        <x:v>TRUE</x:v>
      </x:c>
      <x:c r="K290" s="13" t="n">
        <x:v>2</x:v>
      </x:c>
    </x:row>
    <x:row r="291">
      <x:c r="A291" s="13" t="str">
        <x:v>Colombia</x:v>
      </x:c>
      <x:c r="B291" s="13" t="str">
        <x:v>COL</x:v>
      </x:c>
      <x:c r="C291" s="13" t="str">
        <x:v>Shopping</x:v>
      </x:c>
      <x:c r="D291" s="16" t="n">
        <x:v>46.38048239632543</x:v>
      </x:c>
      <x:c r="E291" s="16" t="n">
        <x:v>46.00721016910182</x:v>
      </x:c>
      <x:c r="F291" s="16" t="n">
        <x:v>0.3732722272236033</x:v>
      </x:c>
      <x:c r="G291" s="13" t="n">
        <x:v>1521</x:v>
      </x:c>
      <x:c r="H291" s="16" t="n">
        <x:v>1511.7520465058483</x:v>
      </x:c>
      <x:c r="I291" s="16" t="n">
        <x:v>87.59480311329705</x:v>
      </x:c>
      <x:c r="J291" s="13" t="str">
        <x:v>TRUE</x:v>
      </x:c>
      <x:c r="K291" s="13" t="n">
        <x:v>28</x:v>
      </x:c>
    </x:row>
    <x:row r="292">
      <x:c r="A292" s="13" t="str">
        <x:v>Costa Rica</x:v>
      </x:c>
      <x:c r="B292" s="13" t="str">
        <x:v>CRI</x:v>
      </x:c>
      <x:c r="C292" s="13" t="str">
        <x:v>Adventure</x:v>
      </x:c>
      <x:c r="D292" s="16" t="n">
        <x:v>33.33333333333333</x:v>
      </x:c>
      <x:c r="E292" s="16" t="n">
        <x:v>42.405773828216084</x:v>
      </x:c>
      <x:c r="F292" s="16" t="n">
        <x:v>-9.072440494882756</x:v>
      </x:c>
      <x:c r="G292" s="13" t="n">
        <x:v>1</x:v>
      </x:c>
      <x:c r="H292" s="16" t="n">
        <x:v>1</x:v>
      </x:c>
      <x:c r="I292" s="16" t="n">
        <x:v>90.9090909090909</x:v>
      </x:c>
      <x:c r="J292" s="13" t="str">
        <x:v>FALSE</x:v>
      </x:c>
      <x:c r="K292" s="13" t="str"/>
    </x:row>
    <x:row r="293">
      <x:c r="A293" s="13" t="str">
        <x:v>Costa Rica</x:v>
      </x:c>
      <x:c r="B293" s="13" t="str">
        <x:v>CRI</x:v>
      </x:c>
      <x:c r="C293" s="13" t="str">
        <x:v>Beach</x:v>
      </x:c>
      <x:c r="D293" s="16" t="n">
        <x:v>0</x:v>
      </x:c>
      <x:c r="E293" s="16" t="n">
        <x:v>33.394007740029444</x:v>
      </x:c>
      <x:c r="F293" s="16" t="n">
        <x:v>-33.394007740029444</x:v>
      </x:c>
      <x:c r="G293" s="13" t="n">
        <x:v>1</x:v>
      </x:c>
      <x:c r="H293" s="16" t="n">
        <x:v>1</x:v>
      </x:c>
      <x:c r="I293" s="16" t="n">
        <x:v>87.50000000000001</x:v>
      </x:c>
      <x:c r="J293" s="13" t="str">
        <x:v>FALSE</x:v>
      </x:c>
      <x:c r="K293" s="13" t="str"/>
    </x:row>
    <x:row r="294">
      <x:c r="A294" s="13" t="str">
        <x:v>Costa Rica</x:v>
      </x:c>
      <x:c r="B294" s="13" t="str">
        <x:v>CRI</x:v>
      </x:c>
      <x:c r="C294" s="13" t="str">
        <x:v>Cultural</x:v>
      </x:c>
      <x:c r="D294" s="16" t="n">
        <x:v>44.623548387096776</x:v>
      </x:c>
      <x:c r="E294" s="16" t="n">
        <x:v>47.37225820379564</x:v>
      </x:c>
      <x:c r="F294" s="16" t="n">
        <x:v>-2.748709816698863</x:v>
      </x:c>
      <x:c r="G294" s="13" t="n">
        <x:v>1</x:v>
      </x:c>
      <x:c r="H294" s="16" t="n">
        <x:v>1</x:v>
      </x:c>
      <x:c r="I294" s="16" t="n">
        <x:v>95</x:v>
      </x:c>
      <x:c r="J294" s="13" t="str">
        <x:v>FALSE</x:v>
      </x:c>
      <x:c r="K294" s="13" t="str"/>
    </x:row>
    <x:row r="295">
      <x:c r="A295" s="13" t="str">
        <x:v>Costa Rica</x:v>
      </x:c>
      <x:c r="B295" s="13" t="str">
        <x:v>CRI</x:v>
      </x:c>
      <x:c r="C295" s="13" t="str">
        <x:v>Entertainment</x:v>
      </x:c>
      <x:c r="D295" s="16" t="n">
        <x:v>35.727931034482765</x:v>
      </x:c>
      <x:c r="E295" s="16" t="n">
        <x:v>46.99842334814414</x:v>
      </x:c>
      <x:c r="F295" s="16" t="n">
        <x:v>-11.270492313661373</x:v>
      </x:c>
      <x:c r="G295" s="13" t="n">
        <x:v>1</x:v>
      </x:c>
      <x:c r="H295" s="16" t="n">
        <x:v>1</x:v>
      </x:c>
      <x:c r="I295" s="16" t="n">
        <x:v>90.47619047619048</x:v>
      </x:c>
      <x:c r="J295" s="13" t="str">
        <x:v>FALSE</x:v>
      </x:c>
      <x:c r="K295" s="13" t="str"/>
    </x:row>
    <x:row r="296">
      <x:c r="A296" s="13" t="str">
        <x:v>Costa Rica</x:v>
      </x:c>
      <x:c r="B296" s="13" t="str">
        <x:v>CRI</x:v>
      </x:c>
      <x:c r="C296" s="13" t="str">
        <x:v>Festival</x:v>
      </x:c>
      <x:c r="D296" s="16" t="n">
        <x:v>36.666799999999995</x:v>
      </x:c>
      <x:c r="E296" s="16" t="n">
        <x:v>44.875439059672736</x:v>
      </x:c>
      <x:c r="F296" s="16" t="n">
        <x:v>-8.208639059672745</x:v>
      </x:c>
      <x:c r="G296" s="13" t="n">
        <x:v>1</x:v>
      </x:c>
      <x:c r="H296" s="16" t="n">
        <x:v>1</x:v>
      </x:c>
      <x:c r="I296" s="16" t="n">
        <x:v>93.75</x:v>
      </x:c>
      <x:c r="J296" s="13" t="str">
        <x:v>FALSE</x:v>
      </x:c>
      <x:c r="K296" s="13" t="str"/>
    </x:row>
    <x:row r="297">
      <x:c r="A297" s="13" t="str">
        <x:v>Costa Rica</x:v>
      </x:c>
      <x:c r="B297" s="13" t="str">
        <x:v>CRI</x:v>
      </x:c>
      <x:c r="C297" s="13" t="str">
        <x:v>Food</x:v>
      </x:c>
      <x:c r="D297" s="16" t="n">
        <x:v>16.23923076923077</x:v>
      </x:c>
      <x:c r="E297" s="16" t="n">
        <x:v>41.81706690311129</x:v>
      </x:c>
      <x:c r="F297" s="16" t="n">
        <x:v>-25.577836133880517</x:v>
      </x:c>
      <x:c r="G297" s="13" t="n">
        <x:v>1</x:v>
      </x:c>
      <x:c r="H297" s="16" t="n">
        <x:v>1</x:v>
      </x:c>
      <x:c r="I297" s="16" t="n">
        <x:v>91.66666666666666</x:v>
      </x:c>
      <x:c r="J297" s="13" t="str">
        <x:v>FALSE</x:v>
      </x:c>
      <x:c r="K297" s="13" t="str"/>
    </x:row>
    <x:row r="298">
      <x:c r="A298" s="13" t="str">
        <x:v>Costa Rica</x:v>
      </x:c>
      <x:c r="B298" s="13" t="str">
        <x:v>CRI</x:v>
      </x:c>
      <x:c r="C298" s="13" t="str">
        <x:v>Historical District</x:v>
      </x:c>
      <x:c r="D298" s="16" t="n">
        <x:v>39.3328</x:v>
      </x:c>
      <x:c r="E298" s="16" t="n">
        <x:v>44.025709136898456</x:v>
      </x:c>
      <x:c r="F298" s="16" t="n">
        <x:v>-4.692909136898455</x:v>
      </x:c>
      <x:c r="G298" s="13" t="n">
        <x:v>1</x:v>
      </x:c>
      <x:c r="H298" s="16" t="n">
        <x:v>1</x:v>
      </x:c>
      <x:c r="I298" s="16" t="n">
        <x:v>93.33333333333333</x:v>
      </x:c>
      <x:c r="J298" s="13" t="str">
        <x:v>FALSE</x:v>
      </x:c>
      <x:c r="K298" s="13" t="str"/>
    </x:row>
    <x:row r="299">
      <x:c r="A299" s="13" t="str">
        <x:v>Costa Rica</x:v>
      </x:c>
      <x:c r="B299" s="13" t="str">
        <x:v>CRI</x:v>
      </x:c>
      <x:c r="C299" s="13" t="str">
        <x:v>Museum</x:v>
      </x:c>
      <x:c r="D299" s="16" t="n">
        <x:v>44.445</x:v>
      </x:c>
      <x:c r="E299" s="16" t="n">
        <x:v>53.21279490107151</x:v>
      </x:c>
      <x:c r="F299" s="16" t="n">
        <x:v>-8.767794901071513</x:v>
      </x:c>
      <x:c r="G299" s="13" t="n">
        <x:v>1</x:v>
      </x:c>
      <x:c r="H299" s="16" t="n">
        <x:v>1</x:v>
      </x:c>
      <x:c r="I299" s="16" t="n">
        <x:v>92.3076923076923</x:v>
      </x:c>
      <x:c r="J299" s="13" t="str">
        <x:v>FALSE</x:v>
      </x:c>
      <x:c r="K299" s="13" t="str"/>
    </x:row>
    <x:row r="300">
      <x:c r="A300" s="13" t="str">
        <x:v>Costa Rica</x:v>
      </x:c>
      <x:c r="B300" s="13" t="str">
        <x:v>CRI</x:v>
      </x:c>
      <x:c r="C300" s="13" t="str">
        <x:v>Nature</x:v>
      </x:c>
      <x:c r="D300" s="16" t="n">
        <x:v>31.372352941176473</x:v>
      </x:c>
      <x:c r="E300" s="16" t="n">
        <x:v>41.626029688512666</x:v>
      </x:c>
      <x:c r="F300" s="16" t="n">
        <x:v>-10.253676747336193</x:v>
      </x:c>
      <x:c r="G300" s="13" t="n">
        <x:v>1</x:v>
      </x:c>
      <x:c r="H300" s="16" t="n">
        <x:v>1</x:v>
      </x:c>
      <x:c r="I300" s="16" t="n">
        <x:v>91.66666666666666</x:v>
      </x:c>
      <x:c r="J300" s="13" t="str">
        <x:v>FALSE</x:v>
      </x:c>
      <x:c r="K300" s="13" t="str"/>
    </x:row>
    <x:row r="301">
      <x:c r="A301" s="13" t="str">
        <x:v>Costa Rica</x:v>
      </x:c>
      <x:c r="B301" s="13" t="str">
        <x:v>CRI</x:v>
      </x:c>
      <x:c r="C301" s="13" t="str">
        <x:v>Shopping</x:v>
      </x:c>
      <x:c r="D301" s="16" t="n">
        <x:v>13.27111111111111</x:v>
      </x:c>
      <x:c r="E301" s="16" t="n">
        <x:v>46.00721016910182</x:v>
      </x:c>
      <x:c r="F301" s="16" t="n">
        <x:v>-32.73609905799071</x:v>
      </x:c>
      <x:c r="G301" s="13" t="n">
        <x:v>1</x:v>
      </x:c>
      <x:c r="H301" s="16" t="n">
        <x:v>1</x:v>
      </x:c>
      <x:c r="I301" s="16" t="n">
        <x:v>90</x:v>
      </x:c>
      <x:c r="J301" s="13" t="str">
        <x:v>FALSE</x:v>
      </x:c>
      <x:c r="K301" s="13" t="str"/>
    </x:row>
    <x:row r="302">
      <x:c r="A302" s="13" t="str">
        <x:v>Cuba</x:v>
      </x:c>
      <x:c r="B302" s="13" t="str">
        <x:v>CUB</x:v>
      </x:c>
      <x:c r="C302" s="13" t="str">
        <x:v>Adventure</x:v>
      </x:c>
      <x:c r="D302" s="16" t="n">
        <x:v>43.77820490173184</x:v>
      </x:c>
      <x:c r="E302" s="16" t="n">
        <x:v>42.405773828216084</x:v>
      </x:c>
      <x:c r="F302" s="16" t="n">
        <x:v>1.3724310735157563</x:v>
      </x:c>
      <x:c r="G302" s="13" t="n">
        <x:v>29</x:v>
      </x:c>
      <x:c r="H302" s="16" t="n">
        <x:v>22.31938555390965</x:v>
      </x:c>
      <x:c r="I302" s="16" t="n">
        <x:v>87.25031780258364</x:v>
      </x:c>
      <x:c r="J302" s="13" t="str">
        <x:v>FALSE</x:v>
      </x:c>
      <x:c r="K302" s="13" t="str"/>
    </x:row>
    <x:row r="303">
      <x:c r="A303" s="13" t="str">
        <x:v>Cuba</x:v>
      </x:c>
      <x:c r="B303" s="13" t="str">
        <x:v>CUB</x:v>
      </x:c>
      <x:c r="C303" s="13" t="str">
        <x:v>Beach</x:v>
      </x:c>
      <x:c r="D303" s="16" t="n">
        <x:v>32.63357234086588</x:v>
      </x:c>
      <x:c r="E303" s="16" t="n">
        <x:v>33.394007740029444</x:v>
      </x:c>
      <x:c r="F303" s="16" t="n">
        <x:v>-0.7604353991635615</x:v>
      </x:c>
      <x:c r="G303" s="13" t="n">
        <x:v>29</x:v>
      </x:c>
      <x:c r="H303" s="16" t="n">
        <x:v>22.31938555390965</x:v>
      </x:c>
      <x:c r="I303" s="16" t="n">
        <x:v>97.2260956268154</x:v>
      </x:c>
      <x:c r="J303" s="13" t="str">
        <x:v>FALSE</x:v>
      </x:c>
      <x:c r="K303" s="13" t="str"/>
    </x:row>
    <x:row r="304">
      <x:c r="A304" s="13" t="str">
        <x:v>Cuba</x:v>
      </x:c>
      <x:c r="B304" s="13" t="str">
        <x:v>CUB</x:v>
      </x:c>
      <x:c r="C304" s="13" t="str">
        <x:v>Cultural</x:v>
      </x:c>
      <x:c r="D304" s="16" t="n">
        <x:v>44.8597548856992</x:v>
      </x:c>
      <x:c r="E304" s="16" t="n">
        <x:v>47.37225820379564</x:v>
      </x:c>
      <x:c r="F304" s="16" t="n">
        <x:v>-2.5125033180964316</x:v>
      </x:c>
      <x:c r="G304" s="13" t="n">
        <x:v>29</x:v>
      </x:c>
      <x:c r="H304" s="16" t="n">
        <x:v>22.31938555390965</x:v>
      </x:c>
      <x:c r="I304" s="16" t="n">
        <x:v>92.81440160341094</x:v>
      </x:c>
      <x:c r="J304" s="13" t="str">
        <x:v>FALSE</x:v>
      </x:c>
      <x:c r="K304" s="13" t="str"/>
    </x:row>
    <x:row r="305">
      <x:c r="A305" s="13" t="str">
        <x:v>Cuba</x:v>
      </x:c>
      <x:c r="B305" s="13" t="str">
        <x:v>CUB</x:v>
      </x:c>
      <x:c r="C305" s="13" t="str">
        <x:v>Entertainment</x:v>
      </x:c>
      <x:c r="D305" s="16" t="n">
        <x:v>43.54148556657021</x:v>
      </x:c>
      <x:c r="E305" s="16" t="n">
        <x:v>46.99842334814414</x:v>
      </x:c>
      <x:c r="F305" s="16" t="n">
        <x:v>-3.4569377815739264</x:v>
      </x:c>
      <x:c r="G305" s="13" t="n">
        <x:v>29</x:v>
      </x:c>
      <x:c r="H305" s="16" t="n">
        <x:v>22.31938555390965</x:v>
      </x:c>
      <x:c r="I305" s="16" t="n">
        <x:v>87.06873725540709</x:v>
      </x:c>
      <x:c r="J305" s="13" t="str">
        <x:v>FALSE</x:v>
      </x:c>
      <x:c r="K305" s="13" t="str"/>
    </x:row>
    <x:row r="306">
      <x:c r="A306" s="13" t="str">
        <x:v>Cuba</x:v>
      </x:c>
      <x:c r="B306" s="13" t="str">
        <x:v>CUB</x:v>
      </x:c>
      <x:c r="C306" s="13" t="str">
        <x:v>Festival</x:v>
      </x:c>
      <x:c r="D306" s="16" t="n">
        <x:v>40.84064148923424</x:v>
      </x:c>
      <x:c r="E306" s="16" t="n">
        <x:v>44.875439059672736</x:v>
      </x:c>
      <x:c r="F306" s="16" t="n">
        <x:v>-4.034797570438503</x:v>
      </x:c>
      <x:c r="G306" s="13" t="n">
        <x:v>29</x:v>
      </x:c>
      <x:c r="H306" s="16" t="n">
        <x:v>22.31938555390965</x:v>
      </x:c>
      <x:c r="I306" s="16" t="n">
        <x:v>88.17345397710383</x:v>
      </x:c>
      <x:c r="J306" s="13" t="str">
        <x:v>FALSE</x:v>
      </x:c>
      <x:c r="K306" s="13" t="str"/>
    </x:row>
    <x:row r="307">
      <x:c r="A307" s="13" t="str">
        <x:v>Cuba</x:v>
      </x:c>
      <x:c r="B307" s="13" t="str">
        <x:v>CUB</x:v>
      </x:c>
      <x:c r="C307" s="13" t="str">
        <x:v>Food</x:v>
      </x:c>
      <x:c r="D307" s="16" t="n">
        <x:v>37.81809028643621</x:v>
      </x:c>
      <x:c r="E307" s="16" t="n">
        <x:v>41.81706690311129</x:v>
      </x:c>
      <x:c r="F307" s="16" t="n">
        <x:v>-3.9989766166750815</x:v>
      </x:c>
      <x:c r="G307" s="13" t="n">
        <x:v>29</x:v>
      </x:c>
      <x:c r="H307" s="16" t="n">
        <x:v>22.31938555390965</x:v>
      </x:c>
      <x:c r="I307" s="16" t="n">
        <x:v>86.27500642968582</x:v>
      </x:c>
      <x:c r="J307" s="13" t="str">
        <x:v>FALSE</x:v>
      </x:c>
      <x:c r="K307" s="13" t="str"/>
    </x:row>
    <x:row r="308">
      <x:c r="A308" s="13" t="str">
        <x:v>Cuba</x:v>
      </x:c>
      <x:c r="B308" s="13" t="str">
        <x:v>CUB</x:v>
      </x:c>
      <x:c r="C308" s="13" t="str">
        <x:v>Historical District</x:v>
      </x:c>
      <x:c r="D308" s="16" t="n">
        <x:v>40.22902782910522</x:v>
      </x:c>
      <x:c r="E308" s="16" t="n">
        <x:v>44.025709136898456</x:v>
      </x:c>
      <x:c r="F308" s="16" t="n">
        <x:v>-3.796681307793237</x:v>
      </x:c>
      <x:c r="G308" s="13" t="n">
        <x:v>29</x:v>
      </x:c>
      <x:c r="H308" s="16" t="n">
        <x:v>22.31938555390965</x:v>
      </x:c>
      <x:c r="I308" s="16" t="n">
        <x:v>91.6275651747749</x:v>
      </x:c>
      <x:c r="J308" s="13" t="str">
        <x:v>FALSE</x:v>
      </x:c>
      <x:c r="K308" s="13" t="str"/>
    </x:row>
    <x:row r="309">
      <x:c r="A309" s="13" t="str">
        <x:v>Cuba</x:v>
      </x:c>
      <x:c r="B309" s="13" t="str">
        <x:v>CUB</x:v>
      </x:c>
      <x:c r="C309" s="13" t="str">
        <x:v>Museum</x:v>
      </x:c>
      <x:c r="D309" s="16" t="n">
        <x:v>51.56341601450247</x:v>
      </x:c>
      <x:c r="E309" s="16" t="n">
        <x:v>53.21279490107151</x:v>
      </x:c>
      <x:c r="F309" s="16" t="n">
        <x:v>-1.6493788865690417</x:v>
      </x:c>
      <x:c r="G309" s="13" t="n">
        <x:v>29</x:v>
      </x:c>
      <x:c r="H309" s="16" t="n">
        <x:v>22.31938555390965</x:v>
      </x:c>
      <x:c r="I309" s="16" t="n">
        <x:v>89.38326420352267</x:v>
      </x:c>
      <x:c r="J309" s="13" t="str">
        <x:v>FALSE</x:v>
      </x:c>
      <x:c r="K309" s="13" t="str"/>
    </x:row>
    <x:row r="310">
      <x:c r="A310" s="13" t="str">
        <x:v>Cuba</x:v>
      </x:c>
      <x:c r="B310" s="13" t="str">
        <x:v>CUB</x:v>
      </x:c>
      <x:c r="C310" s="13" t="str">
        <x:v>Nature</x:v>
      </x:c>
      <x:c r="D310" s="16" t="n">
        <x:v>43.446468701715816</x:v>
      </x:c>
      <x:c r="E310" s="16" t="n">
        <x:v>41.626029688512666</x:v>
      </x:c>
      <x:c r="F310" s="16" t="n">
        <x:v>1.8204390132031512</x:v>
      </x:c>
      <x:c r="G310" s="13" t="n">
        <x:v>29</x:v>
      </x:c>
      <x:c r="H310" s="16" t="n">
        <x:v>22.31938555390965</x:v>
      </x:c>
      <x:c r="I310" s="16" t="n">
        <x:v>88.0107005598116</x:v>
      </x:c>
      <x:c r="J310" s="13" t="str">
        <x:v>FALSE</x:v>
      </x:c>
      <x:c r="K310" s="13" t="str"/>
    </x:row>
    <x:row r="311">
      <x:c r="A311" s="13" t="str">
        <x:v>Cuba</x:v>
      </x:c>
      <x:c r="B311" s="13" t="str">
        <x:v>CUB</x:v>
      </x:c>
      <x:c r="C311" s="13" t="str">
        <x:v>Shopping</x:v>
      </x:c>
      <x:c r="D311" s="16" t="n">
        <x:v>45.15058160829869</x:v>
      </x:c>
      <x:c r="E311" s="16" t="n">
        <x:v>46.00721016910182</x:v>
      </x:c>
      <x:c r="F311" s="16" t="n">
        <x:v>-0.8566285608031354</x:v>
      </x:c>
      <x:c r="G311" s="13" t="n">
        <x:v>29</x:v>
      </x:c>
      <x:c r="H311" s="16" t="n">
        <x:v>22.31938555390965</x:v>
      </x:c>
      <x:c r="I311" s="16" t="n">
        <x:v>82.80174712367419</x:v>
      </x:c>
      <x:c r="J311" s="13" t="str">
        <x:v>FALSE</x:v>
      </x:c>
      <x:c r="K311" s="13" t="str"/>
    </x:row>
    <x:row r="312">
      <x:c r="A312" s="13" t="str">
        <x:v>Curaçao</x:v>
      </x:c>
      <x:c r="B312" s="13" t="str">
        <x:v>CUW</x:v>
      </x:c>
      <x:c r="C312" s="13" t="str">
        <x:v>Adventure</x:v>
      </x:c>
      <x:c r="D312" s="16" t="n">
        <x:v>42.02532558273244</x:v>
      </x:c>
      <x:c r="E312" s="16" t="n">
        <x:v>42.405773828216084</x:v>
      </x:c>
      <x:c r="F312" s="16" t="n">
        <x:v>-0.3804482454836444</x:v>
      </x:c>
      <x:c r="G312" s="13" t="n">
        <x:v>18</x:v>
      </x:c>
      <x:c r="H312" s="16" t="n">
        <x:v>18</x:v>
      </x:c>
      <x:c r="I312" s="16" t="n">
        <x:v>75.25252525252526</x:v>
      </x:c>
      <x:c r="J312" s="13" t="str">
        <x:v>FALSE</x:v>
      </x:c>
      <x:c r="K312" s="13" t="str"/>
    </x:row>
    <x:row r="313">
      <x:c r="A313" s="13" t="str">
        <x:v>Curaçao</x:v>
      </x:c>
      <x:c r="B313" s="13" t="str">
        <x:v>CUW</x:v>
      </x:c>
      <x:c r="C313" s="13" t="str">
        <x:v>Beach</x:v>
      </x:c>
      <x:c r="D313" s="16" t="n">
        <x:v>31.56249737453904</x:v>
      </x:c>
      <x:c r="E313" s="16" t="n">
        <x:v>33.394007740029444</x:v>
      </x:c>
      <x:c r="F313" s="16" t="n">
        <x:v>-1.831510365490402</x:v>
      </x:c>
      <x:c r="G313" s="13" t="n">
        <x:v>18</x:v>
      </x:c>
      <x:c r="H313" s="16" t="n">
        <x:v>18</x:v>
      </x:c>
      <x:c r="I313" s="16" t="n">
        <x:v>85.41666666666666</x:v>
      </x:c>
      <x:c r="J313" s="13" t="str">
        <x:v>FALSE</x:v>
      </x:c>
      <x:c r="K313" s="13" t="str"/>
    </x:row>
    <x:row r="314">
      <x:c r="A314" s="13" t="str">
        <x:v>Curaçao</x:v>
      </x:c>
      <x:c r="B314" s="13" t="str">
        <x:v>CUW</x:v>
      </x:c>
      <x:c r="C314" s="13" t="str">
        <x:v>Cultural</x:v>
      </x:c>
      <x:c r="D314" s="16" t="n">
        <x:v>44.120486760189074</x:v>
      </x:c>
      <x:c r="E314" s="16" t="n">
        <x:v>47.37225820379564</x:v>
      </x:c>
      <x:c r="F314" s="16" t="n">
        <x:v>-3.25177144360656</x:v>
      </x:c>
      <x:c r="G314" s="13" t="n">
        <x:v>18</x:v>
      </x:c>
      <x:c r="H314" s="16" t="n">
        <x:v>18</x:v>
      </x:c>
      <x:c r="I314" s="16" t="n">
        <x:v>71.94444444444446</x:v>
      </x:c>
      <x:c r="J314" s="13" t="str">
        <x:v>FALSE</x:v>
      </x:c>
      <x:c r="K314" s="13" t="str"/>
    </x:row>
    <x:row r="315">
      <x:c r="A315" s="13" t="str">
        <x:v>Curaçao</x:v>
      </x:c>
      <x:c r="B315" s="13" t="str">
        <x:v>CUW</x:v>
      </x:c>
      <x:c r="C315" s="13" t="str">
        <x:v>Entertainment</x:v>
      </x:c>
      <x:c r="D315" s="16" t="n">
        <x:v>39.99975202112232</x:v>
      </x:c>
      <x:c r="E315" s="16" t="n">
        <x:v>46.99842334814414</x:v>
      </x:c>
      <x:c r="F315" s="16" t="n">
        <x:v>-6.998671327021816</x:v>
      </x:c>
      <x:c r="G315" s="13" t="n">
        <x:v>18</x:v>
      </x:c>
      <x:c r="H315" s="16" t="n">
        <x:v>18</x:v>
      </x:c>
      <x:c r="I315" s="16" t="n">
        <x:v>69.57671957671958</x:v>
      </x:c>
      <x:c r="J315" s="13" t="str">
        <x:v>FALSE</x:v>
      </x:c>
      <x:c r="K315" s="13" t="str"/>
    </x:row>
    <x:row r="316">
      <x:c r="A316" s="13" t="str">
        <x:v>Curaçao</x:v>
      </x:c>
      <x:c r="B316" s="13" t="str">
        <x:v>CUW</x:v>
      </x:c>
      <x:c r="C316" s="13" t="str">
        <x:v>Festival</x:v>
      </x:c>
      <x:c r="D316" s="16" t="n">
        <x:v>37.66314254330495</x:v>
      </x:c>
      <x:c r="E316" s="16" t="n">
        <x:v>44.875439059672736</x:v>
      </x:c>
      <x:c r="F316" s="16" t="n">
        <x:v>-7.212296516367789</x:v>
      </x:c>
      <x:c r="G316" s="13" t="n">
        <x:v>18</x:v>
      </x:c>
      <x:c r="H316" s="16" t="n">
        <x:v>18</x:v>
      </x:c>
      <x:c r="I316" s="16" t="n">
        <x:v>72.56944444444444</x:v>
      </x:c>
      <x:c r="J316" s="13" t="str">
        <x:v>FALSE</x:v>
      </x:c>
      <x:c r="K316" s="13" t="str"/>
    </x:row>
    <x:row r="317">
      <x:c r="A317" s="13" t="str">
        <x:v>Curaçao</x:v>
      </x:c>
      <x:c r="B317" s="13" t="str">
        <x:v>CUW</x:v>
      </x:c>
      <x:c r="C317" s="13" t="str">
        <x:v>Food</x:v>
      </x:c>
      <x:c r="D317" s="16" t="n">
        <x:v>30.023396170187837</x:v>
      </x:c>
      <x:c r="E317" s="16" t="n">
        <x:v>41.81706690311129</x:v>
      </x:c>
      <x:c r="F317" s="16" t="n">
        <x:v>-11.79367073292345</x:v>
      </x:c>
      <x:c r="G317" s="13" t="n">
        <x:v>18</x:v>
      </x:c>
      <x:c r="H317" s="16" t="n">
        <x:v>18</x:v>
      </x:c>
      <x:c r="I317" s="16" t="n">
        <x:v>73.14814814814815</x:v>
      </x:c>
      <x:c r="J317" s="13" t="str">
        <x:v>FALSE</x:v>
      </x:c>
      <x:c r="K317" s="13" t="str"/>
    </x:row>
    <x:row r="318">
      <x:c r="A318" s="13" t="str">
        <x:v>Curaçao</x:v>
      </x:c>
      <x:c r="B318" s="13" t="str">
        <x:v>CUW</x:v>
      </x:c>
      <x:c r="C318" s="13" t="str">
        <x:v>Historical District</x:v>
      </x:c>
      <x:c r="D318" s="16" t="n">
        <x:v>41.28671901210917</x:v>
      </x:c>
      <x:c r="E318" s="16" t="n">
        <x:v>44.025709136898456</x:v>
      </x:c>
      <x:c r="F318" s="16" t="n">
        <x:v>-2.7389901247892867</x:v>
      </x:c>
      <x:c r="G318" s="13" t="n">
        <x:v>18</x:v>
      </x:c>
      <x:c r="H318" s="16" t="n">
        <x:v>18</x:v>
      </x:c>
      <x:c r="I318" s="16" t="n">
        <x:v>71.11111111111113</x:v>
      </x:c>
      <x:c r="J318" s="13" t="str">
        <x:v>FALSE</x:v>
      </x:c>
      <x:c r="K318" s="13" t="str"/>
    </x:row>
    <x:row r="319">
      <x:c r="A319" s="13" t="str">
        <x:v>Curaçao</x:v>
      </x:c>
      <x:c r="B319" s="13" t="str">
        <x:v>CUW</x:v>
      </x:c>
      <x:c r="C319" s="13" t="str">
        <x:v>Museum</x:v>
      </x:c>
      <x:c r="D319" s="16" t="n">
        <x:v>48.31603480238898</x:v>
      </x:c>
      <x:c r="E319" s="16" t="n">
        <x:v>53.21279490107151</x:v>
      </x:c>
      <x:c r="F319" s="16" t="n">
        <x:v>-4.89676009868254</x:v>
      </x:c>
      <x:c r="G319" s="13" t="n">
        <x:v>18</x:v>
      </x:c>
      <x:c r="H319" s="16" t="n">
        <x:v>18</x:v>
      </x:c>
      <x:c r="I319" s="16" t="n">
        <x:v>66.66666666666666</x:v>
      </x:c>
      <x:c r="J319" s="13" t="str">
        <x:v>FALSE</x:v>
      </x:c>
      <x:c r="K319" s="13" t="str"/>
    </x:row>
    <x:row r="320">
      <x:c r="A320" s="13" t="str">
        <x:v>Curaçao</x:v>
      </x:c>
      <x:c r="B320" s="13" t="str">
        <x:v>CUW</x:v>
      </x:c>
      <x:c r="C320" s="13" t="str">
        <x:v>Nature</x:v>
      </x:c>
      <x:c r="D320" s="16" t="n">
        <x:v>42.029382637741705</x:v>
      </x:c>
      <x:c r="E320" s="16" t="n">
        <x:v>41.626029688512666</x:v>
      </x:c>
      <x:c r="F320" s="16" t="n">
        <x:v>0.40335294922903553</x:v>
      </x:c>
      <x:c r="G320" s="13" t="n">
        <x:v>18</x:v>
      </x:c>
      <x:c r="H320" s="16" t="n">
        <x:v>18</x:v>
      </x:c>
      <x:c r="I320" s="16" t="n">
        <x:v>75.46296296296296</x:v>
      </x:c>
      <x:c r="J320" s="13" t="str">
        <x:v>FALSE</x:v>
      </x:c>
      <x:c r="K320" s="13" t="str"/>
    </x:row>
    <x:row r="321">
      <x:c r="A321" s="13" t="str">
        <x:v>Curaçao</x:v>
      </x:c>
      <x:c r="B321" s="13" t="str">
        <x:v>CUW</x:v>
      </x:c>
      <x:c r="C321" s="13" t="str">
        <x:v>Shopping</x:v>
      </x:c>
      <x:c r="D321" s="16" t="n">
        <x:v>35.205571649029984</x:v>
      </x:c>
      <x:c r="E321" s="16" t="n">
        <x:v>46.00721016910182</x:v>
      </x:c>
      <x:c r="F321" s="16" t="n">
        <x:v>-10.801638520071839</x:v>
      </x:c>
      <x:c r="G321" s="13" t="n">
        <x:v>18</x:v>
      </x:c>
      <x:c r="H321" s="16" t="n">
        <x:v>18</x:v>
      </x:c>
      <x:c r="I321" s="16" t="n">
        <x:v>69.44444444444444</x:v>
      </x:c>
      <x:c r="J321" s="13" t="str">
        <x:v>FALSE</x:v>
      </x:c>
      <x:c r="K321" s="13" t="str"/>
    </x:row>
    <x:row r="322">
      <x:c r="A322" s="13" t="str">
        <x:v>Cyprus</x:v>
      </x:c>
      <x:c r="B322" s="13" t="str">
        <x:v>CYP</x:v>
      </x:c>
      <x:c r="C322" s="13" t="str">
        <x:v>Adventure</x:v>
      </x:c>
      <x:c r="D322" s="16" t="n">
        <x:v>40.28261804702712</x:v>
      </x:c>
      <x:c r="E322" s="16" t="n">
        <x:v>42.405773828216084</x:v>
      </x:c>
      <x:c r="F322" s="16" t="n">
        <x:v>-2.123155781188968</x:v>
      </x:c>
      <x:c r="G322" s="13" t="n">
        <x:v>785</x:v>
      </x:c>
      <x:c r="H322" s="16" t="n">
        <x:v>666.3104092160426</x:v>
      </x:c>
      <x:c r="I322" s="16" t="n">
        <x:v>85.33338185893284</x:v>
      </x:c>
      <x:c r="J322" s="13" t="str">
        <x:v>TRUE</x:v>
      </x:c>
      <x:c r="K322" s="13" t="n">
        <x:v>48</x:v>
      </x:c>
    </x:row>
    <x:row r="323">
      <x:c r="A323" s="13" t="str">
        <x:v>Cyprus</x:v>
      </x:c>
      <x:c r="B323" s="13" t="str">
        <x:v>CYP</x:v>
      </x:c>
      <x:c r="C323" s="13" t="str">
        <x:v>Beach</x:v>
      </x:c>
      <x:c r="D323" s="16" t="n">
        <x:v>32.35980372215059</x:v>
      </x:c>
      <x:c r="E323" s="16" t="n">
        <x:v>33.394007740029444</x:v>
      </x:c>
      <x:c r="F323" s="16" t="n">
        <x:v>-1.0342040178788536</x:v>
      </x:c>
      <x:c r="G323" s="13" t="n">
        <x:v>785</x:v>
      </x:c>
      <x:c r="H323" s="16" t="n">
        <x:v>666.3104092160426</x:v>
      </x:c>
      <x:c r="I323" s="16" t="n">
        <x:v>97.30613790175371</x:v>
      </x:c>
      <x:c r="J323" s="13" t="str">
        <x:v>TRUE</x:v>
      </x:c>
      <x:c r="K323" s="13" t="n">
        <x:v>38</x:v>
      </x:c>
    </x:row>
    <x:row r="324">
      <x:c r="A324" s="13" t="str">
        <x:v>Cyprus</x:v>
      </x:c>
      <x:c r="B324" s="13" t="str">
        <x:v>CYP</x:v>
      </x:c>
      <x:c r="C324" s="13" t="str">
        <x:v>Cultural</x:v>
      </x:c>
      <x:c r="D324" s="16" t="n">
        <x:v>47.632560402855496</x:v>
      </x:c>
      <x:c r="E324" s="16" t="n">
        <x:v>47.37225820379564</x:v>
      </x:c>
      <x:c r="F324" s="16" t="n">
        <x:v>0.26030219905985863</x:v>
      </x:c>
      <x:c r="G324" s="13" t="n">
        <x:v>785</x:v>
      </x:c>
      <x:c r="H324" s="16" t="n">
        <x:v>666.3104092160426</x:v>
      </x:c>
      <x:c r="I324" s="16" t="n">
        <x:v>92.00476411108525</x:v>
      </x:c>
      <x:c r="J324" s="13" t="str">
        <x:v>TRUE</x:v>
      </x:c>
      <x:c r="K324" s="13" t="n">
        <x:v>31</x:v>
      </x:c>
    </x:row>
    <x:row r="325">
      <x:c r="A325" s="13" t="str">
        <x:v>Cyprus</x:v>
      </x:c>
      <x:c r="B325" s="13" t="str">
        <x:v>CYP</x:v>
      </x:c>
      <x:c r="C325" s="13" t="str">
        <x:v>Entertainment</x:v>
      </x:c>
      <x:c r="D325" s="16" t="n">
        <x:v>49.20810300023155</x:v>
      </x:c>
      <x:c r="E325" s="16" t="n">
        <x:v>46.99842334814414</x:v>
      </x:c>
      <x:c r="F325" s="16" t="n">
        <x:v>2.209679652087415</x:v>
      </x:c>
      <x:c r="G325" s="13" t="n">
        <x:v>785</x:v>
      </x:c>
      <x:c r="H325" s="16" t="n">
        <x:v>666.3104092160426</x:v>
      </x:c>
      <x:c r="I325" s="16" t="n">
        <x:v>85.43716956401408</x:v>
      </x:c>
      <x:c r="J325" s="13" t="str">
        <x:v>TRUE</x:v>
      </x:c>
      <x:c r="K325" s="13" t="n">
        <x:v>14</x:v>
      </x:c>
    </x:row>
    <x:row r="326">
      <x:c r="A326" s="13" t="str">
        <x:v>Cyprus</x:v>
      </x:c>
      <x:c r="B326" s="13" t="str">
        <x:v>CYP</x:v>
      </x:c>
      <x:c r="C326" s="13" t="str">
        <x:v>Festival</x:v>
      </x:c>
      <x:c r="D326" s="16" t="n">
        <x:v>47.65811666369587</x:v>
      </x:c>
      <x:c r="E326" s="16" t="n">
        <x:v>44.875439059672736</x:v>
      </x:c>
      <x:c r="F326" s="16" t="n">
        <x:v>2.7826776040231316</x:v>
      </x:c>
      <x:c r="G326" s="13" t="n">
        <x:v>785</x:v>
      </x:c>
      <x:c r="H326" s="16" t="n">
        <x:v>666.3104092160426</x:v>
      </x:c>
      <x:c r="I326" s="16" t="n">
        <x:v>86.69058138860353</x:v>
      </x:c>
      <x:c r="J326" s="13" t="str">
        <x:v>TRUE</x:v>
      </x:c>
      <x:c r="K326" s="13" t="n">
        <x:v>14</x:v>
      </x:c>
    </x:row>
    <x:row r="327">
      <x:c r="A327" s="13" t="str">
        <x:v>Cyprus</x:v>
      </x:c>
      <x:c r="B327" s="13" t="str">
        <x:v>CYP</x:v>
      </x:c>
      <x:c r="C327" s="13" t="str">
        <x:v>Food</x:v>
      </x:c>
      <x:c r="D327" s="16" t="n">
        <x:v>42.00982577465571</x:v>
      </x:c>
      <x:c r="E327" s="16" t="n">
        <x:v>41.81706690311129</x:v>
      </x:c>
      <x:c r="F327" s="16" t="n">
        <x:v>0.1927588715444184</x:v>
      </x:c>
      <x:c r="G327" s="13" t="n">
        <x:v>785</x:v>
      </x:c>
      <x:c r="H327" s="16" t="n">
        <x:v>666.3104092160426</x:v>
      </x:c>
      <x:c r="I327" s="16" t="n">
        <x:v>85.60325108863638</x:v>
      </x:c>
      <x:c r="J327" s="13" t="str">
        <x:v>TRUE</x:v>
      </x:c>
      <x:c r="K327" s="13" t="n">
        <x:v>33</x:v>
      </x:c>
    </x:row>
    <x:row r="328">
      <x:c r="A328" s="13" t="str">
        <x:v>Cyprus</x:v>
      </x:c>
      <x:c r="B328" s="13" t="str">
        <x:v>CYP</x:v>
      </x:c>
      <x:c r="C328" s="13" t="str">
        <x:v>Historical District</x:v>
      </x:c>
      <x:c r="D328" s="16" t="n">
        <x:v>44.32832609451124</x:v>
      </x:c>
      <x:c r="E328" s="16" t="n">
        <x:v>44.025709136898456</x:v>
      </x:c>
      <x:c r="F328" s="16" t="n">
        <x:v>0.3026169576127835</x:v>
      </x:c>
      <x:c r="G328" s="13" t="n">
        <x:v>785</x:v>
      </x:c>
      <x:c r="H328" s="16" t="n">
        <x:v>666.3104092160426</x:v>
      </x:c>
      <x:c r="I328" s="16" t="n">
        <x:v>90.43628026049389</x:v>
      </x:c>
      <x:c r="J328" s="13" t="str">
        <x:v>TRUE</x:v>
      </x:c>
      <x:c r="K328" s="13" t="n">
        <x:v>27</x:v>
      </x:c>
    </x:row>
    <x:row r="329">
      <x:c r="A329" s="13" t="str">
        <x:v>Cyprus</x:v>
      </x:c>
      <x:c r="B329" s="13" t="str">
        <x:v>CYP</x:v>
      </x:c>
      <x:c r="C329" s="13" t="str">
        <x:v>Museum</x:v>
      </x:c>
      <x:c r="D329" s="16" t="n">
        <x:v>53.95553482582515</x:v>
      </x:c>
      <x:c r="E329" s="16" t="n">
        <x:v>53.21279490107151</x:v>
      </x:c>
      <x:c r="F329" s="16" t="n">
        <x:v>0.7427399247536326</x:v>
      </x:c>
      <x:c r="G329" s="13" t="n">
        <x:v>785</x:v>
      </x:c>
      <x:c r="H329" s="16" t="n">
        <x:v>666.3104092160426</x:v>
      </x:c>
      <x:c r="I329" s="16" t="n">
        <x:v>88.3203057268917</x:v>
      </x:c>
      <x:c r="J329" s="13" t="str">
        <x:v>TRUE</x:v>
      </x:c>
      <x:c r="K329" s="13" t="n">
        <x:v>24</x:v>
      </x:c>
    </x:row>
    <x:row r="330">
      <x:c r="A330" s="13" t="str">
        <x:v>Cyprus</x:v>
      </x:c>
      <x:c r="B330" s="13" t="str">
        <x:v>CYP</x:v>
      </x:c>
      <x:c r="C330" s="13" t="str">
        <x:v>Nature</x:v>
      </x:c>
      <x:c r="D330" s="16" t="n">
        <x:v>39.56586829611176</x:v>
      </x:c>
      <x:c r="E330" s="16" t="n">
        <x:v>41.626029688512666</x:v>
      </x:c>
      <x:c r="F330" s="16" t="n">
        <x:v>-2.060161392400911</x:v>
      </x:c>
      <x:c r="G330" s="13" t="n">
        <x:v>785</x:v>
      </x:c>
      <x:c r="H330" s="16" t="n">
        <x:v>666.3104092160426</x:v>
      </x:c>
      <x:c r="I330" s="16" t="n">
        <x:v>85.65788590663897</x:v>
      </x:c>
      <x:c r="J330" s="13" t="str">
        <x:v>TRUE</x:v>
      </x:c>
      <x:c r="K330" s="13" t="n">
        <x:v>46</x:v>
      </x:c>
    </x:row>
    <x:row r="331">
      <x:c r="A331" s="13" t="str">
        <x:v>Cyprus</x:v>
      </x:c>
      <x:c r="B331" s="13" t="str">
        <x:v>CYP</x:v>
      </x:c>
      <x:c r="C331" s="13" t="str">
        <x:v>Shopping</x:v>
      </x:c>
      <x:c r="D331" s="16" t="n">
        <x:v>47.28119335392484</x:v>
      </x:c>
      <x:c r="E331" s="16" t="n">
        <x:v>46.00721016910182</x:v>
      </x:c>
      <x:c r="F331" s="16" t="n">
        <x:v>1.2739831848230188</x:v>
      </x:c>
      <x:c r="G331" s="13" t="n">
        <x:v>785</x:v>
      </x:c>
      <x:c r="H331" s="16" t="n">
        <x:v>666.3104092160426</x:v>
      </x:c>
      <x:c r="I331" s="16" t="n">
        <x:v>82.80080728117434</x:v>
      </x:c>
      <x:c r="J331" s="13" t="str">
        <x:v>TRUE</x:v>
      </x:c>
      <x:c r="K331" s="13" t="n">
        <x:v>21</x:v>
      </x:c>
    </x:row>
    <x:row r="332">
      <x:c r="A332" s="13" t="str">
        <x:v>Czechia</x:v>
      </x:c>
      <x:c r="B332" s="13" t="str">
        <x:v>CZE</x:v>
      </x:c>
      <x:c r="C332" s="13" t="str">
        <x:v>Adventure</x:v>
      </x:c>
      <x:c r="D332" s="16" t="n">
        <x:v>38.21390058794306</x:v>
      </x:c>
      <x:c r="E332" s="16" t="n">
        <x:v>42.405773828216084</x:v>
      </x:c>
      <x:c r="F332" s="16" t="n">
        <x:v>-4.191873240273031</x:v>
      </x:c>
      <x:c r="G332" s="13" t="n">
        <x:v>1180</x:v>
      </x:c>
      <x:c r="H332" s="16" t="n">
        <x:v>1067.855303829517</x:v>
      </x:c>
      <x:c r="I332" s="16" t="n">
        <x:v>88.42651035139318</x:v>
      </x:c>
      <x:c r="J332" s="13" t="str">
        <x:v>TRUE</x:v>
      </x:c>
      <x:c r="K332" s="13" t="n">
        <x:v>60</x:v>
      </x:c>
    </x:row>
    <x:row r="333">
      <x:c r="A333" s="13" t="str">
        <x:v>Czechia</x:v>
      </x:c>
      <x:c r="B333" s="13" t="str">
        <x:v>CZE</x:v>
      </x:c>
      <x:c r="C333" s="13" t="str">
        <x:v>Beach</x:v>
      </x:c>
      <x:c r="D333" s="16" t="n">
        <x:v>27.70945991783099</x:v>
      </x:c>
      <x:c r="E333" s="16" t="n">
        <x:v>33.394007740029444</x:v>
      </x:c>
      <x:c r="F333" s="16" t="n">
        <x:v>-5.684547822198449</x:v>
      </x:c>
      <x:c r="G333" s="13" t="n">
        <x:v>1180</x:v>
      </x:c>
      <x:c r="H333" s="16" t="n">
        <x:v>1067.855303829517</x:v>
      </x:c>
      <x:c r="I333" s="16" t="n">
        <x:v>98.74799217435802</x:v>
      </x:c>
      <x:c r="J333" s="13" t="str">
        <x:v>TRUE</x:v>
      </x:c>
      <x:c r="K333" s="13" t="n">
        <x:v>64</x:v>
      </x:c>
    </x:row>
    <x:row r="334">
      <x:c r="A334" s="13" t="str">
        <x:v>Czechia</x:v>
      </x:c>
      <x:c r="B334" s="13" t="str">
        <x:v>CZE</x:v>
      </x:c>
      <x:c r="C334" s="13" t="str">
        <x:v>Cultural</x:v>
      </x:c>
      <x:c r="D334" s="16" t="n">
        <x:v>40.12743105081606</x:v>
      </x:c>
      <x:c r="E334" s="16" t="n">
        <x:v>47.37225820379564</x:v>
      </x:c>
      <x:c r="F334" s="16" t="n">
        <x:v>-7.244827152979583</x:v>
      </x:c>
      <x:c r="G334" s="13" t="n">
        <x:v>1180</x:v>
      </x:c>
      <x:c r="H334" s="16" t="n">
        <x:v>1067.855303829517</x:v>
      </x:c>
      <x:c r="I334" s="16" t="n">
        <x:v>92.47746473110853</x:v>
      </x:c>
      <x:c r="J334" s="13" t="str">
        <x:v>TRUE</x:v>
      </x:c>
      <x:c r="K334" s="13" t="n">
        <x:v>67</x:v>
      </x:c>
    </x:row>
    <x:row r="335">
      <x:c r="A335" s="13" t="str">
        <x:v>Czechia</x:v>
      </x:c>
      <x:c r="B335" s="13" t="str">
        <x:v>CZE</x:v>
      </x:c>
      <x:c r="C335" s="13" t="str">
        <x:v>Entertainment</x:v>
      </x:c>
      <x:c r="D335" s="16" t="n">
        <x:v>43.090600955903575</x:v>
      </x:c>
      <x:c r="E335" s="16" t="n">
        <x:v>46.99842334814414</x:v>
      </x:c>
      <x:c r="F335" s="16" t="n">
        <x:v>-3.907822392240562</x:v>
      </x:c>
      <x:c r="G335" s="13" t="n">
        <x:v>1180</x:v>
      </x:c>
      <x:c r="H335" s="16" t="n">
        <x:v>1067.855303829517</x:v>
      </x:c>
      <x:c r="I335" s="16" t="n">
        <x:v>87.54415823607846</x:v>
      </x:c>
      <x:c r="J335" s="13" t="str">
        <x:v>TRUE</x:v>
      </x:c>
      <x:c r="K335" s="13" t="n">
        <x:v>60</x:v>
      </x:c>
    </x:row>
    <x:row r="336">
      <x:c r="A336" s="13" t="str">
        <x:v>Czechia</x:v>
      </x:c>
      <x:c r="B336" s="13" t="str">
        <x:v>CZE</x:v>
      </x:c>
      <x:c r="C336" s="13" t="str">
        <x:v>Festival</x:v>
      </x:c>
      <x:c r="D336" s="16" t="n">
        <x:v>38.99869085605474</x:v>
      </x:c>
      <x:c r="E336" s="16" t="n">
        <x:v>44.875439059672736</x:v>
      </x:c>
      <x:c r="F336" s="16" t="n">
        <x:v>-5.876748203617993</x:v>
      </x:c>
      <x:c r="G336" s="13" t="n">
        <x:v>1180</x:v>
      </x:c>
      <x:c r="H336" s="16" t="n">
        <x:v>1067.855303829517</x:v>
      </x:c>
      <x:c r="I336" s="16" t="n">
        <x:v>86.74463870637229</x:v>
      </x:c>
      <x:c r="J336" s="13" t="str">
        <x:v>TRUE</x:v>
      </x:c>
      <x:c r="K336" s="13" t="n">
        <x:v>63</x:v>
      </x:c>
    </x:row>
    <x:row r="337">
      <x:c r="A337" s="13" t="str">
        <x:v>Czechia</x:v>
      </x:c>
      <x:c r="B337" s="13" t="str">
        <x:v>CZE</x:v>
      </x:c>
      <x:c r="C337" s="13" t="str">
        <x:v>Food</x:v>
      </x:c>
      <x:c r="D337" s="16" t="n">
        <x:v>42.199737242290425</x:v>
      </x:c>
      <x:c r="E337" s="16" t="n">
        <x:v>41.81706690311129</x:v>
      </x:c>
      <x:c r="F337" s="16" t="n">
        <x:v>0.3826703391791364</x:v>
      </x:c>
      <x:c r="G337" s="13" t="n">
        <x:v>1180</x:v>
      </x:c>
      <x:c r="H337" s="16" t="n">
        <x:v>1067.855303829517</x:v>
      </x:c>
      <x:c r="I337" s="16" t="n">
        <x:v>89.89422807600468</x:v>
      </x:c>
      <x:c r="J337" s="13" t="str">
        <x:v>TRUE</x:v>
      </x:c>
      <x:c r="K337" s="13" t="n">
        <x:v>31</x:v>
      </x:c>
    </x:row>
    <x:row r="338">
      <x:c r="A338" s="13" t="str">
        <x:v>Czechia</x:v>
      </x:c>
      <x:c r="B338" s="13" t="str">
        <x:v>CZE</x:v>
      </x:c>
      <x:c r="C338" s="13" t="str">
        <x:v>Historical District</x:v>
      </x:c>
      <x:c r="D338" s="16" t="n">
        <x:v>37.07883566184294</x:v>
      </x:c>
      <x:c r="E338" s="16" t="n">
        <x:v>44.025709136898456</x:v>
      </x:c>
      <x:c r="F338" s="16" t="n">
        <x:v>-6.946873475055515</x:v>
      </x:c>
      <x:c r="G338" s="13" t="n">
        <x:v>1180</x:v>
      </x:c>
      <x:c r="H338" s="16" t="n">
        <x:v>1067.855303829517</x:v>
      </x:c>
      <x:c r="I338" s="16" t="n">
        <x:v>90.4538162176381</x:v>
      </x:c>
      <x:c r="J338" s="13" t="str">
        <x:v>TRUE</x:v>
      </x:c>
      <x:c r="K338" s="13" t="n">
        <x:v>66</x:v>
      </x:c>
    </x:row>
    <x:row r="339">
      <x:c r="A339" s="13" t="str">
        <x:v>Czechia</x:v>
      </x:c>
      <x:c r="B339" s="13" t="str">
        <x:v>CZE</x:v>
      </x:c>
      <x:c r="C339" s="13" t="str">
        <x:v>Museum</x:v>
      </x:c>
      <x:c r="D339" s="16" t="n">
        <x:v>45.7786960409876</x:v>
      </x:c>
      <x:c r="E339" s="16" t="n">
        <x:v>53.21279490107151</x:v>
      </x:c>
      <x:c r="F339" s="16" t="n">
        <x:v>-7.434098860083916</x:v>
      </x:c>
      <x:c r="G339" s="13" t="n">
        <x:v>1180</x:v>
      </x:c>
      <x:c r="H339" s="16" t="n">
        <x:v>1067.855303829517</x:v>
      </x:c>
      <x:c r="I339" s="16" t="n">
        <x:v>88.59166223694149</x:v>
      </x:c>
      <x:c r="J339" s="13" t="str">
        <x:v>TRUE</x:v>
      </x:c>
      <x:c r="K339" s="13" t="n">
        <x:v>67</x:v>
      </x:c>
    </x:row>
    <x:row r="340">
      <x:c r="A340" s="13" t="str">
        <x:v>Czechia</x:v>
      </x:c>
      <x:c r="B340" s="13" t="str">
        <x:v>CZE</x:v>
      </x:c>
      <x:c r="C340" s="13" t="str">
        <x:v>Nature</x:v>
      </x:c>
      <x:c r="D340" s="16" t="n">
        <x:v>37.57638595847737</x:v>
      </x:c>
      <x:c r="E340" s="16" t="n">
        <x:v>41.626029688512666</x:v>
      </x:c>
      <x:c r="F340" s="16" t="n">
        <x:v>-4.049643730035301</x:v>
      </x:c>
      <x:c r="G340" s="13" t="n">
        <x:v>1180</x:v>
      </x:c>
      <x:c r="H340" s="16" t="n">
        <x:v>1067.855303829517</x:v>
      </x:c>
      <x:c r="I340" s="16" t="n">
        <x:v>89.14587025598861</x:v>
      </x:c>
      <x:c r="J340" s="13" t="str">
        <x:v>TRUE</x:v>
      </x:c>
      <x:c r="K340" s="13" t="n">
        <x:v>59</x:v>
      </x:c>
    </x:row>
    <x:row r="341">
      <x:c r="A341" s="13" t="str">
        <x:v>Czechia</x:v>
      </x:c>
      <x:c r="B341" s="13" t="str">
        <x:v>CZE</x:v>
      </x:c>
      <x:c r="C341" s="13" t="str">
        <x:v>Shopping</x:v>
      </x:c>
      <x:c r="D341" s="16" t="n">
        <x:v>46.86429473899053</x:v>
      </x:c>
      <x:c r="E341" s="16" t="n">
        <x:v>46.00721016910182</x:v>
      </x:c>
      <x:c r="F341" s="16" t="n">
        <x:v>0.8570845698887108</x:v>
      </x:c>
      <x:c r="G341" s="13" t="n">
        <x:v>1180</x:v>
      </x:c>
      <x:c r="H341" s="16" t="n">
        <x:v>1067.855303829517</x:v>
      </x:c>
      <x:c r="I341" s="16" t="n">
        <x:v>87.88517466610541</x:v>
      </x:c>
      <x:c r="J341" s="13" t="str">
        <x:v>TRUE</x:v>
      </x:c>
      <x:c r="K341" s="13" t="n">
        <x:v>26</x:v>
      </x:c>
    </x:row>
    <x:row r="342">
      <x:c r="A342" s="13" t="str">
        <x:v>Germany</x:v>
      </x:c>
      <x:c r="B342" s="13" t="str">
        <x:v>DEU</x:v>
      </x:c>
      <x:c r="C342" s="13" t="str">
        <x:v>Adventure</x:v>
      </x:c>
      <x:c r="D342" s="16" t="n">
        <x:v>44.89372523877353</x:v>
      </x:c>
      <x:c r="E342" s="16" t="n">
        <x:v>42.405773828216084</x:v>
      </x:c>
      <x:c r="F342" s="16" t="n">
        <x:v>2.487951410557443</x:v>
      </x:c>
      <x:c r="G342" s="13" t="n">
        <x:v>1400</x:v>
      </x:c>
      <x:c r="H342" s="16" t="n">
        <x:v>1371.7061135084834</x:v>
      </x:c>
      <x:c r="I342" s="16" t="n">
        <x:v>90.19811431229921</x:v>
      </x:c>
      <x:c r="J342" s="13" t="str">
        <x:v>TRUE</x:v>
      </x:c>
      <x:c r="K342" s="13" t="n">
        <x:v>18</x:v>
      </x:c>
    </x:row>
    <x:row r="343">
      <x:c r="A343" s="13" t="str">
        <x:v>Germany</x:v>
      </x:c>
      <x:c r="B343" s="13" t="str">
        <x:v>DEU</x:v>
      </x:c>
      <x:c r="C343" s="13" t="str">
        <x:v>Beach</x:v>
      </x:c>
      <x:c r="D343" s="16" t="n">
        <x:v>33.63111759087294</x:v>
      </x:c>
      <x:c r="E343" s="16" t="n">
        <x:v>33.394007740029444</x:v>
      </x:c>
      <x:c r="F343" s="16" t="n">
        <x:v>0.23710985084349767</x:v>
      </x:c>
      <x:c r="G343" s="13" t="n">
        <x:v>1400</x:v>
      </x:c>
      <x:c r="H343" s="16" t="n">
        <x:v>1371.7061135084834</x:v>
      </x:c>
      <x:c r="I343" s="16" t="n">
        <x:v>98.3987346538733</x:v>
      </x:c>
      <x:c r="J343" s="13" t="str">
        <x:v>TRUE</x:v>
      </x:c>
      <x:c r="K343" s="13" t="n">
        <x:v>29</x:v>
      </x:c>
    </x:row>
    <x:row r="344">
      <x:c r="A344" s="13" t="str">
        <x:v>Germany</x:v>
      </x:c>
      <x:c r="B344" s="13" t="str">
        <x:v>DEU</x:v>
      </x:c>
      <x:c r="C344" s="13" t="str">
        <x:v>Cultural</x:v>
      </x:c>
      <x:c r="D344" s="16" t="n">
        <x:v>43.1204865839915</x:v>
      </x:c>
      <x:c r="E344" s="16" t="n">
        <x:v>47.37225820379564</x:v>
      </x:c>
      <x:c r="F344" s="16" t="n">
        <x:v>-4.251771619804135</x:v>
      </x:c>
      <x:c r="G344" s="13" t="n">
        <x:v>1400</x:v>
      </x:c>
      <x:c r="H344" s="16" t="n">
        <x:v>1371.7061135084834</x:v>
      </x:c>
      <x:c r="I344" s="16" t="n">
        <x:v>93.3000332401689</x:v>
      </x:c>
      <x:c r="J344" s="13" t="str">
        <x:v>TRUE</x:v>
      </x:c>
      <x:c r="K344" s="13" t="n">
        <x:v>59</x:v>
      </x:c>
    </x:row>
    <x:row r="345">
      <x:c r="A345" s="13" t="str">
        <x:v>Germany</x:v>
      </x:c>
      <x:c r="B345" s="13" t="str">
        <x:v>DEU</x:v>
      </x:c>
      <x:c r="C345" s="13" t="str">
        <x:v>Entertainment</x:v>
      </x:c>
      <x:c r="D345" s="16" t="n">
        <x:v>42.040158406244586</x:v>
      </x:c>
      <x:c r="E345" s="16" t="n">
        <x:v>46.99842334814414</x:v>
      </x:c>
      <x:c r="F345" s="16" t="n">
        <x:v>-4.958264941899548</x:v>
      </x:c>
      <x:c r="G345" s="13" t="n">
        <x:v>1400</x:v>
      </x:c>
      <x:c r="H345" s="16" t="n">
        <x:v>1371.7061135084834</x:v>
      </x:c>
      <x:c r="I345" s="16" t="n">
        <x:v>87.3511296781688</x:v>
      </x:c>
      <x:c r="J345" s="13" t="str">
        <x:v>TRUE</x:v>
      </x:c>
      <x:c r="K345" s="13" t="n">
        <x:v>64</x:v>
      </x:c>
    </x:row>
    <x:row r="346">
      <x:c r="A346" s="13" t="str">
        <x:v>Germany</x:v>
      </x:c>
      <x:c r="B346" s="13" t="str">
        <x:v>DEU</x:v>
      </x:c>
      <x:c r="C346" s="13" t="str">
        <x:v>Festival</x:v>
      </x:c>
      <x:c r="D346" s="16" t="n">
        <x:v>38.04001172053461</x:v>
      </x:c>
      <x:c r="E346" s="16" t="n">
        <x:v>44.875439059672736</x:v>
      </x:c>
      <x:c r="F346" s="16" t="n">
        <x:v>-6.835427339138128</x:v>
      </x:c>
      <x:c r="G346" s="13" t="n">
        <x:v>1400</x:v>
      </x:c>
      <x:c r="H346" s="16" t="n">
        <x:v>1371.7061135084834</x:v>
      </x:c>
      <x:c r="I346" s="16" t="n">
        <x:v>88.02953476027487</x:v>
      </x:c>
      <x:c r="J346" s="13" t="str">
        <x:v>TRUE</x:v>
      </x:c>
      <x:c r="K346" s="13" t="n">
        <x:v>65</x:v>
      </x:c>
    </x:row>
    <x:row r="347">
      <x:c r="A347" s="13" t="str">
        <x:v>Germany</x:v>
      </x:c>
      <x:c r="B347" s="13" t="str">
        <x:v>DEU</x:v>
      </x:c>
      <x:c r="C347" s="13" t="str">
        <x:v>Food</x:v>
      </x:c>
      <x:c r="D347" s="16" t="n">
        <x:v>37.94708778744057</x:v>
      </x:c>
      <x:c r="E347" s="16" t="n">
        <x:v>41.81706690311129</x:v>
      </x:c>
      <x:c r="F347" s="16" t="n">
        <x:v>-3.8699791156707186</x:v>
      </x:c>
      <x:c r="G347" s="13" t="n">
        <x:v>1400</x:v>
      </x:c>
      <x:c r="H347" s="16" t="n">
        <x:v>1371.7061135084834</x:v>
      </x:c>
      <x:c r="I347" s="16" t="n">
        <x:v>87.27514418223734</x:v>
      </x:c>
      <x:c r="J347" s="13" t="str">
        <x:v>TRUE</x:v>
      </x:c>
      <x:c r="K347" s="13" t="n">
        <x:v>60</x:v>
      </x:c>
    </x:row>
    <x:row r="348">
      <x:c r="A348" s="13" t="str">
        <x:v>Germany</x:v>
      </x:c>
      <x:c r="B348" s="13" t="str">
        <x:v>DEU</x:v>
      </x:c>
      <x:c r="C348" s="13" t="str">
        <x:v>Historical District</x:v>
      </x:c>
      <x:c r="D348" s="16" t="n">
        <x:v>37.26577109760326</x:v>
      </x:c>
      <x:c r="E348" s="16" t="n">
        <x:v>44.025709136898456</x:v>
      </x:c>
      <x:c r="F348" s="16" t="n">
        <x:v>-6.759938039295194</x:v>
      </x:c>
      <x:c r="G348" s="13" t="n">
        <x:v>1400</x:v>
      </x:c>
      <x:c r="H348" s="16" t="n">
        <x:v>1371.7061135084834</x:v>
      </x:c>
      <x:c r="I348" s="16" t="n">
        <x:v>92.09650674512356</x:v>
      </x:c>
      <x:c r="J348" s="13" t="str">
        <x:v>TRUE</x:v>
      </x:c>
      <x:c r="K348" s="13" t="n">
        <x:v>65</x:v>
      </x:c>
    </x:row>
    <x:row r="349">
      <x:c r="A349" s="13" t="str">
        <x:v>Germany</x:v>
      </x:c>
      <x:c r="B349" s="13" t="str">
        <x:v>DEU</x:v>
      </x:c>
      <x:c r="C349" s="13" t="str">
        <x:v>Museum</x:v>
      </x:c>
      <x:c r="D349" s="16" t="n">
        <x:v>51.73752934491485</x:v>
      </x:c>
      <x:c r="E349" s="16" t="n">
        <x:v>53.21279490107151</x:v>
      </x:c>
      <x:c r="F349" s="16" t="n">
        <x:v>-1.4752655561566685</x:v>
      </x:c>
      <x:c r="G349" s="13" t="n">
        <x:v>1400</x:v>
      </x:c>
      <x:c r="H349" s="16" t="n">
        <x:v>1371.7061135084834</x:v>
      </x:c>
      <x:c r="I349" s="16" t="n">
        <x:v>90.2651299510704</x:v>
      </x:c>
      <x:c r="J349" s="13" t="str">
        <x:v>TRUE</x:v>
      </x:c>
      <x:c r="K349" s="13" t="n">
        <x:v>47</x:v>
      </x:c>
    </x:row>
    <x:row r="350">
      <x:c r="A350" s="13" t="str">
        <x:v>Germany</x:v>
      </x:c>
      <x:c r="B350" s="13" t="str">
        <x:v>DEU</x:v>
      </x:c>
      <x:c r="C350" s="13" t="str">
        <x:v>Nature</x:v>
      </x:c>
      <x:c r="D350" s="16" t="n">
        <x:v>44.130994803222286</x:v>
      </x:c>
      <x:c r="E350" s="16" t="n">
        <x:v>41.626029688512666</x:v>
      </x:c>
      <x:c r="F350" s="16" t="n">
        <x:v>2.5049651147096172</x:v>
      </x:c>
      <x:c r="G350" s="13" t="n">
        <x:v>1400</x:v>
      </x:c>
      <x:c r="H350" s="16" t="n">
        <x:v>1371.7061135084834</x:v>
      </x:c>
      <x:c r="I350" s="16" t="n">
        <x:v>90.61289607394062</x:v>
      </x:c>
      <x:c r="J350" s="13" t="str">
        <x:v>TRUE</x:v>
      </x:c>
      <x:c r="K350" s="13" t="n">
        <x:v>16</x:v>
      </x:c>
    </x:row>
    <x:row r="351">
      <x:c r="A351" s="13" t="str">
        <x:v>Germany</x:v>
      </x:c>
      <x:c r="B351" s="13" t="str">
        <x:v>DEU</x:v>
      </x:c>
      <x:c r="C351" s="13" t="str">
        <x:v>Shopping</x:v>
      </x:c>
      <x:c r="D351" s="16" t="n">
        <x:v>43.446373498260094</x:v>
      </x:c>
      <x:c r="E351" s="16" t="n">
        <x:v>46.00721016910182</x:v>
      </x:c>
      <x:c r="F351" s="16" t="n">
        <x:v>-2.5608366708417263</x:v>
      </x:c>
      <x:c r="G351" s="13" t="n">
        <x:v>1400</x:v>
      </x:c>
      <x:c r="H351" s="16" t="n">
        <x:v>1371.7061135084834</x:v>
      </x:c>
      <x:c r="I351" s="16" t="n">
        <x:v>84.84937008445173</x:v>
      </x:c>
      <x:c r="J351" s="13" t="str">
        <x:v>TRUE</x:v>
      </x:c>
      <x:c r="K351" s="13" t="n">
        <x:v>56</x:v>
      </x:c>
    </x:row>
    <x:row r="352">
      <x:c r="A352" s="13" t="str">
        <x:v>Dominica</x:v>
      </x:c>
      <x:c r="B352" s="13" t="str">
        <x:v>DMA</x:v>
      </x:c>
      <x:c r="C352" s="13" t="str">
        <x:v>Adventure</x:v>
      </x:c>
      <x:c r="D352" s="16" t="n">
        <x:v>57.692307692307686</x:v>
      </x:c>
      <x:c r="E352" s="16" t="n">
        <x:v>42.405773828216084</x:v>
      </x:c>
      <x:c r="F352" s="16" t="n">
        <x:v>15.2865338640916</x:v>
      </x:c>
      <x:c r="G352" s="13" t="n">
        <x:v>1</x:v>
      </x:c>
      <x:c r="H352" s="16" t="n">
        <x:v>1</x:v>
      </x:c>
      <x:c r="I352" s="16" t="n">
        <x:v>81.81818181818183</x:v>
      </x:c>
      <x:c r="J352" s="13" t="str">
        <x:v>FALSE</x:v>
      </x:c>
      <x:c r="K352" s="13" t="str"/>
    </x:row>
    <x:row r="353">
      <x:c r="A353" s="13" t="str">
        <x:v>Dominica</x:v>
      </x:c>
      <x:c r="B353" s="13" t="str">
        <x:v>DMA</x:v>
      </x:c>
      <x:c r="C353" s="13" t="str">
        <x:v>Beach</x:v>
      </x:c>
      <x:c r="D353" s="16" t="n">
        <x:v>45</x:v>
      </x:c>
      <x:c r="E353" s="16" t="n">
        <x:v>33.394007740029444</x:v>
      </x:c>
      <x:c r="F353" s="16" t="n">
        <x:v>11.60599225997056</x:v>
      </x:c>
      <x:c r="G353" s="13" t="n">
        <x:v>1</x:v>
      </x:c>
      <x:c r="H353" s="16" t="n">
        <x:v>1</x:v>
      </x:c>
      <x:c r="I353" s="16" t="n">
        <x:v>87.5</x:v>
      </x:c>
      <x:c r="J353" s="13" t="str">
        <x:v>FALSE</x:v>
      </x:c>
      <x:c r="K353" s="13" t="str"/>
    </x:row>
    <x:row r="354">
      <x:c r="A354" s="13" t="str">
        <x:v>Dominica</x:v>
      </x:c>
      <x:c r="B354" s="13" t="str">
        <x:v>DMA</x:v>
      </x:c>
      <x:c r="C354" s="13" t="str">
        <x:v>Cultural</x:v>
      </x:c>
      <x:c r="D354" s="16" t="n">
        <x:v>56.98935483870967</x:v>
      </x:c>
      <x:c r="E354" s="16" t="n">
        <x:v>47.37225820379564</x:v>
      </x:c>
      <x:c r="F354" s="16" t="n">
        <x:v>9.617096634914034</x:v>
      </x:c>
      <x:c r="G354" s="13" t="n">
        <x:v>1</x:v>
      </x:c>
      <x:c r="H354" s="16" t="n">
        <x:v>1</x:v>
      </x:c>
      <x:c r="I354" s="16" t="n">
        <x:v>95</x:v>
      </x:c>
      <x:c r="J354" s="13" t="str">
        <x:v>FALSE</x:v>
      </x:c>
      <x:c r="K354" s="13" t="str"/>
    </x:row>
    <x:row r="355">
      <x:c r="A355" s="13" t="str">
        <x:v>Dominica</x:v>
      </x:c>
      <x:c r="B355" s="13" t="str">
        <x:v>DMA</x:v>
      </x:c>
      <x:c r="C355" s="13" t="str">
        <x:v>Entertainment</x:v>
      </x:c>
      <x:c r="D355" s="16" t="n">
        <x:v>58.426333333333346</x:v>
      </x:c>
      <x:c r="E355" s="16" t="n">
        <x:v>46.99842334814414</x:v>
      </x:c>
      <x:c r="F355" s="16" t="n">
        <x:v>11.42790998518921</x:v>
      </x:c>
      <x:c r="G355" s="13" t="n">
        <x:v>1</x:v>
      </x:c>
      <x:c r="H355" s="16" t="n">
        <x:v>1</x:v>
      </x:c>
      <x:c r="I355" s="16" t="n">
        <x:v>95.23809523809523</x:v>
      </x:c>
      <x:c r="J355" s="13" t="str">
        <x:v>FALSE</x:v>
      </x:c>
      <x:c r="K355" s="13" t="str"/>
    </x:row>
    <x:row r="356">
      <x:c r="A356" s="13" t="str">
        <x:v>Dominica</x:v>
      </x:c>
      <x:c r="B356" s="13" t="str">
        <x:v>DMA</x:v>
      </x:c>
      <x:c r="C356" s="13" t="str">
        <x:v>Festival</x:v>
      </x:c>
      <x:c r="D356" s="16" t="n">
        <x:v>57.33400000000001</x:v>
      </x:c>
      <x:c r="E356" s="16" t="n">
        <x:v>44.875439059672736</x:v>
      </x:c>
      <x:c r="F356" s="16" t="n">
        <x:v>12.458560940327267</x:v>
      </x:c>
      <x:c r="G356" s="13" t="n">
        <x:v>1</x:v>
      </x:c>
      <x:c r="H356" s="16" t="n">
        <x:v>1</x:v>
      </x:c>
      <x:c r="I356" s="16" t="n">
        <x:v>93.75</x:v>
      </x:c>
      <x:c r="J356" s="13" t="str">
        <x:v>FALSE</x:v>
      </x:c>
      <x:c r="K356" s="13" t="str"/>
    </x:row>
    <x:row r="357">
      <x:c r="A357" s="13" t="str">
        <x:v>Dominica</x:v>
      </x:c>
      <x:c r="B357" s="13" t="str">
        <x:v>DMA</x:v>
      </x:c>
      <x:c r="C357" s="13" t="str">
        <x:v>Food</x:v>
      </x:c>
      <x:c r="D357" s="16" t="n">
        <x:v>54.960714285714296</x:v>
      </x:c>
      <x:c r="E357" s="16" t="n">
        <x:v>41.81706690311129</x:v>
      </x:c>
      <x:c r="F357" s="16" t="n">
        <x:v>13.143647382603007</x:v>
      </x:c>
      <x:c r="G357" s="13" t="n">
        <x:v>1</x:v>
      </x:c>
      <x:c r="H357" s="16" t="n">
        <x:v>1</x:v>
      </x:c>
      <x:c r="I357" s="16" t="n">
        <x:v>100</x:v>
      </x:c>
      <x:c r="J357" s="13" t="str">
        <x:v>FALSE</x:v>
      </x:c>
      <x:c r="K357" s="13" t="str"/>
    </x:row>
    <x:row r="358">
      <x:c r="A358" s="13" t="str">
        <x:v>Dominica</x:v>
      </x:c>
      <x:c r="B358" s="13" t="str">
        <x:v>DMA</x:v>
      </x:c>
      <x:c r="C358" s="13" t="str">
        <x:v>Historical District</x:v>
      </x:c>
      <x:c r="D358" s="16" t="n">
        <x:v>60.00000000000001</x:v>
      </x:c>
      <x:c r="E358" s="16" t="n">
        <x:v>44.025709136898456</x:v>
      </x:c>
      <x:c r="F358" s="16" t="n">
        <x:v>15.974290863101553</x:v>
      </x:c>
      <x:c r="G358" s="13" t="n">
        <x:v>1</x:v>
      </x:c>
      <x:c r="H358" s="16" t="n">
        <x:v>1</x:v>
      </x:c>
      <x:c r="I358" s="16" t="n">
        <x:v>93.33333333333333</x:v>
      </x:c>
      <x:c r="J358" s="13" t="str">
        <x:v>FALSE</x:v>
      </x:c>
      <x:c r="K358" s="13" t="str"/>
    </x:row>
    <x:row r="359">
      <x:c r="A359" s="13" t="str">
        <x:v>Dominica</x:v>
      </x:c>
      <x:c r="B359" s="13" t="str">
        <x:v>DMA</x:v>
      </x:c>
      <x:c r="C359" s="13" t="str">
        <x:v>Museum</x:v>
      </x:c>
      <x:c r="D359" s="16" t="n">
        <x:v>55.556111111111115</x:v>
      </x:c>
      <x:c r="E359" s="16" t="n">
        <x:v>53.21279490107151</x:v>
      </x:c>
      <x:c r="F359" s="16" t="n">
        <x:v>2.343316210039603</x:v>
      </x:c>
      <x:c r="G359" s="13" t="n">
        <x:v>1</x:v>
      </x:c>
      <x:c r="H359" s="16" t="n">
        <x:v>1</x:v>
      </x:c>
      <x:c r="I359" s="16" t="n">
        <x:v>92.3076923076923</x:v>
      </x:c>
      <x:c r="J359" s="13" t="str">
        <x:v>FALSE</x:v>
      </x:c>
      <x:c r="K359" s="13" t="str"/>
    </x:row>
    <x:row r="360">
      <x:c r="A360" s="13" t="str">
        <x:v>Dominica</x:v>
      </x:c>
      <x:c r="B360" s="13" t="str">
        <x:v>DMA</x:v>
      </x:c>
      <x:c r="C360" s="13" t="str">
        <x:v>Nature</x:v>
      </x:c>
      <x:c r="D360" s="16" t="n">
        <x:v>58.88866666666668</x:v>
      </x:c>
      <x:c r="E360" s="16" t="n">
        <x:v>41.626029688512666</x:v>
      </x:c>
      <x:c r="F360" s="16" t="n">
        <x:v>17.26263697815401</x:v>
      </x:c>
      <x:c r="G360" s="13" t="n">
        <x:v>1</x:v>
      </x:c>
      <x:c r="H360" s="16" t="n">
        <x:v>1</x:v>
      </x:c>
      <x:c r="I360" s="16" t="n">
        <x:v>83.33333333333334</x:v>
      </x:c>
      <x:c r="J360" s="13" t="str">
        <x:v>FALSE</x:v>
      </x:c>
      <x:c r="K360" s="13" t="str"/>
    </x:row>
    <x:row r="361">
      <x:c r="A361" s="13" t="str">
        <x:v>Dominica</x:v>
      </x:c>
      <x:c r="B361" s="13" t="str">
        <x:v>DMA</x:v>
      </x:c>
      <x:c r="C361" s="13" t="str">
        <x:v>Shopping</x:v>
      </x:c>
      <x:c r="D361" s="16" t="n">
        <x:v>51.94400000000001</x:v>
      </x:c>
      <x:c r="E361" s="16" t="n">
        <x:v>46.00721016910182</x:v>
      </x:c>
      <x:c r="F361" s="16" t="n">
        <x:v>5.936789830898192</x:v>
      </x:c>
      <x:c r="G361" s="13" t="n">
        <x:v>1</x:v>
      </x:c>
      <x:c r="H361" s="16" t="n">
        <x:v>1</x:v>
      </x:c>
      <x:c r="I361" s="16" t="n">
        <x:v>100</x:v>
      </x:c>
      <x:c r="J361" s="13" t="str">
        <x:v>FALSE</x:v>
      </x:c>
      <x:c r="K361" s="13" t="str"/>
    </x:row>
    <x:row r="362">
      <x:c r="A362" s="13" t="str">
        <x:v>Denmark</x:v>
      </x:c>
      <x:c r="B362" s="13" t="str">
        <x:v>DNK</x:v>
      </x:c>
      <x:c r="C362" s="13" t="str">
        <x:v>Adventure</x:v>
      </x:c>
      <x:c r="D362" s="16" t="n">
        <x:v>40.81620520713502</x:v>
      </x:c>
      <x:c r="E362" s="16" t="n">
        <x:v>42.405773828216084</x:v>
      </x:c>
      <x:c r="F362" s="16" t="n">
        <x:v>-1.5895686210810667</x:v>
      </x:c>
      <x:c r="G362" s="13" t="n">
        <x:v>3</x:v>
      </x:c>
      <x:c r="H362" s="16" t="n">
        <x:v>2.756315901942108</x:v>
      </x:c>
      <x:c r="I362" s="16" t="n">
        <x:v>90.3201652344153</x:v>
      </x:c>
      <x:c r="J362" s="13" t="str">
        <x:v>FALSE</x:v>
      </x:c>
      <x:c r="K362" s="13" t="str"/>
    </x:row>
    <x:row r="363">
      <x:c r="A363" s="13" t="str">
        <x:v>Denmark</x:v>
      </x:c>
      <x:c r="B363" s="13" t="str">
        <x:v>DNK</x:v>
      </x:c>
      <x:c r="C363" s="13" t="str">
        <x:v>Beach</x:v>
      </x:c>
      <x:c r="D363" s="16" t="n">
        <x:v>29.69865288380229</x:v>
      </x:c>
      <x:c r="E363" s="16" t="n">
        <x:v>33.394007740029444</x:v>
      </x:c>
      <x:c r="F363" s="16" t="n">
        <x:v>-3.695354856227151</x:v>
      </x:c>
      <x:c r="G363" s="13" t="n">
        <x:v>3</x:v>
      </x:c>
      <x:c r="H363" s="16" t="n">
        <x:v>2.756315901942108</x:v>
      </x:c>
      <x:c r="I363" s="16" t="n">
        <x:v>100</x:v>
      </x:c>
      <x:c r="J363" s="13" t="str">
        <x:v>FALSE</x:v>
      </x:c>
      <x:c r="K363" s="13" t="str"/>
    </x:row>
    <x:row r="364">
      <x:c r="A364" s="13" t="str">
        <x:v>Denmark</x:v>
      </x:c>
      <x:c r="B364" s="13" t="str">
        <x:v>DNK</x:v>
      </x:c>
      <x:c r="C364" s="13" t="str">
        <x:v>Cultural</x:v>
      </x:c>
      <x:c r="D364" s="16" t="n">
        <x:v>43.21965215390481</x:v>
      </x:c>
      <x:c r="E364" s="16" t="n">
        <x:v>47.37225820379564</x:v>
      </x:c>
      <x:c r="F364" s="16" t="n">
        <x:v>-4.152606049890828</x:v>
      </x:c>
      <x:c r="G364" s="13" t="n">
        <x:v>3</x:v>
      </x:c>
      <x:c r="H364" s="16" t="n">
        <x:v>2.756315901942108</x:v>
      </x:c>
      <x:c r="I364" s="16" t="n">
        <x:v>100</x:v>
      </x:c>
      <x:c r="J364" s="13" t="str">
        <x:v>FALSE</x:v>
      </x:c>
      <x:c r="K364" s="13" t="str"/>
    </x:row>
    <x:row r="365">
      <x:c r="A365" s="13" t="str">
        <x:v>Denmark</x:v>
      </x:c>
      <x:c r="B365" s="13" t="str">
        <x:v>DNK</x:v>
      </x:c>
      <x:c r="C365" s="13" t="str">
        <x:v>Entertainment</x:v>
      </x:c>
      <x:c r="D365" s="16" t="n">
        <x:v>40.751323272618016</x:v>
      </x:c>
      <x:c r="E365" s="16" t="n">
        <x:v>46.99842334814414</x:v>
      </x:c>
      <x:c r="F365" s="16" t="n">
        <x:v>-6.247100075526118</x:v>
      </x:c>
      <x:c r="G365" s="13" t="n">
        <x:v>3</x:v>
      </x:c>
      <x:c r="H365" s="16" t="n">
        <x:v>2.756315901942108</x:v>
      </x:c>
      <x:c r="I365" s="16" t="n">
        <x:v>95.23809523809523</x:v>
      </x:c>
      <x:c r="J365" s="13" t="str">
        <x:v>FALSE</x:v>
      </x:c>
      <x:c r="K365" s="13" t="str"/>
    </x:row>
    <x:row r="366">
      <x:c r="A366" s="13" t="str">
        <x:v>Denmark</x:v>
      </x:c>
      <x:c r="B366" s="13" t="str">
        <x:v>DNK</x:v>
      </x:c>
      <x:c r="C366" s="13" t="str">
        <x:v>Festival</x:v>
      </x:c>
      <x:c r="D366" s="16" t="n">
        <x:v>35.11568586307375</x:v>
      </x:c>
      <x:c r="E366" s="16" t="n">
        <x:v>44.875439059672736</x:v>
      </x:c>
      <x:c r="F366" s="16" t="n">
        <x:v>-9.759753196598991</x:v>
      </x:c>
      <x:c r="G366" s="13" t="n">
        <x:v>3</x:v>
      </x:c>
      <x:c r="H366" s="16" t="n">
        <x:v>2.756315901942108</x:v>
      </x:c>
      <x:c r="I366" s="16" t="n">
        <x:v>97.07744320066973</x:v>
      </x:c>
      <x:c r="J366" s="13" t="str">
        <x:v>FALSE</x:v>
      </x:c>
      <x:c r="K366" s="13" t="str"/>
    </x:row>
    <x:row r="367">
      <x:c r="A367" s="13" t="str">
        <x:v>Denmark</x:v>
      </x:c>
      <x:c r="B367" s="13" t="str">
        <x:v>DNK</x:v>
      </x:c>
      <x:c r="C367" s="13" t="str">
        <x:v>Food</x:v>
      </x:c>
      <x:c r="D367" s="16" t="n">
        <x:v>40.682889094271665</x:v>
      </x:c>
      <x:c r="E367" s="16" t="n">
        <x:v>41.81706690311129</x:v>
      </x:c>
      <x:c r="F367" s="16" t="n">
        <x:v>-1.1341778088396204</x:v>
      </x:c>
      <x:c r="G367" s="13" t="n">
        <x:v>3</x:v>
      </x:c>
      <x:c r="H367" s="16" t="n">
        <x:v>2.756315901942108</x:v>
      </x:c>
      <x:c r="I367" s="16" t="n">
        <x:v>91.66666666666666</x:v>
      </x:c>
      <x:c r="J367" s="13" t="str">
        <x:v>FALSE</x:v>
      </x:c>
      <x:c r="K367" s="13" t="str"/>
    </x:row>
    <x:row r="368">
      <x:c r="A368" s="13" t="str">
        <x:v>Denmark</x:v>
      </x:c>
      <x:c r="B368" s="13" t="str">
        <x:v>DNK</x:v>
      </x:c>
      <x:c r="C368" s="13" t="str">
        <x:v>Historical District</x:v>
      </x:c>
      <x:c r="D368" s="16" t="n">
        <x:v>35.45216006768703</x:v>
      </x:c>
      <x:c r="E368" s="16" t="n">
        <x:v>44.025709136898456</x:v>
      </x:c>
      <x:c r="F368" s="16" t="n">
        <x:v>-8.573549069211422</x:v>
      </x:c>
      <x:c r="G368" s="13" t="n">
        <x:v>3</x:v>
      </x:c>
      <x:c r="H368" s="16" t="n">
        <x:v>2.756315901942108</x:v>
      </x:c>
      <x:c r="I368" s="16" t="n">
        <x:v>100</x:v>
      </x:c>
      <x:c r="J368" s="13" t="str">
        <x:v>FALSE</x:v>
      </x:c>
      <x:c r="K368" s="13" t="str"/>
    </x:row>
    <x:row r="369">
      <x:c r="A369" s="13" t="str">
        <x:v>Denmark</x:v>
      </x:c>
      <x:c r="B369" s="13" t="str">
        <x:v>DNK</x:v>
      </x:c>
      <x:c r="C369" s="13" t="str">
        <x:v>Museum</x:v>
      </x:c>
      <x:c r="D369" s="16" t="n">
        <x:v>56.88627577924692</x:v>
      </x:c>
      <x:c r="E369" s="16" t="n">
        <x:v>53.21279490107151</x:v>
      </x:c>
      <x:c r="F369" s="16" t="n">
        <x:v>3.673480878175406</x:v>
      </x:c>
      <x:c r="G369" s="13" t="n">
        <x:v>3</x:v>
      </x:c>
      <x:c r="H369" s="16" t="n">
        <x:v>2.756315901942108</x:v>
      </x:c>
      <x:c r="I369" s="16" t="n">
        <x:v>100</x:v>
      </x:c>
      <x:c r="J369" s="13" t="str">
        <x:v>FALSE</x:v>
      </x:c>
      <x:c r="K369" s="13" t="str"/>
    </x:row>
    <x:row r="370">
      <x:c r="A370" s="13" t="str">
        <x:v>Denmark</x:v>
      </x:c>
      <x:c r="B370" s="13" t="str">
        <x:v>DNK</x:v>
      </x:c>
      <x:c r="C370" s="13" t="str">
        <x:v>Nature</x:v>
      </x:c>
      <x:c r="D370" s="16" t="n">
        <x:v>41.593729774486874</x:v>
      </x:c>
      <x:c r="E370" s="16" t="n">
        <x:v>41.626029688512666</x:v>
      </x:c>
      <x:c r="F370" s="16" t="n">
        <x:v>-0.03229991402579069</x:v>
      </x:c>
      <x:c r="G370" s="13" t="n">
        <x:v>3</x:v>
      </x:c>
      <x:c r="H370" s="16" t="n">
        <x:v>2.756315901942108</x:v>
      </x:c>
      <x:c r="I370" s="16" t="n">
        <x:v>91.12681813154737</x:v>
      </x:c>
      <x:c r="J370" s="13" t="str">
        <x:v>FALSE</x:v>
      </x:c>
      <x:c r="K370" s="13" t="str"/>
    </x:row>
    <x:row r="371">
      <x:c r="A371" s="13" t="str">
        <x:v>Denmark</x:v>
      </x:c>
      <x:c r="B371" s="13" t="str">
        <x:v>DNK</x:v>
      </x:c>
      <x:c r="C371" s="13" t="str">
        <x:v>Shopping</x:v>
      </x:c>
      <x:c r="D371" s="16" t="n">
        <x:v>49.168285220247654</x:v>
      </x:c>
      <x:c r="E371" s="16" t="n">
        <x:v>46.00721016910182</x:v>
      </x:c>
      <x:c r="F371" s="16" t="n">
        <x:v>3.161075051145834</x:v>
      </x:c>
      <x:c r="G371" s="13" t="n">
        <x:v>3</x:v>
      </x:c>
      <x:c r="H371" s="16" t="n">
        <x:v>2.756315901942108</x:v>
      </x:c>
      <x:c r="I371" s="16" t="n">
        <x:v>89.99999999999999</x:v>
      </x:c>
      <x:c r="J371" s="13" t="str">
        <x:v>FALSE</x:v>
      </x:c>
      <x:c r="K371" s="13" t="str"/>
    </x:row>
    <x:row r="372">
      <x:c r="A372" s="13" t="str">
        <x:v>Dominican Republic</x:v>
      </x:c>
      <x:c r="B372" s="13" t="str">
        <x:v>DOM</x:v>
      </x:c>
      <x:c r="C372" s="13" t="str">
        <x:v>Adventure</x:v>
      </x:c>
      <x:c r="D372" s="16" t="n">
        <x:v>41.10318036908497</x:v>
      </x:c>
      <x:c r="E372" s="16" t="n">
        <x:v>42.405773828216084</x:v>
      </x:c>
      <x:c r="F372" s="16" t="n">
        <x:v>-1.3025934591311183</x:v>
      </x:c>
      <x:c r="G372" s="13" t="n">
        <x:v>32</x:v>
      </x:c>
      <x:c r="H372" s="16" t="n">
        <x:v>24.900150232879408</x:v>
      </x:c>
      <x:c r="I372" s="16" t="n">
        <x:v>87.96085738148426</x:v>
      </x:c>
      <x:c r="J372" s="13" t="str">
        <x:v>FALSE</x:v>
      </x:c>
      <x:c r="K372" s="13" t="str"/>
    </x:row>
    <x:row r="373">
      <x:c r="A373" s="13" t="str">
        <x:v>Dominican Republic</x:v>
      </x:c>
      <x:c r="B373" s="13" t="str">
        <x:v>DOM</x:v>
      </x:c>
      <x:c r="C373" s="13" t="str">
        <x:v>Beach</x:v>
      </x:c>
      <x:c r="D373" s="16" t="n">
        <x:v>31.99526817349112</x:v>
      </x:c>
      <x:c r="E373" s="16" t="n">
        <x:v>33.394007740029444</x:v>
      </x:c>
      <x:c r="F373" s="16" t="n">
        <x:v>-1.3987395665383207</x:v>
      </x:c>
      <x:c r="G373" s="13" t="n">
        <x:v>32</x:v>
      </x:c>
      <x:c r="H373" s="16" t="n">
        <x:v>24.900150232879408</x:v>
      </x:c>
      <x:c r="I373" s="16" t="n">
        <x:v>98.8490113874888</x:v>
      </x:c>
      <x:c r="J373" s="13" t="str">
        <x:v>FALSE</x:v>
      </x:c>
      <x:c r="K373" s="13" t="str"/>
    </x:row>
    <x:row r="374">
      <x:c r="A374" s="13" t="str">
        <x:v>Dominican Republic</x:v>
      </x:c>
      <x:c r="B374" s="13" t="str">
        <x:v>DOM</x:v>
      </x:c>
      <x:c r="C374" s="13" t="str">
        <x:v>Cultural</x:v>
      </x:c>
      <x:c r="D374" s="16" t="n">
        <x:v>47.35477248696818</x:v>
      </x:c>
      <x:c r="E374" s="16" t="n">
        <x:v>47.37225820379564</x:v>
      </x:c>
      <x:c r="F374" s="16" t="n">
        <x:v>-0.017485716827453368</x:v>
      </x:c>
      <x:c r="G374" s="13" t="n">
        <x:v>32</x:v>
      </x:c>
      <x:c r="H374" s="16" t="n">
        <x:v>24.900150232879408</x:v>
      </x:c>
      <x:c r="I374" s="16" t="n">
        <x:v>93.57054669259924</x:v>
      </x:c>
      <x:c r="J374" s="13" t="str">
        <x:v>FALSE</x:v>
      </x:c>
      <x:c r="K374" s="13" t="str"/>
    </x:row>
    <x:row r="375">
      <x:c r="A375" s="13" t="str">
        <x:v>Dominican Republic</x:v>
      </x:c>
      <x:c r="B375" s="13" t="str">
        <x:v>DOM</x:v>
      </x:c>
      <x:c r="C375" s="13" t="str">
        <x:v>Entertainment</x:v>
      </x:c>
      <x:c r="D375" s="16" t="n">
        <x:v>47.20203887758825</x:v>
      </x:c>
      <x:c r="E375" s="16" t="n">
        <x:v>46.99842334814414</x:v>
      </x:c>
      <x:c r="F375" s="16" t="n">
        <x:v>0.2036155294441122</x:v>
      </x:c>
      <x:c r="G375" s="13" t="n">
        <x:v>32</x:v>
      </x:c>
      <x:c r="H375" s="16" t="n">
        <x:v>24.900150232879408</x:v>
      </x:c>
      <x:c r="I375" s="16" t="n">
        <x:v>87.5093702948126</x:v>
      </x:c>
      <x:c r="J375" s="13" t="str">
        <x:v>FALSE</x:v>
      </x:c>
      <x:c r="K375" s="13" t="str"/>
    </x:row>
    <x:row r="376">
      <x:c r="A376" s="13" t="str">
        <x:v>Dominican Republic</x:v>
      </x:c>
      <x:c r="B376" s="13" t="str">
        <x:v>DOM</x:v>
      </x:c>
      <x:c r="C376" s="13" t="str">
        <x:v>Festival</x:v>
      </x:c>
      <x:c r="D376" s="16" t="n">
        <x:v>44.13923689880632</x:v>
      </x:c>
      <x:c r="E376" s="16" t="n">
        <x:v>44.875439059672736</x:v>
      </x:c>
      <x:c r="F376" s="16" t="n">
        <x:v>-0.7362021608664227</x:v>
      </x:c>
      <x:c r="G376" s="13" t="n">
        <x:v>32</x:v>
      </x:c>
      <x:c r="H376" s="16" t="n">
        <x:v>24.900150232879408</x:v>
      </x:c>
      <x:c r="I376" s="16" t="n">
        <x:v>88.5602920182712</x:v>
      </x:c>
      <x:c r="J376" s="13" t="str">
        <x:v>FALSE</x:v>
      </x:c>
      <x:c r="K376" s="13" t="str"/>
    </x:row>
    <x:row r="377">
      <x:c r="A377" s="13" t="str">
        <x:v>Dominican Republic</x:v>
      </x:c>
      <x:c r="B377" s="13" t="str">
        <x:v>DOM</x:v>
      </x:c>
      <x:c r="C377" s="13" t="str">
        <x:v>Food</x:v>
      </x:c>
      <x:c r="D377" s="16" t="n">
        <x:v>43.15963248862087</x:v>
      </x:c>
      <x:c r="E377" s="16" t="n">
        <x:v>41.81706690311129</x:v>
      </x:c>
      <x:c r="F377" s="16" t="n">
        <x:v>1.3425655855095864</x:v>
      </x:c>
      <x:c r="G377" s="13" t="n">
        <x:v>32</x:v>
      </x:c>
      <x:c r="H377" s="16" t="n">
        <x:v>24.900150232879408</x:v>
      </x:c>
      <x:c r="I377" s="16" t="n">
        <x:v>87.80618038354356</x:v>
      </x:c>
      <x:c r="J377" s="13" t="str">
        <x:v>FALSE</x:v>
      </x:c>
      <x:c r="K377" s="13" t="str"/>
    </x:row>
    <x:row r="378">
      <x:c r="A378" s="13" t="str">
        <x:v>Dominican Republic</x:v>
      </x:c>
      <x:c r="B378" s="13" t="str">
        <x:v>DOM</x:v>
      </x:c>
      <x:c r="C378" s="13" t="str">
        <x:v>Historical District</x:v>
      </x:c>
      <x:c r="D378" s="16" t="n">
        <x:v>44.29409838241061</x:v>
      </x:c>
      <x:c r="E378" s="16" t="n">
        <x:v>44.025709136898456</x:v>
      </x:c>
      <x:c r="F378" s="16" t="n">
        <x:v>0.26838924551215726</x:v>
      </x:c>
      <x:c r="G378" s="13" t="n">
        <x:v>32</x:v>
      </x:c>
      <x:c r="H378" s="16" t="n">
        <x:v>24.900150232879408</x:v>
      </x:c>
      <x:c r="I378" s="16" t="n">
        <x:v>91.42739559013233</x:v>
      </x:c>
      <x:c r="J378" s="13" t="str">
        <x:v>FALSE</x:v>
      </x:c>
      <x:c r="K378" s="13" t="str"/>
    </x:row>
    <x:row r="379">
      <x:c r="A379" s="13" t="str">
        <x:v>Dominican Republic</x:v>
      </x:c>
      <x:c r="B379" s="13" t="str">
        <x:v>DOM</x:v>
      </x:c>
      <x:c r="C379" s="13" t="str">
        <x:v>Museum</x:v>
      </x:c>
      <x:c r="D379" s="16" t="n">
        <x:v>50.12361086563867</x:v>
      </x:c>
      <x:c r="E379" s="16" t="n">
        <x:v>53.21279490107151</x:v>
      </x:c>
      <x:c r="F379" s="16" t="n">
        <x:v>-3.089184035432846</x:v>
      </x:c>
      <x:c r="G379" s="13" t="n">
        <x:v>32</x:v>
      </x:c>
      <x:c r="H379" s="16" t="n">
        <x:v>24.900150232879408</x:v>
      </x:c>
      <x:c r="I379" s="16" t="n">
        <x:v>90.84685781758432</x:v>
      </x:c>
      <x:c r="J379" s="13" t="str">
        <x:v>FALSE</x:v>
      </x:c>
      <x:c r="K379" s="13" t="str"/>
    </x:row>
    <x:row r="380">
      <x:c r="A380" s="13" t="str">
        <x:v>Dominican Republic</x:v>
      </x:c>
      <x:c r="B380" s="13" t="str">
        <x:v>DOM</x:v>
      </x:c>
      <x:c r="C380" s="13" t="str">
        <x:v>Nature</x:v>
      </x:c>
      <x:c r="D380" s="16" t="n">
        <x:v>40.53182546717116</x:v>
      </x:c>
      <x:c r="E380" s="16" t="n">
        <x:v>41.626029688512666</x:v>
      </x:c>
      <x:c r="F380" s="16" t="n">
        <x:v>-1.0942042213415104</x:v>
      </x:c>
      <x:c r="G380" s="13" t="n">
        <x:v>32</x:v>
      </x:c>
      <x:c r="H380" s="16" t="n">
        <x:v>24.900150232879408</x:v>
      </x:c>
      <x:c r="I380" s="16" t="n">
        <x:v>88.44791518801523</x:v>
      </x:c>
      <x:c r="J380" s="13" t="str">
        <x:v>FALSE</x:v>
      </x:c>
      <x:c r="K380" s="13" t="str"/>
    </x:row>
    <x:row r="381">
      <x:c r="A381" s="13" t="str">
        <x:v>Dominican Republic</x:v>
      </x:c>
      <x:c r="B381" s="13" t="str">
        <x:v>DOM</x:v>
      </x:c>
      <x:c r="C381" s="13" t="str">
        <x:v>Shopping</x:v>
      </x:c>
      <x:c r="D381" s="16" t="n">
        <x:v>47.52493885307202</x:v>
      </x:c>
      <x:c r="E381" s="16" t="n">
        <x:v>46.00721016910182</x:v>
      </x:c>
      <x:c r="F381" s="16" t="n">
        <x:v>1.5177286839702042</x:v>
      </x:c>
      <x:c r="G381" s="13" t="n">
        <x:v>32</x:v>
      </x:c>
      <x:c r="H381" s="16" t="n">
        <x:v>24.900150232879408</x:v>
      </x:c>
      <x:c r="I381" s="16" t="n">
        <x:v>85.54061012349281</x:v>
      </x:c>
      <x:c r="J381" s="13" t="str">
        <x:v>FALSE</x:v>
      </x:c>
      <x:c r="K381" s="13" t="str"/>
    </x:row>
    <x:row r="382">
      <x:c r="A382" s="13" t="str">
        <x:v>Algeria</x:v>
      </x:c>
      <x:c r="B382" s="13" t="str">
        <x:v>DZA</x:v>
      </x:c>
      <x:c r="C382" s="13" t="str">
        <x:v>Adventure</x:v>
      </x:c>
      <x:c r="D382" s="16" t="n">
        <x:v>38.80595133481342</x:v>
      </x:c>
      <x:c r="E382" s="16" t="n">
        <x:v>42.405773828216084</x:v>
      </x:c>
      <x:c r="F382" s="16" t="n">
        <x:v>-3.599822493402666</x:v>
      </x:c>
      <x:c r="G382" s="13" t="n">
        <x:v>13</x:v>
      </x:c>
      <x:c r="H382" s="16" t="n">
        <x:v>10.983898496706948</x:v>
      </x:c>
      <x:c r="I382" s="16" t="n">
        <x:v>89.67340832216506</x:v>
      </x:c>
      <x:c r="J382" s="13" t="str">
        <x:v>FALSE</x:v>
      </x:c>
      <x:c r="K382" s="13" t="str"/>
    </x:row>
    <x:row r="383">
      <x:c r="A383" s="13" t="str">
        <x:v>Algeria</x:v>
      </x:c>
      <x:c r="B383" s="13" t="str">
        <x:v>DZA</x:v>
      </x:c>
      <x:c r="C383" s="13" t="str">
        <x:v>Beach</x:v>
      </x:c>
      <x:c r="D383" s="16" t="n">
        <x:v>28.35065891241304</x:v>
      </x:c>
      <x:c r="E383" s="16" t="n">
        <x:v>33.394007740029444</x:v>
      </x:c>
      <x:c r="F383" s="16" t="n">
        <x:v>-5.0433488276164</x:v>
      </x:c>
      <x:c r="G383" s="13" t="n">
        <x:v>13</x:v>
      </x:c>
      <x:c r="H383" s="16" t="n">
        <x:v>10.983898496706948</x:v>
      </x:c>
      <x:c r="I383" s="16" t="n">
        <x:v>100</x:v>
      </x:c>
      <x:c r="J383" s="13" t="str">
        <x:v>FALSE</x:v>
      </x:c>
      <x:c r="K383" s="13" t="str"/>
    </x:row>
    <x:row r="384">
      <x:c r="A384" s="13" t="str">
        <x:v>Algeria</x:v>
      </x:c>
      <x:c r="B384" s="13" t="str">
        <x:v>DZA</x:v>
      </x:c>
      <x:c r="C384" s="13" t="str">
        <x:v>Cultural</x:v>
      </x:c>
      <x:c r="D384" s="16" t="n">
        <x:v>50.4328862982655</x:v>
      </x:c>
      <x:c r="E384" s="16" t="n">
        <x:v>47.37225820379564</x:v>
      </x:c>
      <x:c r="F384" s="16" t="n">
        <x:v>3.060628094469864</x:v>
      </x:c>
      <x:c r="G384" s="13" t="n">
        <x:v>13</x:v>
      </x:c>
      <x:c r="H384" s="16" t="n">
        <x:v>10.983898496706948</x:v>
      </x:c>
      <x:c r="I384" s="16" t="n">
        <x:v>95.08646958247529</x:v>
      </x:c>
      <x:c r="J384" s="13" t="str">
        <x:v>FALSE</x:v>
      </x:c>
      <x:c r="K384" s="13" t="str"/>
    </x:row>
    <x:row r="385">
      <x:c r="A385" s="13" t="str">
        <x:v>Algeria</x:v>
      </x:c>
      <x:c r="B385" s="13" t="str">
        <x:v>DZA</x:v>
      </x:c>
      <x:c r="C385" s="13" t="str">
        <x:v>Entertainment</x:v>
      </x:c>
      <x:c r="D385" s="16" t="n">
        <x:v>49.33136003963512</x:v>
      </x:c>
      <x:c r="E385" s="16" t="n">
        <x:v>46.99842334814414</x:v>
      </x:c>
      <x:c r="F385" s="16" t="n">
        <x:v>2.3329366914909833</x:v>
      </x:c>
      <x:c r="G385" s="13" t="n">
        <x:v>13</x:v>
      </x:c>
      <x:c r="H385" s="16" t="n">
        <x:v>10.983898496706948</x:v>
      </x:c>
      <x:c r="I385" s="16" t="n">
        <x:v>88.4453294494594</x:v>
      </x:c>
      <x:c r="J385" s="13" t="str">
        <x:v>FALSE</x:v>
      </x:c>
      <x:c r="K385" s="13" t="str"/>
    </x:row>
    <x:row r="386">
      <x:c r="A386" s="13" t="str">
        <x:v>Algeria</x:v>
      </x:c>
      <x:c r="B386" s="13" t="str">
        <x:v>DZA</x:v>
      </x:c>
      <x:c r="C386" s="13" t="str">
        <x:v>Festival</x:v>
      </x:c>
      <x:c r="D386" s="16" t="n">
        <x:v>47.777089991489845</x:v>
      </x:c>
      <x:c r="E386" s="16" t="n">
        <x:v>44.875439059672736</x:v>
      </x:c>
      <x:c r="F386" s="16" t="n">
        <x:v>2.901650931817107</x:v>
      </x:c>
      <x:c r="G386" s="13" t="n">
        <x:v>13</x:v>
      </x:c>
      <x:c r="H386" s="16" t="n">
        <x:v>10.983898496706948</x:v>
      </x:c>
      <x:c r="I386" s="16" t="n">
        <x:v>90.34367226920203</x:v>
      </x:c>
      <x:c r="J386" s="13" t="str">
        <x:v>FALSE</x:v>
      </x:c>
      <x:c r="K386" s="13" t="str"/>
    </x:row>
    <x:row r="387">
      <x:c r="A387" s="13" t="str">
        <x:v>Algeria</x:v>
      </x:c>
      <x:c r="B387" s="13" t="str">
        <x:v>DZA</x:v>
      </x:c>
      <x:c r="C387" s="13" t="str">
        <x:v>Food</x:v>
      </x:c>
      <x:c r="D387" s="16" t="n">
        <x:v>46.009561837306634</x:v>
      </x:c>
      <x:c r="E387" s="16" t="n">
        <x:v>41.81706690311129</x:v>
      </x:c>
      <x:c r="F387" s="16" t="n">
        <x:v>4.192494934195345</x:v>
      </x:c>
      <x:c r="G387" s="13" t="n">
        <x:v>13</x:v>
      </x:c>
      <x:c r="H387" s="16" t="n">
        <x:v>10.983898496706948</x:v>
      </x:c>
      <x:c r="I387" s="16" t="n">
        <x:v>87.26322767021324</x:v>
      </x:c>
      <x:c r="J387" s="13" t="str">
        <x:v>FALSE</x:v>
      </x:c>
      <x:c r="K387" s="13" t="str"/>
    </x:row>
    <x:row r="388">
      <x:c r="A388" s="13" t="str">
        <x:v>Algeria</x:v>
      </x:c>
      <x:c r="B388" s="13" t="str">
        <x:v>DZA</x:v>
      </x:c>
      <x:c r="C388" s="13" t="str">
        <x:v>Historical District</x:v>
      </x:c>
      <x:c r="D388" s="16" t="n">
        <x:v>47.72613594950057</x:v>
      </x:c>
      <x:c r="E388" s="16" t="n">
        <x:v>44.025709136898456</x:v>
      </x:c>
      <x:c r="F388" s="16" t="n">
        <x:v>3.7004268126021147</x:v>
      </x:c>
      <x:c r="G388" s="13" t="n">
        <x:v>13</x:v>
      </x:c>
      <x:c r="H388" s="16" t="n">
        <x:v>10.983898496706948</x:v>
      </x:c>
      <x:c r="I388" s="16" t="n">
        <x:v>93.44862610996707</x:v>
      </x:c>
      <x:c r="J388" s="13" t="str">
        <x:v>FALSE</x:v>
      </x:c>
      <x:c r="K388" s="13" t="str"/>
    </x:row>
    <x:row r="389">
      <x:c r="A389" s="13" t="str">
        <x:v>Algeria</x:v>
      </x:c>
      <x:c r="B389" s="13" t="str">
        <x:v>DZA</x:v>
      </x:c>
      <x:c r="C389" s="13" t="str">
        <x:v>Museum</x:v>
      </x:c>
      <x:c r="D389" s="16" t="n">
        <x:v>54.25908903948438</x:v>
      </x:c>
      <x:c r="E389" s="16" t="n">
        <x:v>53.21279490107151</x:v>
      </x:c>
      <x:c r="F389" s="16" t="n">
        <x:v>1.0462941384128621</x:v>
      </x:c>
      <x:c r="G389" s="13" t="n">
        <x:v>13</x:v>
      </x:c>
      <x:c r="H389" s="16" t="n">
        <x:v>10.983898496706948</x:v>
      </x:c>
      <x:c r="I389" s="16" t="n">
        <x:v>93.09178356892991</x:v>
      </x:c>
      <x:c r="J389" s="13" t="str">
        <x:v>FALSE</x:v>
      </x:c>
      <x:c r="K389" s="13" t="str"/>
    </x:row>
    <x:row r="390">
      <x:c r="A390" s="13" t="str">
        <x:v>Algeria</x:v>
      </x:c>
      <x:c r="B390" s="13" t="str">
        <x:v>DZA</x:v>
      </x:c>
      <x:c r="C390" s="13" t="str">
        <x:v>Nature</x:v>
      </x:c>
      <x:c r="D390" s="16" t="n">
        <x:v>37.18543628703825</x:v>
      </x:c>
      <x:c r="E390" s="16" t="n">
        <x:v>41.626029688512666</x:v>
      </x:c>
      <x:c r="F390" s="16" t="n">
        <x:v>-4.440593401474419</x:v>
      </x:c>
      <x:c r="G390" s="13" t="n">
        <x:v>13</x:v>
      </x:c>
      <x:c r="H390" s="16" t="n">
        <x:v>10.983898496706948</x:v>
      </x:c>
      <x:c r="I390" s="16" t="n">
        <x:v>89.82864139976941</x:v>
      </x:c>
      <x:c r="J390" s="13" t="str">
        <x:v>FALSE</x:v>
      </x:c>
      <x:c r="K390" s="13" t="str"/>
    </x:row>
    <x:row r="391">
      <x:c r="A391" s="13" t="str">
        <x:v>Algeria</x:v>
      </x:c>
      <x:c r="B391" s="13" t="str">
        <x:v>DZA</x:v>
      </x:c>
      <x:c r="C391" s="13" t="str">
        <x:v>Shopping</x:v>
      </x:c>
      <x:c r="D391" s="16" t="n">
        <x:v>47.530533709677066</x:v>
      </x:c>
      <x:c r="E391" s="16" t="n">
        <x:v>46.00721016910182</x:v>
      </x:c>
      <x:c r="F391" s="16" t="n">
        <x:v>1.5233235405752443</x:v>
      </x:c>
      <x:c r="G391" s="13" t="n">
        <x:v>13</x:v>
      </x:c>
      <x:c r="H391" s="16" t="n">
        <x:v>10.983898496706948</x:v>
      </x:c>
      <x:c r="I391" s="16" t="n">
        <x:v>85.56225267891413</x:v>
      </x:c>
      <x:c r="J391" s="13" t="str">
        <x:v>FALSE</x:v>
      </x:c>
      <x:c r="K391" s="13" t="str"/>
    </x:row>
    <x:row r="392">
      <x:c r="A392" s="13" t="str">
        <x:v>Ecuador</x:v>
      </x:c>
      <x:c r="B392" s="13" t="str">
        <x:v>ECU</x:v>
      </x:c>
      <x:c r="C392" s="13" t="str">
        <x:v>Adventure</x:v>
      </x:c>
      <x:c r="D392" s="16" t="n">
        <x:v>41.70601370950477</x:v>
      </x:c>
      <x:c r="E392" s="16" t="n">
        <x:v>42.405773828216084</x:v>
      </x:c>
      <x:c r="F392" s="16" t="n">
        <x:v>-0.6997601187113234</x:v>
      </x:c>
      <x:c r="G392" s="13" t="n">
        <x:v>1202</x:v>
      </x:c>
      <x:c r="H392" s="16" t="n">
        <x:v>1200.1157051738576</x:v>
      </x:c>
      <x:c r="I392" s="16" t="n">
        <x:v>84.94845923147328</x:v>
      </x:c>
      <x:c r="J392" s="13" t="str">
        <x:v>TRUE</x:v>
      </x:c>
      <x:c r="K392" s="13" t="n">
        <x:v>37</x:v>
      </x:c>
    </x:row>
    <x:row r="393">
      <x:c r="A393" s="13" t="str">
        <x:v>Ecuador</x:v>
      </x:c>
      <x:c r="B393" s="13" t="str">
        <x:v>ECU</x:v>
      </x:c>
      <x:c r="C393" s="13" t="str">
        <x:v>Beach</x:v>
      </x:c>
      <x:c r="D393" s="16" t="n">
        <x:v>35.32177600804435</x:v>
      </x:c>
      <x:c r="E393" s="16" t="n">
        <x:v>33.394007740029444</x:v>
      </x:c>
      <x:c r="F393" s="16" t="n">
        <x:v>1.9277682680149122</x:v>
      </x:c>
      <x:c r="G393" s="13" t="n">
        <x:v>1202</x:v>
      </x:c>
      <x:c r="H393" s="16" t="n">
        <x:v>1200.1157051738576</x:v>
      </x:c>
      <x:c r="I393" s="16" t="n">
        <x:v>99.02150503783778</x:v>
      </x:c>
      <x:c r="J393" s="13" t="str">
        <x:v>TRUE</x:v>
      </x:c>
      <x:c r="K393" s="13" t="n">
        <x:v>20</x:v>
      </x:c>
    </x:row>
    <x:row r="394">
      <x:c r="A394" s="13" t="str">
        <x:v>Ecuador</x:v>
      </x:c>
      <x:c r="B394" s="13" t="str">
        <x:v>ECU</x:v>
      </x:c>
      <x:c r="C394" s="13" t="str">
        <x:v>Cultural</x:v>
      </x:c>
      <x:c r="D394" s="16" t="n">
        <x:v>50.57125512869239</x:v>
      </x:c>
      <x:c r="E394" s="16" t="n">
        <x:v>47.37225820379564</x:v>
      </x:c>
      <x:c r="F394" s="16" t="n">
        <x:v>3.1989969248967576</x:v>
      </x:c>
      <x:c r="G394" s="13" t="n">
        <x:v>1202</x:v>
      </x:c>
      <x:c r="H394" s="16" t="n">
        <x:v>1200.1157051738576</x:v>
      </x:c>
      <x:c r="I394" s="16" t="n">
        <x:v>93.5548925437225</x:v>
      </x:c>
      <x:c r="J394" s="13" t="str">
        <x:v>TRUE</x:v>
      </x:c>
      <x:c r="K394" s="13" t="n">
        <x:v>11</x:v>
      </x:c>
    </x:row>
    <x:row r="395">
      <x:c r="A395" s="13" t="str">
        <x:v>Ecuador</x:v>
      </x:c>
      <x:c r="B395" s="13" t="str">
        <x:v>ECU</x:v>
      </x:c>
      <x:c r="C395" s="13" t="str">
        <x:v>Entertainment</x:v>
      </x:c>
      <x:c r="D395" s="16" t="n">
        <x:v>52.040407959425075</x:v>
      </x:c>
      <x:c r="E395" s="16" t="n">
        <x:v>46.99842334814414</x:v>
      </x:c>
      <x:c r="F395" s="16" t="n">
        <x:v>5.041984611280936</x:v>
      </x:c>
      <x:c r="G395" s="13" t="n">
        <x:v>1202</x:v>
      </x:c>
      <x:c r="H395" s="16" t="n">
        <x:v>1200.1157051738576</x:v>
      </x:c>
      <x:c r="I395" s="16" t="n">
        <x:v>88.43785547736921</x:v>
      </x:c>
      <x:c r="J395" s="13" t="str">
        <x:v>TRUE</x:v>
      </x:c>
      <x:c r="K395" s="13" t="n">
        <x:v>8</x:v>
      </x:c>
    </x:row>
    <x:row r="396">
      <x:c r="A396" s="13" t="str">
        <x:v>Ecuador</x:v>
      </x:c>
      <x:c r="B396" s="13" t="str">
        <x:v>ECU</x:v>
      </x:c>
      <x:c r="C396" s="13" t="str">
        <x:v>Festival</x:v>
      </x:c>
      <x:c r="D396" s="16" t="n">
        <x:v>51.44603567745752</x:v>
      </x:c>
      <x:c r="E396" s="16" t="n">
        <x:v>44.875439059672736</x:v>
      </x:c>
      <x:c r="F396" s="16" t="n">
        <x:v>6.570596617784785</x:v>
      </x:c>
      <x:c r="G396" s="13" t="n">
        <x:v>1202</x:v>
      </x:c>
      <x:c r="H396" s="16" t="n">
        <x:v>1200.1157051738576</x:v>
      </x:c>
      <x:c r="I396" s="16" t="n">
        <x:v>89.9398494430101</x:v>
      </x:c>
      <x:c r="J396" s="13" t="str">
        <x:v>TRUE</x:v>
      </x:c>
      <x:c r="K396" s="13" t="n">
        <x:v>5</x:v>
      </x:c>
    </x:row>
    <x:row r="397">
      <x:c r="A397" s="13" t="str">
        <x:v>Ecuador</x:v>
      </x:c>
      <x:c r="B397" s="13" t="str">
        <x:v>ECU</x:v>
      </x:c>
      <x:c r="C397" s="13" t="str">
        <x:v>Food</x:v>
      </x:c>
      <x:c r="D397" s="16" t="n">
        <x:v>44.02482119519993</x:v>
      </x:c>
      <x:c r="E397" s="16" t="n">
        <x:v>41.81706690311129</x:v>
      </x:c>
      <x:c r="F397" s="16" t="n">
        <x:v>2.2077542920886373</x:v>
      </x:c>
      <x:c r="G397" s="13" t="n">
        <x:v>1202</x:v>
      </x:c>
      <x:c r="H397" s="16" t="n">
        <x:v>1200.1157051738576</x:v>
      </x:c>
      <x:c r="I397" s="16" t="n">
        <x:v>89.89182650021046</x:v>
      </x:c>
      <x:c r="J397" s="13" t="str">
        <x:v>TRUE</x:v>
      </x:c>
      <x:c r="K397" s="13" t="n">
        <x:v>12</x:v>
      </x:c>
    </x:row>
    <x:row r="398">
      <x:c r="A398" s="13" t="str">
        <x:v>Ecuador</x:v>
      </x:c>
      <x:c r="B398" s="13" t="str">
        <x:v>ECU</x:v>
      </x:c>
      <x:c r="C398" s="13" t="str">
        <x:v>Historical District</x:v>
      </x:c>
      <x:c r="D398" s="16" t="n">
        <x:v>50.43833624469093</x:v>
      </x:c>
      <x:c r="E398" s="16" t="n">
        <x:v>44.025709136898456</x:v>
      </x:c>
      <x:c r="F398" s="16" t="n">
        <x:v>6.412627107792473</x:v>
      </x:c>
      <x:c r="G398" s="13" t="n">
        <x:v>1202</x:v>
      </x:c>
      <x:c r="H398" s="16" t="n">
        <x:v>1200.1157051738576</x:v>
      </x:c>
      <x:c r="I398" s="16" t="n">
        <x:v>91.64953896423036</x:v>
      </x:c>
      <x:c r="J398" s="13" t="str">
        <x:v>TRUE</x:v>
      </x:c>
      <x:c r="K398" s="13" t="n">
        <x:v>4</x:v>
      </x:c>
    </x:row>
    <x:row r="399">
      <x:c r="A399" s="13" t="str">
        <x:v>Ecuador</x:v>
      </x:c>
      <x:c r="B399" s="13" t="str">
        <x:v>ECU</x:v>
      </x:c>
      <x:c r="C399" s="13" t="str">
        <x:v>Museum</x:v>
      </x:c>
      <x:c r="D399" s="16" t="n">
        <x:v>52.81311337120241</x:v>
      </x:c>
      <x:c r="E399" s="16" t="n">
        <x:v>53.21279490107151</x:v>
      </x:c>
      <x:c r="F399" s="16" t="n">
        <x:v>-0.3996815298691003</x:v>
      </x:c>
      <x:c r="G399" s="13" t="n">
        <x:v>1202</x:v>
      </x:c>
      <x:c r="H399" s="16" t="n">
        <x:v>1200.1157051738576</x:v>
      </x:c>
      <x:c r="I399" s="16" t="n">
        <x:v>90.48345854422088</x:v>
      </x:c>
      <x:c r="J399" s="13" t="str">
        <x:v>TRUE</x:v>
      </x:c>
      <x:c r="K399" s="13" t="n">
        <x:v>36</x:v>
      </x:c>
    </x:row>
    <x:row r="400">
      <x:c r="A400" s="13" t="str">
        <x:v>Ecuador</x:v>
      </x:c>
      <x:c r="B400" s="13" t="str">
        <x:v>ECU</x:v>
      </x:c>
      <x:c r="C400" s="13" t="str">
        <x:v>Nature</x:v>
      </x:c>
      <x:c r="D400" s="16" t="n">
        <x:v>40.74018730393811</x:v>
      </x:c>
      <x:c r="E400" s="16" t="n">
        <x:v>41.626029688512666</x:v>
      </x:c>
      <x:c r="F400" s="16" t="n">
        <x:v>-0.8858423845745589</x:v>
      </x:c>
      <x:c r="G400" s="13" t="n">
        <x:v>1202</x:v>
      </x:c>
      <x:c r="H400" s="16" t="n">
        <x:v>1200.1157051738576</x:v>
      </x:c>
      <x:c r="I400" s="16" t="n">
        <x:v>86.13335748969007</x:v>
      </x:c>
      <x:c r="J400" s="13" t="str">
        <x:v>TRUE</x:v>
      </x:c>
      <x:c r="K400" s="13" t="n">
        <x:v>37</x:v>
      </x:c>
    </x:row>
    <x:row r="401">
      <x:c r="A401" s="13" t="str">
        <x:v>Ecuador</x:v>
      </x:c>
      <x:c r="B401" s="13" t="str">
        <x:v>ECU</x:v>
      </x:c>
      <x:c r="C401" s="13" t="str">
        <x:v>Shopping</x:v>
      </x:c>
      <x:c r="D401" s="16" t="n">
        <x:v>44.39894411113677</x:v>
      </x:c>
      <x:c r="E401" s="16" t="n">
        <x:v>46.00721016910182</x:v>
      </x:c>
      <x:c r="F401" s="16" t="n">
        <x:v>-1.608266057965052</x:v>
      </x:c>
      <x:c r="G401" s="13" t="n">
        <x:v>1202</x:v>
      </x:c>
      <x:c r="H401" s="16" t="n">
        <x:v>1200.1157051738576</x:v>
      </x:c>
      <x:c r="I401" s="16" t="n">
        <x:v>87.78073329683832</x:v>
      </x:c>
      <x:c r="J401" s="13" t="str">
        <x:v>TRUE</x:v>
      </x:c>
      <x:c r="K401" s="13" t="n">
        <x:v>48</x:v>
      </x:c>
    </x:row>
    <x:row r="402">
      <x:c r="A402" s="13" t="str">
        <x:v>Egypt</x:v>
      </x:c>
      <x:c r="B402" s="13" t="str">
        <x:v>EGY</x:v>
      </x:c>
      <x:c r="C402" s="13" t="str">
        <x:v>Adventure</x:v>
      </x:c>
      <x:c r="D402" s="16" t="n">
        <x:v>34.78553969314934</x:v>
      </x:c>
      <x:c r="E402" s="16" t="n">
        <x:v>42.405773828216084</x:v>
      </x:c>
      <x:c r="F402" s="16" t="n">
        <x:v>-7.620234135066751</x:v>
      </x:c>
      <x:c r="G402" s="13" t="n">
        <x:v>1218</x:v>
      </x:c>
      <x:c r="H402" s="16" t="n">
        <x:v>1212.9550087086457</x:v>
      </x:c>
      <x:c r="I402" s="16" t="n">
        <x:v>82.30788454426434</x:v>
      </x:c>
      <x:c r="J402" s="13" t="str">
        <x:v>TRUE</x:v>
      </x:c>
      <x:c r="K402" s="13" t="n">
        <x:v>67</x:v>
      </x:c>
    </x:row>
    <x:row r="403">
      <x:c r="A403" s="13" t="str">
        <x:v>Egypt</x:v>
      </x:c>
      <x:c r="B403" s="13" t="str">
        <x:v>EGY</x:v>
      </x:c>
      <x:c r="C403" s="13" t="str">
        <x:v>Beach</x:v>
      </x:c>
      <x:c r="D403" s="16" t="n">
        <x:v>30.010016485169995</x:v>
      </x:c>
      <x:c r="E403" s="16" t="n">
        <x:v>33.394007740029444</x:v>
      </x:c>
      <x:c r="F403" s="16" t="n">
        <x:v>-3.3839912548594473</x:v>
      </x:c>
      <x:c r="G403" s="13" t="n">
        <x:v>1218</x:v>
      </x:c>
      <x:c r="H403" s="16" t="n">
        <x:v>1212.9550087086457</x:v>
      </x:c>
      <x:c r="I403" s="16" t="n">
        <x:v>97.69573743902643</x:v>
      </x:c>
      <x:c r="J403" s="13" t="str">
        <x:v>TRUE</x:v>
      </x:c>
      <x:c r="K403" s="13" t="n">
        <x:v>51</x:v>
      </x:c>
    </x:row>
    <x:row r="404">
      <x:c r="A404" s="13" t="str">
        <x:v>Egypt</x:v>
      </x:c>
      <x:c r="B404" s="13" t="str">
        <x:v>EGY</x:v>
      </x:c>
      <x:c r="C404" s="13" t="str">
        <x:v>Cultural</x:v>
      </x:c>
      <x:c r="D404" s="16" t="n">
        <x:v>49.978460402293905</x:v>
      </x:c>
      <x:c r="E404" s="16" t="n">
        <x:v>47.37225820379564</x:v>
      </x:c>
      <x:c r="F404" s="16" t="n">
        <x:v>2.60620219849827</x:v>
      </x:c>
      <x:c r="G404" s="13" t="n">
        <x:v>1218</x:v>
      </x:c>
      <x:c r="H404" s="16" t="n">
        <x:v>1212.9550087086457</x:v>
      </x:c>
      <x:c r="I404" s="16" t="n">
        <x:v>90.66525524086227</x:v>
      </x:c>
      <x:c r="J404" s="13" t="str">
        <x:v>TRUE</x:v>
      </x:c>
      <x:c r="K404" s="13" t="n">
        <x:v>14</x:v>
      </x:c>
    </x:row>
    <x:row r="405">
      <x:c r="A405" s="13" t="str">
        <x:v>Egypt</x:v>
      </x:c>
      <x:c r="B405" s="13" t="str">
        <x:v>EGY</x:v>
      </x:c>
      <x:c r="C405" s="13" t="str">
        <x:v>Entertainment</x:v>
      </x:c>
      <x:c r="D405" s="16" t="n">
        <x:v>50.88218382498248</x:v>
      </x:c>
      <x:c r="E405" s="16" t="n">
        <x:v>46.99842334814414</x:v>
      </x:c>
      <x:c r="F405" s="16" t="n">
        <x:v>3.8837604768383382</x:v>
      </x:c>
      <x:c r="G405" s="13" t="n">
        <x:v>1218</x:v>
      </x:c>
      <x:c r="H405" s="16" t="n">
        <x:v>1212.9550087086457</x:v>
      </x:c>
      <x:c r="I405" s="16" t="n">
        <x:v>85.74409379135639</x:v>
      </x:c>
      <x:c r="J405" s="13" t="str">
        <x:v>TRUE</x:v>
      </x:c>
      <x:c r="K405" s="13" t="n">
        <x:v>11</x:v>
      </x:c>
    </x:row>
    <x:row r="406">
      <x:c r="A406" s="13" t="str">
        <x:v>Egypt</x:v>
      </x:c>
      <x:c r="B406" s="13" t="str">
        <x:v>EGY</x:v>
      </x:c>
      <x:c r="C406" s="13" t="str">
        <x:v>Festival</x:v>
      </x:c>
      <x:c r="D406" s="16" t="n">
        <x:v>50.193260416899065</x:v>
      </x:c>
      <x:c r="E406" s="16" t="n">
        <x:v>44.875439059672736</x:v>
      </x:c>
      <x:c r="F406" s="16" t="n">
        <x:v>5.317821357226327</x:v>
      </x:c>
      <x:c r="G406" s="13" t="n">
        <x:v>1218</x:v>
      </x:c>
      <x:c r="H406" s="16" t="n">
        <x:v>1212.9550087086457</x:v>
      </x:c>
      <x:c r="I406" s="16" t="n">
        <x:v>86.66645640877827</x:v>
      </x:c>
      <x:c r="J406" s="13" t="str">
        <x:v>TRUE</x:v>
      </x:c>
      <x:c r="K406" s="13" t="n">
        <x:v>10</x:v>
      </x:c>
    </x:row>
    <x:row r="407">
      <x:c r="A407" s="13" t="str">
        <x:v>Egypt</x:v>
      </x:c>
      <x:c r="B407" s="13" t="str">
        <x:v>EGY</x:v>
      </x:c>
      <x:c r="C407" s="13" t="str">
        <x:v>Food</x:v>
      </x:c>
      <x:c r="D407" s="16" t="n">
        <x:v>51.03873162698748</x:v>
      </x:c>
      <x:c r="E407" s="16" t="n">
        <x:v>41.81706690311129</x:v>
      </x:c>
      <x:c r="F407" s="16" t="n">
        <x:v>9.221664723876188</x:v>
      </x:c>
      <x:c r="G407" s="13" t="n">
        <x:v>1218</x:v>
      </x:c>
      <x:c r="H407" s="16" t="n">
        <x:v>1212.9550087086457</x:v>
      </x:c>
      <x:c r="I407" s="16" t="n">
        <x:v>85.73130165694862</x:v>
      </x:c>
      <x:c r="J407" s="13" t="str">
        <x:v>TRUE</x:v>
      </x:c>
      <x:c r="K407" s="13" t="n">
        <x:v>2</x:v>
      </x:c>
    </x:row>
    <x:row r="408">
      <x:c r="A408" s="13" t="str">
        <x:v>Egypt</x:v>
      </x:c>
      <x:c r="B408" s="13" t="str">
        <x:v>EGY</x:v>
      </x:c>
      <x:c r="C408" s="13" t="str">
        <x:v>Historical District</x:v>
      </x:c>
      <x:c r="D408" s="16" t="n">
        <x:v>46.22726226990938</x:v>
      </x:c>
      <x:c r="E408" s="16" t="n">
        <x:v>44.025709136898456</x:v>
      </x:c>
      <x:c r="F408" s="16" t="n">
        <x:v>2.201553133010925</x:v>
      </x:c>
      <x:c r="G408" s="13" t="n">
        <x:v>1218</x:v>
      </x:c>
      <x:c r="H408" s="16" t="n">
        <x:v>1212.9550087086457</x:v>
      </x:c>
      <x:c r="I408" s="16" t="n">
        <x:v>91.0855654041416</x:v>
      </x:c>
      <x:c r="J408" s="13" t="str">
        <x:v>TRUE</x:v>
      </x:c>
      <x:c r="K408" s="13" t="n">
        <x:v>17</x:v>
      </x:c>
    </x:row>
    <x:row r="409">
      <x:c r="A409" s="13" t="str">
        <x:v>Egypt</x:v>
      </x:c>
      <x:c r="B409" s="13" t="str">
        <x:v>EGY</x:v>
      </x:c>
      <x:c r="C409" s="13" t="str">
        <x:v>Museum</x:v>
      </x:c>
      <x:c r="D409" s="16" t="n">
        <x:v>56.99964700347099</x:v>
      </x:c>
      <x:c r="E409" s="16" t="n">
        <x:v>53.21279490107151</x:v>
      </x:c>
      <x:c r="F409" s="16" t="n">
        <x:v>3.786852102399474</x:v>
      </x:c>
      <x:c r="G409" s="13" t="n">
        <x:v>1218</x:v>
      </x:c>
      <x:c r="H409" s="16" t="n">
        <x:v>1212.9550087086457</x:v>
      </x:c>
      <x:c r="I409" s="16" t="n">
        <x:v>85.80290732102208</x:v>
      </x:c>
      <x:c r="J409" s="13" t="str">
        <x:v>TRUE</x:v>
      </x:c>
      <x:c r="K409" s="13" t="n">
        <x:v>10</x:v>
      </x:c>
    </x:row>
    <x:row r="410">
      <x:c r="A410" s="13" t="str">
        <x:v>Egypt</x:v>
      </x:c>
      <x:c r="B410" s="13" t="str">
        <x:v>EGY</x:v>
      </x:c>
      <x:c r="C410" s="13" t="str">
        <x:v>Nature</x:v>
      </x:c>
      <x:c r="D410" s="16" t="n">
        <x:v>34.201725654514966</x:v>
      </x:c>
      <x:c r="E410" s="16" t="n">
        <x:v>41.626029688512666</x:v>
      </x:c>
      <x:c r="F410" s="16" t="n">
        <x:v>-7.424304033997697</x:v>
      </x:c>
      <x:c r="G410" s="13" t="n">
        <x:v>1218</x:v>
      </x:c>
      <x:c r="H410" s="16" t="n">
        <x:v>1212.9550087086457</x:v>
      </x:c>
      <x:c r="I410" s="16" t="n">
        <x:v>80.21449098296559</x:v>
      </x:c>
      <x:c r="J410" s="13" t="str">
        <x:v>TRUE</x:v>
      </x:c>
      <x:c r="K410" s="13" t="n">
        <x:v>67</x:v>
      </x:c>
    </x:row>
    <x:row r="411">
      <x:c r="A411" s="13" t="str">
        <x:v>Egypt</x:v>
      </x:c>
      <x:c r="B411" s="13" t="str">
        <x:v>EGY</x:v>
      </x:c>
      <x:c r="C411" s="13" t="str">
        <x:v>Shopping</x:v>
      </x:c>
      <x:c r="D411" s="16" t="n">
        <x:v>53.95969491593935</x:v>
      </x:c>
      <x:c r="E411" s="16" t="n">
        <x:v>46.00721016910182</x:v>
      </x:c>
      <x:c r="F411" s="16" t="n">
        <x:v>7.952484746837529</x:v>
      </x:c>
      <x:c r="G411" s="13" t="n">
        <x:v>1218</x:v>
      </x:c>
      <x:c r="H411" s="16" t="n">
        <x:v>1212.9550087086457</x:v>
      </x:c>
      <x:c r="I411" s="16" t="n">
        <x:v>82.92677791963162</x:v>
      </x:c>
      <x:c r="J411" s="13" t="str">
        <x:v>TRUE</x:v>
      </x:c>
      <x:c r="K411" s="13" t="n">
        <x:v>3</x:v>
      </x:c>
    </x:row>
    <x:row r="412">
      <x:c r="A412" s="13" t="str">
        <x:v>Eritrea</x:v>
      </x:c>
      <x:c r="B412" s="13" t="str">
        <x:v>ERI</x:v>
      </x:c>
      <x:c r="C412" s="13" t="str">
        <x:v>Adventure</x:v>
      </x:c>
      <x:c r="D412" s="16" t="n">
        <x:v>46.896837189149224</x:v>
      </x:c>
      <x:c r="E412" s="16" t="n">
        <x:v>42.405773828216084</x:v>
      </x:c>
      <x:c r="F412" s="16" t="n">
        <x:v>4.49106336093314</x:v>
      </x:c>
      <x:c r="G412" s="13" t="n">
        <x:v>3</x:v>
      </x:c>
      <x:c r="H412" s="16" t="n">
        <x:v>2.79058530578806</x:v>
      </x:c>
      <x:c r="I412" s="16" t="n">
        <x:v>85.8829603345543</x:v>
      </x:c>
      <x:c r="J412" s="13" t="str">
        <x:v>FALSE</x:v>
      </x:c>
      <x:c r="K412" s="13" t="str"/>
    </x:row>
    <x:row r="413">
      <x:c r="A413" s="13" t="str">
        <x:v>Eritrea</x:v>
      </x:c>
      <x:c r="B413" s="13" t="str">
        <x:v>ERI</x:v>
      </x:c>
      <x:c r="C413" s="13" t="str">
        <x:v>Beach</x:v>
      </x:c>
      <x:c r="D413" s="16" t="n">
        <x:v>40.32393441712926</x:v>
      </x:c>
      <x:c r="E413" s="16" t="n">
        <x:v>33.394007740029444</x:v>
      </x:c>
      <x:c r="F413" s="16" t="n">
        <x:v>6.929926677099818</x:v>
      </x:c>
      <x:c r="G413" s="13" t="n">
        <x:v>3</x:v>
      </x:c>
      <x:c r="H413" s="16" t="n">
        <x:v>2.79058530578806</x:v>
      </x:c>
      <x:c r="I413" s="16" t="n">
        <x:v>95.88360569207642</x:v>
      </x:c>
      <x:c r="J413" s="13" t="str">
        <x:v>FALSE</x:v>
      </x:c>
      <x:c r="K413" s="13" t="str"/>
    </x:row>
    <x:row r="414">
      <x:c r="A414" s="13" t="str">
        <x:v>Eritrea</x:v>
      </x:c>
      <x:c r="B414" s="13" t="str">
        <x:v>ERI</x:v>
      </x:c>
      <x:c r="C414" s="13" t="str">
        <x:v>Cultural</x:v>
      </x:c>
      <x:c r="D414" s="16" t="n">
        <x:v>39.443590611755496</x:v>
      </x:c>
      <x:c r="E414" s="16" t="n">
        <x:v>47.37225820379564</x:v>
      </x:c>
      <x:c r="F414" s="16" t="n">
        <x:v>-7.9286675920401395</x:v>
      </x:c>
      <x:c r="G414" s="13" t="n">
        <x:v>3</x:v>
      </x:c>
      <x:c r="H414" s="16" t="n">
        <x:v>2.79058530578806</x:v>
      </x:c>
      <x:c r="I414" s="16" t="n">
        <x:v>87.82469864648685</x:v>
      </x:c>
      <x:c r="J414" s="13" t="str">
        <x:v>FALSE</x:v>
      </x:c>
      <x:c r="K414" s="13" t="str"/>
    </x:row>
    <x:row r="415">
      <x:c r="A415" s="13" t="str">
        <x:v>Eritrea</x:v>
      </x:c>
      <x:c r="B415" s="13" t="str">
        <x:v>ERI</x:v>
      </x:c>
      <x:c r="C415" s="13" t="str">
        <x:v>Entertainment</x:v>
      </x:c>
      <x:c r="D415" s="16" t="n">
        <x:v>41.55586569069018</x:v>
      </x:c>
      <x:c r="E415" s="16" t="n">
        <x:v>46.99842334814414</x:v>
      </x:c>
      <x:c r="F415" s="16" t="n">
        <x:v>-5.44255765745395</x:v>
      </x:c>
      <x:c r="G415" s="13" t="n">
        <x:v>3</x:v>
      </x:c>
      <x:c r="H415" s="16" t="n">
        <x:v>2.79058530578806</x:v>
      </x:c>
      <x:c r="I415" s="16" t="n">
        <x:v>77.81608052729631</x:v>
      </x:c>
      <x:c r="J415" s="13" t="str">
        <x:v>FALSE</x:v>
      </x:c>
      <x:c r="K415" s="13" t="str"/>
    </x:row>
    <x:row r="416">
      <x:c r="A416" s="13" t="str">
        <x:v>Eritrea</x:v>
      </x:c>
      <x:c r="B416" s="13" t="str">
        <x:v>ERI</x:v>
      </x:c>
      <x:c r="C416" s="13" t="str">
        <x:v>Festival</x:v>
      </x:c>
      <x:c r="D416" s="16" t="n">
        <x:v>40.73274268960806</x:v>
      </x:c>
      <x:c r="E416" s="16" t="n">
        <x:v>44.875439059672736</x:v>
      </x:c>
      <x:c r="F416" s="16" t="n">
        <x:v>-4.14269637006468</x:v>
      </x:c>
      <x:c r="G416" s="13" t="n">
        <x:v>3</x:v>
      </x:c>
      <x:c r="H416" s="16" t="n">
        <x:v>2.79058530578806</x:v>
      </x:c>
      <x:c r="I416" s="16" t="n">
        <x:v>81.32540853811463</x:v>
      </x:c>
      <x:c r="J416" s="13" t="str">
        <x:v>FALSE</x:v>
      </x:c>
      <x:c r="K416" s="13" t="str"/>
    </x:row>
    <x:row r="417">
      <x:c r="A417" s="13" t="str">
        <x:v>Eritrea</x:v>
      </x:c>
      <x:c r="B417" s="13" t="str">
        <x:v>ERI</x:v>
      </x:c>
      <x:c r="C417" s="13" t="str">
        <x:v>Food</x:v>
      </x:c>
      <x:c r="D417" s="16" t="n">
        <x:v>34.43554865950207</x:v>
      </x:c>
      <x:c r="E417" s="16" t="n">
        <x:v>41.81706690311129</x:v>
      </x:c>
      <x:c r="F417" s="16" t="n">
        <x:v>-7.38151824360922</x:v>
      </x:c>
      <x:c r="G417" s="13" t="n">
        <x:v>3</x:v>
      </x:c>
      <x:c r="H417" s="16" t="n">
        <x:v>2.79058530578806</x:v>
      </x:c>
      <x:c r="I417" s="16" t="n">
        <x:v>77.74426287194906</x:v>
      </x:c>
      <x:c r="J417" s="13" t="str">
        <x:v>FALSE</x:v>
      </x:c>
      <x:c r="K417" s="13" t="str"/>
    </x:row>
    <x:row r="418">
      <x:c r="A418" s="13" t="str">
        <x:v>Eritrea</x:v>
      </x:c>
      <x:c r="B418" s="13" t="str">
        <x:v>ERI</x:v>
      </x:c>
      <x:c r="C418" s="13" t="str">
        <x:v>Historical District</x:v>
      </x:c>
      <x:c r="D418" s="16" t="n">
        <x:v>38.40863903516162</x:v>
      </x:c>
      <x:c r="E418" s="16" t="n">
        <x:v>44.025709136898456</x:v>
      </x:c>
      <x:c r="F418" s="16" t="n">
        <x:v>-5.617070101736838</x:v>
      </x:c>
      <x:c r="G418" s="13" t="n">
        <x:v>3</x:v>
      </x:c>
      <x:c r="H418" s="16" t="n">
        <x:v>2.79058530578806</x:v>
      </x:c>
      <x:c r="I418" s="16" t="n">
        <x:v>86.74710244065558</x:v>
      </x:c>
      <x:c r="J418" s="13" t="str">
        <x:v>FALSE</x:v>
      </x:c>
      <x:c r="K418" s="13" t="str"/>
    </x:row>
    <x:row r="419">
      <x:c r="A419" s="13" t="str">
        <x:v>Eritrea</x:v>
      </x:c>
      <x:c r="B419" s="13" t="str">
        <x:v>ERI</x:v>
      </x:c>
      <x:c r="C419" s="13" t="str">
        <x:v>Museum</x:v>
      </x:c>
      <x:c r="D419" s="16" t="n">
        <x:v>49.67453702160727</x:v>
      </x:c>
      <x:c r="E419" s="16" t="n">
        <x:v>53.21279490107151</x:v>
      </x:c>
      <x:c r="F419" s="16" t="n">
        <x:v>-3.5382578794642408</x:v>
      </x:c>
      <x:c r="G419" s="13" t="n">
        <x:v>3</x:v>
      </x:c>
      <x:c r="H419" s="16" t="n">
        <x:v>2.79058530578806</x:v>
      </x:c>
      <x:c r="I419" s="16" t="n">
        <x:v>83.80193287639428</x:v>
      </x:c>
      <x:c r="J419" s="13" t="str">
        <x:v>FALSE</x:v>
      </x:c>
      <x:c r="K419" s="13" t="str"/>
    </x:row>
    <x:row r="420">
      <x:c r="A420" s="13" t="str">
        <x:v>Eritrea</x:v>
      </x:c>
      <x:c r="B420" s="13" t="str">
        <x:v>ERI</x:v>
      </x:c>
      <x:c r="C420" s="13" t="str">
        <x:v>Nature</x:v>
      </x:c>
      <x:c r="D420" s="16" t="n">
        <x:v>46.890318804152145</x:v>
      </x:c>
      <x:c r="E420" s="16" t="n">
        <x:v>41.626029688512666</x:v>
      </x:c>
      <x:c r="F420" s="16" t="n">
        <x:v>5.264289115639481</x:v>
      </x:c>
      <x:c r="G420" s="13" t="n">
        <x:v>3</x:v>
      </x:c>
      <x:c r="H420" s="16" t="n">
        <x:v>2.79058530578806</x:v>
      </x:c>
      <x:c r="I420" s="16" t="n">
        <x:v>87.05938030667477</x:v>
      </x:c>
      <x:c r="J420" s="13" t="str">
        <x:v>FALSE</x:v>
      </x:c>
      <x:c r="K420" s="13" t="str"/>
    </x:row>
    <x:row r="421">
      <x:c r="A421" s="13" t="str">
        <x:v>Eritrea</x:v>
      </x:c>
      <x:c r="B421" s="13" t="str">
        <x:v>ERI</x:v>
      </x:c>
      <x:c r="C421" s="13" t="str">
        <x:v>Shopping</x:v>
      </x:c>
      <x:c r="D421" s="16" t="n">
        <x:v>45.60573716694796</x:v>
      </x:c>
      <x:c r="E421" s="16" t="n">
        <x:v>46.00721016910182</x:v>
      </x:c>
      <x:c r="F421" s="16" t="n">
        <x:v>-0.40147300215385706</x:v>
      </x:c>
      <x:c r="G421" s="13" t="n">
        <x:v>3</x:v>
      </x:c>
      <x:c r="H421" s="16" t="n">
        <x:v>2.79058530578806</x:v>
      </x:c>
      <x:c r="I421" s="16" t="n">
        <x:v>70</x:v>
      </x:c>
      <x:c r="J421" s="13" t="str">
        <x:v>FALSE</x:v>
      </x:c>
      <x:c r="K421" s="13" t="str"/>
    </x:row>
    <x:row r="422">
      <x:c r="A422" s="13" t="str">
        <x:v>Spain</x:v>
      </x:c>
      <x:c r="B422" s="13" t="str">
        <x:v>ESP</x:v>
      </x:c>
      <x:c r="C422" s="13" t="str">
        <x:v>Adventure</x:v>
      </x:c>
      <x:c r="D422" s="16" t="n">
        <x:v>38.67847427653738</x:v>
      </x:c>
      <x:c r="E422" s="16" t="n">
        <x:v>42.405773828216084</x:v>
      </x:c>
      <x:c r="F422" s="16" t="n">
        <x:v>-3.727299551678709</x:v>
      </x:c>
      <x:c r="G422" s="13" t="n">
        <x:v>391</x:v>
      </x:c>
      <x:c r="H422" s="16" t="n">
        <x:v>386.0289505829208</x:v>
      </x:c>
      <x:c r="I422" s="16" t="n">
        <x:v>88.14075905590852</x:v>
      </x:c>
      <x:c r="J422" s="13" t="str">
        <x:v>TRUE</x:v>
      </x:c>
      <x:c r="K422" s="13" t="n">
        <x:v>56</x:v>
      </x:c>
    </x:row>
    <x:row r="423">
      <x:c r="A423" s="13" t="str">
        <x:v>Spain</x:v>
      </x:c>
      <x:c r="B423" s="13" t="str">
        <x:v>ESP</x:v>
      </x:c>
      <x:c r="C423" s="13" t="str">
        <x:v>Beach</x:v>
      </x:c>
      <x:c r="D423" s="16" t="n">
        <x:v>27.74318719823361</x:v>
      </x:c>
      <x:c r="E423" s="16" t="n">
        <x:v>33.394007740029444</x:v>
      </x:c>
      <x:c r="F423" s="16" t="n">
        <x:v>-5.650820541795831</x:v>
      </x:c>
      <x:c r="G423" s="13" t="n">
        <x:v>391</x:v>
      </x:c>
      <x:c r="H423" s="16" t="n">
        <x:v>386.0289505829208</x:v>
      </x:c>
      <x:c r="I423" s="16" t="n">
        <x:v>98.43488160126526</x:v>
      </x:c>
      <x:c r="J423" s="13" t="str">
        <x:v>TRUE</x:v>
      </x:c>
      <x:c r="K423" s="13" t="n">
        <x:v>63</x:v>
      </x:c>
    </x:row>
    <x:row r="424">
      <x:c r="A424" s="13" t="str">
        <x:v>Spain</x:v>
      </x:c>
      <x:c r="B424" s="13" t="str">
        <x:v>ESP</x:v>
      </x:c>
      <x:c r="C424" s="13" t="str">
        <x:v>Cultural</x:v>
      </x:c>
      <x:c r="D424" s="16" t="n">
        <x:v>42.84107638332296</x:v>
      </x:c>
      <x:c r="E424" s="16" t="n">
        <x:v>47.37225820379564</x:v>
      </x:c>
      <x:c r="F424" s="16" t="n">
        <x:v>-4.531181820472679</x:v>
      </x:c>
      <x:c r="G424" s="13" t="n">
        <x:v>391</x:v>
      </x:c>
      <x:c r="H424" s="16" t="n">
        <x:v>386.0289505829208</x:v>
      </x:c>
      <x:c r="I424" s="16" t="n">
        <x:v>94.27780571695273</x:v>
      </x:c>
      <x:c r="J424" s="13" t="str">
        <x:v>TRUE</x:v>
      </x:c>
      <x:c r="K424" s="13" t="n">
        <x:v>62</x:v>
      </x:c>
    </x:row>
    <x:row r="425">
      <x:c r="A425" s="13" t="str">
        <x:v>Spain</x:v>
      </x:c>
      <x:c r="B425" s="13" t="str">
        <x:v>ESP</x:v>
      </x:c>
      <x:c r="C425" s="13" t="str">
        <x:v>Entertainment</x:v>
      </x:c>
      <x:c r="D425" s="16" t="n">
        <x:v>42.67938816867552</x:v>
      </x:c>
      <x:c r="E425" s="16" t="n">
        <x:v>46.99842334814414</x:v>
      </x:c>
      <x:c r="F425" s="16" t="n">
        <x:v>-4.319035179468616</x:v>
      </x:c>
      <x:c r="G425" s="13" t="n">
        <x:v>391</x:v>
      </x:c>
      <x:c r="H425" s="16" t="n">
        <x:v>386.0289505829208</x:v>
      </x:c>
      <x:c r="I425" s="16" t="n">
        <x:v>86.44535612886969</x:v>
      </x:c>
      <x:c r="J425" s="13" t="str">
        <x:v>TRUE</x:v>
      </x:c>
      <x:c r="K425" s="13" t="n">
        <x:v>63</x:v>
      </x:c>
    </x:row>
    <x:row r="426">
      <x:c r="A426" s="13" t="str">
        <x:v>Spain</x:v>
      </x:c>
      <x:c r="B426" s="13" t="str">
        <x:v>ESP</x:v>
      </x:c>
      <x:c r="C426" s="13" t="str">
        <x:v>Festival</x:v>
      </x:c>
      <x:c r="D426" s="16" t="n">
        <x:v>39.0532009614901</x:v>
      </x:c>
      <x:c r="E426" s="16" t="n">
        <x:v>44.875439059672736</x:v>
      </x:c>
      <x:c r="F426" s="16" t="n">
        <x:v>-5.822238098182641</x:v>
      </x:c>
      <x:c r="G426" s="13" t="n">
        <x:v>391</x:v>
      </x:c>
      <x:c r="H426" s="16" t="n">
        <x:v>386.0289505829208</x:v>
      </x:c>
      <x:c r="I426" s="16" t="n">
        <x:v>87.3542679775232</x:v>
      </x:c>
      <x:c r="J426" s="13" t="str">
        <x:v>TRUE</x:v>
      </x:c>
      <x:c r="K426" s="13" t="n">
        <x:v>62</x:v>
      </x:c>
    </x:row>
    <x:row r="427">
      <x:c r="A427" s="13" t="str">
        <x:v>Spain</x:v>
      </x:c>
      <x:c r="B427" s="13" t="str">
        <x:v>ESP</x:v>
      </x:c>
      <x:c r="C427" s="13" t="str">
        <x:v>Food</x:v>
      </x:c>
      <x:c r="D427" s="16" t="n">
        <x:v>39.48546839728187</x:v>
      </x:c>
      <x:c r="E427" s="16" t="n">
        <x:v>41.81706690311129</x:v>
      </x:c>
      <x:c r="F427" s="16" t="n">
        <x:v>-2.331598505829419</x:v>
      </x:c>
      <x:c r="G427" s="13" t="n">
        <x:v>391</x:v>
      </x:c>
      <x:c r="H427" s="16" t="n">
        <x:v>386.0289505829208</x:v>
      </x:c>
      <x:c r="I427" s="16" t="n">
        <x:v>85.09236334955332</x:v>
      </x:c>
      <x:c r="J427" s="13" t="str">
        <x:v>TRUE</x:v>
      </x:c>
      <x:c r="K427" s="13" t="n">
        <x:v>55</x:v>
      </x:c>
    </x:row>
    <x:row r="428">
      <x:c r="A428" s="13" t="str">
        <x:v>Spain</x:v>
      </x:c>
      <x:c r="B428" s="13" t="str">
        <x:v>ESP</x:v>
      </x:c>
      <x:c r="C428" s="13" t="str">
        <x:v>Historical District</x:v>
      </x:c>
      <x:c r="D428" s="16" t="n">
        <x:v>38.13901704414639</x:v>
      </x:c>
      <x:c r="E428" s="16" t="n">
        <x:v>44.025709136898456</x:v>
      </x:c>
      <x:c r="F428" s="16" t="n">
        <x:v>-5.886692092752066</x:v>
      </x:c>
      <x:c r="G428" s="13" t="n">
        <x:v>391</x:v>
      </x:c>
      <x:c r="H428" s="16" t="n">
        <x:v>386.0289505829208</x:v>
      </x:c>
      <x:c r="I428" s="16" t="n">
        <x:v>92.83036078468085</x:v>
      </x:c>
      <x:c r="J428" s="13" t="str">
        <x:v>TRUE</x:v>
      </x:c>
      <x:c r="K428" s="13" t="n">
        <x:v>62</x:v>
      </x:c>
    </x:row>
    <x:row r="429">
      <x:c r="A429" s="13" t="str">
        <x:v>Spain</x:v>
      </x:c>
      <x:c r="B429" s="13" t="str">
        <x:v>ESP</x:v>
      </x:c>
      <x:c r="C429" s="13" t="str">
        <x:v>Museum</x:v>
      </x:c>
      <x:c r="D429" s="16" t="n">
        <x:v>47.67176203711007</x:v>
      </x:c>
      <x:c r="E429" s="16" t="n">
        <x:v>53.21279490107151</x:v>
      </x:c>
      <x:c r="F429" s="16" t="n">
        <x:v>-5.541032863961442</x:v>
      </x:c>
      <x:c r="G429" s="13" t="n">
        <x:v>391</x:v>
      </x:c>
      <x:c r="H429" s="16" t="n">
        <x:v>386.0289505829208</x:v>
      </x:c>
      <x:c r="I429" s="16" t="n">
        <x:v>91.33421700618972</x:v>
      </x:c>
      <x:c r="J429" s="13" t="str">
        <x:v>TRUE</x:v>
      </x:c>
      <x:c r="K429" s="13" t="n">
        <x:v>63</x:v>
      </x:c>
    </x:row>
    <x:row r="430">
      <x:c r="A430" s="13" t="str">
        <x:v>Spain</x:v>
      </x:c>
      <x:c r="B430" s="13" t="str">
        <x:v>ESP</x:v>
      </x:c>
      <x:c r="C430" s="13" t="str">
        <x:v>Nature</x:v>
      </x:c>
      <x:c r="D430" s="16" t="n">
        <x:v>39.227676915025896</x:v>
      </x:c>
      <x:c r="E430" s="16" t="n">
        <x:v>41.626029688512666</x:v>
      </x:c>
      <x:c r="F430" s="16" t="n">
        <x:v>-2.3983527734867724</x:v>
      </x:c>
      <x:c r="G430" s="13" t="n">
        <x:v>391</x:v>
      </x:c>
      <x:c r="H430" s="16" t="n">
        <x:v>386.0289505829208</x:v>
      </x:c>
      <x:c r="I430" s="16" t="n">
        <x:v>89.0225584952131</x:v>
      </x:c>
      <x:c r="J430" s="13" t="str">
        <x:v>TRUE</x:v>
      </x:c>
      <x:c r="K430" s="13" t="n">
        <x:v>50</x:v>
      </x:c>
    </x:row>
    <x:row r="431">
      <x:c r="A431" s="13" t="str">
        <x:v>Spain</x:v>
      </x:c>
      <x:c r="B431" s="13" t="str">
        <x:v>ESP</x:v>
      </x:c>
      <x:c r="C431" s="13" t="str">
        <x:v>Shopping</x:v>
      </x:c>
      <x:c r="D431" s="16" t="n">
        <x:v>43.3742447667482</x:v>
      </x:c>
      <x:c r="E431" s="16" t="n">
        <x:v>46.00721016910182</x:v>
      </x:c>
      <x:c r="F431" s="16" t="n">
        <x:v>-2.632965402353621</x:v>
      </x:c>
      <x:c r="G431" s="13" t="n">
        <x:v>391</x:v>
      </x:c>
      <x:c r="H431" s="16" t="n">
        <x:v>386.0289505829208</x:v>
      </x:c>
      <x:c r="I431" s="16" t="n">
        <x:v>82.13638897291273</x:v>
      </x:c>
      <x:c r="J431" s="13" t="str">
        <x:v>TRUE</x:v>
      </x:c>
      <x:c r="K431" s="13" t="n">
        <x:v>57</x:v>
      </x:c>
    </x:row>
    <x:row r="432">
      <x:c r="A432" s="13" t="str">
        <x:v>Estonia</x:v>
      </x:c>
      <x:c r="B432" s="13" t="str">
        <x:v>EST</x:v>
      </x:c>
      <x:c r="C432" s="13" t="str">
        <x:v>Adventure</x:v>
      </x:c>
      <x:c r="D432" s="16" t="n">
        <x:v>42.58307723831693</x:v>
      </x:c>
      <x:c r="E432" s="16" t="n">
        <x:v>42.405773828216084</x:v>
      </x:c>
      <x:c r="F432" s="16" t="n">
        <x:v>0.17730341010084305</x:v>
      </x:c>
      <x:c r="G432" s="13" t="n">
        <x:v>2</x:v>
      </x:c>
      <x:c r="H432" s="16" t="n">
        <x:v>1.9982627997648457</x:v>
      </x:c>
      <x:c r="I432" s="16" t="n">
        <x:v>81.81818181818183</x:v>
      </x:c>
      <x:c r="J432" s="13" t="str">
        <x:v>FALSE</x:v>
      </x:c>
      <x:c r="K432" s="13" t="str"/>
    </x:row>
    <x:row r="433">
      <x:c r="A433" s="13" t="str">
        <x:v>Estonia</x:v>
      </x:c>
      <x:c r="B433" s="13" t="str">
        <x:v>EST</x:v>
      </x:c>
      <x:c r="C433" s="13" t="str">
        <x:v>Beach</x:v>
      </x:c>
      <x:c r="D433" s="16" t="n">
        <x:v>43.748409625175555</x:v>
      </x:c>
      <x:c r="E433" s="16" t="n">
        <x:v>33.394007740029444</x:v>
      </x:c>
      <x:c r="F433" s="16" t="n">
        <x:v>10.354401885146114</x:v>
      </x:c>
      <x:c r="G433" s="13" t="n">
        <x:v>2</x:v>
      </x:c>
      <x:c r="H433" s="16" t="n">
        <x:v>1.9982627997648457</x:v>
      </x:c>
      <x:c r="I433" s="16" t="n">
        <x:v>100</x:v>
      </x:c>
      <x:c r="J433" s="13" t="str">
        <x:v>FALSE</x:v>
      </x:c>
      <x:c r="K433" s="13" t="str"/>
    </x:row>
    <x:row r="434">
      <x:c r="A434" s="13" t="str">
        <x:v>Estonia</x:v>
      </x:c>
      <x:c r="B434" s="13" t="str">
        <x:v>EST</x:v>
      </x:c>
      <x:c r="C434" s="13" t="str">
        <x:v>Cultural</x:v>
      </x:c>
      <x:c r="D434" s="16" t="n">
        <x:v>54.34910316363942</x:v>
      </x:c>
      <x:c r="E434" s="16" t="n">
        <x:v>47.37225820379564</x:v>
      </x:c>
      <x:c r="F434" s="16" t="n">
        <x:v>6.9768449598437865</x:v>
      </x:c>
      <x:c r="G434" s="13" t="n">
        <x:v>2</x:v>
      </x:c>
      <x:c r="H434" s="16" t="n">
        <x:v>1.9982627997648457</x:v>
      </x:c>
      <x:c r="I434" s="16" t="n">
        <x:v>92.42628792332492</x:v>
      </x:c>
      <x:c r="J434" s="13" t="str">
        <x:v>FALSE</x:v>
      </x:c>
      <x:c r="K434" s="13" t="str"/>
    </x:row>
    <x:row r="435">
      <x:c r="A435" s="13" t="str">
        <x:v>Estonia</x:v>
      </x:c>
      <x:c r="B435" s="13" t="str">
        <x:v>EST</x:v>
      </x:c>
      <x:c r="C435" s="13" t="str">
        <x:v>Entertainment</x:v>
      </x:c>
      <x:c r="D435" s="16" t="n">
        <x:v>50.27444315193856</x:v>
      </x:c>
      <x:c r="E435" s="16" t="n">
        <x:v>46.99842334814414</x:v>
      </x:c>
      <x:c r="F435" s="16" t="n">
        <x:v>3.2760198037944277</x:v>
      </x:c>
      <x:c r="G435" s="13" t="n">
        <x:v>2</x:v>
      </x:c>
      <x:c r="H435" s="16" t="n">
        <x:v>1.9982627997648457</x:v>
      </x:c>
      <x:c r="I435" s="16" t="n">
        <x:v>88.02503611745232</x:v>
      </x:c>
      <x:c r="J435" s="13" t="str">
        <x:v>FALSE</x:v>
      </x:c>
      <x:c r="K435" s="13" t="str"/>
    </x:row>
    <x:row r="436">
      <x:c r="A436" s="13" t="str">
        <x:v>Estonia</x:v>
      </x:c>
      <x:c r="B436" s="13" t="str">
        <x:v>EST</x:v>
      </x:c>
      <x:c r="C436" s="13" t="str">
        <x:v>Festival</x:v>
      </x:c>
      <x:c r="D436" s="16" t="n">
        <x:v>49.02406205984367</x:v>
      </x:c>
      <x:c r="E436" s="16" t="n">
        <x:v>44.875439059672736</x:v>
      </x:c>
      <x:c r="F436" s="16" t="n">
        <x:v>4.148623000170931</x:v>
      </x:c>
      <x:c r="G436" s="13" t="n">
        <x:v>2</x:v>
      </x:c>
      <x:c r="H436" s="16" t="n">
        <x:v>1.9982627997648457</x:v>
      </x:c>
      <x:c r="I436" s="16" t="n">
        <x:v>87.5</x:v>
      </x:c>
      <x:c r="J436" s="13" t="str">
        <x:v>FALSE</x:v>
      </x:c>
      <x:c r="K436" s="13" t="str"/>
    </x:row>
    <x:row r="437">
      <x:c r="A437" s="13" t="str">
        <x:v>Estonia</x:v>
      </x:c>
      <x:c r="B437" s="13" t="str">
        <x:v>EST</x:v>
      </x:c>
      <x:c r="C437" s="13" t="str">
        <x:v>Food</x:v>
      </x:c>
      <x:c r="D437" s="16" t="n">
        <x:v>45.336239514933915</x:v>
      </x:c>
      <x:c r="E437" s="16" t="n">
        <x:v>41.81706690311129</x:v>
      </x:c>
      <x:c r="F437" s="16" t="n">
        <x:v>3.519172611822624</x:v>
      </x:c>
      <x:c r="G437" s="13" t="n">
        <x:v>2</x:v>
      </x:c>
      <x:c r="H437" s="16" t="n">
        <x:v>1.9982627997648457</x:v>
      </x:c>
      <x:c r="I437" s="16" t="n">
        <x:v>91.66666666666667</x:v>
      </x:c>
      <x:c r="J437" s="13" t="str">
        <x:v>FALSE</x:v>
      </x:c>
      <x:c r="K437" s="13" t="str"/>
    </x:row>
    <x:row r="438">
      <x:c r="A438" s="13" t="str">
        <x:v>Estonia</x:v>
      </x:c>
      <x:c r="B438" s="13" t="str">
        <x:v>EST</x:v>
      </x:c>
      <x:c r="C438" s="13" t="str">
        <x:v>Historical District</x:v>
      </x:c>
      <x:c r="D438" s="16" t="n">
        <x:v>50.066347237111685</x:v>
      </x:c>
      <x:c r="E438" s="16" t="n">
        <x:v>44.025709136898456</x:v>
      </x:c>
      <x:c r="F438" s="16" t="n">
        <x:v>6.04063810021323</x:v>
      </x:c>
      <x:c r="G438" s="13" t="n">
        <x:v>2</x:v>
      </x:c>
      <x:c r="H438" s="16" t="n">
        <x:v>1.9982627997648457</x:v>
      </x:c>
      <x:c r="I438" s="16" t="n">
        <x:v>89.9017172310999</x:v>
      </x:c>
      <x:c r="J438" s="13" t="str">
        <x:v>FALSE</x:v>
      </x:c>
      <x:c r="K438" s="13" t="str"/>
    </x:row>
    <x:row r="439">
      <x:c r="A439" s="13" t="str">
        <x:v>Estonia</x:v>
      </x:c>
      <x:c r="B439" s="13" t="str">
        <x:v>EST</x:v>
      </x:c>
      <x:c r="C439" s="13" t="str">
        <x:v>Museum</x:v>
      </x:c>
      <x:c r="D439" s="16" t="n">
        <x:v>53.61728819581245</x:v>
      </x:c>
      <x:c r="E439" s="16" t="n">
        <x:v>53.21279490107151</x:v>
      </x:c>
      <x:c r="F439" s="16" t="n">
        <x:v>0.4044932947409374</x:v>
      </x:c>
      <x:c r="G439" s="13" t="n">
        <x:v>2</x:v>
      </x:c>
      <x:c r="H439" s="16" t="n">
        <x:v>1.9982627997648457</x:v>
      </x:c>
      <x:c r="I439" s="16" t="n">
        <x:v>88.34813526665374</x:v>
      </x:c>
      <x:c r="J439" s="13" t="str">
        <x:v>FALSE</x:v>
      </x:c>
      <x:c r="K439" s="13" t="str"/>
    </x:row>
    <x:row r="440">
      <x:c r="A440" s="13" t="str">
        <x:v>Estonia</x:v>
      </x:c>
      <x:c r="B440" s="13" t="str">
        <x:v>EST</x:v>
      </x:c>
      <x:c r="C440" s="13" t="str">
        <x:v>Nature</x:v>
      </x:c>
      <x:c r="D440" s="16" t="n">
        <x:v>44.387187906311496</x:v>
      </x:c>
      <x:c r="E440" s="16" t="n">
        <x:v>41.626029688512666</x:v>
      </x:c>
      <x:c r="F440" s="16" t="n">
        <x:v>2.7611582177988314</x:v>
      </x:c>
      <x:c r="G440" s="13" t="n">
        <x:v>2</x:v>
      </x:c>
      <x:c r="H440" s="16" t="n">
        <x:v>1.9982627997648457</x:v>
      </x:c>
      <x:c r="I440" s="16" t="n">
        <x:v>83.33333333333334</x:v>
      </x:c>
      <x:c r="J440" s="13" t="str">
        <x:v>FALSE</x:v>
      </x:c>
      <x:c r="K440" s="13" t="str"/>
    </x:row>
    <x:row r="441">
      <x:c r="A441" s="13" t="str">
        <x:v>Estonia</x:v>
      </x:c>
      <x:c r="B441" s="13" t="str">
        <x:v>EST</x:v>
      </x:c>
      <x:c r="C441" s="13" t="str">
        <x:v>Shopping</x:v>
      </x:c>
      <x:c r="D441" s="16" t="n">
        <x:v>45.99207891226583</x:v>
      </x:c>
      <x:c r="E441" s="16" t="n">
        <x:v>46.00721016910182</x:v>
      </x:c>
      <x:c r="F441" s="16" t="n">
        <x:v>-0.015131256835987372</x:v>
      </x:c>
      <x:c r="G441" s="13" t="n">
        <x:v>2</x:v>
      </x:c>
      <x:c r="H441" s="16" t="n">
        <x:v>1.9982627997648457</x:v>
      </x:c>
      <x:c r="I441" s="16" t="n">
        <x:v>90.00000000000001</x:v>
      </x:c>
      <x:c r="J441" s="13" t="str">
        <x:v>FALSE</x:v>
      </x:c>
      <x:c r="K441" s="13" t="str"/>
    </x:row>
    <x:row r="442">
      <x:c r="A442" s="13" t="str">
        <x:v>Ethiopia</x:v>
      </x:c>
      <x:c r="B442" s="13" t="str">
        <x:v>ETH</x:v>
      </x:c>
      <x:c r="C442" s="13" t="str">
        <x:v>Adventure</x:v>
      </x:c>
      <x:c r="D442" s="16" t="n">
        <x:v>43.45014843681638</x:v>
      </x:c>
      <x:c r="E442" s="16" t="n">
        <x:v>42.405773828216084</x:v>
      </x:c>
      <x:c r="F442" s="16" t="n">
        <x:v>1.0443746086002903</x:v>
      </x:c>
      <x:c r="G442" s="13" t="n">
        <x:v>1233</x:v>
      </x:c>
      <x:c r="H442" s="16" t="n">
        <x:v>1232.4061843735647</x:v>
      </x:c>
      <x:c r="I442" s="16" t="n">
        <x:v>86.53047596641198</x:v>
      </x:c>
      <x:c r="J442" s="13" t="str">
        <x:v>TRUE</x:v>
      </x:c>
      <x:c r="K442" s="13" t="n">
        <x:v>23</x:v>
      </x:c>
    </x:row>
    <x:row r="443">
      <x:c r="A443" s="13" t="str">
        <x:v>Ethiopia</x:v>
      </x:c>
      <x:c r="B443" s="13" t="str">
        <x:v>ETH</x:v>
      </x:c>
      <x:c r="C443" s="13" t="str">
        <x:v>Beach</x:v>
      </x:c>
      <x:c r="D443" s="16" t="n">
        <x:v>35.962555544630995</x:v>
      </x:c>
      <x:c r="E443" s="16" t="n">
        <x:v>33.394007740029444</x:v>
      </x:c>
      <x:c r="F443" s="16" t="n">
        <x:v>2.568547804601551</x:v>
      </x:c>
      <x:c r="G443" s="13" t="n">
        <x:v>1233</x:v>
      </x:c>
      <x:c r="H443" s="16" t="n">
        <x:v>1232.4061843735647</x:v>
      </x:c>
      <x:c r="I443" s="16" t="n">
        <x:v>99.17805872055209</x:v>
      </x:c>
      <x:c r="J443" s="13" t="str">
        <x:v>TRUE</x:v>
      </x:c>
      <x:c r="K443" s="13" t="n">
        <x:v>16</x:v>
      </x:c>
    </x:row>
    <x:row r="444">
      <x:c r="A444" s="13" t="str">
        <x:v>Ethiopia</x:v>
      </x:c>
      <x:c r="B444" s="13" t="str">
        <x:v>ETH</x:v>
      </x:c>
      <x:c r="C444" s="13" t="str">
        <x:v>Cultural</x:v>
      </x:c>
      <x:c r="D444" s="16" t="n">
        <x:v>51.86824967546062</x:v>
      </x:c>
      <x:c r="E444" s="16" t="n">
        <x:v>47.37225820379564</x:v>
      </x:c>
      <x:c r="F444" s="16" t="n">
        <x:v>4.4959914716649845</x:v>
      </x:c>
      <x:c r="G444" s="13" t="n">
        <x:v>1233</x:v>
      </x:c>
      <x:c r="H444" s="16" t="n">
        <x:v>1232.4061843735647</x:v>
      </x:c>
      <x:c r="I444" s="16" t="n">
        <x:v>90.88699468341241</x:v>
      </x:c>
      <x:c r="J444" s="13" t="str">
        <x:v>TRUE</x:v>
      </x:c>
      <x:c r="K444" s="13" t="n">
        <x:v>6</x:v>
      </x:c>
    </x:row>
    <x:row r="445">
      <x:c r="A445" s="13" t="str">
        <x:v>Ethiopia</x:v>
      </x:c>
      <x:c r="B445" s="13" t="str">
        <x:v>ETH</x:v>
      </x:c>
      <x:c r="C445" s="13" t="str">
        <x:v>Entertainment</x:v>
      </x:c>
      <x:c r="D445" s="16" t="n">
        <x:v>48.906244125691</x:v>
      </x:c>
      <x:c r="E445" s="16" t="n">
        <x:v>46.99842334814414</x:v>
      </x:c>
      <x:c r="F445" s="16" t="n">
        <x:v>1.9078207775468703</x:v>
      </x:c>
      <x:c r="G445" s="13" t="n">
        <x:v>1233</x:v>
      </x:c>
      <x:c r="H445" s="16" t="n">
        <x:v>1232.4061843735647</x:v>
      </x:c>
      <x:c r="I445" s="16" t="n">
        <x:v>87.24262712311213</x:v>
      </x:c>
      <x:c r="J445" s="13" t="str">
        <x:v>TRUE</x:v>
      </x:c>
      <x:c r="K445" s="13" t="n">
        <x:v>17</x:v>
      </x:c>
    </x:row>
    <x:row r="446">
      <x:c r="A446" s="13" t="str">
        <x:v>Ethiopia</x:v>
      </x:c>
      <x:c r="B446" s="13" t="str">
        <x:v>ETH</x:v>
      </x:c>
      <x:c r="C446" s="13" t="str">
        <x:v>Festival</x:v>
      </x:c>
      <x:c r="D446" s="16" t="n">
        <x:v>47.57297556325824</x:v>
      </x:c>
      <x:c r="E446" s="16" t="n">
        <x:v>44.875439059672736</x:v>
      </x:c>
      <x:c r="F446" s="16" t="n">
        <x:v>2.6975365035855017</x:v>
      </x:c>
      <x:c r="G446" s="13" t="n">
        <x:v>1233</x:v>
      </x:c>
      <x:c r="H446" s="16" t="n">
        <x:v>1232.4061843735647</x:v>
      </x:c>
      <x:c r="I446" s="16" t="n">
        <x:v>88.42101602500888</x:v>
      </x:c>
      <x:c r="J446" s="13" t="str">
        <x:v>TRUE</x:v>
      </x:c>
      <x:c r="K446" s="13" t="n">
        <x:v>15</x:v>
      </x:c>
    </x:row>
    <x:row r="447">
      <x:c r="A447" s="13" t="str">
        <x:v>Ethiopia</x:v>
      </x:c>
      <x:c r="B447" s="13" t="str">
        <x:v>ETH</x:v>
      </x:c>
      <x:c r="C447" s="13" t="str">
        <x:v>Food</x:v>
      </x:c>
      <x:c r="D447" s="16" t="n">
        <x:v>43.39707028528692</x:v>
      </x:c>
      <x:c r="E447" s="16" t="n">
        <x:v>41.81706690311129</x:v>
      </x:c>
      <x:c r="F447" s="16" t="n">
        <x:v>1.580003382175632</x:v>
      </x:c>
      <x:c r="G447" s="13" t="n">
        <x:v>1233</x:v>
      </x:c>
      <x:c r="H447" s="16" t="n">
        <x:v>1232.4061843735647</x:v>
      </x:c>
      <x:c r="I447" s="16" t="n">
        <x:v>90.56962201586718</x:v>
      </x:c>
      <x:c r="J447" s="13" t="str">
        <x:v>TRUE</x:v>
      </x:c>
      <x:c r="K447" s="13" t="n">
        <x:v>20</x:v>
      </x:c>
    </x:row>
    <x:row r="448">
      <x:c r="A448" s="13" t="str">
        <x:v>Ethiopia</x:v>
      </x:c>
      <x:c r="B448" s="13" t="str">
        <x:v>ETH</x:v>
      </x:c>
      <x:c r="C448" s="13" t="str">
        <x:v>Historical District</x:v>
      </x:c>
      <x:c r="D448" s="16" t="n">
        <x:v>47.10068744777376</x:v>
      </x:c>
      <x:c r="E448" s="16" t="n">
        <x:v>44.025709136898456</x:v>
      </x:c>
      <x:c r="F448" s="16" t="n">
        <x:v>3.074978310875304</x:v>
      </x:c>
      <x:c r="G448" s="13" t="n">
        <x:v>1233</x:v>
      </x:c>
      <x:c r="H448" s="16" t="n">
        <x:v>1232.4061843735647</x:v>
      </x:c>
      <x:c r="I448" s="16" t="n">
        <x:v>89.27267147249918</x:v>
      </x:c>
      <x:c r="J448" s="13" t="str">
        <x:v>TRUE</x:v>
      </x:c>
      <x:c r="K448" s="13" t="n">
        <x:v>15</x:v>
      </x:c>
    </x:row>
    <x:row r="449">
      <x:c r="A449" s="13" t="str">
        <x:v>Ethiopia</x:v>
      </x:c>
      <x:c r="B449" s="13" t="str">
        <x:v>ETH</x:v>
      </x:c>
      <x:c r="C449" s="13" t="str">
        <x:v>Museum</x:v>
      </x:c>
      <x:c r="D449" s="16" t="n">
        <x:v>61.528976584681836</x:v>
      </x:c>
      <x:c r="E449" s="16" t="n">
        <x:v>53.21279490107151</x:v>
      </x:c>
      <x:c r="F449" s="16" t="n">
        <x:v>8.316181683610324</x:v>
      </x:c>
      <x:c r="G449" s="13" t="n">
        <x:v>1233</x:v>
      </x:c>
      <x:c r="H449" s="16" t="n">
        <x:v>1232.4061843735647</x:v>
      </x:c>
      <x:c r="I449" s="16" t="n">
        <x:v>86.47955727063129</x:v>
      </x:c>
      <x:c r="J449" s="13" t="str">
        <x:v>TRUE</x:v>
      </x:c>
      <x:c r="K449" s="13" t="n">
        <x:v>1</x:v>
      </x:c>
    </x:row>
    <x:row r="450">
      <x:c r="A450" s="13" t="str">
        <x:v>Ethiopia</x:v>
      </x:c>
      <x:c r="B450" s="13" t="str">
        <x:v>ETH</x:v>
      </x:c>
      <x:c r="C450" s="13" t="str">
        <x:v>Nature</x:v>
      </x:c>
      <x:c r="D450" s="16" t="n">
        <x:v>41.83460294861077</x:v>
      </x:c>
      <x:c r="E450" s="16" t="n">
        <x:v>41.626029688512666</x:v>
      </x:c>
      <x:c r="F450" s="16" t="n">
        <x:v>0.20857326009810495</x:v>
      </x:c>
      <x:c r="G450" s="13" t="n">
        <x:v>1233</x:v>
      </x:c>
      <x:c r="H450" s="16" t="n">
        <x:v>1232.4061843735647</x:v>
      </x:c>
      <x:c r="I450" s="16" t="n">
        <x:v>87.09144555197497</x:v>
      </x:c>
      <x:c r="J450" s="13" t="str">
        <x:v>TRUE</x:v>
      </x:c>
      <x:c r="K450" s="13" t="n">
        <x:v>29</x:v>
      </x:c>
    </x:row>
    <x:row r="451">
      <x:c r="A451" s="13" t="str">
        <x:v>Ethiopia</x:v>
      </x:c>
      <x:c r="B451" s="13" t="str">
        <x:v>ETH</x:v>
      </x:c>
      <x:c r="C451" s="13" t="str">
        <x:v>Shopping</x:v>
      </x:c>
      <x:c r="D451" s="16" t="n">
        <x:v>50.123992338565074</x:v>
      </x:c>
      <x:c r="E451" s="16" t="n">
        <x:v>46.00721016910182</x:v>
      </x:c>
      <x:c r="F451" s="16" t="n">
        <x:v>4.116782169463251</x:v>
      </x:c>
      <x:c r="G451" s="13" t="n">
        <x:v>1233</x:v>
      </x:c>
      <x:c r="H451" s="16" t="n">
        <x:v>1232.4061843735647</x:v>
      </x:c>
      <x:c r="I451" s="16" t="n">
        <x:v>88.85402312885205</x:v>
      </x:c>
      <x:c r="J451" s="13" t="str">
        <x:v>TRUE</x:v>
      </x:c>
      <x:c r="K451" s="13" t="n">
        <x:v>7</x:v>
      </x:c>
    </x:row>
    <x:row r="452">
      <x:c r="A452" s="13" t="str">
        <x:v>Finland</x:v>
      </x:c>
      <x:c r="B452" s="13" t="str">
        <x:v>FIN</x:v>
      </x:c>
      <x:c r="C452" s="13" t="str">
        <x:v>Adventure</x:v>
      </x:c>
      <x:c r="D452" s="16" t="n">
        <x:v>49.07843296833267</x:v>
      </x:c>
      <x:c r="E452" s="16" t="n">
        <x:v>42.405773828216084</x:v>
      </x:c>
      <x:c r="F452" s="16" t="n">
        <x:v>6.672659140116583</x:v>
      </x:c>
      <x:c r="G452" s="13" t="n">
        <x:v>3</x:v>
      </x:c>
      <x:c r="H452" s="16" t="n">
        <x:v>2.990390601703286</x:v>
      </x:c>
      <x:c r="I452" s="16" t="n">
        <x:v>84.61714774836193</x:v>
      </x:c>
      <x:c r="J452" s="13" t="str">
        <x:v>FALSE</x:v>
      </x:c>
      <x:c r="K452" s="13" t="str"/>
    </x:row>
    <x:row r="453">
      <x:c r="A453" s="13" t="str">
        <x:v>Finland</x:v>
      </x:c>
      <x:c r="B453" s="13" t="str">
        <x:v>FIN</x:v>
      </x:c>
      <x:c r="C453" s="13" t="str">
        <x:v>Beach</x:v>
      </x:c>
      <x:c r="D453" s="16" t="n">
        <x:v>40.67494083986138</x:v>
      </x:c>
      <x:c r="E453" s="16" t="n">
        <x:v>33.394007740029444</x:v>
      </x:c>
      <x:c r="F453" s="16" t="n">
        <x:v>7.2809330998319375</x:v>
      </x:c>
      <x:c r="G453" s="13" t="n">
        <x:v>3</x:v>
      </x:c>
      <x:c r="H453" s="16" t="n">
        <x:v>2.990390601703286</x:v>
      </x:c>
      <x:c r="I453" s="16" t="n">
        <x:v>95.76259387297917</x:v>
      </x:c>
      <x:c r="J453" s="13" t="str">
        <x:v>FALSE</x:v>
      </x:c>
      <x:c r="K453" s="13" t="str"/>
    </x:row>
    <x:row r="454">
      <x:c r="A454" s="13" t="str">
        <x:v>Finland</x:v>
      </x:c>
      <x:c r="B454" s="13" t="str">
        <x:v>FIN</x:v>
      </x:c>
      <x:c r="C454" s="13" t="str">
        <x:v>Cultural</x:v>
      </x:c>
      <x:c r="D454" s="16" t="n">
        <x:v>44.01958191789195</x:v>
      </x:c>
      <x:c r="E454" s="16" t="n">
        <x:v>47.37225820379564</x:v>
      </x:c>
      <x:c r="F454" s="16" t="n">
        <x:v>-3.3526762859036885</x:v>
      </x:c>
      <x:c r="G454" s="13" t="n">
        <x:v>3</x:v>
      </x:c>
      <x:c r="H454" s="16" t="n">
        <x:v>2.990390601703286</x:v>
      </x:c>
      <x:c r="I454" s="16" t="n">
        <x:v>93.30503754919165</x:v>
      </x:c>
      <x:c r="J454" s="13" t="str">
        <x:v>FALSE</x:v>
      </x:c>
      <x:c r="K454" s="13" t="str"/>
    </x:row>
    <x:row r="455">
      <x:c r="A455" s="13" t="str">
        <x:v>Finland</x:v>
      </x:c>
      <x:c r="B455" s="13" t="str">
        <x:v>FIN</x:v>
      </x:c>
      <x:c r="C455" s="13" t="str">
        <x:v>Entertainment</x:v>
      </x:c>
      <x:c r="D455" s="16" t="n">
        <x:v>43.12967240564276</x:v>
      </x:c>
      <x:c r="E455" s="16" t="n">
        <x:v>46.99842334814414</x:v>
      </x:c>
      <x:c r="F455" s="16" t="n">
        <x:v>-3.8687509425013755</x:v>
      </x:c>
      <x:c r="G455" s="13" t="n">
        <x:v>3</x:v>
      </x:c>
      <x:c r="H455" s="16" t="n">
        <x:v>2.990390601703286</x:v>
      </x:c>
      <x:c r="I455" s="16" t="n">
        <x:v>84.24816070323898</x:v>
      </x:c>
      <x:c r="J455" s="13" t="str">
        <x:v>FALSE</x:v>
      </x:c>
      <x:c r="K455" s="13" t="str"/>
    </x:row>
    <x:row r="456">
      <x:c r="A456" s="13" t="str">
        <x:v>Finland</x:v>
      </x:c>
      <x:c r="B456" s="13" t="str">
        <x:v>FIN</x:v>
      </x:c>
      <x:c r="C456" s="13" t="str">
        <x:v>Festival</x:v>
      </x:c>
      <x:c r="D456" s="16" t="n">
        <x:v>39.928148128286985</x:v>
      </x:c>
      <x:c r="E456" s="16" t="n">
        <x:v>44.875439059672736</x:v>
      </x:c>
      <x:c r="F456" s="16" t="n">
        <x:v>-4.947290931385756</x:v>
      </x:c>
      <x:c r="G456" s="13" t="n">
        <x:v>3</x:v>
      </x:c>
      <x:c r="H456" s="16" t="n">
        <x:v>2.990390601703286</x:v>
      </x:c>
      <x:c r="I456" s="16" t="n">
        <x:v>87.49999999999999</x:v>
      </x:c>
      <x:c r="J456" s="13" t="str">
        <x:v>FALSE</x:v>
      </x:c>
      <x:c r="K456" s="13" t="str"/>
    </x:row>
    <x:row r="457">
      <x:c r="A457" s="13" t="str">
        <x:v>Finland</x:v>
      </x:c>
      <x:c r="B457" s="13" t="str">
        <x:v>FIN</x:v>
      </x:c>
      <x:c r="C457" s="13" t="str">
        <x:v>Food</x:v>
      </x:c>
      <x:c r="D457" s="16" t="n">
        <x:v>43.19561942365657</x:v>
      </x:c>
      <x:c r="E457" s="16" t="n">
        <x:v>41.81706690311129</x:v>
      </x:c>
      <x:c r="F457" s="16" t="n">
        <x:v>1.3785525205452787</x:v>
      </x:c>
      <x:c r="G457" s="13" t="n">
        <x:v>3</x:v>
      </x:c>
      <x:c r="H457" s="16" t="n">
        <x:v>2.990390601703286</x:v>
      </x:c>
      <x:c r="I457" s="16" t="n">
        <x:v>80.76761456400156</x:v>
      </x:c>
      <x:c r="J457" s="13" t="str">
        <x:v>FALSE</x:v>
      </x:c>
      <x:c r="K457" s="13" t="str"/>
    </x:row>
    <x:row r="458">
      <x:c r="A458" s="13" t="str">
        <x:v>Finland</x:v>
      </x:c>
      <x:c r="B458" s="13" t="str">
        <x:v>FIN</x:v>
      </x:c>
      <x:c r="C458" s="13" t="str">
        <x:v>Historical District</x:v>
      </x:c>
      <x:c r="D458" s="16" t="n">
        <x:v>40.183644054112655</x:v>
      </x:c>
      <x:c r="E458" s="16" t="n">
        <x:v>44.025709136898456</x:v>
      </x:c>
      <x:c r="F458" s="16" t="n">
        <x:v>-3.8420650827858003</x:v>
      </x:c>
      <x:c r="G458" s="13" t="n">
        <x:v>3</x:v>
      </x:c>
      <x:c r="H458" s="16" t="n">
        <x:v>2.990390601703286</x:v>
      </x:c>
      <x:c r="I458" s="16" t="n">
        <x:v>91.07338339892223</x:v>
      </x:c>
      <x:c r="J458" s="13" t="str">
        <x:v>FALSE</x:v>
      </x:c>
      <x:c r="K458" s="13" t="str"/>
    </x:row>
    <x:row r="459">
      <x:c r="A459" s="13" t="str">
        <x:v>Finland</x:v>
      </x:c>
      <x:c r="B459" s="13" t="str">
        <x:v>FIN</x:v>
      </x:c>
      <x:c r="C459" s="13" t="str">
        <x:v>Museum</x:v>
      </x:c>
      <x:c r="D459" s="16" t="n">
        <x:v>51.66747544558545</x:v>
      </x:c>
      <x:c r="E459" s="16" t="n">
        <x:v>53.21279490107151</x:v>
      </x:c>
      <x:c r="F459" s="16" t="n">
        <x:v>-1.5453194554860605</x:v>
      </x:c>
      <x:c r="G459" s="13" t="n">
        <x:v>3</x:v>
      </x:c>
      <x:c r="H459" s="16" t="n">
        <x:v>2.990390601703286</x:v>
      </x:c>
      <x:c r="I459" s="16" t="n">
        <x:v>89.70005776798719</x:v>
      </x:c>
      <x:c r="J459" s="13" t="str">
        <x:v>FALSE</x:v>
      </x:c>
      <x:c r="K459" s="13" t="str"/>
    </x:row>
    <x:row r="460">
      <x:c r="A460" s="13" t="str">
        <x:v>Finland</x:v>
      </x:c>
      <x:c r="B460" s="13" t="str">
        <x:v>FIN</x:v>
      </x:c>
      <x:c r="C460" s="13" t="str">
        <x:v>Nature</x:v>
      </x:c>
      <x:c r="D460" s="16" t="n">
        <x:v>48.318778596587066</x:v>
      </x:c>
      <x:c r="E460" s="16" t="n">
        <x:v>41.626029688512666</x:v>
      </x:c>
      <x:c r="F460" s="16" t="n">
        <x:v>6.692748908074398</x:v>
      </x:c>
      <x:c r="G460" s="13" t="n">
        <x:v>3</x:v>
      </x:c>
      <x:c r="H460" s="16" t="n">
        <x:v>2.990390601703286</x:v>
      </x:c>
      <x:c r="I460" s="16" t="n">
        <x:v>85.8990521026651</x:v>
      </x:c>
      <x:c r="J460" s="13" t="str">
        <x:v>FALSE</x:v>
      </x:c>
      <x:c r="K460" s="13" t="str"/>
    </x:row>
    <x:row r="461">
      <x:c r="A461" s="13" t="str">
        <x:v>Finland</x:v>
      </x:c>
      <x:c r="B461" s="13" t="str">
        <x:v>FIN</x:v>
      </x:c>
      <x:c r="C461" s="13" t="str">
        <x:v>Shopping</x:v>
      </x:c>
      <x:c r="D461" s="16" t="n">
        <x:v>49.839464436982006</x:v>
      </x:c>
      <x:c r="E461" s="16" t="n">
        <x:v>46.00721016910182</x:v>
      </x:c>
      <x:c r="F461" s="16" t="n">
        <x:v>3.8322542678801863</x:v>
      </x:c>
      <x:c r="G461" s="13" t="n">
        <x:v>3</x:v>
      </x:c>
      <x:c r="H461" s="16" t="n">
        <x:v>2.990390601703286</x:v>
      </x:c>
      <x:c r="I461" s="16" t="n">
        <x:v>76.92113747680187</x:v>
      </x:c>
      <x:c r="J461" s="13" t="str">
        <x:v>FALSE</x:v>
      </x:c>
      <x:c r="K461" s="13" t="str"/>
    </x:row>
    <x:row r="462">
      <x:c r="A462" s="13" t="str">
        <x:v>France</x:v>
      </x:c>
      <x:c r="B462" s="13" t="str">
        <x:v>FRA</x:v>
      </x:c>
      <x:c r="C462" s="13" t="str">
        <x:v>Adventure</x:v>
      </x:c>
      <x:c r="D462" s="16" t="n">
        <x:v>39.417314501036756</x:v>
      </x:c>
      <x:c r="E462" s="16" t="n">
        <x:v>42.405773828216084</x:v>
      </x:c>
      <x:c r="F462" s="16" t="n">
        <x:v>-2.988459327179327</x:v>
      </x:c>
      <x:c r="G462" s="13" t="n">
        <x:v>97</x:v>
      </x:c>
      <x:c r="H462" s="16" t="n">
        <x:v>76.2590072116002</x:v>
      </x:c>
      <x:c r="I462" s="16" t="n">
        <x:v>88.31003058242713</x:v>
      </x:c>
      <x:c r="J462" s="13" t="str">
        <x:v>FALSE</x:v>
      </x:c>
      <x:c r="K462" s="13" t="str"/>
    </x:row>
    <x:row r="463">
      <x:c r="A463" s="13" t="str">
        <x:v>France</x:v>
      </x:c>
      <x:c r="B463" s="13" t="str">
        <x:v>FRA</x:v>
      </x:c>
      <x:c r="C463" s="13" t="str">
        <x:v>Beach</x:v>
      </x:c>
      <x:c r="D463" s="16" t="n">
        <x:v>27.74502176919931</x:v>
      </x:c>
      <x:c r="E463" s="16" t="n">
        <x:v>33.394007740029444</x:v>
      </x:c>
      <x:c r="F463" s="16" t="n">
        <x:v>-5.648985970830128</x:v>
      </x:c>
      <x:c r="G463" s="13" t="n">
        <x:v>97</x:v>
      </x:c>
      <x:c r="H463" s="16" t="n">
        <x:v>76.2590072116002</x:v>
      </x:c>
      <x:c r="I463" s="16" t="n">
        <x:v>97.79963628421882</x:v>
      </x:c>
      <x:c r="J463" s="13" t="str">
        <x:v>FALSE</x:v>
      </x:c>
      <x:c r="K463" s="13" t="str"/>
    </x:row>
    <x:row r="464">
      <x:c r="A464" s="13" t="str">
        <x:v>France</x:v>
      </x:c>
      <x:c r="B464" s="13" t="str">
        <x:v>FRA</x:v>
      </x:c>
      <x:c r="C464" s="13" t="str">
        <x:v>Cultural</x:v>
      </x:c>
      <x:c r="D464" s="16" t="n">
        <x:v>43.46471428886132</x:v>
      </x:c>
      <x:c r="E464" s="16" t="n">
        <x:v>47.37225820379564</x:v>
      </x:c>
      <x:c r="F464" s="16" t="n">
        <x:v>-3.9075439149343136</x:v>
      </x:c>
      <x:c r="G464" s="13" t="n">
        <x:v>97</x:v>
      </x:c>
      <x:c r="H464" s="16" t="n">
        <x:v>76.2590072116002</x:v>
      </x:c>
      <x:c r="I464" s="16" t="n">
        <x:v>94.77283352197503</x:v>
      </x:c>
      <x:c r="J464" s="13" t="str">
        <x:v>FALSE</x:v>
      </x:c>
      <x:c r="K464" s="13" t="str"/>
    </x:row>
    <x:row r="465">
      <x:c r="A465" s="13" t="str">
        <x:v>France</x:v>
      </x:c>
      <x:c r="B465" s="13" t="str">
        <x:v>FRA</x:v>
      </x:c>
      <x:c r="C465" s="13" t="str">
        <x:v>Entertainment</x:v>
      </x:c>
      <x:c r="D465" s="16" t="n">
        <x:v>41.98600334670691</x:v>
      </x:c>
      <x:c r="E465" s="16" t="n">
        <x:v>46.99842334814414</x:v>
      </x:c>
      <x:c r="F465" s="16" t="n">
        <x:v>-5.012420001437229</x:v>
      </x:c>
      <x:c r="G465" s="13" t="n">
        <x:v>97</x:v>
      </x:c>
      <x:c r="H465" s="16" t="n">
        <x:v>76.2590072116002</x:v>
      </x:c>
      <x:c r="I465" s="16" t="n">
        <x:v>85.48892195204691</x:v>
      </x:c>
      <x:c r="J465" s="13" t="str">
        <x:v>FALSE</x:v>
      </x:c>
      <x:c r="K465" s="13" t="str"/>
    </x:row>
    <x:row r="466">
      <x:c r="A466" s="13" t="str">
        <x:v>France</x:v>
      </x:c>
      <x:c r="B466" s="13" t="str">
        <x:v>FRA</x:v>
      </x:c>
      <x:c r="C466" s="13" t="str">
        <x:v>Festival</x:v>
      </x:c>
      <x:c r="D466" s="16" t="n">
        <x:v>38.929812059783224</x:v>
      </x:c>
      <x:c r="E466" s="16" t="n">
        <x:v>44.875439059672736</x:v>
      </x:c>
      <x:c r="F466" s="16" t="n">
        <x:v>-5.945626999889514</x:v>
      </x:c>
      <x:c r="G466" s="13" t="n">
        <x:v>97</x:v>
      </x:c>
      <x:c r="H466" s="16" t="n">
        <x:v>76.2590072116002</x:v>
      </x:c>
      <x:c r="I466" s="16" t="n">
        <x:v>88.08920134278758</x:v>
      </x:c>
      <x:c r="J466" s="13" t="str">
        <x:v>FALSE</x:v>
      </x:c>
      <x:c r="K466" s="13" t="str"/>
    </x:row>
    <x:row r="467">
      <x:c r="A467" s="13" t="str">
        <x:v>France</x:v>
      </x:c>
      <x:c r="B467" s="13" t="str">
        <x:v>FRA</x:v>
      </x:c>
      <x:c r="C467" s="13" t="str">
        <x:v>Food</x:v>
      </x:c>
      <x:c r="D467" s="16" t="n">
        <x:v>37.46531252793611</x:v>
      </x:c>
      <x:c r="E467" s="16" t="n">
        <x:v>41.81706690311129</x:v>
      </x:c>
      <x:c r="F467" s="16" t="n">
        <x:v>-4.351754375175176</x:v>
      </x:c>
      <x:c r="G467" s="13" t="n">
        <x:v>97</x:v>
      </x:c>
      <x:c r="H467" s="16" t="n">
        <x:v>76.2590072116002</x:v>
      </x:c>
      <x:c r="I467" s="16" t="n">
        <x:v>82.80658803361544</x:v>
      </x:c>
      <x:c r="J467" s="13" t="str">
        <x:v>FALSE</x:v>
      </x:c>
      <x:c r="K467" s="13" t="str"/>
    </x:row>
    <x:row r="468">
      <x:c r="A468" s="13" t="str">
        <x:v>France</x:v>
      </x:c>
      <x:c r="B468" s="13" t="str">
        <x:v>FRA</x:v>
      </x:c>
      <x:c r="C468" s="13" t="str">
        <x:v>Historical District</x:v>
      </x:c>
      <x:c r="D468" s="16" t="n">
        <x:v>38.87234601829764</x:v>
      </x:c>
      <x:c r="E468" s="16" t="n">
        <x:v>44.025709136898456</x:v>
      </x:c>
      <x:c r="F468" s="16" t="n">
        <x:v>-5.153363118600812</x:v>
      </x:c>
      <x:c r="G468" s="13" t="n">
        <x:v>97</x:v>
      </x:c>
      <x:c r="H468" s="16" t="n">
        <x:v>76.2590072116002</x:v>
      </x:c>
      <x:c r="I468" s="16" t="n">
        <x:v>93.24877496667682</x:v>
      </x:c>
      <x:c r="J468" s="13" t="str">
        <x:v>FALSE</x:v>
      </x:c>
      <x:c r="K468" s="13" t="str"/>
    </x:row>
    <x:row r="469">
      <x:c r="A469" s="13" t="str">
        <x:v>France</x:v>
      </x:c>
      <x:c r="B469" s="13" t="str">
        <x:v>FRA</x:v>
      </x:c>
      <x:c r="C469" s="13" t="str">
        <x:v>Museum</x:v>
      </x:c>
      <x:c r="D469" s="16" t="n">
        <x:v>47.91882649801587</x:v>
      </x:c>
      <x:c r="E469" s="16" t="n">
        <x:v>53.21279490107151</x:v>
      </x:c>
      <x:c r="F469" s="16" t="n">
        <x:v>-5.2939684030556435</x:v>
      </x:c>
      <x:c r="G469" s="13" t="n">
        <x:v>97</x:v>
      </x:c>
      <x:c r="H469" s="16" t="n">
        <x:v>76.2590072116002</x:v>
      </x:c>
      <x:c r="I469" s="16" t="n">
        <x:v>92.34589640277302</x:v>
      </x:c>
      <x:c r="J469" s="13" t="str">
        <x:v>FALSE</x:v>
      </x:c>
      <x:c r="K469" s="13" t="str"/>
    </x:row>
    <x:row r="470">
      <x:c r="A470" s="13" t="str">
        <x:v>France</x:v>
      </x:c>
      <x:c r="B470" s="13" t="str">
        <x:v>FRA</x:v>
      </x:c>
      <x:c r="C470" s="13" t="str">
        <x:v>Nature</x:v>
      </x:c>
      <x:c r="D470" s="16" t="n">
        <x:v>39.20186758255554</x:v>
      </x:c>
      <x:c r="E470" s="16" t="n">
        <x:v>41.626029688512666</x:v>
      </x:c>
      <x:c r="F470" s="16" t="n">
        <x:v>-2.424162105957123</x:v>
      </x:c>
      <x:c r="G470" s="13" t="n">
        <x:v>97</x:v>
      </x:c>
      <x:c r="H470" s="16" t="n">
        <x:v>76.2590072116002</x:v>
      </x:c>
      <x:c r="I470" s="16" t="n">
        <x:v>88.63602407186696</x:v>
      </x:c>
      <x:c r="J470" s="13" t="str">
        <x:v>FALSE</x:v>
      </x:c>
      <x:c r="K470" s="13" t="str"/>
    </x:row>
    <x:row r="471">
      <x:c r="A471" s="13" t="str">
        <x:v>France</x:v>
      </x:c>
      <x:c r="B471" s="13" t="str">
        <x:v>FRA</x:v>
      </x:c>
      <x:c r="C471" s="13" t="str">
        <x:v>Shopping</x:v>
      </x:c>
      <x:c r="D471" s="16" t="n">
        <x:v>41.462647818327525</x:v>
      </x:c>
      <x:c r="E471" s="16" t="n">
        <x:v>46.00721016910182</x:v>
      </x:c>
      <x:c r="F471" s="16" t="n">
        <x:v>-4.544562350774295</x:v>
      </x:c>
      <x:c r="G471" s="13" t="n">
        <x:v>97</x:v>
      </x:c>
      <x:c r="H471" s="16" t="n">
        <x:v>76.2590072116002</x:v>
      </x:c>
      <x:c r="I471" s="16" t="n">
        <x:v>79.36790564033853</x:v>
      </x:c>
      <x:c r="J471" s="13" t="str">
        <x:v>FALSE</x:v>
      </x:c>
      <x:c r="K471" s="13" t="str"/>
    </x:row>
    <x:row r="472">
      <x:c r="A472" s="13" t="str">
        <x:v>United Kingdom</x:v>
      </x:c>
      <x:c r="B472" s="13" t="str">
        <x:v>GBR</x:v>
      </x:c>
      <x:c r="C472" s="13" t="str">
        <x:v>Adventure</x:v>
      </x:c>
      <x:c r="D472" s="16" t="n">
        <x:v>42.65279609681812</x:v>
      </x:c>
      <x:c r="E472" s="16" t="n">
        <x:v>42.405773828216084</x:v>
      </x:c>
      <x:c r="F472" s="16" t="n">
        <x:v>0.2470222686020318</x:v>
      </x:c>
      <x:c r="G472" s="13" t="n">
        <x:v>3052</x:v>
      </x:c>
      <x:c r="H472" s="16" t="n">
        <x:v>1615.4429188781496</x:v>
      </x:c>
      <x:c r="I472" s="16" t="n">
        <x:v>89.21256857800738</x:v>
      </x:c>
      <x:c r="J472" s="13" t="str">
        <x:v>TRUE</x:v>
      </x:c>
      <x:c r="K472" s="13" t="n">
        <x:v>29</x:v>
      </x:c>
    </x:row>
    <x:row r="473">
      <x:c r="A473" s="13" t="str">
        <x:v>United Kingdom</x:v>
      </x:c>
      <x:c r="B473" s="13" t="str">
        <x:v>GBR</x:v>
      </x:c>
      <x:c r="C473" s="13" t="str">
        <x:v>Beach</x:v>
      </x:c>
      <x:c r="D473" s="16" t="n">
        <x:v>32.086496879396535</x:v>
      </x:c>
      <x:c r="E473" s="16" t="n">
        <x:v>33.394007740029444</x:v>
      </x:c>
      <x:c r="F473" s="16" t="n">
        <x:v>-1.3075108606329044</x:v>
      </x:c>
      <x:c r="G473" s="13" t="n">
        <x:v>3052</x:v>
      </x:c>
      <x:c r="H473" s="16" t="n">
        <x:v>1615.4429188781496</x:v>
      </x:c>
      <x:c r="I473" s="16" t="n">
        <x:v>98.73531124180846</x:v>
      </x:c>
      <x:c r="J473" s="13" t="str">
        <x:v>TRUE</x:v>
      </x:c>
      <x:c r="K473" s="13" t="n">
        <x:v>40</x:v>
      </x:c>
    </x:row>
    <x:row r="474">
      <x:c r="A474" s="13" t="str">
        <x:v>United Kingdom</x:v>
      </x:c>
      <x:c r="B474" s="13" t="str">
        <x:v>GBR</x:v>
      </x:c>
      <x:c r="C474" s="13" t="str">
        <x:v>Cultural</x:v>
      </x:c>
      <x:c r="D474" s="16" t="n">
        <x:v>45.18150709537683</x:v>
      </x:c>
      <x:c r="E474" s="16" t="n">
        <x:v>47.37225820379564</x:v>
      </x:c>
      <x:c r="F474" s="16" t="n">
        <x:v>-2.190751108418809</x:v>
      </x:c>
      <x:c r="G474" s="13" t="n">
        <x:v>3052</x:v>
      </x:c>
      <x:c r="H474" s="16" t="n">
        <x:v>1615.4429188781496</x:v>
      </x:c>
      <x:c r="I474" s="16" t="n">
        <x:v>94.40345461965933</x:v>
      </x:c>
      <x:c r="J474" s="13" t="str">
        <x:v>TRUE</x:v>
      </x:c>
      <x:c r="K474" s="13" t="n">
        <x:v>52</x:v>
      </x:c>
    </x:row>
    <x:row r="475">
      <x:c r="A475" s="13" t="str">
        <x:v>United Kingdom</x:v>
      </x:c>
      <x:c r="B475" s="13" t="str">
        <x:v>GBR</x:v>
      </x:c>
      <x:c r="C475" s="13" t="str">
        <x:v>Entertainment</x:v>
      </x:c>
      <x:c r="D475" s="16" t="n">
        <x:v>42.805195328395136</x:v>
      </x:c>
      <x:c r="E475" s="16" t="n">
        <x:v>46.99842334814414</x:v>
      </x:c>
      <x:c r="F475" s="16" t="n">
        <x:v>-4.193228019749001</x:v>
      </x:c>
      <x:c r="G475" s="13" t="n">
        <x:v>3052</x:v>
      </x:c>
      <x:c r="H475" s="16" t="n">
        <x:v>1615.4429188781496</x:v>
      </x:c>
      <x:c r="I475" s="16" t="n">
        <x:v>81.62557330110677</x:v>
      </x:c>
      <x:c r="J475" s="13" t="str">
        <x:v>TRUE</x:v>
      </x:c>
      <x:c r="K475" s="13" t="n">
        <x:v>62</x:v>
      </x:c>
    </x:row>
    <x:row r="476">
      <x:c r="A476" s="13" t="str">
        <x:v>United Kingdom</x:v>
      </x:c>
      <x:c r="B476" s="13" t="str">
        <x:v>GBR</x:v>
      </x:c>
      <x:c r="C476" s="13" t="str">
        <x:v>Festival</x:v>
      </x:c>
      <x:c r="D476" s="16" t="n">
        <x:v>39.712101219612755</x:v>
      </x:c>
      <x:c r="E476" s="16" t="n">
        <x:v>44.875439059672736</x:v>
      </x:c>
      <x:c r="F476" s="16" t="n">
        <x:v>-5.163337840059984</x:v>
      </x:c>
      <x:c r="G476" s="13" t="n">
        <x:v>3052</x:v>
      </x:c>
      <x:c r="H476" s="16" t="n">
        <x:v>1615.4429188781496</x:v>
      </x:c>
      <x:c r="I476" s="16" t="n">
        <x:v>87.68126046688712</x:v>
      </x:c>
      <x:c r="J476" s="13" t="str">
        <x:v>TRUE</x:v>
      </x:c>
      <x:c r="K476" s="13" t="n">
        <x:v>59</x:v>
      </x:c>
    </x:row>
    <x:row r="477">
      <x:c r="A477" s="13" t="str">
        <x:v>United Kingdom</x:v>
      </x:c>
      <x:c r="B477" s="13" t="str">
        <x:v>GBR</x:v>
      </x:c>
      <x:c r="C477" s="13" t="str">
        <x:v>Food</x:v>
      </x:c>
      <x:c r="D477" s="16" t="n">
        <x:v>35.81959856235538</x:v>
      </x:c>
      <x:c r="E477" s="16" t="n">
        <x:v>41.81706690311129</x:v>
      </x:c>
      <x:c r="F477" s="16" t="n">
        <x:v>-5.997468340755907</x:v>
      </x:c>
      <x:c r="G477" s="13" t="n">
        <x:v>3052</x:v>
      </x:c>
      <x:c r="H477" s="16" t="n">
        <x:v>1615.4429188781496</x:v>
      </x:c>
      <x:c r="I477" s="16" t="n">
        <x:v>75.8618456565476</x:v>
      </x:c>
      <x:c r="J477" s="13" t="str">
        <x:v>TRUE</x:v>
      </x:c>
      <x:c r="K477" s="13" t="n">
        <x:v>65</x:v>
      </x:c>
    </x:row>
    <x:row r="478">
      <x:c r="A478" s="13" t="str">
        <x:v>United Kingdom</x:v>
      </x:c>
      <x:c r="B478" s="13" t="str">
        <x:v>GBR</x:v>
      </x:c>
      <x:c r="C478" s="13" t="str">
        <x:v>Historical District</x:v>
      </x:c>
      <x:c r="D478" s="16" t="n">
        <x:v>41.02518274764907</x:v>
      </x:c>
      <x:c r="E478" s="16" t="n">
        <x:v>44.025709136898456</x:v>
      </x:c>
      <x:c r="F478" s="16" t="n">
        <x:v>-3.0005263892493863</x:v>
      </x:c>
      <x:c r="G478" s="13" t="n">
        <x:v>3052</x:v>
      </x:c>
      <x:c r="H478" s="16" t="n">
        <x:v>1615.4429188781496</x:v>
      </x:c>
      <x:c r="I478" s="16" t="n">
        <x:v>93.26641859742566</x:v>
      </x:c>
      <x:c r="J478" s="13" t="str">
        <x:v>TRUE</x:v>
      </x:c>
      <x:c r="K478" s="13" t="n">
        <x:v>53</x:v>
      </x:c>
    </x:row>
    <x:row r="479">
      <x:c r="A479" s="13" t="str">
        <x:v>United Kingdom</x:v>
      </x:c>
      <x:c r="B479" s="13" t="str">
        <x:v>GBR</x:v>
      </x:c>
      <x:c r="C479" s="13" t="str">
        <x:v>Museum</x:v>
      </x:c>
      <x:c r="D479" s="16" t="n">
        <x:v>51.817265237201596</x:v>
      </x:c>
      <x:c r="E479" s="16" t="n">
        <x:v>53.21279490107151</x:v>
      </x:c>
      <x:c r="F479" s="16" t="n">
        <x:v>-1.395529663869921</x:v>
      </x:c>
      <x:c r="G479" s="13" t="n">
        <x:v>3052</x:v>
      </x:c>
      <x:c r="H479" s="16" t="n">
        <x:v>1615.4429188781496</x:v>
      </x:c>
      <x:c r="I479" s="16" t="n">
        <x:v>91.80978354940986</x:v>
      </x:c>
      <x:c r="J479" s="13" t="str">
        <x:v>TRUE</x:v>
      </x:c>
      <x:c r="K479" s="13" t="n">
        <x:v>46</x:v>
      </x:c>
    </x:row>
    <x:row r="480">
      <x:c r="A480" s="13" t="str">
        <x:v>United Kingdom</x:v>
      </x:c>
      <x:c r="B480" s="13" t="str">
        <x:v>GBR</x:v>
      </x:c>
      <x:c r="C480" s="13" t="str">
        <x:v>Nature</x:v>
      </x:c>
      <x:c r="D480" s="16" t="n">
        <x:v>42.10721166850831</x:v>
      </x:c>
      <x:c r="E480" s="16" t="n">
        <x:v>41.626029688512666</x:v>
      </x:c>
      <x:c r="F480" s="16" t="n">
        <x:v>0.4811819799956485</x:v>
      </x:c>
      <x:c r="G480" s="13" t="n">
        <x:v>3052</x:v>
      </x:c>
      <x:c r="H480" s="16" t="n">
        <x:v>1615.4429188781496</x:v>
      </x:c>
      <x:c r="I480" s="16" t="n">
        <x:v>89.75403999081274</x:v>
      </x:c>
      <x:c r="J480" s="13" t="str">
        <x:v>TRUE</x:v>
      </x:c>
      <x:c r="K480" s="13" t="n">
        <x:v>27</x:v>
      </x:c>
    </x:row>
    <x:row r="481">
      <x:c r="A481" s="13" t="str">
        <x:v>United Kingdom</x:v>
      </x:c>
      <x:c r="B481" s="13" t="str">
        <x:v>GBR</x:v>
      </x:c>
      <x:c r="C481" s="13" t="str">
        <x:v>Shopping</x:v>
      </x:c>
      <x:c r="D481" s="16" t="n">
        <x:v>41.959493742297646</x:v>
      </x:c>
      <x:c r="E481" s="16" t="n">
        <x:v>46.00721016910182</x:v>
      </x:c>
      <x:c r="F481" s="16" t="n">
        <x:v>-4.047716426804176</x:v>
      </x:c>
      <x:c r="G481" s="13" t="n">
        <x:v>3052</x:v>
      </x:c>
      <x:c r="H481" s="16" t="n">
        <x:v>1615.4429188781496</x:v>
      </x:c>
      <x:c r="I481" s="16" t="n">
        <x:v>71.0097365000946</x:v>
      </x:c>
      <x:c r="J481" s="13" t="str">
        <x:v>TRUE</x:v>
      </x:c>
      <x:c r="K481" s="13" t="n">
        <x:v>63</x:v>
      </x:c>
    </x:row>
    <x:row r="482">
      <x:c r="A482" s="13" t="str">
        <x:v>Georgia</x:v>
      </x:c>
      <x:c r="B482" s="13" t="str">
        <x:v>GEO</x:v>
      </x:c>
      <x:c r="C482" s="13" t="str">
        <x:v>Adventure</x:v>
      </x:c>
      <x:c r="D482" s="16" t="n">
        <x:v>37.970330765117815</x:v>
      </x:c>
      <x:c r="E482" s="16" t="n">
        <x:v>42.405773828216084</x:v>
      </x:c>
      <x:c r="F482" s="16" t="n">
        <x:v>-4.435443063098271</x:v>
      </x:c>
      <x:c r="G482" s="13" t="n">
        <x:v>41</x:v>
      </x:c>
      <x:c r="H482" s="16" t="n">
        <x:v>33.49211512414652</x:v>
      </x:c>
      <x:c r="I482" s="16" t="n">
        <x:v>86.71118513983701</x:v>
      </x:c>
      <x:c r="J482" s="13" t="str">
        <x:v>FALSE</x:v>
      </x:c>
      <x:c r="K482" s="13" t="str"/>
    </x:row>
    <x:row r="483">
      <x:c r="A483" s="13" t="str">
        <x:v>Georgia</x:v>
      </x:c>
      <x:c r="B483" s="13" t="str">
        <x:v>GEO</x:v>
      </x:c>
      <x:c r="C483" s="13" t="str">
        <x:v>Beach</x:v>
      </x:c>
      <x:c r="D483" s="16" t="n">
        <x:v>29.075034758546003</x:v>
      </x:c>
      <x:c r="E483" s="16" t="n">
        <x:v>33.394007740029444</x:v>
      </x:c>
      <x:c r="F483" s="16" t="n">
        <x:v>-4.318972981483437</x:v>
      </x:c>
      <x:c r="G483" s="13" t="n">
        <x:v>41</x:v>
      </x:c>
      <x:c r="H483" s="16" t="n">
        <x:v>33.49211512414652</x:v>
      </x:c>
      <x:c r="I483" s="16" t="n">
        <x:v>98.46931758968141</x:v>
      </x:c>
      <x:c r="J483" s="13" t="str">
        <x:v>FALSE</x:v>
      </x:c>
      <x:c r="K483" s="13" t="str"/>
    </x:row>
    <x:row r="484">
      <x:c r="A484" s="13" t="str">
        <x:v>Georgia</x:v>
      </x:c>
      <x:c r="B484" s="13" t="str">
        <x:v>GEO</x:v>
      </x:c>
      <x:c r="C484" s="13" t="str">
        <x:v>Cultural</x:v>
      </x:c>
      <x:c r="D484" s="16" t="n">
        <x:v>48.71669398492036</x:v>
      </x:c>
      <x:c r="E484" s="16" t="n">
        <x:v>47.37225820379564</x:v>
      </x:c>
      <x:c r="F484" s="16" t="n">
        <x:v>1.3444357811247254</x:v>
      </x:c>
      <x:c r="G484" s="13" t="n">
        <x:v>41</x:v>
      </x:c>
      <x:c r="H484" s="16" t="n">
        <x:v>33.49211512414652</x:v>
      </x:c>
      <x:c r="I484" s="16" t="n">
        <x:v>91.10766356198945</x:v>
      </x:c>
      <x:c r="J484" s="13" t="str">
        <x:v>FALSE</x:v>
      </x:c>
      <x:c r="K484" s="13" t="str"/>
    </x:row>
    <x:row r="485">
      <x:c r="A485" s="13" t="str">
        <x:v>Georgia</x:v>
      </x:c>
      <x:c r="B485" s="13" t="str">
        <x:v>GEO</x:v>
      </x:c>
      <x:c r="C485" s="13" t="str">
        <x:v>Entertainment</x:v>
      </x:c>
      <x:c r="D485" s="16" t="n">
        <x:v>47.13639486929799</x:v>
      </x:c>
      <x:c r="E485" s="16" t="n">
        <x:v>46.99842334814414</x:v>
      </x:c>
      <x:c r="F485" s="16" t="n">
        <x:v>0.13797152115385125</x:v>
      </x:c>
      <x:c r="G485" s="13" t="n">
        <x:v>41</x:v>
      </x:c>
      <x:c r="H485" s="16" t="n">
        <x:v>33.49211512414652</x:v>
      </x:c>
      <x:c r="I485" s="16" t="n">
        <x:v>86.94916220878459</x:v>
      </x:c>
      <x:c r="J485" s="13" t="str">
        <x:v>FALSE</x:v>
      </x:c>
      <x:c r="K485" s="13" t="str"/>
    </x:row>
    <x:row r="486">
      <x:c r="A486" s="13" t="str">
        <x:v>Georgia</x:v>
      </x:c>
      <x:c r="B486" s="13" t="str">
        <x:v>GEO</x:v>
      </x:c>
      <x:c r="C486" s="13" t="str">
        <x:v>Festival</x:v>
      </x:c>
      <x:c r="D486" s="16" t="n">
        <x:v>46.29012120394504</x:v>
      </x:c>
      <x:c r="E486" s="16" t="n">
        <x:v>44.875439059672736</x:v>
      </x:c>
      <x:c r="F486" s="16" t="n">
        <x:v>1.4146821442723</x:v>
      </x:c>
      <x:c r="G486" s="13" t="n">
        <x:v>41</x:v>
      </x:c>
      <x:c r="H486" s="16" t="n">
        <x:v>33.49211512414652</x:v>
      </x:c>
      <x:c r="I486" s="16" t="n">
        <x:v>87.71231813107056</x:v>
      </x:c>
      <x:c r="J486" s="13" t="str">
        <x:v>FALSE</x:v>
      </x:c>
      <x:c r="K486" s="13" t="str"/>
    </x:row>
    <x:row r="487">
      <x:c r="A487" s="13" t="str">
        <x:v>Georgia</x:v>
      </x:c>
      <x:c r="B487" s="13" t="str">
        <x:v>GEO</x:v>
      </x:c>
      <x:c r="C487" s="13" t="str">
        <x:v>Food</x:v>
      </x:c>
      <x:c r="D487" s="16" t="n">
        <x:v>43.33629241397085</x:v>
      </x:c>
      <x:c r="E487" s="16" t="n">
        <x:v>41.81706690311129</x:v>
      </x:c>
      <x:c r="F487" s="16" t="n">
        <x:v>1.5192255108595676</x:v>
      </x:c>
      <x:c r="G487" s="13" t="n">
        <x:v>41</x:v>
      </x:c>
      <x:c r="H487" s="16" t="n">
        <x:v>33.49211512414652</x:v>
      </x:c>
      <x:c r="I487" s="16" t="n">
        <x:v>88.42498032190255</x:v>
      </x:c>
      <x:c r="J487" s="13" t="str">
        <x:v>FALSE</x:v>
      </x:c>
      <x:c r="K487" s="13" t="str"/>
    </x:row>
    <x:row r="488">
      <x:c r="A488" s="13" t="str">
        <x:v>Georgia</x:v>
      </x:c>
      <x:c r="B488" s="13" t="str">
        <x:v>GEO</x:v>
      </x:c>
      <x:c r="C488" s="13" t="str">
        <x:v>Historical District</x:v>
      </x:c>
      <x:c r="D488" s="16" t="n">
        <x:v>44.48650486350163</x:v>
      </x:c>
      <x:c r="E488" s="16" t="n">
        <x:v>44.025709136898456</x:v>
      </x:c>
      <x:c r="F488" s="16" t="n">
        <x:v>0.4607957266031748</x:v>
      </x:c>
      <x:c r="G488" s="13" t="n">
        <x:v>41</x:v>
      </x:c>
      <x:c r="H488" s="16" t="n">
        <x:v>33.49211512414652</x:v>
      </x:c>
      <x:c r="I488" s="16" t="n">
        <x:v>90.57738494357925</x:v>
      </x:c>
      <x:c r="J488" s="13" t="str">
        <x:v>FALSE</x:v>
      </x:c>
      <x:c r="K488" s="13" t="str"/>
    </x:row>
    <x:row r="489">
      <x:c r="A489" s="13" t="str">
        <x:v>Georgia</x:v>
      </x:c>
      <x:c r="B489" s="13" t="str">
        <x:v>GEO</x:v>
      </x:c>
      <x:c r="C489" s="13" t="str">
        <x:v>Museum</x:v>
      </x:c>
      <x:c r="D489" s="16" t="n">
        <x:v>54.47702716049866</x:v>
      </x:c>
      <x:c r="E489" s="16" t="n">
        <x:v>53.21279490107151</x:v>
      </x:c>
      <x:c r="F489" s="16" t="n">
        <x:v>1.264232259427145</x:v>
      </x:c>
      <x:c r="G489" s="13" t="n">
        <x:v>41</x:v>
      </x:c>
      <x:c r="H489" s="16" t="n">
        <x:v>33.49211512414652</x:v>
      </x:c>
      <x:c r="I489" s="16" t="n">
        <x:v>86.51534162078194</x:v>
      </x:c>
      <x:c r="J489" s="13" t="str">
        <x:v>FALSE</x:v>
      </x:c>
      <x:c r="K489" s="13" t="str"/>
    </x:row>
    <x:row r="490">
      <x:c r="A490" s="13" t="str">
        <x:v>Georgia</x:v>
      </x:c>
      <x:c r="B490" s="13" t="str">
        <x:v>GEO</x:v>
      </x:c>
      <x:c r="C490" s="13" t="str">
        <x:v>Nature</x:v>
      </x:c>
      <x:c r="D490" s="16" t="n">
        <x:v>37.41573596448847</x:v>
      </x:c>
      <x:c r="E490" s="16" t="n">
        <x:v>41.626029688512666</x:v>
      </x:c>
      <x:c r="F490" s="16" t="n">
        <x:v>-4.2102937240242</x:v>
      </x:c>
      <x:c r="G490" s="13" t="n">
        <x:v>41</x:v>
      </x:c>
      <x:c r="H490" s="16" t="n">
        <x:v>33.49211512414652</x:v>
      </x:c>
      <x:c r="I490" s="16" t="n">
        <x:v>86.0228105180077</x:v>
      </x:c>
      <x:c r="J490" s="13" t="str">
        <x:v>FALSE</x:v>
      </x:c>
      <x:c r="K490" s="13" t="str"/>
    </x:row>
    <x:row r="491">
      <x:c r="A491" s="13" t="str">
        <x:v>Georgia</x:v>
      </x:c>
      <x:c r="B491" s="13" t="str">
        <x:v>GEO</x:v>
      </x:c>
      <x:c r="C491" s="13" t="str">
        <x:v>Shopping</x:v>
      </x:c>
      <x:c r="D491" s="16" t="n">
        <x:v>44.628278700800756</x:v>
      </x:c>
      <x:c r="E491" s="16" t="n">
        <x:v>46.00721016910182</x:v>
      </x:c>
      <x:c r="F491" s="16" t="n">
        <x:v>-1.3789314683010645</x:v>
      </x:c>
      <x:c r="G491" s="13" t="n">
        <x:v>41</x:v>
      </x:c>
      <x:c r="H491" s="16" t="n">
        <x:v>33.49211512414652</x:v>
      </x:c>
      <x:c r="I491" s="16" t="n">
        <x:v>86.31317991851424</x:v>
      </x:c>
      <x:c r="J491" s="13" t="str">
        <x:v>FALSE</x:v>
      </x:c>
      <x:c r="K491" s="13" t="str"/>
    </x:row>
    <x:row r="492">
      <x:c r="A492" s="13" t="str">
        <x:v>Ghana</x:v>
      </x:c>
      <x:c r="B492" s="13" t="str">
        <x:v>GHA</x:v>
      </x:c>
      <x:c r="C492" s="13" t="str">
        <x:v>Adventure</x:v>
      </x:c>
      <x:c r="D492" s="16" t="n">
        <x:v>40.56926952045638</x:v>
      </x:c>
      <x:c r="E492" s="16" t="n">
        <x:v>42.405773828216084</x:v>
      </x:c>
      <x:c r="F492" s="16" t="n">
        <x:v>-1.8365043077597065</x:v>
      </x:c>
      <x:c r="G492" s="13" t="n">
        <x:v>15</x:v>
      </x:c>
      <x:c r="H492" s="16" t="n">
        <x:v>12.88704825441486</x:v>
      </x:c>
      <x:c r="I492" s="16" t="n">
        <x:v>85.82793184404254</x:v>
      </x:c>
      <x:c r="J492" s="13" t="str">
        <x:v>FALSE</x:v>
      </x:c>
      <x:c r="K492" s="13" t="str"/>
    </x:row>
    <x:row r="493">
      <x:c r="A493" s="13" t="str">
        <x:v>Ghana</x:v>
      </x:c>
      <x:c r="B493" s="13" t="str">
        <x:v>GHA</x:v>
      </x:c>
      <x:c r="C493" s="13" t="str">
        <x:v>Beach</x:v>
      </x:c>
      <x:c r="D493" s="16" t="n">
        <x:v>34.31596141836812</x:v>
      </x:c>
      <x:c r="E493" s="16" t="n">
        <x:v>33.394007740029444</x:v>
      </x:c>
      <x:c r="F493" s="16" t="n">
        <x:v>0.9219536783386773</x:v>
      </x:c>
      <x:c r="G493" s="13" t="n">
        <x:v>15</x:v>
      </x:c>
      <x:c r="H493" s="16" t="n">
        <x:v>12.88704825441486</x:v>
      </x:c>
      <x:c r="I493" s="16" t="n">
        <x:v>100</x:v>
      </x:c>
      <x:c r="J493" s="13" t="str">
        <x:v>FALSE</x:v>
      </x:c>
      <x:c r="K493" s="13" t="str"/>
    </x:row>
    <x:row r="494">
      <x:c r="A494" s="13" t="str">
        <x:v>Ghana</x:v>
      </x:c>
      <x:c r="B494" s="13" t="str">
        <x:v>GHA</x:v>
      </x:c>
      <x:c r="C494" s="13" t="str">
        <x:v>Cultural</x:v>
      </x:c>
      <x:c r="D494" s="16" t="n">
        <x:v>49.01240748082597</x:v>
      </x:c>
      <x:c r="E494" s="16" t="n">
        <x:v>47.37225820379564</x:v>
      </x:c>
      <x:c r="F494" s="16" t="n">
        <x:v>1.6401492770303339</x:v>
      </x:c>
      <x:c r="G494" s="13" t="n">
        <x:v>15</x:v>
      </x:c>
      <x:c r="H494" s="16" t="n">
        <x:v>12.88704825441486</x:v>
      </x:c>
      <x:c r="I494" s="16" t="n">
        <x:v>93.56114471039383</x:v>
      </x:c>
      <x:c r="J494" s="13" t="str">
        <x:v>FALSE</x:v>
      </x:c>
      <x:c r="K494" s="13" t="str"/>
    </x:row>
    <x:row r="495">
      <x:c r="A495" s="13" t="str">
        <x:v>Ghana</x:v>
      </x:c>
      <x:c r="B495" s="13" t="str">
        <x:v>GHA</x:v>
      </x:c>
      <x:c r="C495" s="13" t="str">
        <x:v>Entertainment</x:v>
      </x:c>
      <x:c r="D495" s="16" t="n">
        <x:v>46.51775451173597</x:v>
      </x:c>
      <x:c r="E495" s="16" t="n">
        <x:v>46.99842334814414</x:v>
      </x:c>
      <x:c r="F495" s="16" t="n">
        <x:v>-0.48066883640816016</x:v>
      </x:c>
      <x:c r="G495" s="13" t="n">
        <x:v>15</x:v>
      </x:c>
      <x:c r="H495" s="16" t="n">
        <x:v>12.88704825441486</x:v>
      </x:c>
      <x:c r="I495" s="16" t="n">
        <x:v>86.33242770213286</x:v>
      </x:c>
      <x:c r="J495" s="13" t="str">
        <x:v>FALSE</x:v>
      </x:c>
      <x:c r="K495" s="13" t="str"/>
    </x:row>
    <x:row r="496">
      <x:c r="A496" s="13" t="str">
        <x:v>Ghana</x:v>
      </x:c>
      <x:c r="B496" s="13" t="str">
        <x:v>GHA</x:v>
      </x:c>
      <x:c r="C496" s="13" t="str">
        <x:v>Festival</x:v>
      </x:c>
      <x:c r="D496" s="16" t="n">
        <x:v>44.857211354432245</x:v>
      </x:c>
      <x:c r="E496" s="16" t="n">
        <x:v>44.875439059672736</x:v>
      </x:c>
      <x:c r="F496" s="16" t="n">
        <x:v>-0.01822770524049222</x:v>
      </x:c>
      <x:c r="G496" s="13" t="n">
        <x:v>15</x:v>
      </x:c>
      <x:c r="H496" s="16" t="n">
        <x:v>12.88704825441486</x:v>
      </x:c>
      <x:c r="I496" s="16" t="n">
        <x:v>88.74771752669422</x:v>
      </x:c>
      <x:c r="J496" s="13" t="str">
        <x:v>FALSE</x:v>
      </x:c>
      <x:c r="K496" s="13" t="str"/>
    </x:row>
    <x:row r="497">
      <x:c r="A497" s="13" t="str">
        <x:v>Ghana</x:v>
      </x:c>
      <x:c r="B497" s="13" t="str">
        <x:v>GHA</x:v>
      </x:c>
      <x:c r="C497" s="13" t="str">
        <x:v>Food</x:v>
      </x:c>
      <x:c r="D497" s="16" t="n">
        <x:v>40.72841528584599</x:v>
      </x:c>
      <x:c r="E497" s="16" t="n">
        <x:v>41.81706690311129</x:v>
      </x:c>
      <x:c r="F497" s="16" t="n">
        <x:v>-1.088651617265296</x:v>
      </x:c>
      <x:c r="G497" s="13" t="n">
        <x:v>15</x:v>
      </x:c>
      <x:c r="H497" s="16" t="n">
        <x:v>12.88704825441486</x:v>
      </x:c>
      <x:c r="I497" s="16" t="n">
        <x:v>86.22568509161283</x:v>
      </x:c>
      <x:c r="J497" s="13" t="str">
        <x:v>FALSE</x:v>
      </x:c>
      <x:c r="K497" s="13" t="str"/>
    </x:row>
    <x:row r="498">
      <x:c r="A498" s="13" t="str">
        <x:v>Ghana</x:v>
      </x:c>
      <x:c r="B498" s="13" t="str">
        <x:v>GHA</x:v>
      </x:c>
      <x:c r="C498" s="13" t="str">
        <x:v>Historical District</x:v>
      </x:c>
      <x:c r="D498" s="16" t="n">
        <x:v>46.28414162674093</x:v>
      </x:c>
      <x:c r="E498" s="16" t="n">
        <x:v>44.025709136898456</x:v>
      </x:c>
      <x:c r="F498" s="16" t="n">
        <x:v>2.258432489842477</x:v>
      </x:c>
      <x:c r="G498" s="13" t="n">
        <x:v>15</x:v>
      </x:c>
      <x:c r="H498" s="16" t="n">
        <x:v>12.88704825441486</x:v>
      </x:c>
      <x:c r="I498" s="16" t="n">
        <x:v>91.88485070969577</x:v>
      </x:c>
      <x:c r="J498" s="13" t="str">
        <x:v>FALSE</x:v>
      </x:c>
      <x:c r="K498" s="13" t="str"/>
    </x:row>
    <x:row r="499">
      <x:c r="A499" s="13" t="str">
        <x:v>Ghana</x:v>
      </x:c>
      <x:c r="B499" s="13" t="str">
        <x:v>GHA</x:v>
      </x:c>
      <x:c r="C499" s="13" t="str">
        <x:v>Museum</x:v>
      </x:c>
      <x:c r="D499" s="16" t="n">
        <x:v>52.928261623900596</x:v>
      </x:c>
      <x:c r="E499" s="16" t="n">
        <x:v>53.21279490107151</x:v>
      </x:c>
      <x:c r="F499" s="16" t="n">
        <x:v>-0.2845332771709175</x:v>
      </x:c>
      <x:c r="G499" s="13" t="n">
        <x:v>15</x:v>
      </x:c>
      <x:c r="H499" s="16" t="n">
        <x:v>12.88704825441486</x:v>
      </x:c>
      <x:c r="I499" s="16" t="n">
        <x:v>90.09406878522132</x:v>
      </x:c>
      <x:c r="J499" s="13" t="str">
        <x:v>FALSE</x:v>
      </x:c>
      <x:c r="K499" s="13" t="str"/>
    </x:row>
    <x:row r="500">
      <x:c r="A500" s="13" t="str">
        <x:v>Ghana</x:v>
      </x:c>
      <x:c r="B500" s="13" t="str">
        <x:v>GHA</x:v>
      </x:c>
      <x:c r="C500" s="13" t="str">
        <x:v>Nature</x:v>
      </x:c>
      <x:c r="D500" s="16" t="n">
        <x:v>40.8163348496904</x:v>
      </x:c>
      <x:c r="E500" s="16" t="n">
        <x:v>41.626029688512666</x:v>
      </x:c>
      <x:c r="F500" s="16" t="n">
        <x:v>-0.8096948388222669</x:v>
      </x:c>
      <x:c r="G500" s="13" t="n">
        <x:v>15</x:v>
      </x:c>
      <x:c r="H500" s="16" t="n">
        <x:v>12.88704825441486</x:v>
      </x:c>
      <x:c r="I500" s="16" t="n">
        <x:v>87.00893752370567</x:v>
      </x:c>
      <x:c r="J500" s="13" t="str">
        <x:v>FALSE</x:v>
      </x:c>
      <x:c r="K500" s="13" t="str"/>
    </x:row>
    <x:row r="501">
      <x:c r="A501" s="13" t="str">
        <x:v>Ghana</x:v>
      </x:c>
      <x:c r="B501" s="13" t="str">
        <x:v>GHA</x:v>
      </x:c>
      <x:c r="C501" s="13" t="str">
        <x:v>Shopping</x:v>
      </x:c>
      <x:c r="D501" s="16" t="n">
        <x:v>42.07492387176644</x:v>
      </x:c>
      <x:c r="E501" s="16" t="n">
        <x:v>46.00721016910182</x:v>
      </x:c>
      <x:c r="F501" s="16" t="n">
        <x:v>-3.9322862973353856</x:v>
      </x:c>
      <x:c r="G501" s="13" t="n">
        <x:v>15</x:v>
      </x:c>
      <x:c r="H501" s="16" t="n">
        <x:v>12.88704825441486</x:v>
      </x:c>
      <x:c r="I501" s="16" t="n">
        <x:v>83.47082210993541</x:v>
      </x:c>
      <x:c r="J501" s="13" t="str">
        <x:v>FALSE</x:v>
      </x:c>
      <x:c r="K501" s="13" t="str"/>
    </x:row>
    <x:row r="502">
      <x:c r="A502" s="13" t="str">
        <x:v>Guinea</x:v>
      </x:c>
      <x:c r="B502" s="13" t="str">
        <x:v>GIN</x:v>
      </x:c>
      <x:c r="C502" s="13" t="str">
        <x:v>Adventure</x:v>
      </x:c>
      <x:c r="D502" s="16" t="n">
        <x:v>45.55533333333334</x:v>
      </x:c>
      <x:c r="E502" s="16" t="n">
        <x:v>42.405773828216084</x:v>
      </x:c>
      <x:c r="F502" s="16" t="n">
        <x:v>3.14955950511725</x:v>
      </x:c>
      <x:c r="G502" s="13" t="n">
        <x:v>1</x:v>
      </x:c>
      <x:c r="H502" s="16" t="n">
        <x:v>1</x:v>
      </x:c>
      <x:c r="I502" s="16" t="n">
        <x:v>90.9090909090909</x:v>
      </x:c>
      <x:c r="J502" s="13" t="str">
        <x:v>FALSE</x:v>
      </x:c>
      <x:c r="K502" s="13" t="str"/>
    </x:row>
    <x:row r="503">
      <x:c r="A503" s="13" t="str">
        <x:v>Guinea</x:v>
      </x:c>
      <x:c r="B503" s="13" t="str">
        <x:v>GIN</x:v>
      </x:c>
      <x:c r="C503" s="13" t="str">
        <x:v>Beach</x:v>
      </x:c>
      <x:c r="D503" s="16" t="n">
        <x:v>31.944166666666668</x:v>
      </x:c>
      <x:c r="E503" s="16" t="n">
        <x:v>33.394007740029444</x:v>
      </x:c>
      <x:c r="F503" s="16" t="n">
        <x:v>-1.4498410733627731</x:v>
      </x:c>
      <x:c r="G503" s="13" t="n">
        <x:v>1</x:v>
      </x:c>
      <x:c r="H503" s="16" t="n">
        <x:v>1</x:v>
      </x:c>
      <x:c r="I503" s="16" t="n">
        <x:v>100</x:v>
      </x:c>
      <x:c r="J503" s="13" t="str">
        <x:v>FALSE</x:v>
      </x:c>
      <x:c r="K503" s="13" t="str"/>
    </x:row>
    <x:row r="504">
      <x:c r="A504" s="13" t="str">
        <x:v>Guinea</x:v>
      </x:c>
      <x:c r="B504" s="13" t="str">
        <x:v>GIN</x:v>
      </x:c>
      <x:c r="C504" s="13" t="str">
        <x:v>Cultural</x:v>
      </x:c>
      <x:c r="D504" s="16" t="n">
        <x:v>32.43774193548388</x:v>
      </x:c>
      <x:c r="E504" s="16" t="n">
        <x:v>47.37225820379564</x:v>
      </x:c>
      <x:c r="F504" s="16" t="n">
        <x:v>-14.934516268311759</x:v>
      </x:c>
      <x:c r="G504" s="13" t="n">
        <x:v>1</x:v>
      </x:c>
      <x:c r="H504" s="16" t="n">
        <x:v>1</x:v>
      </x:c>
      <x:c r="I504" s="16" t="n">
        <x:v>95</x:v>
      </x:c>
      <x:c r="J504" s="13" t="str">
        <x:v>FALSE</x:v>
      </x:c>
      <x:c r="K504" s="13" t="str"/>
    </x:row>
    <x:row r="505">
      <x:c r="A505" s="13" t="str">
        <x:v>Guinea</x:v>
      </x:c>
      <x:c r="B505" s="13" t="str">
        <x:v>GIN</x:v>
      </x:c>
      <x:c r="C505" s="13" t="str">
        <x:v>Entertainment</x:v>
      </x:c>
      <x:c r="D505" s="16" t="n">
        <x:v>36.21407407407408</x:v>
      </x:c>
      <x:c r="E505" s="16" t="n">
        <x:v>46.99842334814414</x:v>
      </x:c>
      <x:c r="F505" s="16" t="n">
        <x:v>-10.78434927407006</x:v>
      </x:c>
      <x:c r="G505" s="13" t="n">
        <x:v>1</x:v>
      </x:c>
      <x:c r="H505" s="16" t="n">
        <x:v>1</x:v>
      </x:c>
      <x:c r="I505" s="16" t="n">
        <x:v>85.71428571428571</x:v>
      </x:c>
      <x:c r="J505" s="13" t="str">
        <x:v>FALSE</x:v>
      </x:c>
      <x:c r="K505" s="13" t="str"/>
    </x:row>
    <x:row r="506">
      <x:c r="A506" s="13" t="str">
        <x:v>Guinea</x:v>
      </x:c>
      <x:c r="B506" s="13" t="str">
        <x:v>GIN</x:v>
      </x:c>
      <x:c r="C506" s="13" t="str">
        <x:v>Festival</x:v>
      </x:c>
      <x:c r="D506" s="16" t="n">
        <x:v>29.71043478260869</x:v>
      </x:c>
      <x:c r="E506" s="16" t="n">
        <x:v>44.875439059672736</x:v>
      </x:c>
      <x:c r="F506" s="16" t="n">
        <x:v>-15.165004277064048</x:v>
      </x:c>
      <x:c r="G506" s="13" t="n">
        <x:v>1</x:v>
      </x:c>
      <x:c r="H506" s="16" t="n">
        <x:v>1</x:v>
      </x:c>
      <x:c r="I506" s="16" t="n">
        <x:v>87.5</x:v>
      </x:c>
      <x:c r="J506" s="13" t="str">
        <x:v>FALSE</x:v>
      </x:c>
      <x:c r="K506" s="13" t="str"/>
    </x:row>
    <x:row r="507">
      <x:c r="A507" s="13" t="str">
        <x:v>Guinea</x:v>
      </x:c>
      <x:c r="B507" s="13" t="str">
        <x:v>GIN</x:v>
      </x:c>
      <x:c r="C507" s="13" t="str">
        <x:v>Food</x:v>
      </x:c>
      <x:c r="D507" s="16" t="n">
        <x:v>43.43363636363636</x:v>
      </x:c>
      <x:c r="E507" s="16" t="n">
        <x:v>41.81706690311129</x:v>
      </x:c>
      <x:c r="F507" s="16" t="n">
        <x:v>1.6165694605250691</x:v>
      </x:c>
      <x:c r="G507" s="13" t="n">
        <x:v>1</x:v>
      </x:c>
      <x:c r="H507" s="16" t="n">
        <x:v>1</x:v>
      </x:c>
      <x:c r="I507" s="16" t="n">
        <x:v>83.33333333333334</x:v>
      </x:c>
      <x:c r="J507" s="13" t="str">
        <x:v>FALSE</x:v>
      </x:c>
      <x:c r="K507" s="13" t="str"/>
    </x:row>
    <x:row r="508">
      <x:c r="A508" s="13" t="str">
        <x:v>Guinea</x:v>
      </x:c>
      <x:c r="B508" s="13" t="str">
        <x:v>GIN</x:v>
      </x:c>
      <x:c r="C508" s="13" t="str">
        <x:v>Historical District</x:v>
      </x:c>
      <x:c r="D508" s="16" t="n">
        <x:v>24.6672</x:v>
      </x:c>
      <x:c r="E508" s="16" t="n">
        <x:v>44.025709136898456</x:v>
      </x:c>
      <x:c r="F508" s="16" t="n">
        <x:v>-19.358509136898455</x:v>
      </x:c>
      <x:c r="G508" s="13" t="n">
        <x:v>1</x:v>
      </x:c>
      <x:c r="H508" s="16" t="n">
        <x:v>1</x:v>
      </x:c>
      <x:c r="I508" s="16" t="n">
        <x:v>93.33333333333333</x:v>
      </x:c>
      <x:c r="J508" s="13" t="str">
        <x:v>FALSE</x:v>
      </x:c>
      <x:c r="K508" s="13" t="str"/>
    </x:row>
    <x:row r="509">
      <x:c r="A509" s="13" t="str">
        <x:v>Guinea</x:v>
      </x:c>
      <x:c r="B509" s="13" t="str">
        <x:v>GIN</x:v>
      </x:c>
      <x:c r="C509" s="13" t="str">
        <x:v>Museum</x:v>
      </x:c>
      <x:c r="D509" s="16" t="n">
        <x:v>48.45722222222222</x:v>
      </x:c>
      <x:c r="E509" s="16" t="n">
        <x:v>53.21279490107151</x:v>
      </x:c>
      <x:c r="F509" s="16" t="n">
        <x:v>-4.7555726788492905</x:v>
      </x:c>
      <x:c r="G509" s="13" t="n">
        <x:v>1</x:v>
      </x:c>
      <x:c r="H509" s="16" t="n">
        <x:v>1</x:v>
      </x:c>
      <x:c r="I509" s="16" t="n">
        <x:v>92.3076923076923</x:v>
      </x:c>
      <x:c r="J509" s="13" t="str">
        <x:v>FALSE</x:v>
      </x:c>
      <x:c r="K509" s="13" t="str"/>
    </x:row>
    <x:row r="510">
      <x:c r="A510" s="13" t="str">
        <x:v>Guinea</x:v>
      </x:c>
      <x:c r="B510" s="13" t="str">
        <x:v>GIN</x:v>
      </x:c>
      <x:c r="C510" s="13" t="str">
        <x:v>Nature</x:v>
      </x:c>
      <x:c r="D510" s="16" t="n">
        <x:v>47.22222222222221</x:v>
      </x:c>
      <x:c r="E510" s="16" t="n">
        <x:v>41.626029688512666</x:v>
      </x:c>
      <x:c r="F510" s="16" t="n">
        <x:v>5.596192533709543</x:v>
      </x:c>
      <x:c r="G510" s="13" t="n">
        <x:v>1</x:v>
      </x:c>
      <x:c r="H510" s="16" t="n">
        <x:v>1</x:v>
      </x:c>
      <x:c r="I510" s="16" t="n">
        <x:v>91.66666666666666</x:v>
      </x:c>
      <x:c r="J510" s="13" t="str">
        <x:v>FALSE</x:v>
      </x:c>
      <x:c r="K510" s="13" t="str"/>
    </x:row>
    <x:row r="511">
      <x:c r="A511" s="13" t="str">
        <x:v>Guinea</x:v>
      </x:c>
      <x:c r="B511" s="13" t="str">
        <x:v>GIN</x:v>
      </x:c>
      <x:c r="C511" s="13" t="str">
        <x:v>Shopping</x:v>
      </x:c>
      <x:c r="D511" s="16" t="n">
        <x:v>55.555</x:v>
      </x:c>
      <x:c r="E511" s="16" t="n">
        <x:v>46.00721016910182</x:v>
      </x:c>
      <x:c r="F511" s="16" t="n">
        <x:v>9.547789830898179</x:v>
      </x:c>
      <x:c r="G511" s="13" t="n">
        <x:v>1</x:v>
      </x:c>
      <x:c r="H511" s="16" t="n">
        <x:v>1</x:v>
      </x:c>
      <x:c r="I511" s="16" t="n">
        <x:v>80</x:v>
      </x:c>
      <x:c r="J511" s="13" t="str">
        <x:v>FALSE</x:v>
      </x:c>
      <x:c r="K511" s="13" t="str"/>
    </x:row>
    <x:row r="512">
      <x:c r="A512" s="13" t="str">
        <x:v>Gambia</x:v>
      </x:c>
      <x:c r="B512" s="13" t="str">
        <x:v>GMB</x:v>
      </x:c>
      <x:c r="C512" s="13" t="str">
        <x:v>Adventure</x:v>
      </x:c>
      <x:c r="D512" s="16" t="n">
        <x:v>33.68253846153846</x:v>
      </x:c>
      <x:c r="E512" s="16" t="n">
        <x:v>42.405773828216084</x:v>
      </x:c>
      <x:c r="F512" s="16" t="n">
        <x:v>-8.723235366677622</x:v>
      </x:c>
      <x:c r="G512" s="13" t="n">
        <x:v>2</x:v>
      </x:c>
      <x:c r="H512" s="16" t="n">
        <x:v>2</x:v>
      </x:c>
      <x:c r="I512" s="16" t="n">
        <x:v>86.36363636363636</x:v>
      </x:c>
      <x:c r="J512" s="13" t="str">
        <x:v>FALSE</x:v>
      </x:c>
      <x:c r="K512" s="13" t="str"/>
    </x:row>
    <x:row r="513">
      <x:c r="A513" s="13" t="str">
        <x:v>Gambia</x:v>
      </x:c>
      <x:c r="B513" s="13" t="str">
        <x:v>GMB</x:v>
      </x:c>
      <x:c r="C513" s="13" t="str">
        <x:v>Beach</x:v>
      </x:c>
      <x:c r="D513" s="16" t="n">
        <x:v>28.819583333333338</x:v>
      </x:c>
      <x:c r="E513" s="16" t="n">
        <x:v>33.394007740029444</x:v>
      </x:c>
      <x:c r="F513" s="16" t="n">
        <x:v>-4.574424406696104</x:v>
      </x:c>
      <x:c r="G513" s="13" t="n">
        <x:v>2</x:v>
      </x:c>
      <x:c r="H513" s="16" t="n">
        <x:v>2</x:v>
      </x:c>
      <x:c r="I513" s="16" t="n">
        <x:v>100</x:v>
      </x:c>
      <x:c r="J513" s="13" t="str">
        <x:v>FALSE</x:v>
      </x:c>
      <x:c r="K513" s="13" t="str"/>
    </x:row>
    <x:row r="514">
      <x:c r="A514" s="13" t="str">
        <x:v>Gambia</x:v>
      </x:c>
      <x:c r="B514" s="13" t="str">
        <x:v>GMB</x:v>
      </x:c>
      <x:c r="C514" s="13" t="str">
        <x:v>Cultural</x:v>
      </x:c>
      <x:c r="D514" s="16" t="n">
        <x:v>57.034032258064514</x:v>
      </x:c>
      <x:c r="E514" s="16" t="n">
        <x:v>47.37225820379564</x:v>
      </x:c>
      <x:c r="F514" s="16" t="n">
        <x:v>9.661774054268879</x:v>
      </x:c>
      <x:c r="G514" s="13" t="n">
        <x:v>2</x:v>
      </x:c>
      <x:c r="H514" s="16" t="n">
        <x:v>2</x:v>
      </x:c>
      <x:c r="I514" s="16" t="n">
        <x:v>95</x:v>
      </x:c>
      <x:c r="J514" s="13" t="str">
        <x:v>FALSE</x:v>
      </x:c>
      <x:c r="K514" s="13" t="str"/>
    </x:row>
    <x:row r="515">
      <x:c r="A515" s="13" t="str">
        <x:v>Gambia</x:v>
      </x:c>
      <x:c r="B515" s="13" t="str">
        <x:v>GMB</x:v>
      </x:c>
      <x:c r="C515" s="13" t="str">
        <x:v>Entertainment</x:v>
      </x:c>
      <x:c r="D515" s="16" t="n">
        <x:v>56.39857142857143</x:v>
      </x:c>
      <x:c r="E515" s="16" t="n">
        <x:v>46.99842334814414</x:v>
      </x:c>
      <x:c r="F515" s="16" t="n">
        <x:v>9.400148080427295</x:v>
      </x:c>
      <x:c r="G515" s="13" t="n">
        <x:v>2</x:v>
      </x:c>
      <x:c r="H515" s="16" t="n">
        <x:v>2</x:v>
      </x:c>
      <x:c r="I515" s="16" t="n">
        <x:v>90.47619047619048</x:v>
      </x:c>
      <x:c r="J515" s="13" t="str">
        <x:v>FALSE</x:v>
      </x:c>
      <x:c r="K515" s="13" t="str"/>
    </x:row>
    <x:row r="516">
      <x:c r="A516" s="13" t="str">
        <x:v>Gambia</x:v>
      </x:c>
      <x:c r="B516" s="13" t="str">
        <x:v>GMB</x:v>
      </x:c>
      <x:c r="C516" s="13" t="str">
        <x:v>Festival</x:v>
      </x:c>
      <x:c r="D516" s="16" t="n">
        <x:v>55.615434782608695</x:v>
      </x:c>
      <x:c r="E516" s="16" t="n">
        <x:v>44.875439059672736</x:v>
      </x:c>
      <x:c r="F516" s="16" t="n">
        <x:v>10.739995722935959</x:v>
      </x:c>
      <x:c r="G516" s="13" t="n">
        <x:v>2</x:v>
      </x:c>
      <x:c r="H516" s="16" t="n">
        <x:v>2</x:v>
      </x:c>
      <x:c r="I516" s="16" t="n">
        <x:v>87.5</x:v>
      </x:c>
      <x:c r="J516" s="13" t="str">
        <x:v>FALSE</x:v>
      </x:c>
      <x:c r="K516" s="13" t="str"/>
    </x:row>
    <x:row r="517">
      <x:c r="A517" s="13" t="str">
        <x:v>Gambia</x:v>
      </x:c>
      <x:c r="B517" s="13" t="str">
        <x:v>GMB</x:v>
      </x:c>
      <x:c r="C517" s="13" t="str">
        <x:v>Food</x:v>
      </x:c>
      <x:c r="D517" s="16" t="n">
        <x:v>55.20833333333333</x:v>
      </x:c>
      <x:c r="E517" s="16" t="n">
        <x:v>41.81706690311129</x:v>
      </x:c>
      <x:c r="F517" s="16" t="n">
        <x:v>13.391266430222037</x:v>
      </x:c>
      <x:c r="G517" s="13" t="n">
        <x:v>2</x:v>
      </x:c>
      <x:c r="H517" s="16" t="n">
        <x:v>2</x:v>
      </x:c>
      <x:c r="I517" s="16" t="n">
        <x:v>91.66666666666666</x:v>
      </x:c>
      <x:c r="J517" s="13" t="str">
        <x:v>FALSE</x:v>
      </x:c>
      <x:c r="K517" s="13" t="str"/>
    </x:row>
    <x:row r="518">
      <x:c r="A518" s="13" t="str">
        <x:v>Gambia</x:v>
      </x:c>
      <x:c r="B518" s="13" t="str">
        <x:v>GMB</x:v>
      </x:c>
      <x:c r="C518" s="13" t="str">
        <x:v>Historical District</x:v>
      </x:c>
      <x:c r="D518" s="16" t="n">
        <x:v>55.833</x:v>
      </x:c>
      <x:c r="E518" s="16" t="n">
        <x:v>44.025709136898456</x:v>
      </x:c>
      <x:c r="F518" s="16" t="n">
        <x:v>11.807290863101544</x:v>
      </x:c>
      <x:c r="G518" s="13" t="n">
        <x:v>2</x:v>
      </x:c>
      <x:c r="H518" s="16" t="n">
        <x:v>2</x:v>
      </x:c>
      <x:c r="I518" s="16" t="n">
        <x:v>93.33333333333333</x:v>
      </x:c>
      <x:c r="J518" s="13" t="str">
        <x:v>FALSE</x:v>
      </x:c>
      <x:c r="K518" s="13" t="str"/>
    </x:row>
    <x:row r="519">
      <x:c r="A519" s="13" t="str">
        <x:v>Gambia</x:v>
      </x:c>
      <x:c r="B519" s="13" t="str">
        <x:v>GMB</x:v>
      </x:c>
      <x:c r="C519" s="13" t="str">
        <x:v>Museum</x:v>
      </x:c>
      <x:c r="D519" s="16" t="n">
        <x:v>57.48472222222223</x:v>
      </x:c>
      <x:c r="E519" s="16" t="n">
        <x:v>53.21279490107151</x:v>
      </x:c>
      <x:c r="F519" s="16" t="n">
        <x:v>4.271927321150715</x:v>
      </x:c>
      <x:c r="G519" s="13" t="n">
        <x:v>2</x:v>
      </x:c>
      <x:c r="H519" s="16" t="n">
        <x:v>2</x:v>
      </x:c>
      <x:c r="I519" s="16" t="n">
        <x:v>92.3076923076923</x:v>
      </x:c>
      <x:c r="J519" s="13" t="str">
        <x:v>FALSE</x:v>
      </x:c>
      <x:c r="K519" s="13" t="str"/>
    </x:row>
    <x:row r="520">
      <x:c r="A520" s="13" t="str">
        <x:v>Gambia</x:v>
      </x:c>
      <x:c r="B520" s="13" t="str">
        <x:v>GMB</x:v>
      </x:c>
      <x:c r="C520" s="13" t="str">
        <x:v>Nature</x:v>
      </x:c>
      <x:c r="D520" s="16" t="n">
        <x:v>35.60982638888889</x:v>
      </x:c>
      <x:c r="E520" s="16" t="n">
        <x:v>41.626029688512666</x:v>
      </x:c>
      <x:c r="F520" s="16" t="n">
        <x:v>-6.016203299623774</x:v>
      </x:c>
      <x:c r="G520" s="13" t="n">
        <x:v>2</x:v>
      </x:c>
      <x:c r="H520" s="16" t="n">
        <x:v>2</x:v>
      </x:c>
      <x:c r="I520" s="16" t="n">
        <x:v>87.5</x:v>
      </x:c>
      <x:c r="J520" s="13" t="str">
        <x:v>FALSE</x:v>
      </x:c>
      <x:c r="K520" s="13" t="str"/>
    </x:row>
    <x:row r="521">
      <x:c r="A521" s="13" t="str">
        <x:v>Gambia</x:v>
      </x:c>
      <x:c r="B521" s="13" t="str">
        <x:v>GMB</x:v>
      </x:c>
      <x:c r="C521" s="13" t="str">
        <x:v>Shopping</x:v>
      </x:c>
      <x:c r="D521" s="16" t="n">
        <x:v>55.09333333333334</x:v>
      </x:c>
      <x:c r="E521" s="16" t="n">
        <x:v>46.00721016910182</x:v>
      </x:c>
      <x:c r="F521" s="16" t="n">
        <x:v>9.08612316423152</x:v>
      </x:c>
      <x:c r="G521" s="13" t="n">
        <x:v>2</x:v>
      </x:c>
      <x:c r="H521" s="16" t="n">
        <x:v>2</x:v>
      </x:c>
      <x:c r="I521" s="16" t="n">
        <x:v>90</x:v>
      </x:c>
      <x:c r="J521" s="13" t="str">
        <x:v>FALSE</x:v>
      </x:c>
      <x:c r="K521" s="13" t="str"/>
    </x:row>
    <x:row r="522">
      <x:c r="A522" s="13" t="str">
        <x:v>Greece</x:v>
      </x:c>
      <x:c r="B522" s="13" t="str">
        <x:v>GRC</x:v>
      </x:c>
      <x:c r="C522" s="13" t="str">
        <x:v>Adventure</x:v>
      </x:c>
      <x:c r="D522" s="16" t="n">
        <x:v>40.72869880109879</x:v>
      </x:c>
      <x:c r="E522" s="16" t="n">
        <x:v>42.405773828216084</x:v>
      </x:c>
      <x:c r="F522" s="16" t="n">
        <x:v>-1.677075027117303</x:v>
      </x:c>
      <x:c r="G522" s="13" t="n">
        <x:v>1096</x:v>
      </x:c>
      <x:c r="H522" s="16" t="n">
        <x:v>956.9899031403388</x:v>
      </x:c>
      <x:c r="I522" s="16" t="n">
        <x:v>88.72081976254502</x:v>
      </x:c>
      <x:c r="J522" s="13" t="str">
        <x:v>TRUE</x:v>
      </x:c>
      <x:c r="K522" s="13" t="n">
        <x:v>43</x:v>
      </x:c>
    </x:row>
    <x:row r="523">
      <x:c r="A523" s="13" t="str">
        <x:v>Greece</x:v>
      </x:c>
      <x:c r="B523" s="13" t="str">
        <x:v>GRC</x:v>
      </x:c>
      <x:c r="C523" s="13" t="str">
        <x:v>Beach</x:v>
      </x:c>
      <x:c r="D523" s="16" t="n">
        <x:v>30.55481613770833</x:v>
      </x:c>
      <x:c r="E523" s="16" t="n">
        <x:v>33.394007740029444</x:v>
      </x:c>
      <x:c r="F523" s="16" t="n">
        <x:v>-2.8391916023211117</x:v>
      </x:c>
      <x:c r="G523" s="13" t="n">
        <x:v>1096</x:v>
      </x:c>
      <x:c r="H523" s="16" t="n">
        <x:v>956.9899031403388</x:v>
      </x:c>
      <x:c r="I523" s="16" t="n">
        <x:v>97.714556245993</x:v>
      </x:c>
      <x:c r="J523" s="13" t="str">
        <x:v>TRUE</x:v>
      </x:c>
      <x:c r="K523" s="13" t="n">
        <x:v>46</x:v>
      </x:c>
    </x:row>
    <x:row r="524">
      <x:c r="A524" s="13" t="str">
        <x:v>Greece</x:v>
      </x:c>
      <x:c r="B524" s="13" t="str">
        <x:v>GRC</x:v>
      </x:c>
      <x:c r="C524" s="13" t="str">
        <x:v>Cultural</x:v>
      </x:c>
      <x:c r="D524" s="16" t="n">
        <x:v>45.9597582810854</x:v>
      </x:c>
      <x:c r="E524" s="16" t="n">
        <x:v>47.37225820379564</x:v>
      </x:c>
      <x:c r="F524" s="16" t="n">
        <x:v>-1.4124999227102364</x:v>
      </x:c>
      <x:c r="G524" s="13" t="n">
        <x:v>1096</x:v>
      </x:c>
      <x:c r="H524" s="16" t="n">
        <x:v>956.9899031403388</x:v>
      </x:c>
      <x:c r="I524" s="16" t="n">
        <x:v>91.98207102248531</x:v>
      </x:c>
      <x:c r="J524" s="13" t="str">
        <x:v>TRUE</x:v>
      </x:c>
      <x:c r="K524" s="13" t="n">
        <x:v>41</x:v>
      </x:c>
    </x:row>
    <x:row r="525">
      <x:c r="A525" s="13" t="str">
        <x:v>Greece</x:v>
      </x:c>
      <x:c r="B525" s="13" t="str">
        <x:v>GRC</x:v>
      </x:c>
      <x:c r="C525" s="13" t="str">
        <x:v>Entertainment</x:v>
      </x:c>
      <x:c r="D525" s="16" t="n">
        <x:v>47.52757085006935</x:v>
      </x:c>
      <x:c r="E525" s="16" t="n">
        <x:v>46.99842334814414</x:v>
      </x:c>
      <x:c r="F525" s="16" t="n">
        <x:v>0.5291475019252145</x:v>
      </x:c>
      <x:c r="G525" s="13" t="n">
        <x:v>1096</x:v>
      </x:c>
      <x:c r="H525" s="16" t="n">
        <x:v>956.9899031403388</x:v>
      </x:c>
      <x:c r="I525" s="16" t="n">
        <x:v>85.24314719794886</x:v>
      </x:c>
      <x:c r="J525" s="13" t="str">
        <x:v>TRUE</x:v>
      </x:c>
      <x:c r="K525" s="13" t="n">
        <x:v>28</x:v>
      </x:c>
    </x:row>
    <x:row r="526">
      <x:c r="A526" s="13" t="str">
        <x:v>Greece</x:v>
      </x:c>
      <x:c r="B526" s="13" t="str">
        <x:v>GRC</x:v>
      </x:c>
      <x:c r="C526" s="13" t="str">
        <x:v>Festival</x:v>
      </x:c>
      <x:c r="D526" s="16" t="n">
        <x:v>46.34183705816761</x:v>
      </x:c>
      <x:c r="E526" s="16" t="n">
        <x:v>44.875439059672736</x:v>
      </x:c>
      <x:c r="F526" s="16" t="n">
        <x:v>1.4663979984948727</x:v>
      </x:c>
      <x:c r="G526" s="13" t="n">
        <x:v>1096</x:v>
      </x:c>
      <x:c r="H526" s="16" t="n">
        <x:v>956.9899031403388</x:v>
      </x:c>
      <x:c r="I526" s="16" t="n">
        <x:v>86.1465224292</x:v>
      </x:c>
      <x:c r="J526" s="13" t="str">
        <x:v>TRUE</x:v>
      </x:c>
      <x:c r="K526" s="13" t="n">
        <x:v>24</x:v>
      </x:c>
    </x:row>
    <x:row r="527">
      <x:c r="A527" s="13" t="str">
        <x:v>Greece</x:v>
      </x:c>
      <x:c r="B527" s="13" t="str">
        <x:v>GRC</x:v>
      </x:c>
      <x:c r="C527" s="13" t="str">
        <x:v>Food</x:v>
      </x:c>
      <x:c r="D527" s="16" t="n">
        <x:v>40.620825053585214</x:v>
      </x:c>
      <x:c r="E527" s="16" t="n">
        <x:v>41.81706690311129</x:v>
      </x:c>
      <x:c r="F527" s="16" t="n">
        <x:v>-1.1962418495260752</x:v>
      </x:c>
      <x:c r="G527" s="13" t="n">
        <x:v>1096</x:v>
      </x:c>
      <x:c r="H527" s="16" t="n">
        <x:v>956.9899031403388</x:v>
      </x:c>
      <x:c r="I527" s="16" t="n">
        <x:v>86.2743977610608</x:v>
      </x:c>
      <x:c r="J527" s="13" t="str">
        <x:v>TRUE</x:v>
      </x:c>
      <x:c r="K527" s="13" t="n">
        <x:v>42</x:v>
      </x:c>
    </x:row>
    <x:row r="528">
      <x:c r="A528" s="13" t="str">
        <x:v>Greece</x:v>
      </x:c>
      <x:c r="B528" s="13" t="str">
        <x:v>GRC</x:v>
      </x:c>
      <x:c r="C528" s="13" t="str">
        <x:v>Historical District</x:v>
      </x:c>
      <x:c r="D528" s="16" t="n">
        <x:v>42.39887380148394</x:v>
      </x:c>
      <x:c r="E528" s="16" t="n">
        <x:v>44.025709136898456</x:v>
      </x:c>
      <x:c r="F528" s="16" t="n">
        <x:v>-1.626835335414517</x:v>
      </x:c>
      <x:c r="G528" s="13" t="n">
        <x:v>1096</x:v>
      </x:c>
      <x:c r="H528" s="16" t="n">
        <x:v>956.9899031403388</x:v>
      </x:c>
      <x:c r="I528" s="16" t="n">
        <x:v>89.79914613169598</x:v>
      </x:c>
      <x:c r="J528" s="13" t="str">
        <x:v>TRUE</x:v>
      </x:c>
      <x:c r="K528" s="13" t="n">
        <x:v>43</x:v>
      </x:c>
    </x:row>
    <x:row r="529">
      <x:c r="A529" s="13" t="str">
        <x:v>Greece</x:v>
      </x:c>
      <x:c r="B529" s="13" t="str">
        <x:v>GRC</x:v>
      </x:c>
      <x:c r="C529" s="13" t="str">
        <x:v>Museum</x:v>
      </x:c>
      <x:c r="D529" s="16" t="n">
        <x:v>52.279190573126364</x:v>
      </x:c>
      <x:c r="E529" s="16" t="n">
        <x:v>53.21279490107151</x:v>
      </x:c>
      <x:c r="F529" s="16" t="n">
        <x:v>-0.9336043279451478</x:v>
      </x:c>
      <x:c r="G529" s="13" t="n">
        <x:v>1096</x:v>
      </x:c>
      <x:c r="H529" s="16" t="n">
        <x:v>956.9899031403388</x:v>
      </x:c>
      <x:c r="I529" s="16" t="n">
        <x:v>87.98331069930505</x:v>
      </x:c>
      <x:c r="J529" s="13" t="str">
        <x:v>TRUE</x:v>
      </x:c>
      <x:c r="K529" s="13" t="n">
        <x:v>41</x:v>
      </x:c>
    </x:row>
    <x:row r="530">
      <x:c r="A530" s="13" t="str">
        <x:v>Greece</x:v>
      </x:c>
      <x:c r="B530" s="13" t="str">
        <x:v>GRC</x:v>
      </x:c>
      <x:c r="C530" s="13" t="str">
        <x:v>Nature</x:v>
      </x:c>
      <x:c r="D530" s="16" t="n">
        <x:v>40.25241326966544</x:v>
      </x:c>
      <x:c r="E530" s="16" t="n">
        <x:v>41.626029688512666</x:v>
      </x:c>
      <x:c r="F530" s="16" t="n">
        <x:v>-1.3736164188472288</x:v>
      </x:c>
      <x:c r="G530" s="13" t="n">
        <x:v>1096</x:v>
      </x:c>
      <x:c r="H530" s="16" t="n">
        <x:v>956.9899031403388</x:v>
      </x:c>
      <x:c r="I530" s="16" t="n">
        <x:v>89.2639125846846</x:v>
      </x:c>
      <x:c r="J530" s="13" t="str">
        <x:v>TRUE</x:v>
      </x:c>
      <x:c r="K530" s="13" t="n">
        <x:v>40</x:v>
      </x:c>
    </x:row>
    <x:row r="531">
      <x:c r="A531" s="13" t="str">
        <x:v>Greece</x:v>
      </x:c>
      <x:c r="B531" s="13" t="str">
        <x:v>GRC</x:v>
      </x:c>
      <x:c r="C531" s="13" t="str">
        <x:v>Shopping</x:v>
      </x:c>
      <x:c r="D531" s="16" t="n">
        <x:v>44.90063519700741</x:v>
      </x:c>
      <x:c r="E531" s="16" t="n">
        <x:v>46.00721016910182</x:v>
      </x:c>
      <x:c r="F531" s="16" t="n">
        <x:v>-1.1065749720944096</x:v>
      </x:c>
      <x:c r="G531" s="13" t="n">
        <x:v>1096</x:v>
      </x:c>
      <x:c r="H531" s="16" t="n">
        <x:v>956.9899031403388</x:v>
      </x:c>
      <x:c r="I531" s="16" t="n">
        <x:v>83.61285121013249</x:v>
      </x:c>
      <x:c r="J531" s="13" t="str">
        <x:v>TRUE</x:v>
      </x:c>
      <x:c r="K531" s="13" t="n">
        <x:v>42</x:v>
      </x:c>
    </x:row>
    <x:row r="532">
      <x:c r="A532" s="13" t="str">
        <x:v>Guatemala</x:v>
      </x:c>
      <x:c r="B532" s="13" t="str">
        <x:v>GTM</x:v>
      </x:c>
      <x:c r="C532" s="13" t="str">
        <x:v>Adventure</x:v>
      </x:c>
      <x:c r="D532" s="16" t="n">
        <x:v>48.833662929445254</x:v>
      </x:c>
      <x:c r="E532" s="16" t="n">
        <x:v>42.405773828216084</x:v>
      </x:c>
      <x:c r="F532" s="16" t="n">
        <x:v>6.427889101229168</x:v>
      </x:c>
      <x:c r="G532" s="13" t="n">
        <x:v>1205</x:v>
      </x:c>
      <x:c r="H532" s="16" t="n">
        <x:v>1204.8071200252114</x:v>
      </x:c>
      <x:c r="I532" s="16" t="n">
        <x:v>88.40244458376952</x:v>
      </x:c>
      <x:c r="J532" s="13" t="str">
        <x:v>TRUE</x:v>
      </x:c>
      <x:c r="K532" s="13" t="n">
        <x:v>1</x:v>
      </x:c>
    </x:row>
    <x:row r="533">
      <x:c r="A533" s="13" t="str">
        <x:v>Guatemala</x:v>
      </x:c>
      <x:c r="B533" s="13" t="str">
        <x:v>GTM</x:v>
      </x:c>
      <x:c r="C533" s="13" t="str">
        <x:v>Beach</x:v>
      </x:c>
      <x:c r="D533" s="16" t="n">
        <x:v>39.3065502497695</x:v>
      </x:c>
      <x:c r="E533" s="16" t="n">
        <x:v>33.394007740029444</x:v>
      </x:c>
      <x:c r="F533" s="16" t="n">
        <x:v>5.91254250974006</x:v>
      </x:c>
      <x:c r="G533" s="13" t="n">
        <x:v>1205</x:v>
      </x:c>
      <x:c r="H533" s="16" t="n">
        <x:v>1204.8071200252114</x:v>
      </x:c>
      <x:c r="I533" s="16" t="n">
        <x:v>97.67587933726762</x:v>
      </x:c>
      <x:c r="J533" s="13" t="str">
        <x:v>TRUE</x:v>
      </x:c>
      <x:c r="K533" s="13" t="n">
        <x:v>5</x:v>
      </x:c>
    </x:row>
    <x:row r="534">
      <x:c r="A534" s="13" t="str">
        <x:v>Guatemala</x:v>
      </x:c>
      <x:c r="B534" s="13" t="str">
        <x:v>GTM</x:v>
      </x:c>
      <x:c r="C534" s="13" t="str">
        <x:v>Cultural</x:v>
      </x:c>
      <x:c r="D534" s="16" t="n">
        <x:v>50.615833251205544</x:v>
      </x:c>
      <x:c r="E534" s="16" t="n">
        <x:v>47.37225820379564</x:v>
      </x:c>
      <x:c r="F534" s="16" t="n">
        <x:v>3.243575047409908</x:v>
      </x:c>
      <x:c r="G534" s="13" t="n">
        <x:v>1205</x:v>
      </x:c>
      <x:c r="H534" s="16" t="n">
        <x:v>1204.8071200252114</x:v>
      </x:c>
      <x:c r="I534" s="16" t="n">
        <x:v>94.23652110129049</x:v>
      </x:c>
      <x:c r="J534" s="13" t="str">
        <x:v>TRUE</x:v>
      </x:c>
      <x:c r="K534" s="13" t="n">
        <x:v>10</x:v>
      </x:c>
    </x:row>
    <x:row r="535">
      <x:c r="A535" s="13" t="str">
        <x:v>Guatemala</x:v>
      </x:c>
      <x:c r="B535" s="13" t="str">
        <x:v>GTM</x:v>
      </x:c>
      <x:c r="C535" s="13" t="str">
        <x:v>Entertainment</x:v>
      </x:c>
      <x:c r="D535" s="16" t="n">
        <x:v>51.21502203381675</x:v>
      </x:c>
      <x:c r="E535" s="16" t="n">
        <x:v>46.99842334814414</x:v>
      </x:c>
      <x:c r="F535" s="16" t="n">
        <x:v>4.216598685672612</x:v>
      </x:c>
      <x:c r="G535" s="13" t="n">
        <x:v>1205</x:v>
      </x:c>
      <x:c r="H535" s="16" t="n">
        <x:v>1204.8071200252114</x:v>
      </x:c>
      <x:c r="I535" s="16" t="n">
        <x:v>90.65572484556711</x:v>
      </x:c>
      <x:c r="J535" s="13" t="str">
        <x:v>TRUE</x:v>
      </x:c>
      <x:c r="K535" s="13" t="n">
        <x:v>10</x:v>
      </x:c>
    </x:row>
    <x:row r="536">
      <x:c r="A536" s="13" t="str">
        <x:v>Guatemala</x:v>
      </x:c>
      <x:c r="B536" s="13" t="str">
        <x:v>GTM</x:v>
      </x:c>
      <x:c r="C536" s="13" t="str">
        <x:v>Festival</x:v>
      </x:c>
      <x:c r="D536" s="16" t="n">
        <x:v>48.92205205955155</x:v>
      </x:c>
      <x:c r="E536" s="16" t="n">
        <x:v>44.875439059672736</x:v>
      </x:c>
      <x:c r="F536" s="16" t="n">
        <x:v>4.046612999878807</x:v>
      </x:c>
      <x:c r="G536" s="13" t="n">
        <x:v>1205</x:v>
      </x:c>
      <x:c r="H536" s="16" t="n">
        <x:v>1204.8071200252114</x:v>
      </x:c>
      <x:c r="I536" s="16" t="n">
        <x:v>91.66120212029979</x:v>
      </x:c>
      <x:c r="J536" s="13" t="str">
        <x:v>TRUE</x:v>
      </x:c>
      <x:c r="K536" s="13" t="n">
        <x:v>11</x:v>
      </x:c>
    </x:row>
    <x:row r="537">
      <x:c r="A537" s="13" t="str">
        <x:v>Guatemala</x:v>
      </x:c>
      <x:c r="B537" s="13" t="str">
        <x:v>GTM</x:v>
      </x:c>
      <x:c r="C537" s="13" t="str">
        <x:v>Food</x:v>
      </x:c>
      <x:c r="D537" s="16" t="n">
        <x:v>42.35221278371116</x:v>
      </x:c>
      <x:c r="E537" s="16" t="n">
        <x:v>41.81706690311129</x:v>
      </x:c>
      <x:c r="F537" s="16" t="n">
        <x:v>0.5351458805998688</x:v>
      </x:c>
      <x:c r="G537" s="13" t="n">
        <x:v>1205</x:v>
      </x:c>
      <x:c r="H537" s="16" t="n">
        <x:v>1204.8071200252114</x:v>
      </x:c>
      <x:c r="I537" s="16" t="n">
        <x:v>92.3682263286495</x:v>
      </x:c>
      <x:c r="J537" s="13" t="str">
        <x:v>TRUE</x:v>
      </x:c>
      <x:c r="K537" s="13" t="n">
        <x:v>30</x:v>
      </x:c>
    </x:row>
    <x:row r="538">
      <x:c r="A538" s="13" t="str">
        <x:v>Guatemala</x:v>
      </x:c>
      <x:c r="B538" s="13" t="str">
        <x:v>GTM</x:v>
      </x:c>
      <x:c r="C538" s="13" t="str">
        <x:v>Historical District</x:v>
      </x:c>
      <x:c r="D538" s="16" t="n">
        <x:v>49.01218765400063</x:v>
      </x:c>
      <x:c r="E538" s="16" t="n">
        <x:v>44.025709136898456</x:v>
      </x:c>
      <x:c r="F538" s="16" t="n">
        <x:v>4.986478517102172</x:v>
      </x:c>
      <x:c r="G538" s="13" t="n">
        <x:v>1205</x:v>
      </x:c>
      <x:c r="H538" s="16" t="n">
        <x:v>1204.8071200252114</x:v>
      </x:c>
      <x:c r="I538" s="16" t="n">
        <x:v>92.59178783209224</x:v>
      </x:c>
      <x:c r="J538" s="13" t="str">
        <x:v>TRUE</x:v>
      </x:c>
      <x:c r="K538" s="13" t="n">
        <x:v>8</x:v>
      </x:c>
    </x:row>
    <x:row r="539">
      <x:c r="A539" s="13" t="str">
        <x:v>Guatemala</x:v>
      </x:c>
      <x:c r="B539" s="13" t="str">
        <x:v>GTM</x:v>
      </x:c>
      <x:c r="C539" s="13" t="str">
        <x:v>Museum</x:v>
      </x:c>
      <x:c r="D539" s="16" t="n">
        <x:v>56.059996406884835</x:v>
      </x:c>
      <x:c r="E539" s="16" t="n">
        <x:v>53.21279490107151</x:v>
      </x:c>
      <x:c r="F539" s="16" t="n">
        <x:v>2.8472015058133238</x:v>
      </x:c>
      <x:c r="G539" s="13" t="n">
        <x:v>1205</x:v>
      </x:c>
      <x:c r="H539" s="16" t="n">
        <x:v>1204.8071200252114</x:v>
      </x:c>
      <x:c r="I539" s="16" t="n">
        <x:v>91.86103292685462</x:v>
      </x:c>
      <x:c r="J539" s="13" t="str">
        <x:v>TRUE</x:v>
      </x:c>
      <x:c r="K539" s="13" t="n">
        <x:v>13</x:v>
      </x:c>
    </x:row>
    <x:row r="540">
      <x:c r="A540" s="13" t="str">
        <x:v>Guatemala</x:v>
      </x:c>
      <x:c r="B540" s="13" t="str">
        <x:v>GTM</x:v>
      </x:c>
      <x:c r="C540" s="13" t="str">
        <x:v>Nature</x:v>
      </x:c>
      <x:c r="D540" s="16" t="n">
        <x:v>48.54742996116878</x:v>
      </x:c>
      <x:c r="E540" s="16" t="n">
        <x:v>41.626029688512666</x:v>
      </x:c>
      <x:c r="F540" s="16" t="n">
        <x:v>6.921400272656114</x:v>
      </x:c>
      <x:c r="G540" s="13" t="n">
        <x:v>1205</x:v>
      </x:c>
      <x:c r="H540" s="16" t="n">
        <x:v>1204.8071200252114</x:v>
      </x:c>
      <x:c r="I540" s="16" t="n">
        <x:v>89.36890753512206</x:v>
      </x:c>
      <x:c r="J540" s="13" t="str">
        <x:v>TRUE</x:v>
      </x:c>
      <x:c r="K540" s="13" t="n">
        <x:v>1</x:v>
      </x:c>
    </x:row>
    <x:row r="541">
      <x:c r="A541" s="13" t="str">
        <x:v>Guatemala</x:v>
      </x:c>
      <x:c r="B541" s="13" t="str">
        <x:v>GTM</x:v>
      </x:c>
      <x:c r="C541" s="13" t="str">
        <x:v>Shopping</x:v>
      </x:c>
      <x:c r="D541" s="16" t="n">
        <x:v>47.533173282219366</x:v>
      </x:c>
      <x:c r="E541" s="16" t="n">
        <x:v>46.00721016910182</x:v>
      </x:c>
      <x:c r="F541" s="16" t="n">
        <x:v>1.5259631131175455</x:v>
      </x:c>
      <x:c r="G541" s="13" t="n">
        <x:v>1205</x:v>
      </x:c>
      <x:c r="H541" s="16" t="n">
        <x:v>1204.8071200252114</x:v>
      </x:c>
      <x:c r="I541" s="16" t="n">
        <x:v>90.93318130162177</x:v>
      </x:c>
      <x:c r="J541" s="13" t="str">
        <x:v>TRUE</x:v>
      </x:c>
      <x:c r="K541" s="13" t="n">
        <x:v>19</x:v>
      </x:c>
    </x:row>
    <x:row r="542">
      <x:c r="A542" s="13" t="str">
        <x:v>French Guiana</x:v>
      </x:c>
      <x:c r="B542" s="13" t="str">
        <x:v>GUF</x:v>
      </x:c>
      <x:c r="C542" s="13" t="str">
        <x:v>Adventure</x:v>
      </x:c>
      <x:c r="D542" s="16" t="n">
        <x:v>67.77918928713098</x:v>
      </x:c>
      <x:c r="E542" s="16" t="n">
        <x:v>42.405773828216084</x:v>
      </x:c>
      <x:c r="F542" s="16" t="n">
        <x:v>25.373415458914884</x:v>
      </x:c>
      <x:c r="G542" s="13" t="n">
        <x:v>2</x:v>
      </x:c>
      <x:c r="H542" s="16" t="n">
        <x:v>1.611904983464129</x:v>
      </x:c>
      <x:c r="I542" s="16" t="n">
        <x:v>88.5940049170522</x:v>
      </x:c>
      <x:c r="J542" s="13" t="str">
        <x:v>FALSE</x:v>
      </x:c>
      <x:c r="K542" s="13" t="str"/>
    </x:row>
    <x:row r="543">
      <x:c r="A543" s="13" t="str">
        <x:v>French Guiana</x:v>
      </x:c>
      <x:c r="B543" s="13" t="str">
        <x:v>GUF</x:v>
      </x:c>
      <x:c r="C543" s="13" t="str">
        <x:v>Beach</x:v>
      </x:c>
      <x:c r="D543" s="16" t="n">
        <x:v>64.9328797240491</x:v>
      </x:c>
      <x:c r="E543" s="16" t="n">
        <x:v>33.394007740029444</x:v>
      </x:c>
      <x:c r="F543" s="16" t="n">
        <x:v>31.538871984019657</x:v>
      </x:c>
      <x:c r="G543" s="13" t="n">
        <x:v>2</x:v>
      </x:c>
      <x:c r="H543" s="16" t="n">
        <x:v>1.611904983464129</x:v>
      </x:c>
      <x:c r="I543" s="16" t="n">
        <x:v>100</x:v>
      </x:c>
      <x:c r="J543" s="13" t="str">
        <x:v>FALSE</x:v>
      </x:c>
      <x:c r="K543" s="13" t="str"/>
    </x:row>
    <x:row r="544">
      <x:c r="A544" s="13" t="str">
        <x:v>French Guiana</x:v>
      </x:c>
      <x:c r="B544" s="13" t="str">
        <x:v>GUF</x:v>
      </x:c>
      <x:c r="C544" s="13" t="str">
        <x:v>Cultural</x:v>
      </x:c>
      <x:c r="D544" s="16" t="n">
        <x:v>68.28768753292391</x:v>
      </x:c>
      <x:c r="E544" s="16" t="n">
        <x:v>47.37225820379564</x:v>
      </x:c>
      <x:c r="F544" s="16" t="n">
        <x:v>20.915429329128276</x:v>
      </x:c>
      <x:c r="G544" s="13" t="n">
        <x:v>2</x:v>
      </x:c>
      <x:c r="H544" s="16" t="n">
        <x:v>1.611904983464129</x:v>
      </x:c>
      <x:c r="I544" s="16" t="n">
        <x:v>93.72670270437871</x:v>
      </x:c>
      <x:c r="J544" s="13" t="str">
        <x:v>FALSE</x:v>
      </x:c>
      <x:c r="K544" s="13" t="str"/>
    </x:row>
    <x:row r="545">
      <x:c r="A545" s="13" t="str">
        <x:v>French Guiana</x:v>
      </x:c>
      <x:c r="B545" s="13" t="str">
        <x:v>GUF</x:v>
      </x:c>
      <x:c r="C545" s="13" t="str">
        <x:v>Entertainment</x:v>
      </x:c>
      <x:c r="D545" s="16" t="n">
        <x:v>63.210028519194516</x:v>
      </x:c>
      <x:c r="E545" s="16" t="n">
        <x:v>46.99842334814414</x:v>
      </x:c>
      <x:c r="F545" s="16" t="n">
        <x:v>16.21160517105038</x:v>
      </x:c>
      <x:c r="G545" s="13" t="n">
        <x:v>2</x:v>
      </x:c>
      <x:c r="H545" s="16" t="n">
        <x:v>1.611904983464129</x:v>
      </x:c>
      <x:c r="I545" s="16" t="n">
        <x:v>89.26352638512259</x:v>
      </x:c>
      <x:c r="J545" s="13" t="str">
        <x:v>FALSE</x:v>
      </x:c>
      <x:c r="K545" s="13" t="str"/>
    </x:row>
    <x:row r="546">
      <x:c r="A546" s="13" t="str">
        <x:v>French Guiana</x:v>
      </x:c>
      <x:c r="B546" s="13" t="str">
        <x:v>GUF</x:v>
      </x:c>
      <x:c r="C546" s="13" t="str">
        <x:v>Festival</x:v>
      </x:c>
      <x:c r="D546" s="16" t="n">
        <x:v>65.19107298757616</x:v>
      </x:c>
      <x:c r="E546" s="16" t="n">
        <x:v>44.875439059672736</x:v>
      </x:c>
      <x:c r="F546" s="16" t="n">
        <x:v>20.31563392790342</x:v>
      </x:c>
      <x:c r="G546" s="13" t="n">
        <x:v>2</x:v>
      </x:c>
      <x:c r="H546" s="16" t="n">
        <x:v>1.611904983464129</x:v>
      </x:c>
      <x:c r="I546" s="16" t="n">
        <x:v>92.15837838047338</x:v>
      </x:c>
      <x:c r="J546" s="13" t="str">
        <x:v>FALSE</x:v>
      </x:c>
      <x:c r="K546" s="13" t="str"/>
    </x:row>
    <x:row r="547">
      <x:c r="A547" s="13" t="str">
        <x:v>French Guiana</x:v>
      </x:c>
      <x:c r="B547" s="13" t="str">
        <x:v>GUF</x:v>
      </x:c>
      <x:c r="C547" s="13" t="str">
        <x:v>Food</x:v>
      </x:c>
      <x:c r="D547" s="16" t="n">
        <x:v>47.42828129312338</x:v>
      </x:c>
      <x:c r="E547" s="16" t="n">
        <x:v>41.81706690311129</x:v>
      </x:c>
      <x:c r="F547" s="16" t="n">
        <x:v>5.611214390012098</x:v>
      </x:c>
      <x:c r="G547" s="13" t="n">
        <x:v>2</x:v>
      </x:c>
      <x:c r="H547" s="16" t="n">
        <x:v>1.611904983464129</x:v>
      </x:c>
      <x:c r="I547" s="16" t="n">
        <x:v>89.54450450729784</x:v>
      </x:c>
      <x:c r="J547" s="13" t="str">
        <x:v>FALSE</x:v>
      </x:c>
      <x:c r="K547" s="13" t="str"/>
    </x:row>
    <x:row r="548">
      <x:c r="A548" s="13" t="str">
        <x:v>French Guiana</x:v>
      </x:c>
      <x:c r="B548" s="13" t="str">
        <x:v>GUF</x:v>
      </x:c>
      <x:c r="C548" s="13" t="str">
        <x:v>Historical District</x:v>
      </x:c>
      <x:c r="D548" s="16" t="n">
        <x:v>66.51147972576835</x:v>
      </x:c>
      <x:c r="E548" s="16" t="n">
        <x:v>44.025709136898456</x:v>
      </x:c>
      <x:c r="F548" s="16" t="n">
        <x:v>22.485770588869897</x:v>
      </x:c>
      <x:c r="G548" s="13" t="n">
        <x:v>2</x:v>
      </x:c>
      <x:c r="H548" s="16" t="n">
        <x:v>1.611904983464129</x:v>
      </x:c>
      <x:c r="I548" s="16" t="n">
        <x:v>93.33333333333333</x:v>
      </x:c>
      <x:c r="J548" s="13" t="str">
        <x:v>FALSE</x:v>
      </x:c>
      <x:c r="K548" s="13" t="str"/>
    </x:row>
    <x:row r="549">
      <x:c r="A549" s="13" t="str">
        <x:v>French Guiana</x:v>
      </x:c>
      <x:c r="B549" s="13" t="str">
        <x:v>GUF</x:v>
      </x:c>
      <x:c r="C549" s="13" t="str">
        <x:v>Museum</x:v>
      </x:c>
      <x:c r="D549" s="16" t="n">
        <x:v>71.63391911072819</x:v>
      </x:c>
      <x:c r="E549" s="16" t="n">
        <x:v>53.21279490107151</x:v>
      </x:c>
      <x:c r="F549" s="16" t="n">
        <x:v>18.421124209656668</x:v>
      </x:c>
      <x:c r="G549" s="13" t="n">
        <x:v>2</x:v>
      </x:c>
      <x:c r="H549" s="16" t="n">
        <x:v>1.611904983464129</x:v>
      </x:c>
      <x:c r="I549" s="16" t="n">
        <x:v>90.34877339135187</x:v>
      </x:c>
      <x:c r="J549" s="13" t="str">
        <x:v>FALSE</x:v>
      </x:c>
      <x:c r="K549" s="13" t="str"/>
    </x:row>
    <x:row r="550">
      <x:c r="A550" s="13" t="str">
        <x:v>French Guiana</x:v>
      </x:c>
      <x:c r="B550" s="13" t="str">
        <x:v>GUF</x:v>
      </x:c>
      <x:c r="C550" s="13" t="str">
        <x:v>Nature</x:v>
      </x:c>
      <x:c r="D550" s="16" t="n">
        <x:v>66.66186895071266</x:v>
      </x:c>
      <x:c r="E550" s="16" t="n">
        <x:v>41.626029688512666</x:v>
      </x:c>
      <x:c r="F550" s="16" t="n">
        <x:v>25.03583926219999</x:v>
      </x:c>
      <x:c r="G550" s="13" t="n">
        <x:v>2</x:v>
      </x:c>
      <x:c r="H550" s="16" t="n">
        <x:v>1.611904983464129</x:v>
      </x:c>
      <x:c r="I550" s="16" t="n">
        <x:v>89.54450450729784</x:v>
      </x:c>
      <x:c r="J550" s="13" t="str">
        <x:v>FALSE</x:v>
      </x:c>
      <x:c r="K550" s="13" t="str"/>
    </x:row>
    <x:row r="551">
      <x:c r="A551" s="13" t="str">
        <x:v>French Guiana</x:v>
      </x:c>
      <x:c r="B551" s="13" t="str">
        <x:v>GUF</x:v>
      </x:c>
      <x:c r="C551" s="13" t="str">
        <x:v>Shopping</x:v>
      </x:c>
      <x:c r="D551" s="16" t="n">
        <x:v>48.32071237458423</x:v>
      </x:c>
      <x:c r="E551" s="16" t="n">
        <x:v>46.00721016910182</x:v>
      </x:c>
      <x:c r="F551" s="16" t="n">
        <x:v>2.313502205482415</x:v>
      </x:c>
      <x:c r="G551" s="13" t="n">
        <x:v>2</x:v>
      </x:c>
      <x:c r="H551" s="16" t="n">
        <x:v>1.611904983464129</x:v>
      </x:c>
      <x:c r="I551" s="16" t="n">
        <x:v>87.45340540875743</x:v>
      </x:c>
      <x:c r="J551" s="13" t="str">
        <x:v>FALSE</x:v>
      </x:c>
      <x:c r="K551" s="13" t="str"/>
    </x:row>
    <x:row r="552">
      <x:c r="A552" s="13" t="str">
        <x:v>Guam</x:v>
      </x:c>
      <x:c r="B552" s="13" t="str">
        <x:v>GUM</x:v>
      </x:c>
      <x:c r="C552" s="13" t="str">
        <x:v>Adventure</x:v>
      </x:c>
      <x:c r="D552" s="16" t="n">
        <x:v>36.111333333333334</x:v>
      </x:c>
      <x:c r="E552" s="16" t="n">
        <x:v>42.405773828216084</x:v>
      </x:c>
      <x:c r="F552" s="16" t="n">
        <x:v>-6.294440494882752</x:v>
      </x:c>
      <x:c r="G552" s="13" t="n">
        <x:v>1</x:v>
      </x:c>
      <x:c r="H552" s="16" t="n">
        <x:v>1</x:v>
      </x:c>
      <x:c r="I552" s="16" t="n">
        <x:v>90.9090909090909</x:v>
      </x:c>
      <x:c r="J552" s="13" t="str">
        <x:v>FALSE</x:v>
      </x:c>
      <x:c r="K552" s="13" t="str"/>
    </x:row>
    <x:row r="553">
      <x:c r="A553" s="13" t="str">
        <x:v>Guam</x:v>
      </x:c>
      <x:c r="B553" s="13" t="str">
        <x:v>GUM</x:v>
      </x:c>
      <x:c r="C553" s="13" t="str">
        <x:v>Beach</x:v>
      </x:c>
      <x:c r="D553" s="16" t="n">
        <x:v>25.695</x:v>
      </x:c>
      <x:c r="E553" s="16" t="n">
        <x:v>33.394007740029444</x:v>
      </x:c>
      <x:c r="F553" s="16" t="n">
        <x:v>-7.69900774002944</x:v>
      </x:c>
      <x:c r="G553" s="13" t="n">
        <x:v>1</x:v>
      </x:c>
      <x:c r="H553" s="16" t="n">
        <x:v>1</x:v>
      </x:c>
      <x:c r="I553" s="16" t="n">
        <x:v>100</x:v>
      </x:c>
      <x:c r="J553" s="13" t="str">
        <x:v>FALSE</x:v>
      </x:c>
      <x:c r="K553" s="13" t="str"/>
    </x:row>
    <x:row r="554">
      <x:c r="A554" s="13" t="str">
        <x:v>Guam</x:v>
      </x:c>
      <x:c r="B554" s="13" t="str">
        <x:v>GUM</x:v>
      </x:c>
      <x:c r="C554" s="13" t="str">
        <x:v>Cultural</x:v>
      </x:c>
      <x:c r="D554" s="16" t="n">
        <x:v>51.68333333333332</x:v>
      </x:c>
      <x:c r="E554" s="16" t="n">
        <x:v>47.37225820379564</x:v>
      </x:c>
      <x:c r="F554" s="16" t="n">
        <x:v>4.31107512953769</x:v>
      </x:c>
      <x:c r="G554" s="13" t="n">
        <x:v>1</x:v>
      </x:c>
      <x:c r="H554" s="16" t="n">
        <x:v>1</x:v>
      </x:c>
      <x:c r="I554" s="16" t="n">
        <x:v>100</x:v>
      </x:c>
      <x:c r="J554" s="13" t="str">
        <x:v>FALSE</x:v>
      </x:c>
      <x:c r="K554" s="13" t="str"/>
    </x:row>
    <x:row r="555">
      <x:c r="A555" s="13" t="str">
        <x:v>Guam</x:v>
      </x:c>
      <x:c r="B555" s="13" t="str">
        <x:v>GUM</x:v>
      </x:c>
      <x:c r="C555" s="13" t="str">
        <x:v>Entertainment</x:v>
      </x:c>
      <x:c r="D555" s="16" t="n">
        <x:v>52.604687500000004</x:v>
      </x:c>
      <x:c r="E555" s="16" t="n">
        <x:v>46.99842334814414</x:v>
      </x:c>
      <x:c r="F555" s="16" t="n">
        <x:v>5.606264151855866</x:v>
      </x:c>
      <x:c r="G555" s="13" t="n">
        <x:v>1</x:v>
      </x:c>
      <x:c r="H555" s="16" t="n">
        <x:v>1</x:v>
      </x:c>
      <x:c r="I555" s="16" t="n">
        <x:v>100</x:v>
      </x:c>
      <x:c r="J555" s="13" t="str">
        <x:v>FALSE</x:v>
      </x:c>
      <x:c r="K555" s="13" t="str"/>
    </x:row>
    <x:row r="556">
      <x:c r="A556" s="13" t="str">
        <x:v>Guam</x:v>
      </x:c>
      <x:c r="B556" s="13" t="str">
        <x:v>GUM</x:v>
      </x:c>
      <x:c r="C556" s="13" t="str">
        <x:v>Festival</x:v>
      </x:c>
      <x:c r="D556" s="16" t="n">
        <x:v>54.93888888888889</x:v>
      </x:c>
      <x:c r="E556" s="16" t="n">
        <x:v>44.875439059672736</x:v>
      </x:c>
      <x:c r="F556" s="16" t="n">
        <x:v>10.063449829216154</x:v>
      </x:c>
      <x:c r="G556" s="13" t="n">
        <x:v>1</x:v>
      </x:c>
      <x:c r="H556" s="16" t="n">
        <x:v>1</x:v>
      </x:c>
      <x:c r="I556" s="16" t="n">
        <x:v>100</x:v>
      </x:c>
      <x:c r="J556" s="13" t="str">
        <x:v>FALSE</x:v>
      </x:c>
      <x:c r="K556" s="13" t="str"/>
    </x:row>
    <x:row r="557">
      <x:c r="A557" s="13" t="str">
        <x:v>Guam</x:v>
      </x:c>
      <x:c r="B557" s="13" t="str">
        <x:v>GUM</x:v>
      </x:c>
      <x:c r="C557" s="13" t="str">
        <x:v>Food</x:v>
      </x:c>
      <x:c r="D557" s="16" t="n">
        <x:v>42.26285714285715</x:v>
      </x:c>
      <x:c r="E557" s="16" t="n">
        <x:v>41.81706690311129</x:v>
      </x:c>
      <x:c r="F557" s="16" t="n">
        <x:v>0.4457902397458635</x:v>
      </x:c>
      <x:c r="G557" s="13" t="n">
        <x:v>1</x:v>
      </x:c>
      <x:c r="H557" s="16" t="n">
        <x:v>1</x:v>
      </x:c>
      <x:c r="I557" s="16" t="n">
        <x:v>100</x:v>
      </x:c>
      <x:c r="J557" s="13" t="str">
        <x:v>FALSE</x:v>
      </x:c>
      <x:c r="K557" s="13" t="str"/>
    </x:row>
    <x:row r="558">
      <x:c r="A558" s="13" t="str">
        <x:v>Guam</x:v>
      </x:c>
      <x:c r="B558" s="13" t="str">
        <x:v>GUM</x:v>
      </x:c>
      <x:c r="C558" s="13" t="str">
        <x:v>Historical District</x:v>
      </x:c>
      <x:c r="D558" s="16" t="n">
        <x:v>54.93814814814816</x:v>
      </x:c>
      <x:c r="E558" s="16" t="n">
        <x:v>44.025709136898456</x:v>
      </x:c>
      <x:c r="F558" s="16" t="n">
        <x:v>10.912439011249703</x:v>
      </x:c>
      <x:c r="G558" s="13" t="n">
        <x:v>1</x:v>
      </x:c>
      <x:c r="H558" s="16" t="n">
        <x:v>1</x:v>
      </x:c>
      <x:c r="I558" s="16" t="n">
        <x:v>100</x:v>
      </x:c>
      <x:c r="J558" s="13" t="str">
        <x:v>FALSE</x:v>
      </x:c>
      <x:c r="K558" s="13" t="str"/>
    </x:row>
    <x:row r="559">
      <x:c r="A559" s="13" t="str">
        <x:v>Guam</x:v>
      </x:c>
      <x:c r="B559" s="13" t="str">
        <x:v>GUM</x:v>
      </x:c>
      <x:c r="C559" s="13" t="str">
        <x:v>Museum</x:v>
      </x:c>
      <x:c r="D559" s="16" t="n">
        <x:v>49.44450000000001</x:v>
      </x:c>
      <x:c r="E559" s="16" t="n">
        <x:v>53.21279490107151</x:v>
      </x:c>
      <x:c r="F559" s="16" t="n">
        <x:v>-3.7682949010715006</x:v>
      </x:c>
      <x:c r="G559" s="13" t="n">
        <x:v>1</x:v>
      </x:c>
      <x:c r="H559" s="16" t="n">
        <x:v>1</x:v>
      </x:c>
      <x:c r="I559" s="16" t="n">
        <x:v>100</x:v>
      </x:c>
      <x:c r="J559" s="13" t="str">
        <x:v>FALSE</x:v>
      </x:c>
      <x:c r="K559" s="13" t="str"/>
    </x:row>
    <x:row r="560">
      <x:c r="A560" s="13" t="str">
        <x:v>Guam</x:v>
      </x:c>
      <x:c r="B560" s="13" t="str">
        <x:v>GUM</x:v>
      </x:c>
      <x:c r="C560" s="13" t="str">
        <x:v>Nature</x:v>
      </x:c>
      <x:c r="D560" s="16" t="n">
        <x:v>35.64833333333334</x:v>
      </x:c>
      <x:c r="E560" s="16" t="n">
        <x:v>41.626029688512666</x:v>
      </x:c>
      <x:c r="F560" s="16" t="n">
        <x:v>-5.977696355179329</x:v>
      </x:c>
      <x:c r="G560" s="13" t="n">
        <x:v>1</x:v>
      </x:c>
      <x:c r="H560" s="16" t="n">
        <x:v>1</x:v>
      </x:c>
      <x:c r="I560" s="16" t="n">
        <x:v>91.66666666666666</x:v>
      </x:c>
      <x:c r="J560" s="13" t="str">
        <x:v>FALSE</x:v>
      </x:c>
      <x:c r="K560" s="13" t="str"/>
    </x:row>
    <x:row r="561">
      <x:c r="A561" s="13" t="str">
        <x:v>Guam</x:v>
      </x:c>
      <x:c r="B561" s="13" t="str">
        <x:v>GUM</x:v>
      </x:c>
      <x:c r="C561" s="13" t="str">
        <x:v>Shopping</x:v>
      </x:c>
      <x:c r="D561" s="16" t="n">
        <x:v>36.667</x:v>
      </x:c>
      <x:c r="E561" s="16" t="n">
        <x:v>46.00721016910182</x:v>
      </x:c>
      <x:c r="F561" s="16" t="n">
        <x:v>-9.34021016910182</x:v>
      </x:c>
      <x:c r="G561" s="13" t="n">
        <x:v>1</x:v>
      </x:c>
      <x:c r="H561" s="16" t="n">
        <x:v>1</x:v>
      </x:c>
      <x:c r="I561" s="16" t="n">
        <x:v>100</x:v>
      </x:c>
      <x:c r="J561" s="13" t="str">
        <x:v>FALSE</x:v>
      </x:c>
      <x:c r="K561" s="13" t="str"/>
    </x:row>
    <x:row r="562">
      <x:c r="A562" s="13" t="str">
        <x:v>Guyana</x:v>
      </x:c>
      <x:c r="B562" s="13" t="str">
        <x:v>GUY</x:v>
      </x:c>
      <x:c r="C562" s="13" t="str">
        <x:v>Adventure</x:v>
      </x:c>
      <x:c r="D562" s="16" t="n">
        <x:v>32.478534277510704</x:v>
      </x:c>
      <x:c r="E562" s="16" t="n">
        <x:v>42.405773828216084</x:v>
      </x:c>
      <x:c r="F562" s="16" t="n">
        <x:v>-9.92723955070538</x:v>
      </x:c>
      <x:c r="G562" s="13" t="n">
        <x:v>4</x:v>
      </x:c>
      <x:c r="H562" s="16" t="n">
        <x:v>3.3318571881339896</x:v>
      </x:c>
      <x:c r="I562" s="16" t="n">
        <x:v>81.45182658129886</x:v>
      </x:c>
      <x:c r="J562" s="13" t="str">
        <x:v>FALSE</x:v>
      </x:c>
      <x:c r="K562" s="13" t="str"/>
    </x:row>
    <x:row r="563">
      <x:c r="A563" s="13" t="str">
        <x:v>Guyana</x:v>
      </x:c>
      <x:c r="B563" s="13" t="str">
        <x:v>GUY</x:v>
      </x:c>
      <x:c r="C563" s="13" t="str">
        <x:v>Beach</x:v>
      </x:c>
      <x:c r="D563" s="16" t="n">
        <x:v>30.61647699484905</x:v>
      </x:c>
      <x:c r="E563" s="16" t="n">
        <x:v>33.394007740029444</x:v>
      </x:c>
      <x:c r="F563" s="16" t="n">
        <x:v>-2.77753074518039</x:v>
      </x:c>
      <x:c r="G563" s="13" t="n">
        <x:v>4</x:v>
      </x:c>
      <x:c r="H563" s="16" t="n">
        <x:v>3.3318571881339896</x:v>
      </x:c>
      <x:c r="I563" s="16" t="n">
        <x:v>97.56389350666157</x:v>
      </x:c>
      <x:c r="J563" s="13" t="str">
        <x:v>FALSE</x:v>
      </x:c>
      <x:c r="K563" s="13" t="str"/>
    </x:row>
    <x:row r="564">
      <x:c r="A564" s="13" t="str">
        <x:v>Guyana</x:v>
      </x:c>
      <x:c r="B564" s="13" t="str">
        <x:v>GUY</x:v>
      </x:c>
      <x:c r="C564" s="13" t="str">
        <x:v>Cultural</x:v>
      </x:c>
      <x:c r="D564" s="16" t="n">
        <x:v>51.83149614816765</x:v>
      </x:c>
      <x:c r="E564" s="16" t="n">
        <x:v>47.37225820379564</x:v>
      </x:c>
      <x:c r="F564" s="16" t="n">
        <x:v>4.459237944372019</x:v>
      </x:c>
      <x:c r="G564" s="13" t="n">
        <x:v>4</x:v>
      </x:c>
      <x:c r="H564" s="16" t="n">
        <x:v>3.3318571881339896</x:v>
      </x:c>
      <x:c r="I564" s="16" t="n">
        <x:v>95.97444259733537</x:v>
      </x:c>
      <x:c r="J564" s="13" t="str">
        <x:v>FALSE</x:v>
      </x:c>
      <x:c r="K564" s="13" t="str"/>
    </x:row>
    <x:row r="565">
      <x:c r="A565" s="13" t="str">
        <x:v>Guyana</x:v>
      </x:c>
      <x:c r="B565" s="13" t="str">
        <x:v>GUY</x:v>
      </x:c>
      <x:c r="C565" s="13" t="str">
        <x:v>Entertainment</x:v>
      </x:c>
      <x:c r="D565" s="16" t="n">
        <x:v>49.65309080315794</x:v>
      </x:c>
      <x:c r="E565" s="16" t="n">
        <x:v>46.99842334814414</x:v>
      </x:c>
      <x:c r="F565" s="16" t="n">
        <x:v>2.654667455013804</x:v>
      </x:c>
      <x:c r="G565" s="13" t="n">
        <x:v>4</x:v>
      </x:c>
      <x:c r="H565" s="16" t="n">
        <x:v>3.3318571881339896</x:v>
      </x:c>
      <x:c r="I565" s="16" t="n">
        <x:v>93.57391446249036</x:v>
      </x:c>
      <x:c r="J565" s="13" t="str">
        <x:v>FALSE</x:v>
      </x:c>
      <x:c r="K565" s="13" t="str"/>
    </x:row>
    <x:row r="566">
      <x:c r="A566" s="13" t="str">
        <x:v>Guyana</x:v>
      </x:c>
      <x:c r="B566" s="13" t="str">
        <x:v>GUY</x:v>
      </x:c>
      <x:c r="C566" s="13" t="str">
        <x:v>Festival</x:v>
      </x:c>
      <x:c r="D566" s="16" t="n">
        <x:v>48.21838782875921</x:v>
      </x:c>
      <x:c r="E566" s="16" t="n">
        <x:v>44.875439059672736</x:v>
      </x:c>
      <x:c r="F566" s="16" t="n">
        <x:v>3.3429487690864734</x:v>
      </x:c>
      <x:c r="G566" s="13" t="n">
        <x:v>4</x:v>
      </x:c>
      <x:c r="H566" s="16" t="n">
        <x:v>3.3318571881339896</x:v>
      </x:c>
      <x:c r="I566" s="16" t="n">
        <x:v>93.75000000000001</x:v>
      </x:c>
      <x:c r="J566" s="13" t="str">
        <x:v>FALSE</x:v>
      </x:c>
      <x:c r="K566" s="13" t="str"/>
    </x:row>
    <x:row r="567">
      <x:c r="A567" s="13" t="str">
        <x:v>Guyana</x:v>
      </x:c>
      <x:c r="B567" s="13" t="str">
        <x:v>GUY</x:v>
      </x:c>
      <x:c r="C567" s="13" t="str">
        <x:v>Food</x:v>
      </x:c>
      <x:c r="D567" s="16" t="n">
        <x:v>37.2670246164887</x:v>
      </x:c>
      <x:c r="E567" s="16" t="n">
        <x:v>41.81706690311129</x:v>
      </x:c>
      <x:c r="F567" s="16" t="n">
        <x:v>-4.550042286622591</x:v>
      </x:c>
      <x:c r="G567" s="13" t="n">
        <x:v>4</x:v>
      </x:c>
      <x:c r="H567" s="16" t="n">
        <x:v>3.3318571881339896</x:v>
      </x:c>
      <x:c r="I567" s="16" t="n">
        <x:v>95.4636126471325</x:v>
      </x:c>
      <x:c r="J567" s="13" t="str">
        <x:v>FALSE</x:v>
      </x:c>
      <x:c r="K567" s="13" t="str"/>
    </x:row>
    <x:row r="568">
      <x:c r="A568" s="13" t="str">
        <x:v>Guyana</x:v>
      </x:c>
      <x:c r="B568" s="13" t="str">
        <x:v>GUY</x:v>
      </x:c>
      <x:c r="C568" s="13" t="str">
        <x:v>Historical District</x:v>
      </x:c>
      <x:c r="D568" s="16" t="n">
        <x:v>47.25865577630952</x:v>
      </x:c>
      <x:c r="E568" s="16" t="n">
        <x:v>44.025709136898456</x:v>
      </x:c>
      <x:c r="F568" s="16" t="n">
        <x:v>3.2329466394110606</x:v>
      </x:c>
      <x:c r="G568" s="13" t="n">
        <x:v>4</x:v>
      </x:c>
      <x:c r="H568" s="16" t="n">
        <x:v>3.3318571881339896</x:v>
      </x:c>
      <x:c r="I568" s="16" t="n">
        <x:v>94.6325901297805</x:v>
      </x:c>
      <x:c r="J568" s="13" t="str">
        <x:v>FALSE</x:v>
      </x:c>
      <x:c r="K568" s="13" t="str"/>
    </x:row>
    <x:row r="569">
      <x:c r="A569" s="13" t="str">
        <x:v>Guyana</x:v>
      </x:c>
      <x:c r="B569" s="13" t="str">
        <x:v>GUY</x:v>
      </x:c>
      <x:c r="C569" s="13" t="str">
        <x:v>Museum</x:v>
      </x:c>
      <x:c r="D569" s="16" t="n">
        <x:v>55.112690215496905</x:v>
      </x:c>
      <x:c r="E569" s="16" t="n">
        <x:v>53.21279490107151</x:v>
      </x:c>
      <x:c r="F569" s="16" t="n">
        <x:v>1.8998953144253927</x:v>
      </x:c>
      <x:c r="G569" s="13" t="n">
        <x:v>4</x:v>
      </x:c>
      <x:c r="H569" s="16" t="n">
        <x:v>3.3318571881339896</x:v>
      </x:c>
      <x:c r="I569" s="16" t="n">
        <x:v>93.80683476513134</x:v>
      </x:c>
      <x:c r="J569" s="13" t="str">
        <x:v>FALSE</x:v>
      </x:c>
      <x:c r="K569" s="13" t="str"/>
    </x:row>
    <x:row r="570">
      <x:c r="A570" s="13" t="str">
        <x:v>Guyana</x:v>
      </x:c>
      <x:c r="B570" s="13" t="str">
        <x:v>GUY</x:v>
      </x:c>
      <x:c r="C570" s="13" t="str">
        <x:v>Nature</x:v>
      </x:c>
      <x:c r="D570" s="16" t="n">
        <x:v>34.805850728029284</x:v>
      </x:c>
      <x:c r="E570" s="16" t="n">
        <x:v>41.626029688512666</x:v>
      </x:c>
      <x:c r="F570" s="16" t="n">
        <x:v>-6.82017896048338</x:v>
      </x:c>
      <x:c r="G570" s="13" t="n">
        <x:v>4</x:v>
      </x:c>
      <x:c r="H570" s="16" t="n">
        <x:v>3.3318571881339896</x:v>
      </x:c>
      <x:c r="I570" s="16" t="n">
        <x:v>82.99750769952394</x:v>
      </x:c>
      <x:c r="J570" s="13" t="str">
        <x:v>FALSE</x:v>
      </x:c>
      <x:c r="K570" s="13" t="str"/>
    </x:row>
    <x:row r="571">
      <x:c r="A571" s="13" t="str">
        <x:v>Guyana</x:v>
      </x:c>
      <x:c r="B571" s="13" t="str">
        <x:v>GUY</x:v>
      </x:c>
      <x:c r="C571" s="13" t="str">
        <x:v>Shopping</x:v>
      </x:c>
      <x:c r="D571" s="16" t="n">
        <x:v>36.04737642006866</x:v>
      </x:c>
      <x:c r="E571" s="16" t="n">
        <x:v>46.00721016910182</x:v>
      </x:c>
      <x:c r="F571" s="16" t="n">
        <x:v>-9.959833749033159</x:v>
      </x:c>
      <x:c r="G571" s="13" t="n">
        <x:v>4</x:v>
      </x:c>
      <x:c r="H571" s="16" t="n">
        <x:v>3.3318571881339896</x:v>
      </x:c>
      <x:c r="I571" s="16" t="n">
        <x:v>94.55633517655903</x:v>
      </x:c>
      <x:c r="J571" s="13" t="str">
        <x:v>FALSE</x:v>
      </x:c>
      <x:c r="K571" s="13" t="str"/>
    </x:row>
    <x:row r="572">
      <x:c r="A572" s="13" t="str">
        <x:v>Hong Kong</x:v>
      </x:c>
      <x:c r="B572" s="13" t="str">
        <x:v>HKG</x:v>
      </x:c>
      <x:c r="C572" s="13" t="str">
        <x:v>Adventure</x:v>
      </x:c>
      <x:c r="D572" s="16" t="n">
        <x:v>43.16452503087761</x:v>
      </x:c>
      <x:c r="E572" s="16" t="n">
        <x:v>42.405773828216084</x:v>
      </x:c>
      <x:c r="F572" s="16" t="n">
        <x:v>0.7587512026615228</x:v>
      </x:c>
      <x:c r="G572" s="13" t="n">
        <x:v>1734</x:v>
      </x:c>
      <x:c r="H572" s="16" t="n">
        <x:v>1481.1091900442543</x:v>
      </x:c>
      <x:c r="I572" s="16" t="n">
        <x:v>90.403729836977</x:v>
      </x:c>
      <x:c r="J572" s="13" t="str">
        <x:v>TRUE</x:v>
      </x:c>
      <x:c r="K572" s="13" t="n">
        <x:v>24</x:v>
      </x:c>
    </x:row>
    <x:row r="573">
      <x:c r="A573" s="13" t="str">
        <x:v>Hong Kong</x:v>
      </x:c>
      <x:c r="B573" s="13" t="str">
        <x:v>HKG</x:v>
      </x:c>
      <x:c r="C573" s="13" t="str">
        <x:v>Beach</x:v>
      </x:c>
      <x:c r="D573" s="16" t="n">
        <x:v>32.59390988173735</x:v>
      </x:c>
      <x:c r="E573" s="16" t="n">
        <x:v>33.394007740029444</x:v>
      </x:c>
      <x:c r="F573" s="16" t="n">
        <x:v>-0.800097858292087</x:v>
      </x:c>
      <x:c r="G573" s="13" t="n">
        <x:v>1734</x:v>
      </x:c>
      <x:c r="H573" s="16" t="n">
        <x:v>1481.1091900442543</x:v>
      </x:c>
      <x:c r="I573" s="16" t="n">
        <x:v>99.35734834773248</x:v>
      </x:c>
      <x:c r="J573" s="13" t="str">
        <x:v>TRUE</x:v>
      </x:c>
      <x:c r="K573" s="13" t="n">
        <x:v>36</x:v>
      </x:c>
    </x:row>
    <x:row r="574">
      <x:c r="A574" s="13" t="str">
        <x:v>Hong Kong</x:v>
      </x:c>
      <x:c r="B574" s="13" t="str">
        <x:v>HKG</x:v>
      </x:c>
      <x:c r="C574" s="13" t="str">
        <x:v>Cultural</x:v>
      </x:c>
      <x:c r="D574" s="16" t="n">
        <x:v>47.38855760527433</x:v>
      </x:c>
      <x:c r="E574" s="16" t="n">
        <x:v>47.37225820379564</x:v>
      </x:c>
      <x:c r="F574" s="16" t="n">
        <x:v>0.016299401478692133</x:v>
      </x:c>
      <x:c r="G574" s="13" t="n">
        <x:v>1734</x:v>
      </x:c>
      <x:c r="H574" s="16" t="n">
        <x:v>1481.1091900442543</x:v>
      </x:c>
      <x:c r="I574" s="16" t="n">
        <x:v>89.43743199512679</x:v>
      </x:c>
      <x:c r="J574" s="13" t="str">
        <x:v>TRUE</x:v>
      </x:c>
      <x:c r="K574" s="13" t="n">
        <x:v>34</x:v>
      </x:c>
    </x:row>
    <x:row r="575">
      <x:c r="A575" s="13" t="str">
        <x:v>Hong Kong</x:v>
      </x:c>
      <x:c r="B575" s="13" t="str">
        <x:v>HKG</x:v>
      </x:c>
      <x:c r="C575" s="13" t="str">
        <x:v>Entertainment</x:v>
      </x:c>
      <x:c r="D575" s="16" t="n">
        <x:v>44.91628745434834</x:v>
      </x:c>
      <x:c r="E575" s="16" t="n">
        <x:v>46.99842334814414</x:v>
      </x:c>
      <x:c r="F575" s="16" t="n">
        <x:v>-2.082135893795795</x:v>
      </x:c>
      <x:c r="G575" s="13" t="n">
        <x:v>1734</x:v>
      </x:c>
      <x:c r="H575" s="16" t="n">
        <x:v>1481.1091900442543</x:v>
      </x:c>
      <x:c r="I575" s="16" t="n">
        <x:v>89.19948921494986</x:v>
      </x:c>
      <x:c r="J575" s="13" t="str">
        <x:v>TRUE</x:v>
      </x:c>
      <x:c r="K575" s="13" t="n">
        <x:v>50</x:v>
      </x:c>
    </x:row>
    <x:row r="576">
      <x:c r="A576" s="13" t="str">
        <x:v>Hong Kong</x:v>
      </x:c>
      <x:c r="B576" s="13" t="str">
        <x:v>HKG</x:v>
      </x:c>
      <x:c r="C576" s="13" t="str">
        <x:v>Festival</x:v>
      </x:c>
      <x:c r="D576" s="16" t="n">
        <x:v>41.93247817959317</x:v>
      </x:c>
      <x:c r="E576" s="16" t="n">
        <x:v>44.875439059672736</x:v>
      </x:c>
      <x:c r="F576" s="16" t="n">
        <x:v>-2.9429608800795704</x:v>
      </x:c>
      <x:c r="G576" s="13" t="n">
        <x:v>1734</x:v>
      </x:c>
      <x:c r="H576" s="16" t="n">
        <x:v>1481.1091900442543</x:v>
      </x:c>
      <x:c r="I576" s="16" t="n">
        <x:v>89.83417290531897</x:v>
      </x:c>
      <x:c r="J576" s="13" t="str">
        <x:v>TRUE</x:v>
      </x:c>
      <x:c r="K576" s="13" t="n">
        <x:v>50</x:v>
      </x:c>
    </x:row>
    <x:row r="577">
      <x:c r="A577" s="13" t="str">
        <x:v>Hong Kong</x:v>
      </x:c>
      <x:c r="B577" s="13" t="str">
        <x:v>HKG</x:v>
      </x:c>
      <x:c r="C577" s="13" t="str">
        <x:v>Food</x:v>
      </x:c>
      <x:c r="D577" s="16" t="n">
        <x:v>41.289271450635496</x:v>
      </x:c>
      <x:c r="E577" s="16" t="n">
        <x:v>41.81706690311129</x:v>
      </x:c>
      <x:c r="F577" s="16" t="n">
        <x:v>-0.5277954524757933</x:v>
      </x:c>
      <x:c r="G577" s="13" t="n">
        <x:v>1734</x:v>
      </x:c>
      <x:c r="H577" s="16" t="n">
        <x:v>1481.1091900442543</x:v>
      </x:c>
      <x:c r="I577" s="16" t="n">
        <x:v>90.54010159136608</x:v>
      </x:c>
      <x:c r="J577" s="13" t="str">
        <x:v>TRUE</x:v>
      </x:c>
      <x:c r="K577" s="13" t="n">
        <x:v>37</x:v>
      </x:c>
    </x:row>
    <x:row r="578">
      <x:c r="A578" s="13" t="str">
        <x:v>Hong Kong</x:v>
      </x:c>
      <x:c r="B578" s="13" t="str">
        <x:v>HKG</x:v>
      </x:c>
      <x:c r="C578" s="13" t="str">
        <x:v>Historical District</x:v>
      </x:c>
      <x:c r="D578" s="16" t="n">
        <x:v>43.748519292973256</x:v>
      </x:c>
      <x:c r="E578" s="16" t="n">
        <x:v>44.025709136898456</x:v>
      </x:c>
      <x:c r="F578" s="16" t="n">
        <x:v>-0.27718984392520185</x:v>
      </x:c>
      <x:c r="G578" s="13" t="n">
        <x:v>1734</x:v>
      </x:c>
      <x:c r="H578" s="16" t="n">
        <x:v>1481.1091900442543</x:v>
      </x:c>
      <x:c r="I578" s="16" t="n">
        <x:v>85.98706823386145</x:v>
      </x:c>
      <x:c r="J578" s="13" t="str">
        <x:v>TRUE</x:v>
      </x:c>
      <x:c r="K578" s="13" t="n">
        <x:v>33</x:v>
      </x:c>
    </x:row>
    <x:row r="579">
      <x:c r="A579" s="13" t="str">
        <x:v>Hong Kong</x:v>
      </x:c>
      <x:c r="B579" s="13" t="str">
        <x:v>HKG</x:v>
      </x:c>
      <x:c r="C579" s="13" t="str">
        <x:v>Museum</x:v>
      </x:c>
      <x:c r="D579" s="16" t="n">
        <x:v>52.53003321506604</x:v>
      </x:c>
      <x:c r="E579" s="16" t="n">
        <x:v>53.21279490107151</x:v>
      </x:c>
      <x:c r="F579" s="16" t="n">
        <x:v>-0.682761686005473</x:v>
      </x:c>
      <x:c r="G579" s="13" t="n">
        <x:v>1734</x:v>
      </x:c>
      <x:c r="H579" s="16" t="n">
        <x:v>1481.1091900442543</x:v>
      </x:c>
      <x:c r="I579" s="16" t="n">
        <x:v>91.22508652439724</x:v>
      </x:c>
      <x:c r="J579" s="13" t="str">
        <x:v>TRUE</x:v>
      </x:c>
      <x:c r="K579" s="13" t="n">
        <x:v>40</x:v>
      </x:c>
    </x:row>
    <x:row r="580">
      <x:c r="A580" s="13" t="str">
        <x:v>Hong Kong</x:v>
      </x:c>
      <x:c r="B580" s="13" t="str">
        <x:v>HKG</x:v>
      </x:c>
      <x:c r="C580" s="13" t="str">
        <x:v>Nature</x:v>
      </x:c>
      <x:c r="D580" s="16" t="n">
        <x:v>42.272990245429995</x:v>
      </x:c>
      <x:c r="E580" s="16" t="n">
        <x:v>41.626029688512666</x:v>
      </x:c>
      <x:c r="F580" s="16" t="n">
        <x:v>0.6469605569173253</x:v>
      </x:c>
      <x:c r="G580" s="13" t="n">
        <x:v>1734</x:v>
      </x:c>
      <x:c r="H580" s="16" t="n">
        <x:v>1481.1091900442543</x:v>
      </x:c>
      <x:c r="I580" s="16" t="n">
        <x:v>91.16532649138738</x:v>
      </x:c>
      <x:c r="J580" s="13" t="str">
        <x:v>TRUE</x:v>
      </x:c>
      <x:c r="K580" s="13" t="n">
        <x:v>26</x:v>
      </x:c>
    </x:row>
    <x:row r="581">
      <x:c r="A581" s="13" t="str">
        <x:v>Hong Kong</x:v>
      </x:c>
      <x:c r="B581" s="13" t="str">
        <x:v>HKG</x:v>
      </x:c>
      <x:c r="C581" s="13" t="str">
        <x:v>Shopping</x:v>
      </x:c>
      <x:c r="D581" s="16" t="n">
        <x:v>46.1713191959771</x:v>
      </x:c>
      <x:c r="E581" s="16" t="n">
        <x:v>46.00721016910182</x:v>
      </x:c>
      <x:c r="F581" s="16" t="n">
        <x:v>0.1641090268752754</x:v>
      </x:c>
      <x:c r="G581" s="13" t="n">
        <x:v>1734</x:v>
      </x:c>
      <x:c r="H581" s="16" t="n">
        <x:v>1481.1091900442543</x:v>
      </x:c>
      <x:c r="I581" s="16" t="n">
        <x:v>88.64793818134153</x:v>
      </x:c>
      <x:c r="J581" s="13" t="str">
        <x:v>TRUE</x:v>
      </x:c>
      <x:c r="K581" s="13" t="n">
        <x:v>30</x:v>
      </x:c>
    </x:row>
    <x:row r="582">
      <x:c r="A582" s="13" t="str">
        <x:v>Honduras</x:v>
      </x:c>
      <x:c r="B582" s="13" t="str">
        <x:v>HND</x:v>
      </x:c>
      <x:c r="C582" s="13" t="str">
        <x:v>Adventure</x:v>
      </x:c>
      <x:c r="D582" s="16" t="n">
        <x:v>41.85223328305681</x:v>
      </x:c>
      <x:c r="E582" s="16" t="n">
        <x:v>42.405773828216084</x:v>
      </x:c>
      <x:c r="F582" s="16" t="n">
        <x:v>-0.5535405451592756</x:v>
      </x:c>
      <x:c r="G582" s="13" t="n">
        <x:v>3</x:v>
      </x:c>
      <x:c r="H582" s="16" t="n">
        <x:v>3</x:v>
      </x:c>
      <x:c r="I582" s="16" t="n">
        <x:v>90.90909090909092</x:v>
      </x:c>
      <x:c r="J582" s="13" t="str">
        <x:v>FALSE</x:v>
      </x:c>
      <x:c r="K582" s="13" t="str"/>
    </x:row>
    <x:row r="583">
      <x:c r="A583" s="13" t="str">
        <x:v>Honduras</x:v>
      </x:c>
      <x:c r="B583" s="13" t="str">
        <x:v>HND</x:v>
      </x:c>
      <x:c r="C583" s="13" t="str">
        <x:v>Beach</x:v>
      </x:c>
      <x:c r="D583" s="16" t="n">
        <x:v>31.01833333333333</x:v>
      </x:c>
      <x:c r="E583" s="16" t="n">
        <x:v>33.394007740029444</x:v>
      </x:c>
      <x:c r="F583" s="16" t="n">
        <x:v>-2.3756744066961097</x:v>
      </x:c>
      <x:c r="G583" s="13" t="n">
        <x:v>3</x:v>
      </x:c>
      <x:c r="H583" s="16" t="n">
        <x:v>3</x:v>
      </x:c>
      <x:c r="I583" s="16" t="n">
        <x:v>100</x:v>
      </x:c>
      <x:c r="J583" s="13" t="str">
        <x:v>FALSE</x:v>
      </x:c>
      <x:c r="K583" s="13" t="str"/>
    </x:row>
    <x:row r="584">
      <x:c r="A584" s="13" t="str">
        <x:v>Honduras</x:v>
      </x:c>
      <x:c r="B584" s="13" t="str">
        <x:v>HND</x:v>
      </x:c>
      <x:c r="C584" s="13" t="str">
        <x:v>Cultural</x:v>
      </x:c>
      <x:c r="D584" s="16" t="n">
        <x:v>40.16586948461253</x:v>
      </x:c>
      <x:c r="E584" s="16" t="n">
        <x:v>47.37225820379564</x:v>
      </x:c>
      <x:c r="F584" s="16" t="n">
        <x:v>-7.206388719183105</x:v>
      </x:c>
      <x:c r="G584" s="13" t="n">
        <x:v>3</x:v>
      </x:c>
      <x:c r="H584" s="16" t="n">
        <x:v>3</x:v>
      </x:c>
      <x:c r="I584" s="16" t="n">
        <x:v>91.66666666666666</x:v>
      </x:c>
      <x:c r="J584" s="13" t="str">
        <x:v>FALSE</x:v>
      </x:c>
      <x:c r="K584" s="13" t="str"/>
    </x:row>
    <x:row r="585">
      <x:c r="A585" s="13" t="str">
        <x:v>Honduras</x:v>
      </x:c>
      <x:c r="B585" s="13" t="str">
        <x:v>HND</x:v>
      </x:c>
      <x:c r="C585" s="13" t="str">
        <x:v>Entertainment</x:v>
      </x:c>
      <x:c r="D585" s="16" t="n">
        <x:v>37.83743551756885</x:v>
      </x:c>
      <x:c r="E585" s="16" t="n">
        <x:v>46.99842334814414</x:v>
      </x:c>
      <x:c r="F585" s="16" t="n">
        <x:v>-9.16098783057529</x:v>
      </x:c>
      <x:c r="G585" s="13" t="n">
        <x:v>3</x:v>
      </x:c>
      <x:c r="H585" s="16" t="n">
        <x:v>3</x:v>
      </x:c>
      <x:c r="I585" s="16" t="n">
        <x:v>82.53968253968254</x:v>
      </x:c>
      <x:c r="J585" s="13" t="str">
        <x:v>FALSE</x:v>
      </x:c>
      <x:c r="K585" s="13" t="str"/>
    </x:row>
    <x:row r="586">
      <x:c r="A586" s="13" t="str">
        <x:v>Honduras</x:v>
      </x:c>
      <x:c r="B586" s="13" t="str">
        <x:v>HND</x:v>
      </x:c>
      <x:c r="C586" s="13" t="str">
        <x:v>Festival</x:v>
      </x:c>
      <x:c r="D586" s="16" t="n">
        <x:v>32.60263492063491</x:v>
      </x:c>
      <x:c r="E586" s="16" t="n">
        <x:v>44.875439059672736</x:v>
      </x:c>
      <x:c r="F586" s="16" t="n">
        <x:v>-12.272804139037824</x:v>
      </x:c>
      <x:c r="G586" s="13" t="n">
        <x:v>3</x:v>
      </x:c>
      <x:c r="H586" s="16" t="n">
        <x:v>3</x:v>
      </x:c>
      <x:c r="I586" s="16" t="n">
        <x:v>85.41666666666666</x:v>
      </x:c>
      <x:c r="J586" s="13" t="str">
        <x:v>FALSE</x:v>
      </x:c>
      <x:c r="K586" s="13" t="str"/>
    </x:row>
    <x:row r="587">
      <x:c r="A587" s="13" t="str">
        <x:v>Honduras</x:v>
      </x:c>
      <x:c r="B587" s="13" t="str">
        <x:v>HND</x:v>
      </x:c>
      <x:c r="C587" s="13" t="str">
        <x:v>Food</x:v>
      </x:c>
      <x:c r="D587" s="16" t="n">
        <x:v>34.660601010101004</x:v>
      </x:c>
      <x:c r="E587" s="16" t="n">
        <x:v>41.81706690311129</x:v>
      </x:c>
      <x:c r="F587" s="16" t="n">
        <x:v>-7.156465893010283</x:v>
      </x:c>
      <x:c r="G587" s="13" t="n">
        <x:v>3</x:v>
      </x:c>
      <x:c r="H587" s="16" t="n">
        <x:v>3</x:v>
      </x:c>
      <x:c r="I587" s="16" t="n">
        <x:v>80.55555555555554</x:v>
      </x:c>
      <x:c r="J587" s="13" t="str">
        <x:v>FALSE</x:v>
      </x:c>
      <x:c r="K587" s="13" t="str"/>
    </x:row>
    <x:row r="588">
      <x:c r="A588" s="13" t="str">
        <x:v>Honduras</x:v>
      </x:c>
      <x:c r="B588" s="13" t="str">
        <x:v>HND</x:v>
      </x:c>
      <x:c r="C588" s="13" t="str">
        <x:v>Historical District</x:v>
      </x:c>
      <x:c r="D588" s="16" t="n">
        <x:v>31.46832463768116</x:v>
      </x:c>
      <x:c r="E588" s="16" t="n">
        <x:v>44.025709136898456</x:v>
      </x:c>
      <x:c r="F588" s="16" t="n">
        <x:v>-12.557384499217294</x:v>
      </x:c>
      <x:c r="G588" s="13" t="n">
        <x:v>3</x:v>
      </x:c>
      <x:c r="H588" s="16" t="n">
        <x:v>3</x:v>
      </x:c>
      <x:c r="I588" s="16" t="n">
        <x:v>88.8888888888889</x:v>
      </x:c>
      <x:c r="J588" s="13" t="str">
        <x:v>FALSE</x:v>
      </x:c>
      <x:c r="K588" s="13" t="str"/>
    </x:row>
    <x:row r="589">
      <x:c r="A589" s="13" t="str">
        <x:v>Honduras</x:v>
      </x:c>
      <x:c r="B589" s="13" t="str">
        <x:v>HND</x:v>
      </x:c>
      <x:c r="C589" s="13" t="str">
        <x:v>Museum</x:v>
      </x:c>
      <x:c r="D589" s="16" t="n">
        <x:v>47.522999999999996</x:v>
      </x:c>
      <x:c r="E589" s="16" t="n">
        <x:v>53.21279490107151</x:v>
      </x:c>
      <x:c r="F589" s="16" t="n">
        <x:v>-5.689794901071515</x:v>
      </x:c>
      <x:c r="G589" s="13" t="n">
        <x:v>3</x:v>
      </x:c>
      <x:c r="H589" s="16" t="n">
        <x:v>3</x:v>
      </x:c>
      <x:c r="I589" s="16" t="n">
        <x:v>89.74358974358975</x:v>
      </x:c>
      <x:c r="J589" s="13" t="str">
        <x:v>FALSE</x:v>
      </x:c>
      <x:c r="K589" s="13" t="str"/>
    </x:row>
    <x:row r="590">
      <x:c r="A590" s="13" t="str">
        <x:v>Honduras</x:v>
      </x:c>
      <x:c r="B590" s="13" t="str">
        <x:v>HND</x:v>
      </x:c>
      <x:c r="C590" s="13" t="str">
        <x:v>Nature</x:v>
      </x:c>
      <x:c r="D590" s="16" t="n">
        <x:v>41.374578703703705</x:v>
      </x:c>
      <x:c r="E590" s="16" t="n">
        <x:v>41.626029688512666</x:v>
      </x:c>
      <x:c r="F590" s="16" t="n">
        <x:v>-0.25145098480895967</x:v>
      </x:c>
      <x:c r="G590" s="13" t="n">
        <x:v>3</x:v>
      </x:c>
      <x:c r="H590" s="16" t="n">
        <x:v>3</x:v>
      </x:c>
      <x:c r="I590" s="16" t="n">
        <x:v>91.66666666666666</x:v>
      </x:c>
      <x:c r="J590" s="13" t="str">
        <x:v>FALSE</x:v>
      </x:c>
      <x:c r="K590" s="13" t="str"/>
    </x:row>
    <x:row r="591">
      <x:c r="A591" s="13" t="str">
        <x:v>Honduras</x:v>
      </x:c>
      <x:c r="B591" s="13" t="str">
        <x:v>HND</x:v>
      </x:c>
      <x:c r="C591" s="13" t="str">
        <x:v>Shopping</x:v>
      </x:c>
      <x:c r="D591" s="16" t="n">
        <x:v>45.688472222222224</x:v>
      </x:c>
      <x:c r="E591" s="16" t="n">
        <x:v>46.00721016910182</x:v>
      </x:c>
      <x:c r="F591" s="16" t="n">
        <x:v>-0.31873794687959367</x:v>
      </x:c>
      <x:c r="G591" s="13" t="n">
        <x:v>3</x:v>
      </x:c>
      <x:c r="H591" s="16" t="n">
        <x:v>3</x:v>
      </x:c>
      <x:c r="I591" s="16" t="n">
        <x:v>80.00000000000001</x:v>
      </x:c>
      <x:c r="J591" s="13" t="str">
        <x:v>FALSE</x:v>
      </x:c>
      <x:c r="K591" s="13" t="str"/>
    </x:row>
    <x:row r="592">
      <x:c r="A592" s="13" t="str">
        <x:v>Croatia</x:v>
      </x:c>
      <x:c r="B592" s="13" t="str">
        <x:v>HRV</x:v>
      </x:c>
      <x:c r="C592" s="13" t="str">
        <x:v>Adventure</x:v>
      </x:c>
      <x:c r="D592" s="16" t="n">
        <x:v>38.9685237228038</x:v>
      </x:c>
      <x:c r="E592" s="16" t="n">
        <x:v>42.405773828216084</x:v>
      </x:c>
      <x:c r="F592" s="16" t="n">
        <x:v>-3.4372501054122875</x:v>
      </x:c>
      <x:c r="G592" s="13" t="n">
        <x:v>27</x:v>
      </x:c>
      <x:c r="H592" s="16" t="n">
        <x:v>26.77610434367947</x:v>
      </x:c>
      <x:c r="I592" s="16" t="n">
        <x:v>84.13838666619509</x:v>
      </x:c>
      <x:c r="J592" s="13" t="str">
        <x:v>FALSE</x:v>
      </x:c>
      <x:c r="K592" s="13" t="str"/>
    </x:row>
    <x:row r="593">
      <x:c r="A593" s="13" t="str">
        <x:v>Croatia</x:v>
      </x:c>
      <x:c r="B593" s="13" t="str">
        <x:v>HRV</x:v>
      </x:c>
      <x:c r="C593" s="13" t="str">
        <x:v>Beach</x:v>
      </x:c>
      <x:c r="D593" s="16" t="n">
        <x:v>29.818336319413586</x:v>
      </x:c>
      <x:c r="E593" s="16" t="n">
        <x:v>33.394007740029444</x:v>
      </x:c>
      <x:c r="F593" s="16" t="n">
        <x:v>-3.5756714206158557</x:v>
      </x:c>
      <x:c r="G593" s="13" t="n">
        <x:v>27</x:v>
      </x:c>
      <x:c r="H593" s="16" t="n">
        <x:v>26.77610434367947</x:v>
      </x:c>
      <x:c r="I593" s="16" t="n">
        <x:v>94.29617363511143</x:v>
      </x:c>
      <x:c r="J593" s="13" t="str">
        <x:v>FALSE</x:v>
      </x:c>
      <x:c r="K593" s="13" t="str"/>
    </x:row>
    <x:row r="594">
      <x:c r="A594" s="13" t="str">
        <x:v>Croatia</x:v>
      </x:c>
      <x:c r="B594" s="13" t="str">
        <x:v>HRV</x:v>
      </x:c>
      <x:c r="C594" s="13" t="str">
        <x:v>Cultural</x:v>
      </x:c>
      <x:c r="D594" s="16" t="n">
        <x:v>44.82933718087794</x:v>
      </x:c>
      <x:c r="E594" s="16" t="n">
        <x:v>47.37225820379564</x:v>
      </x:c>
      <x:c r="F594" s="16" t="n">
        <x:v>-2.5429210229176933</x:v>
      </x:c>
      <x:c r="G594" s="13" t="n">
        <x:v>27</x:v>
      </x:c>
      <x:c r="H594" s="16" t="n">
        <x:v>26.77610434367947</x:v>
      </x:c>
      <x:c r="I594" s="16" t="n">
        <x:v>88.18265626248382</x:v>
      </x:c>
      <x:c r="J594" s="13" t="str">
        <x:v>FALSE</x:v>
      </x:c>
      <x:c r="K594" s="13" t="str"/>
    </x:row>
    <x:row r="595">
      <x:c r="A595" s="13" t="str">
        <x:v>Croatia</x:v>
      </x:c>
      <x:c r="B595" s="13" t="str">
        <x:v>HRV</x:v>
      </x:c>
      <x:c r="C595" s="13" t="str">
        <x:v>Entertainment</x:v>
      </x:c>
      <x:c r="D595" s="16" t="n">
        <x:v>44.38608776881321</x:v>
      </x:c>
      <x:c r="E595" s="16" t="n">
        <x:v>46.99842334814414</x:v>
      </x:c>
      <x:c r="F595" s="16" t="n">
        <x:v>-2.6123355793309266</x:v>
      </x:c>
      <x:c r="G595" s="13" t="n">
        <x:v>27</x:v>
      </x:c>
      <x:c r="H595" s="16" t="n">
        <x:v>26.77610434367947</x:v>
      </x:c>
      <x:c r="I595" s="16" t="n">
        <x:v>84.20576073806028</x:v>
      </x:c>
      <x:c r="J595" s="13" t="str">
        <x:v>FALSE</x:v>
      </x:c>
      <x:c r="K595" s="13" t="str"/>
    </x:row>
    <x:row r="596">
      <x:c r="A596" s="13" t="str">
        <x:v>Croatia</x:v>
      </x:c>
      <x:c r="B596" s="13" t="str">
        <x:v>HRV</x:v>
      </x:c>
      <x:c r="C596" s="13" t="str">
        <x:v>Festival</x:v>
      </x:c>
      <x:c r="D596" s="16" t="n">
        <x:v>42.295494699461486</x:v>
      </x:c>
      <x:c r="E596" s="16" t="n">
        <x:v>44.875439059672736</x:v>
      </x:c>
      <x:c r="F596" s="16" t="n">
        <x:v>-2.5799443602112504</x:v>
      </x:c>
      <x:c r="G596" s="13" t="n">
        <x:v>27</x:v>
      </x:c>
      <x:c r="H596" s="16" t="n">
        <x:v>26.77610434367947</x:v>
      </x:c>
      <x:c r="I596" s="16" t="n">
        <x:v>83.71711498415753</x:v>
      </x:c>
      <x:c r="J596" s="13" t="str">
        <x:v>FALSE</x:v>
      </x:c>
      <x:c r="K596" s="13" t="str"/>
    </x:row>
    <x:row r="597">
      <x:c r="A597" s="13" t="str">
        <x:v>Croatia</x:v>
      </x:c>
      <x:c r="B597" s="13" t="str">
        <x:v>HRV</x:v>
      </x:c>
      <x:c r="C597" s="13" t="str">
        <x:v>Food</x:v>
      </x:c>
      <x:c r="D597" s="16" t="n">
        <x:v>37.27555173935176</x:v>
      </x:c>
      <x:c r="E597" s="16" t="n">
        <x:v>41.81706690311129</x:v>
      </x:c>
      <x:c r="F597" s="16" t="n">
        <x:v>-4.54151516375953</x:v>
      </x:c>
      <x:c r="G597" s="13" t="n">
        <x:v>27</x:v>
      </x:c>
      <x:c r="H597" s="16" t="n">
        <x:v>26.77610434367947</x:v>
      </x:c>
      <x:c r="I597" s="16" t="n">
        <x:v>87.47512823594185</x:v>
      </x:c>
      <x:c r="J597" s="13" t="str">
        <x:v>FALSE</x:v>
      </x:c>
      <x:c r="K597" s="13" t="str"/>
    </x:row>
    <x:row r="598">
      <x:c r="A598" s="13" t="str">
        <x:v>Croatia</x:v>
      </x:c>
      <x:c r="B598" s="13" t="str">
        <x:v>HRV</x:v>
      </x:c>
      <x:c r="C598" s="13" t="str">
        <x:v>Historical District</x:v>
      </x:c>
      <x:c r="D598" s="16" t="n">
        <x:v>41.68236060623535</x:v>
      </x:c>
      <x:c r="E598" s="16" t="n">
        <x:v>44.025709136898456</x:v>
      </x:c>
      <x:c r="F598" s="16" t="n">
        <x:v>-2.3433485306631088</x:v>
      </x:c>
      <x:c r="G598" s="13" t="n">
        <x:v>27</x:v>
      </x:c>
      <x:c r="H598" s="16" t="n">
        <x:v>26.77610434367947</x:v>
      </x:c>
      <x:c r="I598" s="16" t="n">
        <x:v>86.04428663338814</x:v>
      </x:c>
      <x:c r="J598" s="13" t="str">
        <x:v>FALSE</x:v>
      </x:c>
      <x:c r="K598" s="13" t="str"/>
    </x:row>
    <x:row r="599">
      <x:c r="A599" s="13" t="str">
        <x:v>Croatia</x:v>
      </x:c>
      <x:c r="B599" s="13" t="str">
        <x:v>HRV</x:v>
      </x:c>
      <x:c r="C599" s="13" t="str">
        <x:v>Museum</x:v>
      </x:c>
      <x:c r="D599" s="16" t="n">
        <x:v>50.3695146741248</x:v>
      </x:c>
      <x:c r="E599" s="16" t="n">
        <x:v>53.21279490107151</x:v>
      </x:c>
      <x:c r="F599" s="16" t="n">
        <x:v>-2.8432802269467095</x:v>
      </x:c>
      <x:c r="G599" s="13" t="n">
        <x:v>27</x:v>
      </x:c>
      <x:c r="H599" s="16" t="n">
        <x:v>26.77610434367947</x:v>
      </x:c>
      <x:c r="I599" s="16" t="n">
        <x:v>84.25631921157007</x:v>
      </x:c>
      <x:c r="J599" s="13" t="str">
        <x:v>FALSE</x:v>
      </x:c>
      <x:c r="K599" s="13" t="str"/>
    </x:row>
    <x:row r="600">
      <x:c r="A600" s="13" t="str">
        <x:v>Croatia</x:v>
      </x:c>
      <x:c r="B600" s="13" t="str">
        <x:v>HRV</x:v>
      </x:c>
      <x:c r="C600" s="13" t="str">
        <x:v>Nature</x:v>
      </x:c>
      <x:c r="D600" s="16" t="n">
        <x:v>38.50918997415093</x:v>
      </x:c>
      <x:c r="E600" s="16" t="n">
        <x:v>41.626029688512666</x:v>
      </x:c>
      <x:c r="F600" s="16" t="n">
        <x:v>-3.116839714361741</x:v>
      </x:c>
      <x:c r="G600" s="13" t="n">
        <x:v>27</x:v>
      </x:c>
      <x:c r="H600" s="16" t="n">
        <x:v>26.77610434367947</x:v>
      </x:c>
      <x:c r="I600" s="16" t="n">
        <x:v>84.83953988841337</x:v>
      </x:c>
      <x:c r="J600" s="13" t="str">
        <x:v>FALSE</x:v>
      </x:c>
      <x:c r="K600" s="13" t="str"/>
    </x:row>
    <x:row r="601">
      <x:c r="A601" s="13" t="str">
        <x:v>Croatia</x:v>
      </x:c>
      <x:c r="B601" s="13" t="str">
        <x:v>HRV</x:v>
      </x:c>
      <x:c r="C601" s="13" t="str">
        <x:v>Shopping</x:v>
      </x:c>
      <x:c r="D601" s="16" t="n">
        <x:v>45.060278862424916</x:v>
      </x:c>
      <x:c r="E601" s="16" t="n">
        <x:v>46.00721016910182</x:v>
      </x:c>
      <x:c r="F601" s="16" t="n">
        <x:v>-0.9469313066769014</x:v>
      </x:c>
      <x:c r="G601" s="13" t="n">
        <x:v>27</x:v>
      </x:c>
      <x:c r="H601" s="16" t="n">
        <x:v>26.77610434367947</x:v>
      </x:c>
      <x:c r="I601" s="16" t="n">
        <x:v>84.2253764164117</x:v>
      </x:c>
      <x:c r="J601" s="13" t="str">
        <x:v>FALSE</x:v>
      </x:c>
      <x:c r="K601" s="13" t="str"/>
    </x:row>
    <x:row r="602">
      <x:c r="A602" s="13" t="str">
        <x:v>Haiti</x:v>
      </x:c>
      <x:c r="B602" s="13" t="str">
        <x:v>HTI</x:v>
      </x:c>
      <x:c r="C602" s="13" t="str">
        <x:v>Adventure</x:v>
      </x:c>
      <x:c r="D602" s="16" t="n">
        <x:v>44.63280503279256</x:v>
      </x:c>
      <x:c r="E602" s="16" t="n">
        <x:v>42.405773828216084</x:v>
      </x:c>
      <x:c r="F602" s="16" t="n">
        <x:v>2.227031204576474</x:v>
      </x:c>
      <x:c r="G602" s="13" t="n">
        <x:v>7</x:v>
      </x:c>
      <x:c r="H602" s="16" t="n">
        <x:v>3.0670131676971972</x:v>
      </x:c>
      <x:c r="I602" s="16" t="n">
        <x:v>86.1219527270859</x:v>
      </x:c>
      <x:c r="J602" s="13" t="str">
        <x:v>FALSE</x:v>
      </x:c>
      <x:c r="K602" s="13" t="str"/>
    </x:row>
    <x:row r="603">
      <x:c r="A603" s="13" t="str">
        <x:v>Haiti</x:v>
      </x:c>
      <x:c r="B603" s="13" t="str">
        <x:v>HTI</x:v>
      </x:c>
      <x:c r="C603" s="13" t="str">
        <x:v>Beach</x:v>
      </x:c>
      <x:c r="D603" s="16" t="n">
        <x:v>31.30031838655959</x:v>
      </x:c>
      <x:c r="E603" s="16" t="n">
        <x:v>33.394007740029444</x:v>
      </x:c>
      <x:c r="F603" s="16" t="n">
        <x:v>-2.093689353469852</x:v>
      </x:c>
      <x:c r="G603" s="13" t="n">
        <x:v>7</x:v>
      </x:c>
      <x:c r="H603" s="16" t="n">
        <x:v>3.0670131676971972</x:v>
      </x:c>
      <x:c r="I603" s="16" t="n">
        <x:v>94.13623661288842</x:v>
      </x:c>
      <x:c r="J603" s="13" t="str">
        <x:v>FALSE</x:v>
      </x:c>
      <x:c r="K603" s="13" t="str"/>
    </x:row>
    <x:row r="604">
      <x:c r="A604" s="13" t="str">
        <x:v>Haiti</x:v>
      </x:c>
      <x:c r="B604" s="13" t="str">
        <x:v>HTI</x:v>
      </x:c>
      <x:c r="C604" s="13" t="str">
        <x:v>Cultural</x:v>
      </x:c>
      <x:c r="D604" s="16" t="n">
        <x:v>43.77926619845098</x:v>
      </x:c>
      <x:c r="E604" s="16" t="n">
        <x:v>47.37225820379564</x:v>
      </x:c>
      <x:c r="F604" s="16" t="n">
        <x:v>-3.592992005344653</x:v>
      </x:c>
      <x:c r="G604" s="13" t="n">
        <x:v>7</x:v>
      </x:c>
      <x:c r="H604" s="16" t="n">
        <x:v>3.0670131676971972</x:v>
      </x:c>
      <x:c r="I604" s="16" t="n">
        <x:v>91.7522075230319</x:v>
      </x:c>
      <x:c r="J604" s="13" t="str">
        <x:v>FALSE</x:v>
      </x:c>
      <x:c r="K604" s="13" t="str"/>
    </x:row>
    <x:row r="605">
      <x:c r="A605" s="13" t="str">
        <x:v>Haiti</x:v>
      </x:c>
      <x:c r="B605" s="13" t="str">
        <x:v>HTI</x:v>
      </x:c>
      <x:c r="C605" s="13" t="str">
        <x:v>Entertainment</x:v>
      </x:c>
      <x:c r="D605" s="16" t="n">
        <x:v>39.787029173162416</x:v>
      </x:c>
      <x:c r="E605" s="16" t="n">
        <x:v>46.99842334814414</x:v>
      </x:c>
      <x:c r="F605" s="16" t="n">
        <x:v>-7.2113941749817165</x:v>
      </x:c>
      <x:c r="G605" s="13" t="n">
        <x:v>7</x:v>
      </x:c>
      <x:c r="H605" s="16" t="n">
        <x:v>3.0670131676971972</x:v>
      </x:c>
      <x:c r="I605" s="16" t="n">
        <x:v>86.01488794591381</x:v>
      </x:c>
      <x:c r="J605" s="13" t="str">
        <x:v>FALSE</x:v>
      </x:c>
      <x:c r="K605" s="13" t="str"/>
    </x:row>
    <x:row r="606">
      <x:c r="A606" s="13" t="str">
        <x:v>Haiti</x:v>
      </x:c>
      <x:c r="B606" s="13" t="str">
        <x:v>HTI</x:v>
      </x:c>
      <x:c r="C606" s="13" t="str">
        <x:v>Festival</x:v>
      </x:c>
      <x:c r="D606" s="16" t="n">
        <x:v>38.3812639828209</x:v>
      </x:c>
      <x:c r="E606" s="16" t="n">
        <x:v>44.875439059672736</x:v>
      </x:c>
      <x:c r="F606" s="16" t="n">
        <x:v>-6.494175076851843</x:v>
      </x:c>
      <x:c r="G606" s="13" t="n">
        <x:v>7</x:v>
      </x:c>
      <x:c r="H606" s="16" t="n">
        <x:v>3.0670131676971972</x:v>
      </x:c>
      <x:c r="I606" s="16" t="n">
        <x:v>87.11765351680675</x:v>
      </x:c>
      <x:c r="J606" s="13" t="str">
        <x:v>FALSE</x:v>
      </x:c>
      <x:c r="K606" s="13" t="str"/>
    </x:row>
    <x:row r="607">
      <x:c r="A607" s="13" t="str">
        <x:v>Haiti</x:v>
      </x:c>
      <x:c r="B607" s="13" t="str">
        <x:v>HTI</x:v>
      </x:c>
      <x:c r="C607" s="13" t="str">
        <x:v>Food</x:v>
      </x:c>
      <x:c r="D607" s="16" t="n">
        <x:v>32.46506716163679</x:v>
      </x:c>
      <x:c r="E607" s="16" t="n">
        <x:v>41.81706690311129</x:v>
      </x:c>
      <x:c r="F607" s="16" t="n">
        <x:v>-9.351999741474499</x:v>
      </x:c>
      <x:c r="G607" s="13" t="n">
        <x:v>7</x:v>
      </x:c>
      <x:c r="H607" s="16" t="n">
        <x:v>3.0670131676971972</x:v>
      </x:c>
      <x:c r="I607" s="16" t="n">
        <x:v>84.4051302913612</x:v>
      </x:c>
      <x:c r="J607" s="13" t="str">
        <x:v>FALSE</x:v>
      </x:c>
      <x:c r="K607" s="13" t="str"/>
    </x:row>
    <x:row r="608">
      <x:c r="A608" s="13" t="str">
        <x:v>Haiti</x:v>
      </x:c>
      <x:c r="B608" s="13" t="str">
        <x:v>HTI</x:v>
      </x:c>
      <x:c r="C608" s="13" t="str">
        <x:v>Historical District</x:v>
      </x:c>
      <x:c r="D608" s="16" t="n">
        <x:v>38.55429298001552</x:v>
      </x:c>
      <x:c r="E608" s="16" t="n">
        <x:v>44.025709136898456</x:v>
      </x:c>
      <x:c r="F608" s="16" t="n">
        <x:v>-5.471416156882941</x:v>
      </x:c>
      <x:c r="G608" s="13" t="n">
        <x:v>7</x:v>
      </x:c>
      <x:c r="H608" s="16" t="n">
        <x:v>3.0670131676971972</x:v>
      </x:c>
      <x:c r="I608" s="16" t="n">
        <x:v>89.38617089105335</x:v>
      </x:c>
      <x:c r="J608" s="13" t="str">
        <x:v>FALSE</x:v>
      </x:c>
      <x:c r="K608" s="13" t="str"/>
    </x:row>
    <x:row r="609">
      <x:c r="A609" s="13" t="str">
        <x:v>Haiti</x:v>
      </x:c>
      <x:c r="B609" s="13" t="str">
        <x:v>HTI</x:v>
      </x:c>
      <x:c r="C609" s="13" t="str">
        <x:v>Museum</x:v>
      </x:c>
      <x:c r="D609" s="16" t="n">
        <x:v>48.921274552355115</x:v>
      </x:c>
      <x:c r="E609" s="16" t="n">
        <x:v>53.21279490107151</x:v>
      </x:c>
      <x:c r="F609" s="16" t="n">
        <x:v>-4.291520348716399</x:v>
      </x:c>
      <x:c r="G609" s="13" t="n">
        <x:v>7</x:v>
      </x:c>
      <x:c r="H609" s="16" t="n">
        <x:v>3.0670131676971972</x:v>
      </x:c>
      <x:c r="I609" s="16" t="n">
        <x:v>87.75327410506158</x:v>
      </x:c>
      <x:c r="J609" s="13" t="str">
        <x:v>FALSE</x:v>
      </x:c>
      <x:c r="K609" s="13" t="str"/>
    </x:row>
    <x:row r="610">
      <x:c r="A610" s="13" t="str">
        <x:v>Haiti</x:v>
      </x:c>
      <x:c r="B610" s="13" t="str">
        <x:v>HTI</x:v>
      </x:c>
      <x:c r="C610" s="13" t="str">
        <x:v>Nature</x:v>
      </x:c>
      <x:c r="D610" s="16" t="n">
        <x:v>42.59480867182246</x:v>
      </x:c>
      <x:c r="E610" s="16" t="n">
        <x:v>41.626029688512666</x:v>
      </x:c>
      <x:c r="F610" s="16" t="n">
        <x:v>0.9687789833097982</x:v>
      </x:c>
      <x:c r="G610" s="13" t="n">
        <x:v>7</x:v>
      </x:c>
      <x:c r="H610" s="16" t="n">
        <x:v>3.0670131676971972</x:v>
      </x:c>
      <x:c r="I610" s="16" t="n">
        <x:v>86.79942225773186</x:v>
      </x:c>
      <x:c r="J610" s="13" t="str">
        <x:v>FALSE</x:v>
      </x:c>
      <x:c r="K610" s="13" t="str"/>
    </x:row>
    <x:row r="611">
      <x:c r="A611" s="13" t="str">
        <x:v>Haiti</x:v>
      </x:c>
      <x:c r="B611" s="13" t="str">
        <x:v>HTI</x:v>
      </x:c>
      <x:c r="C611" s="13" t="str">
        <x:v>Shopping</x:v>
      </x:c>
      <x:c r="D611" s="16" t="n">
        <x:v>36.795841520772875</x:v>
      </x:c>
      <x:c r="E611" s="16" t="n">
        <x:v>46.00721016910182</x:v>
      </x:c>
      <x:c r="F611" s="16" t="n">
        <x:v>-9.211368648328943</x:v>
      </x:c>
      <x:c r="G611" s="13" t="n">
        <x:v>7</x:v>
      </x:c>
      <x:c r="H611" s="16" t="n">
        <x:v>3.0670131676971972</x:v>
      </x:c>
      <x:c r="I611" s="16" t="n">
        <x:v>81.28615634963343</x:v>
      </x:c>
      <x:c r="J611" s="13" t="str">
        <x:v>FALSE</x:v>
      </x:c>
      <x:c r="K611" s="13" t="str"/>
    </x:row>
    <x:row r="612">
      <x:c r="A612" s="13" t="str">
        <x:v>Hungary</x:v>
      </x:c>
      <x:c r="B612" s="13" t="str">
        <x:v>HUN</x:v>
      </x:c>
      <x:c r="C612" s="13" t="str">
        <x:v>Adventure</x:v>
      </x:c>
      <x:c r="D612" s="16" t="n">
        <x:v>47.45034118679477</x:v>
      </x:c>
      <x:c r="E612" s="16" t="n">
        <x:v>42.405773828216084</x:v>
      </x:c>
      <x:c r="F612" s="16" t="n">
        <x:v>5.044567358578689</x:v>
      </x:c>
      <x:c r="G612" s="13" t="n">
        <x:v>16</x:v>
      </x:c>
      <x:c r="H612" s="16" t="n">
        <x:v>13.030662491589588</x:v>
      </x:c>
      <x:c r="I612" s="16" t="n">
        <x:v>89.37244492312159</x:v>
      </x:c>
      <x:c r="J612" s="13" t="str">
        <x:v>FALSE</x:v>
      </x:c>
      <x:c r="K612" s="13" t="str"/>
    </x:row>
    <x:row r="613">
      <x:c r="A613" s="13" t="str">
        <x:v>Hungary</x:v>
      </x:c>
      <x:c r="B613" s="13" t="str">
        <x:v>HUN</x:v>
      </x:c>
      <x:c r="C613" s="13" t="str">
        <x:v>Beach</x:v>
      </x:c>
      <x:c r="D613" s="16" t="n">
        <x:v>37.95416287998841</x:v>
      </x:c>
      <x:c r="E613" s="16" t="n">
        <x:v>33.394007740029444</x:v>
      </x:c>
      <x:c r="F613" s="16" t="n">
        <x:v>4.560155139958965</x:v>
      </x:c>
      <x:c r="G613" s="13" t="n">
        <x:v>16</x:v>
      </x:c>
      <x:c r="H613" s="16" t="n">
        <x:v>13.030662491589588</x:v>
      </x:c>
      <x:c r="I613" s="16" t="n">
        <x:v>99.28482643304004</x:v>
      </x:c>
      <x:c r="J613" s="13" t="str">
        <x:v>FALSE</x:v>
      </x:c>
      <x:c r="K613" s="13" t="str"/>
    </x:row>
    <x:row r="614">
      <x:c r="A614" s="13" t="str">
        <x:v>Hungary</x:v>
      </x:c>
      <x:c r="B614" s="13" t="str">
        <x:v>HUN</x:v>
      </x:c>
      <x:c r="C614" s="13" t="str">
        <x:v>Cultural</x:v>
      </x:c>
      <x:c r="D614" s="16" t="n">
        <x:v>44.779085446395264</x:v>
      </x:c>
      <x:c r="E614" s="16" t="n">
        <x:v>47.37225820379564</x:v>
      </x:c>
      <x:c r="F614" s="16" t="n">
        <x:v>-2.593172757400375</x:v>
      </x:c>
      <x:c r="G614" s="13" t="n">
        <x:v>16</x:v>
      </x:c>
      <x:c r="H614" s="16" t="n">
        <x:v>13.030662491589588</x:v>
      </x:c>
      <x:c r="I614" s="16" t="n">
        <x:v>94.5390135423581</x:v>
      </x:c>
      <x:c r="J614" s="13" t="str">
        <x:v>FALSE</x:v>
      </x:c>
      <x:c r="K614" s="13" t="str"/>
    </x:row>
    <x:row r="615">
      <x:c r="A615" s="13" t="str">
        <x:v>Hungary</x:v>
      </x:c>
      <x:c r="B615" s="13" t="str">
        <x:v>HUN</x:v>
      </x:c>
      <x:c r="C615" s="13" t="str">
        <x:v>Entertainment</x:v>
      </x:c>
      <x:c r="D615" s="16" t="n">
        <x:v>42.54011751658855</x:v>
      </x:c>
      <x:c r="E615" s="16" t="n">
        <x:v>46.99842334814414</x:v>
      </x:c>
      <x:c r="F615" s="16" t="n">
        <x:v>-4.458305831555581</x:v>
      </x:c>
      <x:c r="G615" s="13" t="n">
        <x:v>16</x:v>
      </x:c>
      <x:c r="H615" s="16" t="n">
        <x:v>13.030662491589588</x:v>
      </x:c>
      <x:c r="I615" s="16" t="n">
        <x:v>87.67336322453713</x:v>
      </x:c>
      <x:c r="J615" s="13" t="str">
        <x:v>FALSE</x:v>
      </x:c>
      <x:c r="K615" s="13" t="str"/>
    </x:row>
    <x:row r="616">
      <x:c r="A616" s="13" t="str">
        <x:v>Hungary</x:v>
      </x:c>
      <x:c r="B616" s="13" t="str">
        <x:v>HUN</x:v>
      </x:c>
      <x:c r="C616" s="13" t="str">
        <x:v>Festival</x:v>
      </x:c>
      <x:c r="D616" s="16" t="n">
        <x:v>38.81871010851846</x:v>
      </x:c>
      <x:c r="E616" s="16" t="n">
        <x:v>44.875439059672736</x:v>
      </x:c>
      <x:c r="F616" s="16" t="n">
        <x:v>-6.056728951154278</x:v>
      </x:c>
      <x:c r="G616" s="13" t="n">
        <x:v>16</x:v>
      </x:c>
      <x:c r="H616" s="16" t="n">
        <x:v>13.030662491589588</x:v>
      </x:c>
      <x:c r="I616" s="16" t="n">
        <x:v>90.76168727621928</x:v>
      </x:c>
      <x:c r="J616" s="13" t="str">
        <x:v>FALSE</x:v>
      </x:c>
      <x:c r="K616" s="13" t="str"/>
    </x:row>
    <x:row r="617">
      <x:c r="A617" s="13" t="str">
        <x:v>Hungary</x:v>
      </x:c>
      <x:c r="B617" s="13" t="str">
        <x:v>HUN</x:v>
      </x:c>
      <x:c r="C617" s="13" t="str">
        <x:v>Food</x:v>
      </x:c>
      <x:c r="D617" s="16" t="n">
        <x:v>39.58045391019016</x:v>
      </x:c>
      <x:c r="E617" s="16" t="n">
        <x:v>41.81706690311129</x:v>
      </x:c>
      <x:c r="F617" s="16" t="n">
        <x:v>-2.236612992921133</x:v>
      </x:c>
      <x:c r="G617" s="13" t="n">
        <x:v>16</x:v>
      </x:c>
      <x:c r="H617" s="16" t="n">
        <x:v>13.030662491589588</x:v>
      </x:c>
      <x:c r="I617" s="16" t="n">
        <x:v>86.0996826050899</x:v>
      </x:c>
      <x:c r="J617" s="13" t="str">
        <x:v>FALSE</x:v>
      </x:c>
      <x:c r="K617" s="13" t="str"/>
    </x:row>
    <x:row r="618">
      <x:c r="A618" s="13" t="str">
        <x:v>Hungary</x:v>
      </x:c>
      <x:c r="B618" s="13" t="str">
        <x:v>HUN</x:v>
      </x:c>
      <x:c r="C618" s="13" t="str">
        <x:v>Historical District</x:v>
      </x:c>
      <x:c r="D618" s="16" t="n">
        <x:v>38.62414716234667</x:v>
      </x:c>
      <x:c r="E618" s="16" t="n">
        <x:v>44.025709136898456</x:v>
      </x:c>
      <x:c r="F618" s="16" t="n">
        <x:v>-5.401561974551789</x:v>
      </x:c>
      <x:c r="G618" s="13" t="n">
        <x:v>16</x:v>
      </x:c>
      <x:c r="H618" s="16" t="n">
        <x:v>13.030662491589588</x:v>
      </x:c>
      <x:c r="I618" s="16" t="n">
        <x:v>93.86296243028008</x:v>
      </x:c>
      <x:c r="J618" s="13" t="str">
        <x:v>FALSE</x:v>
      </x:c>
      <x:c r="K618" s="13" t="str"/>
    </x:row>
    <x:row r="619">
      <x:c r="A619" s="13" t="str">
        <x:v>Hungary</x:v>
      </x:c>
      <x:c r="B619" s="13" t="str">
        <x:v>HUN</x:v>
      </x:c>
      <x:c r="C619" s="13" t="str">
        <x:v>Museum</x:v>
      </x:c>
      <x:c r="D619" s="16" t="n">
        <x:v>54.90304144073885</x:v>
      </x:c>
      <x:c r="E619" s="16" t="n">
        <x:v>53.21279490107151</x:v>
      </x:c>
      <x:c r="F619" s="16" t="n">
        <x:v>1.6902465396673394</x:v>
      </x:c>
      <x:c r="G619" s="13" t="n">
        <x:v>16</x:v>
      </x:c>
      <x:c r="H619" s="16" t="n">
        <x:v>13.030662491589588</x:v>
      </x:c>
      <x:c r="I619" s="16" t="n">
        <x:v>92.03858918329554</x:v>
      </x:c>
      <x:c r="J619" s="13" t="str">
        <x:v>FALSE</x:v>
      </x:c>
      <x:c r="K619" s="13" t="str"/>
    </x:row>
    <x:row r="620">
      <x:c r="A620" s="13" t="str">
        <x:v>Hungary</x:v>
      </x:c>
      <x:c r="B620" s="13" t="str">
        <x:v>HUN</x:v>
      </x:c>
      <x:c r="C620" s="13" t="str">
        <x:v>Nature</x:v>
      </x:c>
      <x:c r="D620" s="16" t="n">
        <x:v>47.56252630054919</x:v>
      </x:c>
      <x:c r="E620" s="16" t="n">
        <x:v>41.626029688512666</x:v>
      </x:c>
      <x:c r="F620" s="16" t="n">
        <x:v>5.936496612036524</x:v>
      </x:c>
      <x:c r="G620" s="13" t="n">
        <x:v>16</x:v>
      </x:c>
      <x:c r="H620" s="16" t="n">
        <x:v>13.030662491589588</x:v>
      </x:c>
      <x:c r="I620" s="16" t="n">
        <x:v>90.25807451286144</x:v>
      </x:c>
      <x:c r="J620" s="13" t="str">
        <x:v>FALSE</x:v>
      </x:c>
      <x:c r="K620" s="13" t="str"/>
    </x:row>
    <x:row r="621">
      <x:c r="A621" s="13" t="str">
        <x:v>Hungary</x:v>
      </x:c>
      <x:c r="B621" s="13" t="str">
        <x:v>HUN</x:v>
      </x:c>
      <x:c r="C621" s="13" t="str">
        <x:v>Shopping</x:v>
      </x:c>
      <x:c r="D621" s="16" t="n">
        <x:v>46.42422827433646</x:v>
      </x:c>
      <x:c r="E621" s="16" t="n">
        <x:v>46.00721016910182</x:v>
      </x:c>
      <x:c r="F621" s="16" t="n">
        <x:v>0.41701810523463445</x:v>
      </x:c>
      <x:c r="G621" s="13" t="n">
        <x:v>16</x:v>
      </x:c>
      <x:c r="H621" s="16" t="n">
        <x:v>13.030662491589588</x:v>
      </x:c>
      <x:c r="I621" s="16" t="n">
        <x:v>83.31961912610787</x:v>
      </x:c>
      <x:c r="J621" s="13" t="str">
        <x:v>FALSE</x:v>
      </x:c>
      <x:c r="K621" s="13" t="str"/>
    </x:row>
    <x:row r="622">
      <x:c r="A622" s="13" t="str">
        <x:v>Indonesia</x:v>
      </x:c>
      <x:c r="B622" s="13" t="str">
        <x:v>IDN</x:v>
      </x:c>
      <x:c r="C622" s="13" t="str">
        <x:v>Adventure</x:v>
      </x:c>
      <x:c r="D622" s="16" t="n">
        <x:v>47.35683232004202</x:v>
      </x:c>
      <x:c r="E622" s="16" t="n">
        <x:v>42.405773828216084</x:v>
      </x:c>
      <x:c r="F622" s="16" t="n">
        <x:v>4.951058491825927</x:v>
      </x:c>
      <x:c r="G622" s="13" t="n">
        <x:v>3255</x:v>
      </x:c>
      <x:c r="H622" s="16" t="n">
        <x:v>1899.489903607151</x:v>
      </x:c>
      <x:c r="I622" s="16" t="n">
        <x:v>88.0544525360766</x:v>
      </x:c>
      <x:c r="J622" s="13" t="str">
        <x:v>TRUE</x:v>
      </x:c>
      <x:c r="K622" s="13" t="n">
        <x:v>7</x:v>
      </x:c>
    </x:row>
    <x:row r="623">
      <x:c r="A623" s="13" t="str">
        <x:v>Indonesia</x:v>
      </x:c>
      <x:c r="B623" s="13" t="str">
        <x:v>IDN</x:v>
      </x:c>
      <x:c r="C623" s="13" t="str">
        <x:v>Beach</x:v>
      </x:c>
      <x:c r="D623" s="16" t="n">
        <x:v>38.77596276755232</x:v>
      </x:c>
      <x:c r="E623" s="16" t="n">
        <x:v>33.394007740029444</x:v>
      </x:c>
      <x:c r="F623" s="16" t="n">
        <x:v>5.381955027522883</x:v>
      </x:c>
      <x:c r="G623" s="13" t="n">
        <x:v>3255</x:v>
      </x:c>
      <x:c r="H623" s="16" t="n">
        <x:v>1899.489903607151</x:v>
      </x:c>
      <x:c r="I623" s="16" t="n">
        <x:v>98.99884622781249</x:v>
      </x:c>
      <x:c r="J623" s="13" t="str">
        <x:v>TRUE</x:v>
      </x:c>
      <x:c r="K623" s="13" t="n">
        <x:v>8</x:v>
      </x:c>
    </x:row>
    <x:row r="624">
      <x:c r="A624" s="13" t="str">
        <x:v>Indonesia</x:v>
      </x:c>
      <x:c r="B624" s="13" t="str">
        <x:v>IDN</x:v>
      </x:c>
      <x:c r="C624" s="13" t="str">
        <x:v>Cultural</x:v>
      </x:c>
      <x:c r="D624" s="16" t="n">
        <x:v>53.093300891916996</x:v>
      </x:c>
      <x:c r="E624" s="16" t="n">
        <x:v>47.37225820379564</x:v>
      </x:c>
      <x:c r="F624" s="16" t="n">
        <x:v>5.721042688121358</x:v>
      </x:c>
      <x:c r="G624" s="13" t="n">
        <x:v>3255</x:v>
      </x:c>
      <x:c r="H624" s="16" t="n">
        <x:v>1899.489903607151</x:v>
      </x:c>
      <x:c r="I624" s="16" t="n">
        <x:v>92.21650986741658</x:v>
      </x:c>
      <x:c r="J624" s="13" t="str">
        <x:v>TRUE</x:v>
      </x:c>
      <x:c r="K624" s="13" t="n">
        <x:v>3</x:v>
      </x:c>
    </x:row>
    <x:row r="625">
      <x:c r="A625" s="13" t="str">
        <x:v>Indonesia</x:v>
      </x:c>
      <x:c r="B625" s="13" t="str">
        <x:v>IDN</x:v>
      </x:c>
      <x:c r="C625" s="13" t="str">
        <x:v>Entertainment</x:v>
      </x:c>
      <x:c r="D625" s="16" t="n">
        <x:v>49.96195411997018</x:v>
      </x:c>
      <x:c r="E625" s="16" t="n">
        <x:v>46.99842334814414</x:v>
      </x:c>
      <x:c r="F625" s="16" t="n">
        <x:v>2.9635307718260453</x:v>
      </x:c>
      <x:c r="G625" s="13" t="n">
        <x:v>3255</x:v>
      </x:c>
      <x:c r="H625" s="16" t="n">
        <x:v>1899.489903607151</x:v>
      </x:c>
      <x:c r="I625" s="16" t="n">
        <x:v>86.92448418548966</x:v>
      </x:c>
      <x:c r="J625" s="13" t="str">
        <x:v>TRUE</x:v>
      </x:c>
      <x:c r="K625" s="13" t="n">
        <x:v>13</x:v>
      </x:c>
    </x:row>
    <x:row r="626">
      <x:c r="A626" s="13" t="str">
        <x:v>Indonesia</x:v>
      </x:c>
      <x:c r="B626" s="13" t="str">
        <x:v>IDN</x:v>
      </x:c>
      <x:c r="C626" s="13" t="str">
        <x:v>Festival</x:v>
      </x:c>
      <x:c r="D626" s="16" t="n">
        <x:v>48.24230504074086</x:v>
      </x:c>
      <x:c r="E626" s="16" t="n">
        <x:v>44.875439059672736</x:v>
      </x:c>
      <x:c r="F626" s="16" t="n">
        <x:v>3.3668659810681234</x:v>
      </x:c>
      <x:c r="G626" s="13" t="n">
        <x:v>3255</x:v>
      </x:c>
      <x:c r="H626" s="16" t="n">
        <x:v>1899.489903607151</x:v>
      </x:c>
      <x:c r="I626" s="16" t="n">
        <x:v>88.04335962235267</x:v>
      </x:c>
      <x:c r="J626" s="13" t="str">
        <x:v>TRUE</x:v>
      </x:c>
      <x:c r="K626" s="13" t="n">
        <x:v>13</x:v>
      </x:c>
    </x:row>
    <x:row r="627">
      <x:c r="A627" s="13" t="str">
        <x:v>Indonesia</x:v>
      </x:c>
      <x:c r="B627" s="13" t="str">
        <x:v>IDN</x:v>
      </x:c>
      <x:c r="C627" s="13" t="str">
        <x:v>Food</x:v>
      </x:c>
      <x:c r="D627" s="16" t="n">
        <x:v>42.721173290957125</x:v>
      </x:c>
      <x:c r="E627" s="16" t="n">
        <x:v>41.81706690311129</x:v>
      </x:c>
      <x:c r="F627" s="16" t="n">
        <x:v>0.9041063878458377</x:v>
      </x:c>
      <x:c r="G627" s="13" t="n">
        <x:v>3255</x:v>
      </x:c>
      <x:c r="H627" s="16" t="n">
        <x:v>1899.489903607151</x:v>
      </x:c>
      <x:c r="I627" s="16" t="n">
        <x:v>89.68211661117364</x:v>
      </x:c>
      <x:c r="J627" s="13" t="str">
        <x:v>TRUE</x:v>
      </x:c>
      <x:c r="K627" s="13" t="n">
        <x:v>25</x:v>
      </x:c>
    </x:row>
    <x:row r="628">
      <x:c r="A628" s="13" t="str">
        <x:v>Indonesia</x:v>
      </x:c>
      <x:c r="B628" s="13" t="str">
        <x:v>IDN</x:v>
      </x:c>
      <x:c r="C628" s="13" t="str">
        <x:v>Historical District</x:v>
      </x:c>
      <x:c r="D628" s="16" t="n">
        <x:v>49.98900001012891</x:v>
      </x:c>
      <x:c r="E628" s="16" t="n">
        <x:v>44.025709136898456</x:v>
      </x:c>
      <x:c r="F628" s="16" t="n">
        <x:v>5.963290873230454</x:v>
      </x:c>
      <x:c r="G628" s="13" t="n">
        <x:v>3255</x:v>
      </x:c>
      <x:c r="H628" s="16" t="n">
        <x:v>1899.489903607151</x:v>
      </x:c>
      <x:c r="I628" s="16" t="n">
        <x:v>89.78691852175224</x:v>
      </x:c>
      <x:c r="J628" s="13" t="str">
        <x:v>TRUE</x:v>
      </x:c>
      <x:c r="K628" s="13" t="n">
        <x:v>5</x:v>
      </x:c>
    </x:row>
    <x:row r="629">
      <x:c r="A629" s="13" t="str">
        <x:v>Indonesia</x:v>
      </x:c>
      <x:c r="B629" s="13" t="str">
        <x:v>IDN</x:v>
      </x:c>
      <x:c r="C629" s="13" t="str">
        <x:v>Museum</x:v>
      </x:c>
      <x:c r="D629" s="16" t="n">
        <x:v>55.295560760901495</x:v>
      </x:c>
      <x:c r="E629" s="16" t="n">
        <x:v>53.21279490107151</x:v>
      </x:c>
      <x:c r="F629" s="16" t="n">
        <x:v>2.0827658598299825</x:v>
      </x:c>
      <x:c r="G629" s="13" t="n">
        <x:v>3255</x:v>
      </x:c>
      <x:c r="H629" s="16" t="n">
        <x:v>1899.489903607151</x:v>
      </x:c>
      <x:c r="I629" s="16" t="n">
        <x:v>88.21208600586068</x:v>
      </x:c>
      <x:c r="J629" s="13" t="str">
        <x:v>TRUE</x:v>
      </x:c>
      <x:c r="K629" s="13" t="n">
        <x:v>18</x:v>
      </x:c>
    </x:row>
    <x:row r="630">
      <x:c r="A630" s="13" t="str">
        <x:v>Indonesia</x:v>
      </x:c>
      <x:c r="B630" s="13" t="str">
        <x:v>IDN</x:v>
      </x:c>
      <x:c r="C630" s="13" t="str">
        <x:v>Nature</x:v>
      </x:c>
      <x:c r="D630" s="16" t="n">
        <x:v>46.811506199348905</x:v>
      </x:c>
      <x:c r="E630" s="16" t="n">
        <x:v>41.626029688512666</x:v>
      </x:c>
      <x:c r="F630" s="16" t="n">
        <x:v>5.18547651083624</x:v>
      </x:c>
      <x:c r="G630" s="13" t="n">
        <x:v>3255</x:v>
      </x:c>
      <x:c r="H630" s="16" t="n">
        <x:v>1899.489903607151</x:v>
      </x:c>
      <x:c r="I630" s="16" t="n">
        <x:v>88.93266142116491</x:v>
      </x:c>
      <x:c r="J630" s="13" t="str">
        <x:v>TRUE</x:v>
      </x:c>
      <x:c r="K630" s="13" t="n">
        <x:v>6</x:v>
      </x:c>
    </x:row>
    <x:row r="631">
      <x:c r="A631" s="13" t="str">
        <x:v>Indonesia</x:v>
      </x:c>
      <x:c r="B631" s="13" t="str">
        <x:v>IDN</x:v>
      </x:c>
      <x:c r="C631" s="13" t="str">
        <x:v>Shopping</x:v>
      </x:c>
      <x:c r="D631" s="16" t="n">
        <x:v>45.93059929499374</x:v>
      </x:c>
      <x:c r="E631" s="16" t="n">
        <x:v>46.00721016910182</x:v>
      </x:c>
      <x:c r="F631" s="16" t="n">
        <x:v>-0.07661087410807954</x:v>
      </x:c>
      <x:c r="G631" s="13" t="n">
        <x:v>3255</x:v>
      </x:c>
      <x:c r="H631" s="16" t="n">
        <x:v>1899.489903607151</x:v>
      </x:c>
      <x:c r="I631" s="16" t="n">
        <x:v>87.567133027306</x:v>
      </x:c>
      <x:c r="J631" s="13" t="str">
        <x:v>TRUE</x:v>
      </x:c>
      <x:c r="K631" s="13" t="n">
        <x:v>31</x:v>
      </x:c>
    </x:row>
    <x:row r="632">
      <x:c r="A632" s="13" t="str">
        <x:v>India</x:v>
      </x:c>
      <x:c r="B632" s="13" t="str">
        <x:v>IND</x:v>
      </x:c>
      <x:c r="C632" s="13" t="str">
        <x:v>Adventure</x:v>
      </x:c>
      <x:c r="D632" s="16" t="n">
        <x:v>48.07607263095713</x:v>
      </x:c>
      <x:c r="E632" s="16" t="n">
        <x:v>42.405773828216084</x:v>
      </x:c>
      <x:c r="F632" s="16" t="n">
        <x:v>5.6702988027410415</x:v>
      </x:c>
      <x:c r="G632" s="13" t="n">
        <x:v>1873</x:v>
      </x:c>
      <x:c r="H632" s="16" t="n">
        <x:v>1573.029133167183</x:v>
      </x:c>
      <x:c r="I632" s="16" t="n">
        <x:v>87.24728650957935</x:v>
      </x:c>
      <x:c r="J632" s="13" t="str">
        <x:v>TRUE</x:v>
      </x:c>
      <x:c r="K632" s="13" t="n">
        <x:v>4</x:v>
      </x:c>
    </x:row>
    <x:row r="633">
      <x:c r="A633" s="13" t="str">
        <x:v>India</x:v>
      </x:c>
      <x:c r="B633" s="13" t="str">
        <x:v>IND</x:v>
      </x:c>
      <x:c r="C633" s="13" t="str">
        <x:v>Beach</x:v>
      </x:c>
      <x:c r="D633" s="16" t="n">
        <x:v>38.84450668640794</x:v>
      </x:c>
      <x:c r="E633" s="16" t="n">
        <x:v>33.394007740029444</x:v>
      </x:c>
      <x:c r="F633" s="16" t="n">
        <x:v>5.450498946378496</x:v>
      </x:c>
      <x:c r="G633" s="13" t="n">
        <x:v>1873</x:v>
      </x:c>
      <x:c r="H633" s="16" t="n">
        <x:v>1573.029133167183</x:v>
      </x:c>
      <x:c r="I633" s="16" t="n">
        <x:v>96.71902397747921</x:v>
      </x:c>
      <x:c r="J633" s="13" t="str">
        <x:v>TRUE</x:v>
      </x:c>
      <x:c r="K633" s="13" t="n">
        <x:v>7</x:v>
      </x:c>
    </x:row>
    <x:row r="634">
      <x:c r="A634" s="13" t="str">
        <x:v>India</x:v>
      </x:c>
      <x:c r="B634" s="13" t="str">
        <x:v>IND</x:v>
      </x:c>
      <x:c r="C634" s="13" t="str">
        <x:v>Cultural</x:v>
      </x:c>
      <x:c r="D634" s="16" t="n">
        <x:v>45.957498370681215</x:v>
      </x:c>
      <x:c r="E634" s="16" t="n">
        <x:v>47.37225820379564</x:v>
      </x:c>
      <x:c r="F634" s="16" t="n">
        <x:v>-1.4147598331144207</x:v>
      </x:c>
      <x:c r="G634" s="13" t="n">
        <x:v>1873</x:v>
      </x:c>
      <x:c r="H634" s="16" t="n">
        <x:v>1573.029133167183</x:v>
      </x:c>
      <x:c r="I634" s="16" t="n">
        <x:v>89.91506687096297</x:v>
      </x:c>
      <x:c r="J634" s="13" t="str">
        <x:v>TRUE</x:v>
      </x:c>
      <x:c r="K634" s="13" t="n">
        <x:v>42</x:v>
      </x:c>
    </x:row>
    <x:row r="635">
      <x:c r="A635" s="13" t="str">
        <x:v>India</x:v>
      </x:c>
      <x:c r="B635" s="13" t="str">
        <x:v>IND</x:v>
      </x:c>
      <x:c r="C635" s="13" t="str">
        <x:v>Entertainment</x:v>
      </x:c>
      <x:c r="D635" s="16" t="n">
        <x:v>48.26366011482954</x:v>
      </x:c>
      <x:c r="E635" s="16" t="n">
        <x:v>46.99842334814414</x:v>
      </x:c>
      <x:c r="F635" s="16" t="n">
        <x:v>1.265236766685407</x:v>
      </x:c>
      <x:c r="G635" s="13" t="n">
        <x:v>1873</x:v>
      </x:c>
      <x:c r="H635" s="16" t="n">
        <x:v>1573.029133167183</x:v>
      </x:c>
      <x:c r="I635" s="16" t="n">
        <x:v>85.35794423355321</x:v>
      </x:c>
      <x:c r="J635" s="13" t="str">
        <x:v>TRUE</x:v>
      </x:c>
      <x:c r="K635" s="13" t="n">
        <x:v>20</x:v>
      </x:c>
    </x:row>
    <x:row r="636">
      <x:c r="A636" s="13" t="str">
        <x:v>India</x:v>
      </x:c>
      <x:c r="B636" s="13" t="str">
        <x:v>IND</x:v>
      </x:c>
      <x:c r="C636" s="13" t="str">
        <x:v>Festival</x:v>
      </x:c>
      <x:c r="D636" s="16" t="n">
        <x:v>46.19046096677232</x:v>
      </x:c>
      <x:c r="E636" s="16" t="n">
        <x:v>44.875439059672736</x:v>
      </x:c>
      <x:c r="F636" s="16" t="n">
        <x:v>1.3150219070995839</x:v>
      </x:c>
      <x:c r="G636" s="13" t="n">
        <x:v>1873</x:v>
      </x:c>
      <x:c r="H636" s="16" t="n">
        <x:v>1573.029133167183</x:v>
      </x:c>
      <x:c r="I636" s="16" t="n">
        <x:v>85.98723912053397</x:v>
      </x:c>
      <x:c r="J636" s="13" t="str">
        <x:v>TRUE</x:v>
      </x:c>
      <x:c r="K636" s="13" t="n">
        <x:v>26</x:v>
      </x:c>
    </x:row>
    <x:row r="637">
      <x:c r="A637" s="13" t="str">
        <x:v>India</x:v>
      </x:c>
      <x:c r="B637" s="13" t="str">
        <x:v>IND</x:v>
      </x:c>
      <x:c r="C637" s="13" t="str">
        <x:v>Food</x:v>
      </x:c>
      <x:c r="D637" s="16" t="n">
        <x:v>43.67336400008796</x:v>
      </x:c>
      <x:c r="E637" s="16" t="n">
        <x:v>41.81706690311129</x:v>
      </x:c>
      <x:c r="F637" s="16" t="n">
        <x:v>1.8562970969766668</x:v>
      </x:c>
      <x:c r="G637" s="13" t="n">
        <x:v>1873</x:v>
      </x:c>
      <x:c r="H637" s="16" t="n">
        <x:v>1573.029133167183</x:v>
      </x:c>
      <x:c r="I637" s="16" t="n">
        <x:v>88.07532185050803</x:v>
      </x:c>
      <x:c r="J637" s="13" t="str">
        <x:v>TRUE</x:v>
      </x:c>
      <x:c r="K637" s="13" t="n">
        <x:v>15</x:v>
      </x:c>
    </x:row>
    <x:row r="638">
      <x:c r="A638" s="13" t="str">
        <x:v>India</x:v>
      </x:c>
      <x:c r="B638" s="13" t="str">
        <x:v>IND</x:v>
      </x:c>
      <x:c r="C638" s="13" t="str">
        <x:v>Historical District</x:v>
      </x:c>
      <x:c r="D638" s="16" t="n">
        <x:v>43.916081699131</x:v>
      </x:c>
      <x:c r="E638" s="16" t="n">
        <x:v>44.025709136898456</x:v>
      </x:c>
      <x:c r="F638" s="16" t="n">
        <x:v>-0.10962743776745665</x:v>
      </x:c>
      <x:c r="G638" s="13" t="n">
        <x:v>1873</x:v>
      </x:c>
      <x:c r="H638" s="16" t="n">
        <x:v>1573.029133167183</x:v>
      </x:c>
      <x:c r="I638" s="16" t="n">
        <x:v>88.16173937661972</x:v>
      </x:c>
      <x:c r="J638" s="13" t="str">
        <x:v>TRUE</x:v>
      </x:c>
      <x:c r="K638" s="13" t="n">
        <x:v>28</x:v>
      </x:c>
    </x:row>
    <x:row r="639">
      <x:c r="A639" s="13" t="str">
        <x:v>India</x:v>
      </x:c>
      <x:c r="B639" s="13" t="str">
        <x:v>IND</x:v>
      </x:c>
      <x:c r="C639" s="13" t="str">
        <x:v>Museum</x:v>
      </x:c>
      <x:c r="D639" s="16" t="n">
        <x:v>53.86363454015507</x:v>
      </x:c>
      <x:c r="E639" s="16" t="n">
        <x:v>53.21279490107151</x:v>
      </x:c>
      <x:c r="F639" s="16" t="n">
        <x:v>0.6508396390835558</x:v>
      </x:c>
      <x:c r="G639" s="13" t="n">
        <x:v>1873</x:v>
      </x:c>
      <x:c r="H639" s="16" t="n">
        <x:v>1573.029133167183</x:v>
      </x:c>
      <x:c r="I639" s="16" t="n">
        <x:v>85.93660582890584</x:v>
      </x:c>
      <x:c r="J639" s="13" t="str">
        <x:v>TRUE</x:v>
      </x:c>
      <x:c r="K639" s="13" t="n">
        <x:v>25</x:v>
      </x:c>
    </x:row>
    <x:row r="640">
      <x:c r="A640" s="13" t="str">
        <x:v>India</x:v>
      </x:c>
      <x:c r="B640" s="13" t="str">
        <x:v>IND</x:v>
      </x:c>
      <x:c r="C640" s="13" t="str">
        <x:v>Nature</x:v>
      </x:c>
      <x:c r="D640" s="16" t="n">
        <x:v>46.36043660637229</x:v>
      </x:c>
      <x:c r="E640" s="16" t="n">
        <x:v>41.626029688512666</x:v>
      </x:c>
      <x:c r="F640" s="16" t="n">
        <x:v>4.734406917859624</x:v>
      </x:c>
      <x:c r="G640" s="13" t="n">
        <x:v>1873</x:v>
      </x:c>
      <x:c r="H640" s="16" t="n">
        <x:v>1573.029133167183</x:v>
      </x:c>
      <x:c r="I640" s="16" t="n">
        <x:v>86.91683023360491</x:v>
      </x:c>
      <x:c r="J640" s="13" t="str">
        <x:v>TRUE</x:v>
      </x:c>
      <x:c r="K640" s="13" t="n">
        <x:v>7</x:v>
      </x:c>
    </x:row>
    <x:row r="641">
      <x:c r="A641" s="13" t="str">
        <x:v>India</x:v>
      </x:c>
      <x:c r="B641" s="13" t="str">
        <x:v>IND</x:v>
      </x:c>
      <x:c r="C641" s="13" t="str">
        <x:v>Shopping</x:v>
      </x:c>
      <x:c r="D641" s="16" t="n">
        <x:v>51.431748089672304</x:v>
      </x:c>
      <x:c r="E641" s="16" t="n">
        <x:v>46.00721016910182</x:v>
      </x:c>
      <x:c r="F641" s="16" t="n">
        <x:v>5.424537920570483</x:v>
      </x:c>
      <x:c r="G641" s="13" t="n">
        <x:v>1873</x:v>
      </x:c>
      <x:c r="H641" s="16" t="n">
        <x:v>1573.029133167183</x:v>
      </x:c>
      <x:c r="I641" s="16" t="n">
        <x:v>85.345763676233</x:v>
      </x:c>
      <x:c r="J641" s="13" t="str">
        <x:v>TRUE</x:v>
      </x:c>
      <x:c r="K641" s="13" t="n">
        <x:v>5</x:v>
      </x:c>
    </x:row>
    <x:row r="642">
      <x:c r="A642" s="13" t="str">
        <x:v>Ireland</x:v>
      </x:c>
      <x:c r="B642" s="13" t="str">
        <x:v>IRL</x:v>
      </x:c>
      <x:c r="C642" s="13" t="str">
        <x:v>Adventure</x:v>
      </x:c>
      <x:c r="D642" s="16" t="n">
        <x:v>41.4499550303952</x:v>
      </x:c>
      <x:c r="E642" s="16" t="n">
        <x:v>42.405773828216084</x:v>
      </x:c>
      <x:c r="F642" s="16" t="n">
        <x:v>-0.9558187978208843</x:v>
      </x:c>
      <x:c r="G642" s="13" t="n">
        <x:v>38</x:v>
      </x:c>
      <x:c r="H642" s="16" t="n">
        <x:v>27.87315652523416</x:v>
      </x:c>
      <x:c r="I642" s="16" t="n">
        <x:v>87.24513408322433</x:v>
      </x:c>
      <x:c r="J642" s="13" t="str">
        <x:v>FALSE</x:v>
      </x:c>
      <x:c r="K642" s="13" t="str"/>
    </x:row>
    <x:row r="643">
      <x:c r="A643" s="13" t="str">
        <x:v>Ireland</x:v>
      </x:c>
      <x:c r="B643" s="13" t="str">
        <x:v>IRL</x:v>
      </x:c>
      <x:c r="C643" s="13" t="str">
        <x:v>Beach</x:v>
      </x:c>
      <x:c r="D643" s="16" t="n">
        <x:v>29.790202502302765</x:v>
      </x:c>
      <x:c r="E643" s="16" t="n">
        <x:v>33.394007740029444</x:v>
      </x:c>
      <x:c r="F643" s="16" t="n">
        <x:v>-3.603805237726676</x:v>
      </x:c>
      <x:c r="G643" s="13" t="n">
        <x:v>38</x:v>
      </x:c>
      <x:c r="H643" s="16" t="n">
        <x:v>27.87315652523416</x:v>
      </x:c>
      <x:c r="I643" s="16" t="n">
        <x:v>96.105149216374</x:v>
      </x:c>
      <x:c r="J643" s="13" t="str">
        <x:v>FALSE</x:v>
      </x:c>
      <x:c r="K643" s="13" t="str"/>
    </x:row>
    <x:row r="644">
      <x:c r="A644" s="13" t="str">
        <x:v>Ireland</x:v>
      </x:c>
      <x:c r="B644" s="13" t="str">
        <x:v>IRL</x:v>
      </x:c>
      <x:c r="C644" s="13" t="str">
        <x:v>Cultural</x:v>
      </x:c>
      <x:c r="D644" s="16" t="n">
        <x:v>44.4111609509851</x:v>
      </x:c>
      <x:c r="E644" s="16" t="n">
        <x:v>47.37225820379564</x:v>
      </x:c>
      <x:c r="F644" s="16" t="n">
        <x:v>-2.961097252810535</x:v>
      </x:c>
      <x:c r="G644" s="13" t="n">
        <x:v>38</x:v>
      </x:c>
      <x:c r="H644" s="16" t="n">
        <x:v>27.87315652523416</x:v>
      </x:c>
      <x:c r="I644" s="16" t="n">
        <x:v>92.55903738112072</x:v>
      </x:c>
      <x:c r="J644" s="13" t="str">
        <x:v>FALSE</x:v>
      </x:c>
      <x:c r="K644" s="13" t="str"/>
    </x:row>
    <x:row r="645">
      <x:c r="A645" s="13" t="str">
        <x:v>Ireland</x:v>
      </x:c>
      <x:c r="B645" s="13" t="str">
        <x:v>IRL</x:v>
      </x:c>
      <x:c r="C645" s="13" t="str">
        <x:v>Entertainment</x:v>
      </x:c>
      <x:c r="D645" s="16" t="n">
        <x:v>41.52168850716988</x:v>
      </x:c>
      <x:c r="E645" s="16" t="n">
        <x:v>46.99842334814414</x:v>
      </x:c>
      <x:c r="F645" s="16" t="n">
        <x:v>-5.476734840974262</x:v>
      </x:c>
      <x:c r="G645" s="13" t="n">
        <x:v>38</x:v>
      </x:c>
      <x:c r="H645" s="16" t="n">
        <x:v>27.87315652523416</x:v>
      </x:c>
      <x:c r="I645" s="16" t="n">
        <x:v>81.9113426410378</x:v>
      </x:c>
      <x:c r="J645" s="13" t="str">
        <x:v>FALSE</x:v>
      </x:c>
      <x:c r="K645" s="13" t="str"/>
    </x:row>
    <x:row r="646">
      <x:c r="A646" s="13" t="str">
        <x:v>Ireland</x:v>
      </x:c>
      <x:c r="B646" s="13" t="str">
        <x:v>IRL</x:v>
      </x:c>
      <x:c r="C646" s="13" t="str">
        <x:v>Festival</x:v>
      </x:c>
      <x:c r="D646" s="16" t="n">
        <x:v>38.76945795770566</x:v>
      </x:c>
      <x:c r="E646" s="16" t="n">
        <x:v>44.875439059672736</x:v>
      </x:c>
      <x:c r="F646" s="16" t="n">
        <x:v>-6.105981101967078</x:v>
      </x:c>
      <x:c r="G646" s="13" t="n">
        <x:v>38</x:v>
      </x:c>
      <x:c r="H646" s="16" t="n">
        <x:v>27.87315652523416</x:v>
      </x:c>
      <x:c r="I646" s="16" t="n">
        <x:v>86.4668519081774</x:v>
      </x:c>
      <x:c r="J646" s="13" t="str">
        <x:v>FALSE</x:v>
      </x:c>
      <x:c r="K646" s="13" t="str"/>
    </x:row>
    <x:row r="647">
      <x:c r="A647" s="13" t="str">
        <x:v>Ireland</x:v>
      </x:c>
      <x:c r="B647" s="13" t="str">
        <x:v>IRL</x:v>
      </x:c>
      <x:c r="C647" s="13" t="str">
        <x:v>Food</x:v>
      </x:c>
      <x:c r="D647" s="16" t="n">
        <x:v>35.512970921121145</x:v>
      </x:c>
      <x:c r="E647" s="16" t="n">
        <x:v>41.81706690311129</x:v>
      </x:c>
      <x:c r="F647" s="16" t="n">
        <x:v>-6.304095981990143</x:v>
      </x:c>
      <x:c r="G647" s="13" t="n">
        <x:v>38</x:v>
      </x:c>
      <x:c r="H647" s="16" t="n">
        <x:v>27.87315652523416</x:v>
      </x:c>
      <x:c r="I647" s="16" t="n">
        <x:v>76.85550363595532</x:v>
      </x:c>
      <x:c r="J647" s="13" t="str">
        <x:v>FALSE</x:v>
      </x:c>
      <x:c r="K647" s="13" t="str"/>
    </x:row>
    <x:row r="648">
      <x:c r="A648" s="13" t="str">
        <x:v>Ireland</x:v>
      </x:c>
      <x:c r="B648" s="13" t="str">
        <x:v>IRL</x:v>
      </x:c>
      <x:c r="C648" s="13" t="str">
        <x:v>Historical District</x:v>
      </x:c>
      <x:c r="D648" s="16" t="n">
        <x:v>40.08421073778376</x:v>
      </x:c>
      <x:c r="E648" s="16" t="n">
        <x:v>44.025709136898456</x:v>
      </x:c>
      <x:c r="F648" s="16" t="n">
        <x:v>-3.94149839911469</x:v>
      </x:c>
      <x:c r="G648" s="13" t="n">
        <x:v>38</x:v>
      </x:c>
      <x:c r="H648" s="16" t="n">
        <x:v>27.87315652523416</x:v>
      </x:c>
      <x:c r="I648" s="16" t="n">
        <x:v>91.03905296609548</x:v>
      </x:c>
      <x:c r="J648" s="13" t="str">
        <x:v>FALSE</x:v>
      </x:c>
      <x:c r="K648" s="13" t="str"/>
    </x:row>
    <x:row r="649">
      <x:c r="A649" s="13" t="str">
        <x:v>Ireland</x:v>
      </x:c>
      <x:c r="B649" s="13" t="str">
        <x:v>IRL</x:v>
      </x:c>
      <x:c r="C649" s="13" t="str">
        <x:v>Museum</x:v>
      </x:c>
      <x:c r="D649" s="16" t="n">
        <x:v>50.70952863317072</x:v>
      </x:c>
      <x:c r="E649" s="16" t="n">
        <x:v>53.21279490107151</x:v>
      </x:c>
      <x:c r="F649" s="16" t="n">
        <x:v>-2.5032662679007944</x:v>
      </x:c>
      <x:c r="G649" s="13" t="n">
        <x:v>38</x:v>
      </x:c>
      <x:c r="H649" s="16" t="n">
        <x:v>27.87315652523416</x:v>
      </x:c>
      <x:c r="I649" s="16" t="n">
        <x:v>89.64493146006514</x:v>
      </x:c>
      <x:c r="J649" s="13" t="str">
        <x:v>FALSE</x:v>
      </x:c>
      <x:c r="K649" s="13" t="str"/>
    </x:row>
    <x:row r="650">
      <x:c r="A650" s="13" t="str">
        <x:v>Ireland</x:v>
      </x:c>
      <x:c r="B650" s="13" t="str">
        <x:v>IRL</x:v>
      </x:c>
      <x:c r="C650" s="13" t="str">
        <x:v>Nature</x:v>
      </x:c>
      <x:c r="D650" s="16" t="n">
        <x:v>40.44490316954132</x:v>
      </x:c>
      <x:c r="E650" s="16" t="n">
        <x:v>41.626029688512666</x:v>
      </x:c>
      <x:c r="F650" s="16" t="n">
        <x:v>-1.1811265189713482</x:v>
      </x:c>
      <x:c r="G650" s="13" t="n">
        <x:v>38</x:v>
      </x:c>
      <x:c r="H650" s="16" t="n">
        <x:v>27.87315652523416</x:v>
      </x:c>
      <x:c r="I650" s="16" t="n">
        <x:v>87.96033700605133</x:v>
      </x:c>
      <x:c r="J650" s="13" t="str">
        <x:v>FALSE</x:v>
      </x:c>
      <x:c r="K650" s="13" t="str"/>
    </x:row>
    <x:row r="651">
      <x:c r="A651" s="13" t="str">
        <x:v>Ireland</x:v>
      </x:c>
      <x:c r="B651" s="13" t="str">
        <x:v>IRL</x:v>
      </x:c>
      <x:c r="C651" s="13" t="str">
        <x:v>Shopping</x:v>
      </x:c>
      <x:c r="D651" s="16" t="n">
        <x:v>39.79509720513038</x:v>
      </x:c>
      <x:c r="E651" s="16" t="n">
        <x:v>46.00721016910182</x:v>
      </x:c>
      <x:c r="F651" s="16" t="n">
        <x:v>-6.212112963971439</x:v>
      </x:c>
      <x:c r="G651" s="13" t="n">
        <x:v>38</x:v>
      </x:c>
      <x:c r="H651" s="16" t="n">
        <x:v>27.87315652523416</x:v>
      </x:c>
      <x:c r="I651" s="16" t="n">
        <x:v>72.8075018908576</x:v>
      </x:c>
      <x:c r="J651" s="13" t="str">
        <x:v>FALSE</x:v>
      </x:c>
      <x:c r="K651" s="13" t="str"/>
    </x:row>
    <x:row r="652">
      <x:c r="A652" s="13" t="str">
        <x:v>Iran, Islamic Republic of</x:v>
      </x:c>
      <x:c r="B652" s="13" t="str">
        <x:v>IRN</x:v>
      </x:c>
      <x:c r="C652" s="13" t="str">
        <x:v>Adventure</x:v>
      </x:c>
      <x:c r="D652" s="16" t="n">
        <x:v>44.8025464489273</x:v>
      </x:c>
      <x:c r="E652" s="16" t="n">
        <x:v>42.405773828216084</x:v>
      </x:c>
      <x:c r="F652" s="16" t="n">
        <x:v>2.3967726207112126</x:v>
      </x:c>
      <x:c r="G652" s="13" t="n">
        <x:v>1514</x:v>
      </x:c>
      <x:c r="H652" s="16" t="n">
        <x:v>1509.5913428591653</x:v>
      </x:c>
      <x:c r="I652" s="16" t="n">
        <x:v>89.35131529779386</x:v>
      </x:c>
      <x:c r="J652" s="13" t="str">
        <x:v>TRUE</x:v>
      </x:c>
      <x:c r="K652" s="13" t="n">
        <x:v>19</x:v>
      </x:c>
    </x:row>
    <x:row r="653">
      <x:c r="A653" s="13" t="str">
        <x:v>Iran, Islamic Republic of</x:v>
      </x:c>
      <x:c r="B653" s="13" t="str">
        <x:v>IRN</x:v>
      </x:c>
      <x:c r="C653" s="13" t="str">
        <x:v>Beach</x:v>
      </x:c>
      <x:c r="D653" s="16" t="n">
        <x:v>35.21261272678514</x:v>
      </x:c>
      <x:c r="E653" s="16" t="n">
        <x:v>33.394007740029444</x:v>
      </x:c>
      <x:c r="F653" s="16" t="n">
        <x:v>1.8186049867557008</x:v>
      </x:c>
      <x:c r="G653" s="13" t="n">
        <x:v>1514</x:v>
      </x:c>
      <x:c r="H653" s="16" t="n">
        <x:v>1509.5913428591653</x:v>
      </x:c>
      <x:c r="I653" s="16" t="n">
        <x:v>99.1075267022614</x:v>
      </x:c>
      <x:c r="J653" s="13" t="str">
        <x:v>TRUE</x:v>
      </x:c>
      <x:c r="K653" s="13" t="n">
        <x:v>21</x:v>
      </x:c>
    </x:row>
    <x:row r="654">
      <x:c r="A654" s="13" t="str">
        <x:v>Iran, Islamic Republic of</x:v>
      </x:c>
      <x:c r="B654" s="13" t="str">
        <x:v>IRN</x:v>
      </x:c>
      <x:c r="C654" s="13" t="str">
        <x:v>Cultural</x:v>
      </x:c>
      <x:c r="D654" s="16" t="n">
        <x:v>47.66392064872657</x:v>
      </x:c>
      <x:c r="E654" s="16" t="n">
        <x:v>47.37225820379564</x:v>
      </x:c>
      <x:c r="F654" s="16" t="n">
        <x:v>0.2916624449309291</x:v>
      </x:c>
      <x:c r="G654" s="13" t="n">
        <x:v>1514</x:v>
      </x:c>
      <x:c r="H654" s="16" t="n">
        <x:v>1509.5913428591653</x:v>
      </x:c>
      <x:c r="I654" s="16" t="n">
        <x:v>92.87779744414195</x:v>
      </x:c>
      <x:c r="J654" s="13" t="str">
        <x:v>TRUE</x:v>
      </x:c>
      <x:c r="K654" s="13" t="n">
        <x:v>30</x:v>
      </x:c>
    </x:row>
    <x:row r="655">
      <x:c r="A655" s="13" t="str">
        <x:v>Iran, Islamic Republic of</x:v>
      </x:c>
      <x:c r="B655" s="13" t="str">
        <x:v>IRN</x:v>
      </x:c>
      <x:c r="C655" s="13" t="str">
        <x:v>Entertainment</x:v>
      </x:c>
      <x:c r="D655" s="16" t="n">
        <x:v>46.513318882726836</x:v>
      </x:c>
      <x:c r="E655" s="16" t="n">
        <x:v>46.99842334814414</x:v>
      </x:c>
      <x:c r="F655" s="16" t="n">
        <x:v>-0.485104465417302</x:v>
      </x:c>
      <x:c r="G655" s="13" t="n">
        <x:v>1514</x:v>
      </x:c>
      <x:c r="H655" s="16" t="n">
        <x:v>1509.5913428591653</x:v>
      </x:c>
      <x:c r="I655" s="16" t="n">
        <x:v>86.72891749218778</x:v>
      </x:c>
      <x:c r="J655" s="13" t="str">
        <x:v>TRUE</x:v>
      </x:c>
      <x:c r="K655" s="13" t="n">
        <x:v>37</x:v>
      </x:c>
    </x:row>
    <x:row r="656">
      <x:c r="A656" s="13" t="str">
        <x:v>Iran, Islamic Republic of</x:v>
      </x:c>
      <x:c r="B656" s="13" t="str">
        <x:v>IRN</x:v>
      </x:c>
      <x:c r="C656" s="13" t="str">
        <x:v>Festival</x:v>
      </x:c>
      <x:c r="D656" s="16" t="n">
        <x:v>45.64267186290672</x:v>
      </x:c>
      <x:c r="E656" s="16" t="n">
        <x:v>44.875439059672736</x:v>
      </x:c>
      <x:c r="F656" s="16" t="n">
        <x:v>0.7672328032339748</x:v>
      </x:c>
      <x:c r="G656" s="13" t="n">
        <x:v>1514</x:v>
      </x:c>
      <x:c r="H656" s="16" t="n">
        <x:v>1509.5913428591653</x:v>
      </x:c>
      <x:c r="I656" s="16" t="n">
        <x:v>87.54869166400636</x:v>
      </x:c>
      <x:c r="J656" s="13" t="str">
        <x:v>TRUE</x:v>
      </x:c>
      <x:c r="K656" s="13" t="n">
        <x:v>30</x:v>
      </x:c>
    </x:row>
    <x:row r="657">
      <x:c r="A657" s="13" t="str">
        <x:v>Iran, Islamic Republic of</x:v>
      </x:c>
      <x:c r="B657" s="13" t="str">
        <x:v>IRN</x:v>
      </x:c>
      <x:c r="C657" s="13" t="str">
        <x:v>Food</x:v>
      </x:c>
      <x:c r="D657" s="16" t="n">
        <x:v>42.56087036059943</x:v>
      </x:c>
      <x:c r="E657" s="16" t="n">
        <x:v>41.81706690311129</x:v>
      </x:c>
      <x:c r="F657" s="16" t="n">
        <x:v>0.7438034574881403</x:v>
      </x:c>
      <x:c r="G657" s="13" t="n">
        <x:v>1514</x:v>
      </x:c>
      <x:c r="H657" s="16" t="n">
        <x:v>1509.5913428591653</x:v>
      </x:c>
      <x:c r="I657" s="16" t="n">
        <x:v>88.1446156112512</x:v>
      </x:c>
      <x:c r="J657" s="13" t="str">
        <x:v>TRUE</x:v>
      </x:c>
      <x:c r="K657" s="13" t="n">
        <x:v>27</x:v>
      </x:c>
    </x:row>
    <x:row r="658">
      <x:c r="A658" s="13" t="str">
        <x:v>Iran, Islamic Republic of</x:v>
      </x:c>
      <x:c r="B658" s="13" t="str">
        <x:v>IRN</x:v>
      </x:c>
      <x:c r="C658" s="13" t="str">
        <x:v>Historical District</x:v>
      </x:c>
      <x:c r="D658" s="16" t="n">
        <x:v>43.31054536182241</x:v>
      </x:c>
      <x:c r="E658" s="16" t="n">
        <x:v>44.025709136898456</x:v>
      </x:c>
      <x:c r="F658" s="16" t="n">
        <x:v>-0.7151637750760442</x:v>
      </x:c>
      <x:c r="G658" s="13" t="n">
        <x:v>1514</x:v>
      </x:c>
      <x:c r="H658" s="16" t="n">
        <x:v>1509.5913428591653</x:v>
      </x:c>
      <x:c r="I658" s="16" t="n">
        <x:v>90.74613008046396</x:v>
      </x:c>
      <x:c r="J658" s="13" t="str">
        <x:v>TRUE</x:v>
      </x:c>
      <x:c r="K658" s="13" t="n">
        <x:v>36</x:v>
      </x:c>
    </x:row>
    <x:row r="659">
      <x:c r="A659" s="13" t="str">
        <x:v>Iran, Islamic Republic of</x:v>
      </x:c>
      <x:c r="B659" s="13" t="str">
        <x:v>IRN</x:v>
      </x:c>
      <x:c r="C659" s="13" t="str">
        <x:v>Museum</x:v>
      </x:c>
      <x:c r="D659" s="16" t="n">
        <x:v>53.24204268034557</x:v>
      </x:c>
      <x:c r="E659" s="16" t="n">
        <x:v>53.21279490107151</x:v>
      </x:c>
      <x:c r="F659" s="16" t="n">
        <x:v>0.029247779274055308</x:v>
      </x:c>
      <x:c r="G659" s="13" t="n">
        <x:v>1514</x:v>
      </x:c>
      <x:c r="H659" s="16" t="n">
        <x:v>1509.5913428591653</x:v>
      </x:c>
      <x:c r="I659" s="16" t="n">
        <x:v>89.14955697533239</x:v>
      </x:c>
      <x:c r="J659" s="13" t="str">
        <x:v>TRUE</x:v>
      </x:c>
      <x:c r="K659" s="13" t="n">
        <x:v>31</x:v>
      </x:c>
    </x:row>
    <x:row r="660">
      <x:c r="A660" s="13" t="str">
        <x:v>Iran, Islamic Republic of</x:v>
      </x:c>
      <x:c r="B660" s="13" t="str">
        <x:v>IRN</x:v>
      </x:c>
      <x:c r="C660" s="13" t="str">
        <x:v>Nature</x:v>
      </x:c>
      <x:c r="D660" s="16" t="n">
        <x:v>43.52307238943641</x:v>
      </x:c>
      <x:c r="E660" s="16" t="n">
        <x:v>41.626029688512666</x:v>
      </x:c>
      <x:c r="F660" s="16" t="n">
        <x:v>1.89704270092374</x:v>
      </x:c>
      <x:c r="G660" s="13" t="n">
        <x:v>1514</x:v>
      </x:c>
      <x:c r="H660" s="16" t="n">
        <x:v>1509.5913428591653</x:v>
      </x:c>
      <x:c r="I660" s="16" t="n">
        <x:v>90.08996014002128</x:v>
      </x:c>
      <x:c r="J660" s="13" t="str">
        <x:v>TRUE</x:v>
      </x:c>
      <x:c r="K660" s="13" t="n">
        <x:v>19</x:v>
      </x:c>
    </x:row>
    <x:row r="661">
      <x:c r="A661" s="13" t="str">
        <x:v>Iran, Islamic Republic of</x:v>
      </x:c>
      <x:c r="B661" s="13" t="str">
        <x:v>IRN</x:v>
      </x:c>
      <x:c r="C661" s="13" t="str">
        <x:v>Shopping</x:v>
      </x:c>
      <x:c r="D661" s="16" t="n">
        <x:v>44.58501240240102</x:v>
      </x:c>
      <x:c r="E661" s="16" t="n">
        <x:v>46.00721016910182</x:v>
      </x:c>
      <x:c r="F661" s="16" t="n">
        <x:v>-1.4221977667008001</x:v>
      </x:c>
      <x:c r="G661" s="13" t="n">
        <x:v>1514</x:v>
      </x:c>
      <x:c r="H661" s="16" t="n">
        <x:v>1509.5913428591653</x:v>
      </x:c>
      <x:c r="I661" s="16" t="n">
        <x:v>85.77353873350145</x:v>
      </x:c>
      <x:c r="J661" s="13" t="str">
        <x:v>TRUE</x:v>
      </x:c>
      <x:c r="K661" s="13" t="n">
        <x:v>45</x:v>
      </x:c>
    </x:row>
    <x:row r="662">
      <x:c r="A662" s="13" t="str">
        <x:v>Iraq</x:v>
      </x:c>
      <x:c r="B662" s="13" t="str">
        <x:v>IRQ</x:v>
      </x:c>
      <x:c r="C662" s="13" t="str">
        <x:v>Adventure</x:v>
      </x:c>
      <x:c r="D662" s="16" t="n">
        <x:v>38.215506982135956</x:v>
      </x:c>
      <x:c r="E662" s="16" t="n">
        <x:v>42.405773828216084</x:v>
      </x:c>
      <x:c r="F662" s="16" t="n">
        <x:v>-4.190266846080132</x:v>
      </x:c>
      <x:c r="G662" s="13" t="n">
        <x:v>1209</x:v>
      </x:c>
      <x:c r="H662" s="16" t="n">
        <x:v>1205.9822586365171</x:v>
      </x:c>
      <x:c r="I662" s="16" t="n">
        <x:v>83.92397923000098</x:v>
      </x:c>
      <x:c r="J662" s="13" t="str">
        <x:v>TRUE</x:v>
      </x:c>
      <x:c r="K662" s="13" t="n">
        <x:v>59</x:v>
      </x:c>
    </x:row>
    <x:row r="663">
      <x:c r="A663" s="13" t="str">
        <x:v>Iraq</x:v>
      </x:c>
      <x:c r="B663" s="13" t="str">
        <x:v>IRQ</x:v>
      </x:c>
      <x:c r="C663" s="13" t="str">
        <x:v>Beach</x:v>
      </x:c>
      <x:c r="D663" s="16" t="n">
        <x:v>32.72762023559925</x:v>
      </x:c>
      <x:c r="E663" s="16" t="n">
        <x:v>33.394007740029444</x:v>
      </x:c>
      <x:c r="F663" s="16" t="n">
        <x:v>-0.6663875044301937</x:v>
      </x:c>
      <x:c r="G663" s="13" t="n">
        <x:v>1209</x:v>
      </x:c>
      <x:c r="H663" s="16" t="n">
        <x:v>1205.9822586365171</x:v>
      </x:c>
      <x:c r="I663" s="16" t="n">
        <x:v>98.47069954924538</x:v>
      </x:c>
      <x:c r="J663" s="13" t="str">
        <x:v>TRUE</x:v>
      </x:c>
      <x:c r="K663" s="13" t="n">
        <x:v>35</x:v>
      </x:c>
    </x:row>
    <x:row r="664">
      <x:c r="A664" s="13" t="str">
        <x:v>Iraq</x:v>
      </x:c>
      <x:c r="B664" s="13" t="str">
        <x:v>IRQ</x:v>
      </x:c>
      <x:c r="C664" s="13" t="str">
        <x:v>Cultural</x:v>
      </x:c>
      <x:c r="D664" s="16" t="n">
        <x:v>48.66666393888103</x:v>
      </x:c>
      <x:c r="E664" s="16" t="n">
        <x:v>47.37225820379564</x:v>
      </x:c>
      <x:c r="F664" s="16" t="n">
        <x:v>1.294405735085391</x:v>
      </x:c>
      <x:c r="G664" s="13" t="n">
        <x:v>1209</x:v>
      </x:c>
      <x:c r="H664" s="16" t="n">
        <x:v>1205.9822586365171</x:v>
      </x:c>
      <x:c r="I664" s="16" t="n">
        <x:v>92.78831345292149</x:v>
      </x:c>
      <x:c r="J664" s="13" t="str">
        <x:v>TRUE</x:v>
      </x:c>
      <x:c r="K664" s="13" t="n">
        <x:v>22</x:v>
      </x:c>
    </x:row>
    <x:row r="665">
      <x:c r="A665" s="13" t="str">
        <x:v>Iraq</x:v>
      </x:c>
      <x:c r="B665" s="13" t="str">
        <x:v>IRQ</x:v>
      </x:c>
      <x:c r="C665" s="13" t="str">
        <x:v>Entertainment</x:v>
      </x:c>
      <x:c r="D665" s="16" t="n">
        <x:v>46.39628820812092</x:v>
      </x:c>
      <x:c r="E665" s="16" t="n">
        <x:v>46.99842334814414</x:v>
      </x:c>
      <x:c r="F665" s="16" t="n">
        <x:v>-0.6021351400232133</x:v>
      </x:c>
      <x:c r="G665" s="13" t="n">
        <x:v>1209</x:v>
      </x:c>
      <x:c r="H665" s="16" t="n">
        <x:v>1205.9822586365171</x:v>
      </x:c>
      <x:c r="I665" s="16" t="n">
        <x:v>86.64177630492277</x:v>
      </x:c>
      <x:c r="J665" s="13" t="str">
        <x:v>TRUE</x:v>
      </x:c>
      <x:c r="K665" s="13" t="n">
        <x:v>41</x:v>
      </x:c>
    </x:row>
    <x:row r="666">
      <x:c r="A666" s="13" t="str">
        <x:v>Iraq</x:v>
      </x:c>
      <x:c r="B666" s="13" t="str">
        <x:v>IRQ</x:v>
      </x:c>
      <x:c r="C666" s="13" t="str">
        <x:v>Festival</x:v>
      </x:c>
      <x:c r="D666" s="16" t="n">
        <x:v>46.16498428255717</x:v>
      </x:c>
      <x:c r="E666" s="16" t="n">
        <x:v>44.875439059672736</x:v>
      </x:c>
      <x:c r="F666" s="16" t="n">
        <x:v>1.2895452228844306</x:v>
      </x:c>
      <x:c r="G666" s="13" t="n">
        <x:v>1209</x:v>
      </x:c>
      <x:c r="H666" s="16" t="n">
        <x:v>1205.9822586365171</x:v>
      </x:c>
      <x:c r="I666" s="16" t="n">
        <x:v>87.75992319866658</x:v>
      </x:c>
      <x:c r="J666" s="13" t="str">
        <x:v>TRUE</x:v>
      </x:c>
      <x:c r="K666" s="13" t="n">
        <x:v>27</x:v>
      </x:c>
    </x:row>
    <x:row r="667">
      <x:c r="A667" s="13" t="str">
        <x:v>Iraq</x:v>
      </x:c>
      <x:c r="B667" s="13" t="str">
        <x:v>IRQ</x:v>
      </x:c>
      <x:c r="C667" s="13" t="str">
        <x:v>Food</x:v>
      </x:c>
      <x:c r="D667" s="16" t="n">
        <x:v>40.48518207286263</x:v>
      </x:c>
      <x:c r="E667" s="16" t="n">
        <x:v>41.81706690311129</x:v>
      </x:c>
      <x:c r="F667" s="16" t="n">
        <x:v>-1.331884830248664</x:v>
      </x:c>
      <x:c r="G667" s="13" t="n">
        <x:v>1209</x:v>
      </x:c>
      <x:c r="H667" s="16" t="n">
        <x:v>1205.9822586365171</x:v>
      </x:c>
      <x:c r="I667" s="16" t="n">
        <x:v>87.61616373747349</x:v>
      </x:c>
      <x:c r="J667" s="13" t="str">
        <x:v>TRUE</x:v>
      </x:c>
      <x:c r="K667" s="13" t="n">
        <x:v>44</x:v>
      </x:c>
    </x:row>
    <x:row r="668">
      <x:c r="A668" s="13" t="str">
        <x:v>Iraq</x:v>
      </x:c>
      <x:c r="B668" s="13" t="str">
        <x:v>IRQ</x:v>
      </x:c>
      <x:c r="C668" s="13" t="str">
        <x:v>Historical District</x:v>
      </x:c>
      <x:c r="D668" s="16" t="n">
        <x:v>43.75969275094606</x:v>
      </x:c>
      <x:c r="E668" s="16" t="n">
        <x:v>44.025709136898456</x:v>
      </x:c>
      <x:c r="F668" s="16" t="n">
        <x:v>-0.26601638595240007</x:v>
      </x:c>
      <x:c r="G668" s="13" t="n">
        <x:v>1209</x:v>
      </x:c>
      <x:c r="H668" s="16" t="n">
        <x:v>1205.9822586365171</x:v>
      </x:c>
      <x:c r="I668" s="16" t="n">
        <x:v>90.86387429476251</x:v>
      </x:c>
      <x:c r="J668" s="13" t="str">
        <x:v>TRUE</x:v>
      </x:c>
      <x:c r="K668" s="13" t="n">
        <x:v>32</x:v>
      </x:c>
    </x:row>
    <x:row r="669">
      <x:c r="A669" s="13" t="str">
        <x:v>Iraq</x:v>
      </x:c>
      <x:c r="B669" s="13" t="str">
        <x:v>IRQ</x:v>
      </x:c>
      <x:c r="C669" s="13" t="str">
        <x:v>Museum</x:v>
      </x:c>
      <x:c r="D669" s="16" t="n">
        <x:v>57.2761704191995</x:v>
      </x:c>
      <x:c r="E669" s="16" t="n">
        <x:v>53.21279490107151</x:v>
      </x:c>
      <x:c r="F669" s="16" t="n">
        <x:v>4.063375518127987</x:v>
      </x:c>
      <x:c r="G669" s="13" t="n">
        <x:v>1209</x:v>
      </x:c>
      <x:c r="H669" s="16" t="n">
        <x:v>1205.9822586365171</x:v>
      </x:c>
      <x:c r="I669" s="16" t="n">
        <x:v>89.49646951975521</x:v>
      </x:c>
      <x:c r="J669" s="13" t="str">
        <x:v>TRUE</x:v>
      </x:c>
      <x:c r="K669" s="13" t="n">
        <x:v>7</x:v>
      </x:c>
    </x:row>
    <x:row r="670">
      <x:c r="A670" s="13" t="str">
        <x:v>Iraq</x:v>
      </x:c>
      <x:c r="B670" s="13" t="str">
        <x:v>IRQ</x:v>
      </x:c>
      <x:c r="C670" s="13" t="str">
        <x:v>Nature</x:v>
      </x:c>
      <x:c r="D670" s="16" t="n">
        <x:v>38.20285513082772</x:v>
      </x:c>
      <x:c r="E670" s="16" t="n">
        <x:v>41.626029688512666</x:v>
      </x:c>
      <x:c r="F670" s="16" t="n">
        <x:v>-3.423174557684944</x:v>
      </x:c>
      <x:c r="G670" s="13" t="n">
        <x:v>1209</x:v>
      </x:c>
      <x:c r="H670" s="16" t="n">
        <x:v>1205.9822586365171</x:v>
      </x:c>
      <x:c r="I670" s="16" t="n">
        <x:v>84.24820757437548</x:v>
      </x:c>
      <x:c r="J670" s="13" t="str">
        <x:v>TRUE</x:v>
      </x:c>
      <x:c r="K670" s="13" t="n">
        <x:v>56</x:v>
      </x:c>
    </x:row>
    <x:row r="671">
      <x:c r="A671" s="13" t="str">
        <x:v>Iraq</x:v>
      </x:c>
      <x:c r="B671" s="13" t="str">
        <x:v>IRQ</x:v>
      </x:c>
      <x:c r="C671" s="13" t="str">
        <x:v>Shopping</x:v>
      </x:c>
      <x:c r="D671" s="16" t="n">
        <x:v>45.737667146838426</x:v>
      </x:c>
      <x:c r="E671" s="16" t="n">
        <x:v>46.00721016910182</x:v>
      </x:c>
      <x:c r="F671" s="16" t="n">
        <x:v>-0.26954302226339655</x:v>
      </x:c>
      <x:c r="G671" s="13" t="n">
        <x:v>1209</x:v>
      </x:c>
      <x:c r="H671" s="16" t="n">
        <x:v>1205.9822586365171</x:v>
      </x:c>
      <x:c r="I671" s="16" t="n">
        <x:v>84.88313532835524</x:v>
      </x:c>
      <x:c r="J671" s="13" t="str">
        <x:v>TRUE</x:v>
      </x:c>
      <x:c r="K671" s="13" t="n">
        <x:v>34</x:v>
      </x:c>
    </x:row>
    <x:row r="672">
      <x:c r="A672" s="13" t="str">
        <x:v>Israel</x:v>
      </x:c>
      <x:c r="B672" s="13" t="str">
        <x:v>ISR</x:v>
      </x:c>
      <x:c r="C672" s="13" t="str">
        <x:v>Adventure</x:v>
      </x:c>
      <x:c r="D672" s="16" t="n">
        <x:v>45.68074021285076</x:v>
      </x:c>
      <x:c r="E672" s="16" t="n">
        <x:v>42.405773828216084</x:v>
      </x:c>
      <x:c r="F672" s="16" t="n">
        <x:v>3.27496638463467</x:v>
      </x:c>
      <x:c r="G672" s="13" t="n">
        <x:v>8</x:v>
      </x:c>
      <x:c r="H672" s="16" t="n">
        <x:v>7.77228701296541</x:v>
      </x:c>
      <x:c r="I672" s="16" t="n">
        <x:v>82.86811080359429</x:v>
      </x:c>
      <x:c r="J672" s="13" t="str">
        <x:v>FALSE</x:v>
      </x:c>
      <x:c r="K672" s="13" t="str"/>
    </x:row>
    <x:row r="673">
      <x:c r="A673" s="13" t="str">
        <x:v>Israel</x:v>
      </x:c>
      <x:c r="B673" s="13" t="str">
        <x:v>ISR</x:v>
      </x:c>
      <x:c r="C673" s="13" t="str">
        <x:v>Beach</x:v>
      </x:c>
      <x:c r="D673" s="16" t="n">
        <x:v>35.86690691812479</x:v>
      </x:c>
      <x:c r="E673" s="16" t="n">
        <x:v>33.394007740029444</x:v>
      </x:c>
      <x:c r="F673" s="16" t="n">
        <x:v>2.47289917809535</x:v>
      </x:c>
      <x:c r="G673" s="13" t="n">
        <x:v>8</x:v>
      </x:c>
      <x:c r="H673" s="16" t="n">
        <x:v>7.77228701296541</x:v>
      </x:c>
      <x:c r="I673" s="16" t="n">
        <x:v>90.51404847028383</x:v>
      </x:c>
      <x:c r="J673" s="13" t="str">
        <x:v>FALSE</x:v>
      </x:c>
      <x:c r="K673" s="13" t="str"/>
    </x:row>
    <x:row r="674">
      <x:c r="A674" s="13" t="str">
        <x:v>Israel</x:v>
      </x:c>
      <x:c r="B674" s="13" t="str">
        <x:v>ISR</x:v>
      </x:c>
      <x:c r="C674" s="13" t="str">
        <x:v>Cultural</x:v>
      </x:c>
      <x:c r="D674" s="16" t="n">
        <x:v>47.038606434041505</x:v>
      </x:c>
      <x:c r="E674" s="16" t="n">
        <x:v>47.37225820379564</x:v>
      </x:c>
      <x:c r="F674" s="16" t="n">
        <x:v>-0.3336517697541286</x:v>
      </x:c>
      <x:c r="G674" s="13" t="n">
        <x:v>8</x:v>
      </x:c>
      <x:c r="H674" s="16" t="n">
        <x:v>7.77228701296541</x:v>
      </x:c>
      <x:c r="I674" s="16" t="n">
        <x:v>85.51748120974437</x:v>
      </x:c>
      <x:c r="J674" s="13" t="str">
        <x:v>FALSE</x:v>
      </x:c>
      <x:c r="K674" s="13" t="str"/>
    </x:row>
    <x:row r="675">
      <x:c r="A675" s="13" t="str">
        <x:v>Israel</x:v>
      </x:c>
      <x:c r="B675" s="13" t="str">
        <x:v>ISR</x:v>
      </x:c>
      <x:c r="C675" s="13" t="str">
        <x:v>Entertainment</x:v>
      </x:c>
      <x:c r="D675" s="16" t="n">
        <x:v>40.388915281482824</x:v>
      </x:c>
      <x:c r="E675" s="16" t="n">
        <x:v>46.99842334814414</x:v>
      </x:c>
      <x:c r="F675" s="16" t="n">
        <x:v>-6.609508066661313</x:v>
      </x:c>
      <x:c r="G675" s="13" t="n">
        <x:v>8</x:v>
      </x:c>
      <x:c r="H675" s="16" t="n">
        <x:v>7.77228701296541</x:v>
      </x:c>
      <x:c r="I675" s="16" t="n">
        <x:v>72.06735796307916</x:v>
      </x:c>
      <x:c r="J675" s="13" t="str">
        <x:v>FALSE</x:v>
      </x:c>
      <x:c r="K675" s="13" t="str"/>
    </x:row>
    <x:row r="676">
      <x:c r="A676" s="13" t="str">
        <x:v>Israel</x:v>
      </x:c>
      <x:c r="B676" s="13" t="str">
        <x:v>ISR</x:v>
      </x:c>
      <x:c r="C676" s="13" t="str">
        <x:v>Festival</x:v>
      </x:c>
      <x:c r="D676" s="16" t="n">
        <x:v>35.61736309764745</x:v>
      </x:c>
      <x:c r="E676" s="16" t="n">
        <x:v>44.875439059672736</x:v>
      </x:c>
      <x:c r="F676" s="16" t="n">
        <x:v>-9.258075962025291</x:v>
      </x:c>
      <x:c r="G676" s="13" t="n">
        <x:v>8</x:v>
      </x:c>
      <x:c r="H676" s="16" t="n">
        <x:v>7.77228701296541</x:v>
      </x:c>
      <x:c r="I676" s="16" t="n">
        <x:v>75.91237501301885</x:v>
      </x:c>
      <x:c r="J676" s="13" t="str">
        <x:v>FALSE</x:v>
      </x:c>
      <x:c r="K676" s="13" t="str"/>
    </x:row>
    <x:row r="677">
      <x:c r="A677" s="13" t="str">
        <x:v>Israel</x:v>
      </x:c>
      <x:c r="B677" s="13" t="str">
        <x:v>ISR</x:v>
      </x:c>
      <x:c r="C677" s="13" t="str">
        <x:v>Food</x:v>
      </x:c>
      <x:c r="D677" s="16" t="n">
        <x:v>35.89133959722312</x:v>
      </x:c>
      <x:c r="E677" s="16" t="n">
        <x:v>41.81706690311129</x:v>
      </x:c>
      <x:c r="F677" s="16" t="n">
        <x:v>-5.925727305888167</x:v>
      </x:c>
      <x:c r="G677" s="13" t="n">
        <x:v>8</x:v>
      </x:c>
      <x:c r="H677" s="16" t="n">
        <x:v>7.77228701296541</x:v>
      </x:c>
      <x:c r="I677" s="16" t="n">
        <x:v>72.09342390924252</x:v>
      </x:c>
      <x:c r="J677" s="13" t="str">
        <x:v>FALSE</x:v>
      </x:c>
      <x:c r="K677" s="13" t="str"/>
    </x:row>
    <x:row r="678">
      <x:c r="A678" s="13" t="str">
        <x:v>Israel</x:v>
      </x:c>
      <x:c r="B678" s="13" t="str">
        <x:v>ISR</x:v>
      </x:c>
      <x:c r="C678" s="13" t="str">
        <x:v>Historical District</x:v>
      </x:c>
      <x:c r="D678" s="16" t="n">
        <x:v>39.72778637767451</x:v>
      </x:c>
      <x:c r="E678" s="16" t="n">
        <x:v>44.025709136898456</x:v>
      </x:c>
      <x:c r="F678" s="16" t="n">
        <x:v>-4.297922759223943</x:v>
      </x:c>
      <x:c r="G678" s="13" t="n">
        <x:v>8</x:v>
      </x:c>
      <x:c r="H678" s="16" t="n">
        <x:v>7.77228701296541</x:v>
      </x:c>
      <x:c r="I678" s="16" t="n">
        <x:v>80.68997494632583</x:v>
      </x:c>
      <x:c r="J678" s="13" t="str">
        <x:v>FALSE</x:v>
      </x:c>
      <x:c r="K678" s="13" t="str"/>
    </x:row>
    <x:row r="679">
      <x:c r="A679" s="13" t="str">
        <x:v>Israel</x:v>
      </x:c>
      <x:c r="B679" s="13" t="str">
        <x:v>ISR</x:v>
      </x:c>
      <x:c r="C679" s="13" t="str">
        <x:v>Museum</x:v>
      </x:c>
      <x:c r="D679" s="16" t="n">
        <x:v>55.54017432173389</x:v>
      </x:c>
      <x:c r="E679" s="16" t="n">
        <x:v>53.21279490107151</x:v>
      </x:c>
      <x:c r="F679" s="16" t="n">
        <x:v>2.327379420662379</x:v>
      </x:c>
      <x:c r="G679" s="13" t="n">
        <x:v>8</x:v>
      </x:c>
      <x:c r="H679" s="16" t="n">
        <x:v>7.77228701296541</x:v>
      </x:c>
      <x:c r="I679" s="16" t="n">
        <x:v>83.5567104948167</x:v>
      </x:c>
      <x:c r="J679" s="13" t="str">
        <x:v>FALSE</x:v>
      </x:c>
      <x:c r="K679" s="13" t="str"/>
    </x:row>
    <x:row r="680">
      <x:c r="A680" s="13" t="str">
        <x:v>Israel</x:v>
      </x:c>
      <x:c r="B680" s="13" t="str">
        <x:v>ISR</x:v>
      </x:c>
      <x:c r="C680" s="13" t="str">
        <x:v>Nature</x:v>
      </x:c>
      <x:c r="D680" s="16" t="n">
        <x:v>42.88945892634327</x:v>
      </x:c>
      <x:c r="E680" s="16" t="n">
        <x:v>41.626029688512666</x:v>
      </x:c>
      <x:c r="F680" s="16" t="n">
        <x:v>1.26342923783061</x:v>
      </x:c>
      <x:c r="G680" s="13" t="n">
        <x:v>8</x:v>
      </x:c>
      <x:c r="H680" s="16" t="n">
        <x:v>7.77228701296541</x:v>
      </x:c>
      <x:c r="I680" s="16" t="n">
        <x:v>84.2957682366281</x:v>
      </x:c>
      <x:c r="J680" s="13" t="str">
        <x:v>FALSE</x:v>
      </x:c>
      <x:c r="K680" s="13" t="str"/>
    </x:row>
    <x:row r="681">
      <x:c r="A681" s="13" t="str">
        <x:v>Israel</x:v>
      </x:c>
      <x:c r="B681" s="13" t="str">
        <x:v>ISR</x:v>
      </x:c>
      <x:c r="C681" s="13" t="str">
        <x:v>Shopping</x:v>
      </x:c>
      <x:c r="D681" s="16" t="n">
        <x:v>49.49137185372637</x:v>
      </x:c>
      <x:c r="E681" s="16" t="n">
        <x:v>46.00721016910182</x:v>
      </x:c>
      <x:c r="F681" s="16" t="n">
        <x:v>3.484161684624554</x:v>
      </x:c>
      <x:c r="G681" s="13" t="n">
        <x:v>8</x:v>
      </x:c>
      <x:c r="H681" s="16" t="n">
        <x:v>7.77228701296541</x:v>
      </x:c>
      <x:c r="I681" s="16" t="n">
        <x:v>69.041695765682</x:v>
      </x:c>
      <x:c r="J681" s="13" t="str">
        <x:v>FALSE</x:v>
      </x:c>
      <x:c r="K681" s="13" t="str"/>
    </x:row>
    <x:row r="682">
      <x:c r="A682" s="13" t="str">
        <x:v>Italy</x:v>
      </x:c>
      <x:c r="B682" s="13" t="str">
        <x:v>ITA</x:v>
      </x:c>
      <x:c r="C682" s="13" t="str">
        <x:v>Adventure</x:v>
      </x:c>
      <x:c r="D682" s="16" t="n">
        <x:v>42.79133123431979</x:v>
      </x:c>
      <x:c r="E682" s="16" t="n">
        <x:v>42.405773828216084</x:v>
      </x:c>
      <x:c r="F682" s="16" t="n">
        <x:v>0.3855574061037037</x:v>
      </x:c>
      <x:c r="G682" s="13" t="n">
        <x:v>47</x:v>
      </x:c>
      <x:c r="H682" s="16" t="n">
        <x:v>29.469225561768305</x:v>
      </x:c>
      <x:c r="I682" s="16" t="n">
        <x:v>89.04688140084247</x:v>
      </x:c>
      <x:c r="J682" s="13" t="str">
        <x:v>FALSE</x:v>
      </x:c>
      <x:c r="K682" s="13" t="str"/>
    </x:row>
    <x:row r="683">
      <x:c r="A683" s="13" t="str">
        <x:v>Italy</x:v>
      </x:c>
      <x:c r="B683" s="13" t="str">
        <x:v>ITA</x:v>
      </x:c>
      <x:c r="C683" s="13" t="str">
        <x:v>Beach</x:v>
      </x:c>
      <x:c r="D683" s="16" t="n">
        <x:v>32.4417128518168</x:v>
      </x:c>
      <x:c r="E683" s="16" t="n">
        <x:v>33.394007740029444</x:v>
      </x:c>
      <x:c r="F683" s="16" t="n">
        <x:v>-0.9522948882126347</x:v>
      </x:c>
      <x:c r="G683" s="13" t="n">
        <x:v>47</x:v>
      </x:c>
      <x:c r="H683" s="16" t="n">
        <x:v>29.469225561768305</x:v>
      </x:c>
      <x:c r="I683" s="16" t="n">
        <x:v>99.10748447611432</x:v>
      </x:c>
      <x:c r="J683" s="13" t="str">
        <x:v>FALSE</x:v>
      </x:c>
      <x:c r="K683" s="13" t="str"/>
    </x:row>
    <x:row r="684">
      <x:c r="A684" s="13" t="str">
        <x:v>Italy</x:v>
      </x:c>
      <x:c r="B684" s="13" t="str">
        <x:v>ITA</x:v>
      </x:c>
      <x:c r="C684" s="13" t="str">
        <x:v>Cultural</x:v>
      </x:c>
      <x:c r="D684" s="16" t="n">
        <x:v>46.893237065620696</x:v>
      </x:c>
      <x:c r="E684" s="16" t="n">
        <x:v>47.37225820379564</x:v>
      </x:c>
      <x:c r="F684" s="16" t="n">
        <x:v>-0.47902113817493985</x:v>
      </x:c>
      <x:c r="G684" s="13" t="n">
        <x:v>47</x:v>
      </x:c>
      <x:c r="H684" s="16" t="n">
        <x:v>29.469225561768305</x:v>
      </x:c>
      <x:c r="I684" s="16" t="n">
        <x:v>92.96445166952157</x:v>
      </x:c>
      <x:c r="J684" s="13" t="str">
        <x:v>FALSE</x:v>
      </x:c>
      <x:c r="K684" s="13" t="str"/>
    </x:row>
    <x:row r="685">
      <x:c r="A685" s="13" t="str">
        <x:v>Italy</x:v>
      </x:c>
      <x:c r="B685" s="13" t="str">
        <x:v>ITA</x:v>
      </x:c>
      <x:c r="C685" s="13" t="str">
        <x:v>Entertainment</x:v>
      </x:c>
      <x:c r="D685" s="16" t="n">
        <x:v>45.408907026829</x:v>
      </x:c>
      <x:c r="E685" s="16" t="n">
        <x:v>46.99842334814414</x:v>
      </x:c>
      <x:c r="F685" s="16" t="n">
        <x:v>-1.5895163213151375</x:v>
      </x:c>
      <x:c r="G685" s="13" t="n">
        <x:v>47</x:v>
      </x:c>
      <x:c r="H685" s="16" t="n">
        <x:v>29.469225561768305</x:v>
      </x:c>
      <x:c r="I685" s="16" t="n">
        <x:v>85.2941121962044</x:v>
      </x:c>
      <x:c r="J685" s="13" t="str">
        <x:v>FALSE</x:v>
      </x:c>
      <x:c r="K685" s="13" t="str"/>
    </x:row>
    <x:row r="686">
      <x:c r="A686" s="13" t="str">
        <x:v>Italy</x:v>
      </x:c>
      <x:c r="B686" s="13" t="str">
        <x:v>ITA</x:v>
      </x:c>
      <x:c r="C686" s="13" t="str">
        <x:v>Festival</x:v>
      </x:c>
      <x:c r="D686" s="16" t="n">
        <x:v>42.26004921187896</x:v>
      </x:c>
      <x:c r="E686" s="16" t="n">
        <x:v>44.875439059672736</x:v>
      </x:c>
      <x:c r="F686" s="16" t="n">
        <x:v>-2.615389847793781</x:v>
      </x:c>
      <x:c r="G686" s="13" t="n">
        <x:v>47</x:v>
      </x:c>
      <x:c r="H686" s="16" t="n">
        <x:v>29.469225561768305</x:v>
      </x:c>
      <x:c r="I686" s="16" t="n">
        <x:v>87.92795247733844</x:v>
      </x:c>
      <x:c r="J686" s="13" t="str">
        <x:v>FALSE</x:v>
      </x:c>
      <x:c r="K686" s="13" t="str"/>
    </x:row>
    <x:row r="687">
      <x:c r="A687" s="13" t="str">
        <x:v>Italy</x:v>
      </x:c>
      <x:c r="B687" s="13" t="str">
        <x:v>ITA</x:v>
      </x:c>
      <x:c r="C687" s="13" t="str">
        <x:v>Food</x:v>
      </x:c>
      <x:c r="D687" s="16" t="n">
        <x:v>39.20116267151625</x:v>
      </x:c>
      <x:c r="E687" s="16" t="n">
        <x:v>41.81706690311129</x:v>
      </x:c>
      <x:c r="F687" s="16" t="n">
        <x:v>-2.6159042315950396</x:v>
      </x:c>
      <x:c r="G687" s="13" t="n">
        <x:v>47</x:v>
      </x:c>
      <x:c r="H687" s="16" t="n">
        <x:v>29.469225561768305</x:v>
      </x:c>
      <x:c r="I687" s="16" t="n">
        <x:v>84.34301716392972</x:v>
      </x:c>
      <x:c r="J687" s="13" t="str">
        <x:v>FALSE</x:v>
      </x:c>
      <x:c r="K687" s="13" t="str"/>
    </x:row>
    <x:row r="688">
      <x:c r="A688" s="13" t="str">
        <x:v>Italy</x:v>
      </x:c>
      <x:c r="B688" s="13" t="str">
        <x:v>ITA</x:v>
      </x:c>
      <x:c r="C688" s="13" t="str">
        <x:v>Historical District</x:v>
      </x:c>
      <x:c r="D688" s="16" t="n">
        <x:v>43.26499865061938</x:v>
      </x:c>
      <x:c r="E688" s="16" t="n">
        <x:v>44.025709136898456</x:v>
      </x:c>
      <x:c r="F688" s="16" t="n">
        <x:v>-0.7607104862790703</x:v>
      </x:c>
      <x:c r="G688" s="13" t="n">
        <x:v>47</x:v>
      </x:c>
      <x:c r="H688" s="16" t="n">
        <x:v>29.469225561768305</x:v>
      </x:c>
      <x:c r="I688" s="16" t="n">
        <x:v>91.12017852804064</x:v>
      </x:c>
      <x:c r="J688" s="13" t="str">
        <x:v>FALSE</x:v>
      </x:c>
      <x:c r="K688" s="13" t="str"/>
    </x:row>
    <x:row r="689">
      <x:c r="A689" s="13" t="str">
        <x:v>Italy</x:v>
      </x:c>
      <x:c r="B689" s="13" t="str">
        <x:v>ITA</x:v>
      </x:c>
      <x:c r="C689" s="13" t="str">
        <x:v>Museum</x:v>
      </x:c>
      <x:c r="D689" s="16" t="n">
        <x:v>49.446864630875424</x:v>
      </x:c>
      <x:c r="E689" s="16" t="n">
        <x:v>53.21279490107151</x:v>
      </x:c>
      <x:c r="F689" s="16" t="n">
        <x:v>-3.7659302701960886</x:v>
      </x:c>
      <x:c r="G689" s="13" t="n">
        <x:v>47</x:v>
      </x:c>
      <x:c r="H689" s="16" t="n">
        <x:v>29.469225561768305</x:v>
      </x:c>
      <x:c r="I689" s="16" t="n">
        <x:v>89.98649852868581</x:v>
      </x:c>
      <x:c r="J689" s="13" t="str">
        <x:v>FALSE</x:v>
      </x:c>
      <x:c r="K689" s="13" t="str"/>
    </x:row>
    <x:row r="690">
      <x:c r="A690" s="13" t="str">
        <x:v>Italy</x:v>
      </x:c>
      <x:c r="B690" s="13" t="str">
        <x:v>ITA</x:v>
      </x:c>
      <x:c r="C690" s="13" t="str">
        <x:v>Nature</x:v>
      </x:c>
      <x:c r="D690" s="16" t="n">
        <x:v>42.367527149257</x:v>
      </x:c>
      <x:c r="E690" s="16" t="n">
        <x:v>41.626029688512666</x:v>
      </x:c>
      <x:c r="F690" s="16" t="n">
        <x:v>0.7414974607443336</x:v>
      </x:c>
      <x:c r="G690" s="13" t="n">
        <x:v>47</x:v>
      </x:c>
      <x:c r="H690" s="16" t="n">
        <x:v>29.469225561768305</x:v>
      </x:c>
      <x:c r="I690" s="16" t="n">
        <x:v>89.83441387526928</x:v>
      </x:c>
      <x:c r="J690" s="13" t="str">
        <x:v>FALSE</x:v>
      </x:c>
      <x:c r="K690" s="13" t="str"/>
    </x:row>
    <x:row r="691">
      <x:c r="A691" s="13" t="str">
        <x:v>Italy</x:v>
      </x:c>
      <x:c r="B691" s="13" t="str">
        <x:v>ITA</x:v>
      </x:c>
      <x:c r="C691" s="13" t="str">
        <x:v>Shopping</x:v>
      </x:c>
      <x:c r="D691" s="16" t="n">
        <x:v>44.507467528974026</x:v>
      </x:c>
      <x:c r="E691" s="16" t="n">
        <x:v>46.00721016910182</x:v>
      </x:c>
      <x:c r="F691" s="16" t="n">
        <x:v>-1.4997426401277936</x:v>
      </x:c>
      <x:c r="G691" s="13" t="n">
        <x:v>47</x:v>
      </x:c>
      <x:c r="H691" s="16" t="n">
        <x:v>29.469225561768305</x:v>
      </x:c>
      <x:c r="I691" s="16" t="n">
        <x:v>81.74894566127699</x:v>
      </x:c>
      <x:c r="J691" s="13" t="str">
        <x:v>FALSE</x:v>
      </x:c>
      <x:c r="K691" s="13" t="str"/>
    </x:row>
    <x:row r="692">
      <x:c r="A692" s="13" t="str">
        <x:v>Jamaica</x:v>
      </x:c>
      <x:c r="B692" s="13" t="str">
        <x:v>JAM</x:v>
      </x:c>
      <x:c r="C692" s="13" t="str">
        <x:v>Adventure</x:v>
      </x:c>
      <x:c r="D692" s="16" t="n">
        <x:v>33.96028440391288</x:v>
      </x:c>
      <x:c r="E692" s="16" t="n">
        <x:v>42.405773828216084</x:v>
      </x:c>
      <x:c r="F692" s="16" t="n">
        <x:v>-8.445489424303204</x:v>
      </x:c>
      <x:c r="G692" s="13" t="n">
        <x:v>12</x:v>
      </x:c>
      <x:c r="H692" s="16" t="n">
        <x:v>8.490538883307577</x:v>
      </x:c>
      <x:c r="I692" s="16" t="n">
        <x:v>85.00118944656666</x:v>
      </x:c>
      <x:c r="J692" s="13" t="str">
        <x:v>FALSE</x:v>
      </x:c>
      <x:c r="K692" s="13" t="str"/>
    </x:row>
    <x:row r="693">
      <x:c r="A693" s="13" t="str">
        <x:v>Jamaica</x:v>
      </x:c>
      <x:c r="B693" s="13" t="str">
        <x:v>JAM</x:v>
      </x:c>
      <x:c r="C693" s="13" t="str">
        <x:v>Beach</x:v>
      </x:c>
      <x:c r="D693" s="16" t="n">
        <x:v>25.841644925697405</x:v>
      </x:c>
      <x:c r="E693" s="16" t="n">
        <x:v>33.394007740029444</x:v>
      </x:c>
      <x:c r="F693" s="16" t="n">
        <x:v>-7.552362814332037</x:v>
      </x:c>
      <x:c r="G693" s="13" t="n">
        <x:v>12</x:v>
      </x:c>
      <x:c r="H693" s="16" t="n">
        <x:v>8.490538883307577</x:v>
      </x:c>
      <x:c r="I693" s="16" t="n">
        <x:v>98.87048630052448</x:v>
      </x:c>
      <x:c r="J693" s="13" t="str">
        <x:v>FALSE</x:v>
      </x:c>
      <x:c r="K693" s="13" t="str"/>
    </x:row>
    <x:row r="694">
      <x:c r="A694" s="13" t="str">
        <x:v>Jamaica</x:v>
      </x:c>
      <x:c r="B694" s="13" t="str">
        <x:v>JAM</x:v>
      </x:c>
      <x:c r="C694" s="13" t="str">
        <x:v>Cultural</x:v>
      </x:c>
      <x:c r="D694" s="16" t="n">
        <x:v>45.50364774044938</x:v>
      </x:c>
      <x:c r="E694" s="16" t="n">
        <x:v>47.37225820379564</x:v>
      </x:c>
      <x:c r="F694" s="16" t="n">
        <x:v>-1.8686104633462541</x:v>
      </x:c>
      <x:c r="G694" s="13" t="n">
        <x:v>12</x:v>
      </x:c>
      <x:c r="H694" s="16" t="n">
        <x:v>8.490538883307577</x:v>
      </x:c>
      <x:c r="I694" s="16" t="n">
        <x:v>91.45469916086222</x:v>
      </x:c>
      <x:c r="J694" s="13" t="str">
        <x:v>FALSE</x:v>
      </x:c>
      <x:c r="K694" s="13" t="str"/>
    </x:row>
    <x:row r="695">
      <x:c r="A695" s="13" t="str">
        <x:v>Jamaica</x:v>
      </x:c>
      <x:c r="B695" s="13" t="str">
        <x:v>JAM</x:v>
      </x:c>
      <x:c r="C695" s="13" t="str">
        <x:v>Entertainment</x:v>
      </x:c>
      <x:c r="D695" s="16" t="n">
        <x:v>42.745980977627376</x:v>
      </x:c>
      <x:c r="E695" s="16" t="n">
        <x:v>46.99842334814414</x:v>
      </x:c>
      <x:c r="F695" s="16" t="n">
        <x:v>-4.252442370516762</x:v>
      </x:c>
      <x:c r="G695" s="13" t="n">
        <x:v>12</x:v>
      </x:c>
      <x:c r="H695" s="16" t="n">
        <x:v>8.490538883307577</x:v>
      </x:c>
      <x:c r="I695" s="16" t="n">
        <x:v>82.93359810037634</x:v>
      </x:c>
      <x:c r="J695" s="13" t="str">
        <x:v>FALSE</x:v>
      </x:c>
      <x:c r="K695" s="13" t="str"/>
    </x:row>
    <x:row r="696">
      <x:c r="A696" s="13" t="str">
        <x:v>Jamaica</x:v>
      </x:c>
      <x:c r="B696" s="13" t="str">
        <x:v>JAM</x:v>
      </x:c>
      <x:c r="C696" s="13" t="str">
        <x:v>Festival</x:v>
      </x:c>
      <x:c r="D696" s="16" t="n">
        <x:v>39.90082157131032</x:v>
      </x:c>
      <x:c r="E696" s="16" t="n">
        <x:v>44.875439059672736</x:v>
      </x:c>
      <x:c r="F696" s="16" t="n">
        <x:v>-4.974617488362421</x:v>
      </x:c>
      <x:c r="G696" s="13" t="n">
        <x:v>12</x:v>
      </x:c>
      <x:c r="H696" s="16" t="n">
        <x:v>8.490538883307577</x:v>
      </x:c>
      <x:c r="I696" s="16" t="n">
        <x:v>85.4303115264181</x:v>
      </x:c>
      <x:c r="J696" s="13" t="str">
        <x:v>FALSE</x:v>
      </x:c>
      <x:c r="K696" s="13" t="str"/>
    </x:row>
    <x:row r="697">
      <x:c r="A697" s="13" t="str">
        <x:v>Jamaica</x:v>
      </x:c>
      <x:c r="B697" s="13" t="str">
        <x:v>JAM</x:v>
      </x:c>
      <x:c r="C697" s="13" t="str">
        <x:v>Food</x:v>
      </x:c>
      <x:c r="D697" s="16" t="n">
        <x:v>39.03915459524902</x:v>
      </x:c>
      <x:c r="E697" s="16" t="n">
        <x:v>41.81706690311129</x:v>
      </x:c>
      <x:c r="F697" s="16" t="n">
        <x:v>-2.7779123078622625</x:v>
      </x:c>
      <x:c r="G697" s="13" t="n">
        <x:v>12</x:v>
      </x:c>
      <x:c r="H697" s="16" t="n">
        <x:v>8.490538883307577</x:v>
      </x:c>
      <x:c r="I697" s="16" t="n">
        <x:v>82.26613238210838</x:v>
      </x:c>
      <x:c r="J697" s="13" t="str">
        <x:v>FALSE</x:v>
      </x:c>
      <x:c r="K697" s="13" t="str"/>
    </x:row>
    <x:row r="698">
      <x:c r="A698" s="13" t="str">
        <x:v>Jamaica</x:v>
      </x:c>
      <x:c r="B698" s="13" t="str">
        <x:v>JAM</x:v>
      </x:c>
      <x:c r="C698" s="13" t="str">
        <x:v>Historical District</x:v>
      </x:c>
      <x:c r="D698" s="16" t="n">
        <x:v>41.14404731037819</x:v>
      </x:c>
      <x:c r="E698" s="16" t="n">
        <x:v>44.025709136898456</x:v>
      </x:c>
      <x:c r="F698" s="16" t="n">
        <x:v>-2.8816618265202654</x:v>
      </x:c>
      <x:c r="G698" s="13" t="n">
        <x:v>12</x:v>
      </x:c>
      <x:c r="H698" s="16" t="n">
        <x:v>8.490538883307577</x:v>
      </x:c>
      <x:c r="I698" s="16" t="n">
        <x:v>89.20867285420327</x:v>
      </x:c>
      <x:c r="J698" s="13" t="str">
        <x:v>FALSE</x:v>
      </x:c>
      <x:c r="K698" s="13" t="str"/>
    </x:row>
    <x:row r="699">
      <x:c r="A699" s="13" t="str">
        <x:v>Jamaica</x:v>
      </x:c>
      <x:c r="B699" s="13" t="str">
        <x:v>JAM</x:v>
      </x:c>
      <x:c r="C699" s="13" t="str">
        <x:v>Museum</x:v>
      </x:c>
      <x:c r="D699" s="16" t="n">
        <x:v>47.60284318686472</x:v>
      </x:c>
      <x:c r="E699" s="16" t="n">
        <x:v>53.21279490107151</x:v>
      </x:c>
      <x:c r="F699" s="16" t="n">
        <x:v>-5.609951714206796</x:v>
      </x:c>
      <x:c r="G699" s="13" t="n">
        <x:v>12</x:v>
      </x:c>
      <x:c r="H699" s="16" t="n">
        <x:v>8.490538883307577</x:v>
      </x:c>
      <x:c r="I699" s="16" t="n">
        <x:v>87.41075017930727</x:v>
      </x:c>
      <x:c r="J699" s="13" t="str">
        <x:v>FALSE</x:v>
      </x:c>
      <x:c r="K699" s="13" t="str"/>
    </x:row>
    <x:row r="700">
      <x:c r="A700" s="13" t="str">
        <x:v>Jamaica</x:v>
      </x:c>
      <x:c r="B700" s="13" t="str">
        <x:v>JAM</x:v>
      </x:c>
      <x:c r="C700" s="13" t="str">
        <x:v>Nature</x:v>
      </x:c>
      <x:c r="D700" s="16" t="n">
        <x:v>34.84224801529504</x:v>
      </x:c>
      <x:c r="E700" s="16" t="n">
        <x:v>41.626029688512666</x:v>
      </x:c>
      <x:c r="F700" s="16" t="n">
        <x:v>-6.783781673217626</x:v>
      </x:c>
      <x:c r="G700" s="13" t="n">
        <x:v>12</x:v>
      </x:c>
      <x:c r="H700" s="16" t="n">
        <x:v>8.490538883307577</x:v>
      </x:c>
      <x:c r="I700" s="16" t="n">
        <x:v>86.25109032601944</x:v>
      </x:c>
      <x:c r="J700" s="13" t="str">
        <x:v>FALSE</x:v>
      </x:c>
      <x:c r="K700" s="13" t="str"/>
    </x:row>
    <x:row r="701">
      <x:c r="A701" s="13" t="str">
        <x:v>Jamaica</x:v>
      </x:c>
      <x:c r="B701" s="13" t="str">
        <x:v>JAM</x:v>
      </x:c>
      <x:c r="C701" s="13" t="str">
        <x:v>Shopping</x:v>
      </x:c>
      <x:c r="D701" s="16" t="n">
        <x:v>43.014884420060305</x:v>
      </x:c>
      <x:c r="E701" s="16" t="n">
        <x:v>46.00721016910182</x:v>
      </x:c>
      <x:c r="F701" s="16" t="n">
        <x:v>-2.9923257490415134</x:v>
      </x:c>
      <x:c r="G701" s="13" t="n">
        <x:v>12</x:v>
      </x:c>
      <x:c r="H701" s="16" t="n">
        <x:v>8.490538883307577</x:v>
      </x:c>
      <x:c r="I701" s="16" t="n">
        <x:v>78.71935885853004</x:v>
      </x:c>
      <x:c r="J701" s="13" t="str">
        <x:v>FALSE</x:v>
      </x:c>
      <x:c r="K701" s="13" t="str"/>
    </x:row>
    <x:row r="702">
      <x:c r="A702" s="13" t="str">
        <x:v>Jordan</x:v>
      </x:c>
      <x:c r="B702" s="13" t="str">
        <x:v>JOR</x:v>
      </x:c>
      <x:c r="C702" s="13" t="str">
        <x:v>Adventure</x:v>
      </x:c>
      <x:c r="D702" s="16" t="n">
        <x:v>35.563623720193895</x:v>
      </x:c>
      <x:c r="E702" s="16" t="n">
        <x:v>42.405773828216084</x:v>
      </x:c>
      <x:c r="F702" s="16" t="n">
        <x:v>-6.842150108022194</x:v>
      </x:c>
      <x:c r="G702" s="13" t="n">
        <x:v>1207</x:v>
      </x:c>
      <x:c r="H702" s="16" t="n">
        <x:v>1206.2794001923332</x:v>
      </x:c>
      <x:c r="I702" s="16" t="n">
        <x:v>84.65970645249452</x:v>
      </x:c>
      <x:c r="J702" s="13" t="str">
        <x:v>TRUE</x:v>
      </x:c>
      <x:c r="K702" s="13" t="n">
        <x:v>65</x:v>
      </x:c>
    </x:row>
    <x:row r="703">
      <x:c r="A703" s="13" t="str">
        <x:v>Jordan</x:v>
      </x:c>
      <x:c r="B703" s="13" t="str">
        <x:v>JOR</x:v>
      </x:c>
      <x:c r="C703" s="13" t="str">
        <x:v>Beach</x:v>
      </x:c>
      <x:c r="D703" s="16" t="n">
        <x:v>27.811806288570867</x:v>
      </x:c>
      <x:c r="E703" s="16" t="n">
        <x:v>33.394007740029444</x:v>
      </x:c>
      <x:c r="F703" s="16" t="n">
        <x:v>-5.582201451458574</x:v>
      </x:c>
      <x:c r="G703" s="13" t="n">
        <x:v>1207</x:v>
      </x:c>
      <x:c r="H703" s="16" t="n">
        <x:v>1206.2794001923332</x:v>
      </x:c>
      <x:c r="I703" s="16" t="n">
        <x:v>97.98002539742474</x:v>
      </x:c>
      <x:c r="J703" s="13" t="str">
        <x:v>TRUE</x:v>
      </x:c>
      <x:c r="K703" s="13" t="n">
        <x:v>62</x:v>
      </x:c>
    </x:row>
    <x:row r="704">
      <x:c r="A704" s="13" t="str">
        <x:v>Jordan</x:v>
      </x:c>
      <x:c r="B704" s="13" t="str">
        <x:v>JOR</x:v>
      </x:c>
      <x:c r="C704" s="13" t="str">
        <x:v>Cultural</x:v>
      </x:c>
      <x:c r="D704" s="16" t="n">
        <x:v>43.72576514187799</x:v>
      </x:c>
      <x:c r="E704" s="16" t="n">
        <x:v>47.37225820379564</x:v>
      </x:c>
      <x:c r="F704" s="16" t="n">
        <x:v>-3.646493061917644</x:v>
      </x:c>
      <x:c r="G704" s="13" t="n">
        <x:v>1207</x:v>
      </x:c>
      <x:c r="H704" s="16" t="n">
        <x:v>1206.2794001923332</x:v>
      </x:c>
      <x:c r="I704" s="16" t="n">
        <x:v>92.74947294732053</x:v>
      </x:c>
      <x:c r="J704" s="13" t="str">
        <x:v>TRUE</x:v>
      </x:c>
      <x:c r="K704" s="13" t="n">
        <x:v>58</x:v>
      </x:c>
    </x:row>
    <x:row r="705">
      <x:c r="A705" s="13" t="str">
        <x:v>Jordan</x:v>
      </x:c>
      <x:c r="B705" s="13" t="str">
        <x:v>JOR</x:v>
      </x:c>
      <x:c r="C705" s="13" t="str">
        <x:v>Entertainment</x:v>
      </x:c>
      <x:c r="D705" s="16" t="n">
        <x:v>43.569044483912215</x:v>
      </x:c>
      <x:c r="E705" s="16" t="n">
        <x:v>46.99842334814414</x:v>
      </x:c>
      <x:c r="F705" s="16" t="n">
        <x:v>-3.4293788642319187</x:v>
      </x:c>
      <x:c r="G705" s="13" t="n">
        <x:v>1207</x:v>
      </x:c>
      <x:c r="H705" s="16" t="n">
        <x:v>1206.2794001923332</x:v>
      </x:c>
      <x:c r="I705" s="16" t="n">
        <x:v>85.85052287839329</x:v>
      </x:c>
      <x:c r="J705" s="13" t="str">
        <x:v>TRUE</x:v>
      </x:c>
      <x:c r="K705" s="13" t="n">
        <x:v>56</x:v>
      </x:c>
    </x:row>
    <x:row r="706">
      <x:c r="A706" s="13" t="str">
        <x:v>Jordan</x:v>
      </x:c>
      <x:c r="B706" s="13" t="str">
        <x:v>JOR</x:v>
      </x:c>
      <x:c r="C706" s="13" t="str">
        <x:v>Festival</x:v>
      </x:c>
      <x:c r="D706" s="16" t="n">
        <x:v>42.26701647449177</x:v>
      </x:c>
      <x:c r="E706" s="16" t="n">
        <x:v>44.875439059672736</x:v>
      </x:c>
      <x:c r="F706" s="16" t="n">
        <x:v>-2.6084225851809695</x:v>
      </x:c>
      <x:c r="G706" s="13" t="n">
        <x:v>1207</x:v>
      </x:c>
      <x:c r="H706" s="16" t="n">
        <x:v>1206.2794001923332</x:v>
      </x:c>
      <x:c r="I706" s="16" t="n">
        <x:v>86.84582845101293</x:v>
      </x:c>
      <x:c r="J706" s="13" t="str">
        <x:v>TRUE</x:v>
      </x:c>
      <x:c r="K706" s="13" t="n">
        <x:v>49</x:v>
      </x:c>
    </x:row>
    <x:row r="707">
      <x:c r="A707" s="13" t="str">
        <x:v>Jordan</x:v>
      </x:c>
      <x:c r="B707" s="13" t="str">
        <x:v>JOR</x:v>
      </x:c>
      <x:c r="C707" s="13" t="str">
        <x:v>Food</x:v>
      </x:c>
      <x:c r="D707" s="16" t="n">
        <x:v>43.1496874542793</x:v>
      </x:c>
      <x:c r="E707" s="16" t="n">
        <x:v>41.81706690311129</x:v>
      </x:c>
      <x:c r="F707" s="16" t="n">
        <x:v>1.3326205511680123</x:v>
      </x:c>
      <x:c r="G707" s="13" t="n">
        <x:v>1207</x:v>
      </x:c>
      <x:c r="H707" s="16" t="n">
        <x:v>1206.2794001923332</x:v>
      </x:c>
      <x:c r="I707" s="16" t="n">
        <x:v>85.97708603163842</x:v>
      </x:c>
      <x:c r="J707" s="13" t="str">
        <x:v>TRUE</x:v>
      </x:c>
      <x:c r="K707" s="13" t="n">
        <x:v>24</x:v>
      </x:c>
    </x:row>
    <x:row r="708">
      <x:c r="A708" s="13" t="str">
        <x:v>Jordan</x:v>
      </x:c>
      <x:c r="B708" s="13" t="str">
        <x:v>JOR</x:v>
      </x:c>
      <x:c r="C708" s="13" t="str">
        <x:v>Historical District</x:v>
      </x:c>
      <x:c r="D708" s="16" t="n">
        <x:v>38.43724343499202</x:v>
      </x:c>
      <x:c r="E708" s="16" t="n">
        <x:v>44.025709136898456</x:v>
      </x:c>
      <x:c r="F708" s="16" t="n">
        <x:v>-5.588465701906436</x:v>
      </x:c>
      <x:c r="G708" s="13" t="n">
        <x:v>1207</x:v>
      </x:c>
      <x:c r="H708" s="16" t="n">
        <x:v>1206.2794001923332</x:v>
      </x:c>
      <x:c r="I708" s="16" t="n">
        <x:v>91.20553586058293</x:v>
      </x:c>
      <x:c r="J708" s="13" t="str">
        <x:v>TRUE</x:v>
      </x:c>
      <x:c r="K708" s="13" t="n">
        <x:v>60</x:v>
      </x:c>
    </x:row>
    <x:row r="709">
      <x:c r="A709" s="13" t="str">
        <x:v>Jordan</x:v>
      </x:c>
      <x:c r="B709" s="13" t="str">
        <x:v>JOR</x:v>
      </x:c>
      <x:c r="C709" s="13" t="str">
        <x:v>Museum</x:v>
      </x:c>
      <x:c r="D709" s="16" t="n">
        <x:v>50.85179594884522</x:v>
      </x:c>
      <x:c r="E709" s="16" t="n">
        <x:v>53.21279490107151</x:v>
      </x:c>
      <x:c r="F709" s="16" t="n">
        <x:v>-2.3609989522262897</x:v>
      </x:c>
      <x:c r="G709" s="13" t="n">
        <x:v>1207</x:v>
      </x:c>
      <x:c r="H709" s="16" t="n">
        <x:v>1206.2794001923332</x:v>
      </x:c>
      <x:c r="I709" s="16" t="n">
        <x:v>89.32241982426603</x:v>
      </x:c>
      <x:c r="J709" s="13" t="str">
        <x:v>TRUE</x:v>
      </x:c>
      <x:c r="K709" s="13" t="n">
        <x:v>52</x:v>
      </x:c>
    </x:row>
    <x:row r="710">
      <x:c r="A710" s="13" t="str">
        <x:v>Jordan</x:v>
      </x:c>
      <x:c r="B710" s="13" t="str">
        <x:v>JOR</x:v>
      </x:c>
      <x:c r="C710" s="13" t="str">
        <x:v>Nature</x:v>
      </x:c>
      <x:c r="D710" s="16" t="n">
        <x:v>35.38928224901665</x:v>
      </x:c>
      <x:c r="E710" s="16" t="n">
        <x:v>41.626029688512666</x:v>
      </x:c>
      <x:c r="F710" s="16" t="n">
        <x:v>-6.236747439496016</x:v>
      </x:c>
      <x:c r="G710" s="13" t="n">
        <x:v>1207</x:v>
      </x:c>
      <x:c r="H710" s="16" t="n">
        <x:v>1206.2794001923332</x:v>
      </x:c>
      <x:c r="I710" s="16" t="n">
        <x:v>83.70055391911353</x:v>
      </x:c>
      <x:c r="J710" s="13" t="str">
        <x:v>TRUE</x:v>
      </x:c>
      <x:c r="K710" s="13" t="n">
        <x:v>65</x:v>
      </x:c>
    </x:row>
    <x:row r="711">
      <x:c r="A711" s="13" t="str">
        <x:v>Jordan</x:v>
      </x:c>
      <x:c r="B711" s="13" t="str">
        <x:v>JOR</x:v>
      </x:c>
      <x:c r="C711" s="13" t="str">
        <x:v>Shopping</x:v>
      </x:c>
      <x:c r="D711" s="16" t="n">
        <x:v>46.41931613439296</x:v>
      </x:c>
      <x:c r="E711" s="16" t="n">
        <x:v>46.00721016910182</x:v>
      </x:c>
      <x:c r="F711" s="16" t="n">
        <x:v>0.4121059652911374</x:v>
      </x:c>
      <x:c r="G711" s="13" t="n">
        <x:v>1207</x:v>
      </x:c>
      <x:c r="H711" s="16" t="n">
        <x:v>1206.2794001923332</x:v>
      </x:c>
      <x:c r="I711" s="16" t="n">
        <x:v>82.91560390389499</x:v>
      </x:c>
      <x:c r="J711" s="13" t="str">
        <x:v>TRUE</x:v>
      </x:c>
      <x:c r="K711" s="13" t="n">
        <x:v>27</x:v>
      </x:c>
    </x:row>
    <x:row r="712">
      <x:c r="A712" s="13" t="str">
        <x:v>Japan</x:v>
      </x:c>
      <x:c r="B712" s="13" t="str">
        <x:v>JPN</x:v>
      </x:c>
      <x:c r="C712" s="13" t="str">
        <x:v>Adventure</x:v>
      </x:c>
      <x:c r="D712" s="16" t="n">
        <x:v>42.42084385434005</x:v>
      </x:c>
      <x:c r="E712" s="16" t="n">
        <x:v>42.405773828216084</x:v>
      </x:c>
      <x:c r="F712" s="16" t="n">
        <x:v>0.015070026123958913</x:v>
      </x:c>
      <x:c r="G712" s="13" t="n">
        <x:v>1345</x:v>
      </x:c>
      <x:c r="H712" s="16" t="n">
        <x:v>1342.63223054676</x:v>
      </x:c>
      <x:c r="I712" s="16" t="n">
        <x:v>87.94218242507421</x:v>
      </x:c>
      <x:c r="J712" s="13" t="str">
        <x:v>TRUE</x:v>
      </x:c>
      <x:c r="K712" s="13" t="n">
        <x:v>32</x:v>
      </x:c>
    </x:row>
    <x:row r="713">
      <x:c r="A713" s="13" t="str">
        <x:v>Japan</x:v>
      </x:c>
      <x:c r="B713" s="13" t="str">
        <x:v>JPN</x:v>
      </x:c>
      <x:c r="C713" s="13" t="str">
        <x:v>Beach</x:v>
      </x:c>
      <x:c r="D713" s="16" t="n">
        <x:v>28.73789962146967</x:v>
      </x:c>
      <x:c r="E713" s="16" t="n">
        <x:v>33.394007740029444</x:v>
      </x:c>
      <x:c r="F713" s="16" t="n">
        <x:v>-4.656108118559771</x:v>
      </x:c>
      <x:c r="G713" s="13" t="n">
        <x:v>1345</x:v>
      </x:c>
      <x:c r="H713" s="16" t="n">
        <x:v>1342.63223054676</x:v>
      </x:c>
      <x:c r="I713" s="16" t="n">
        <x:v>93.37070069159962</x:v>
      </x:c>
      <x:c r="J713" s="13" t="str">
        <x:v>TRUE</x:v>
      </x:c>
      <x:c r="K713" s="13" t="n">
        <x:v>56</x:v>
      </x:c>
    </x:row>
    <x:row r="714">
      <x:c r="A714" s="13" t="str">
        <x:v>Japan</x:v>
      </x:c>
      <x:c r="B714" s="13" t="str">
        <x:v>JPN</x:v>
      </x:c>
      <x:c r="C714" s="13" t="str">
        <x:v>Cultural</x:v>
      </x:c>
      <x:c r="D714" s="16" t="n">
        <x:v>47.887126692610096</x:v>
      </x:c>
      <x:c r="E714" s="16" t="n">
        <x:v>47.37225820379564</x:v>
      </x:c>
      <x:c r="F714" s="16" t="n">
        <x:v>0.5148684888144628</x:v>
      </x:c>
      <x:c r="G714" s="13" t="n">
        <x:v>1345</x:v>
      </x:c>
      <x:c r="H714" s="16" t="n">
        <x:v>1342.63223054676</x:v>
      </x:c>
      <x:c r="I714" s="16" t="n">
        <x:v>87.84123109866869</x:v>
      </x:c>
      <x:c r="J714" s="13" t="str">
        <x:v>TRUE</x:v>
      </x:c>
      <x:c r="K714" s="13" t="n">
        <x:v>27</x:v>
      </x:c>
    </x:row>
    <x:row r="715">
      <x:c r="A715" s="13" t="str">
        <x:v>Japan</x:v>
      </x:c>
      <x:c r="B715" s="13" t="str">
        <x:v>JPN</x:v>
      </x:c>
      <x:c r="C715" s="13" t="str">
        <x:v>Entertainment</x:v>
      </x:c>
      <x:c r="D715" s="16" t="n">
        <x:v>45.57055677059861</x:v>
      </x:c>
      <x:c r="E715" s="16" t="n">
        <x:v>46.99842334814414</x:v>
      </x:c>
      <x:c r="F715" s="16" t="n">
        <x:v>-1.427866577545528</x:v>
      </x:c>
      <x:c r="G715" s="13" t="n">
        <x:v>1345</x:v>
      </x:c>
      <x:c r="H715" s="16" t="n">
        <x:v>1342.63223054676</x:v>
      </x:c>
      <x:c r="I715" s="16" t="n">
        <x:v>85.72731794368201</x:v>
      </x:c>
      <x:c r="J715" s="13" t="str">
        <x:v>TRUE</x:v>
      </x:c>
      <x:c r="K715" s="13" t="n">
        <x:v>46</x:v>
      </x:c>
    </x:row>
    <x:row r="716">
      <x:c r="A716" s="13" t="str">
        <x:v>Japan</x:v>
      </x:c>
      <x:c r="B716" s="13" t="str">
        <x:v>JPN</x:v>
      </x:c>
      <x:c r="C716" s="13" t="str">
        <x:v>Festival</x:v>
      </x:c>
      <x:c r="D716" s="16" t="n">
        <x:v>43.12615996590745</x:v>
      </x:c>
      <x:c r="E716" s="16" t="n">
        <x:v>44.875439059672736</x:v>
      </x:c>
      <x:c r="F716" s="16" t="n">
        <x:v>-1.749279093765288</x:v>
      </x:c>
      <x:c r="G716" s="13" t="n">
        <x:v>1345</x:v>
      </x:c>
      <x:c r="H716" s="16" t="n">
        <x:v>1342.63223054676</x:v>
      </x:c>
      <x:c r="I716" s="16" t="n">
        <x:v>86.57597070827278</x:v>
      </x:c>
      <x:c r="J716" s="13" t="str">
        <x:v>TRUE</x:v>
      </x:c>
      <x:c r="K716" s="13" t="n">
        <x:v>46</x:v>
      </x:c>
    </x:row>
    <x:row r="717">
      <x:c r="A717" s="13" t="str">
        <x:v>Japan</x:v>
      </x:c>
      <x:c r="B717" s="13" t="str">
        <x:v>JPN</x:v>
      </x:c>
      <x:c r="C717" s="13" t="str">
        <x:v>Food</x:v>
      </x:c>
      <x:c r="D717" s="16" t="n">
        <x:v>38.69868062581147</x:v>
      </x:c>
      <x:c r="E717" s="16" t="n">
        <x:v>41.81706690311129</x:v>
      </x:c>
      <x:c r="F717" s="16" t="n">
        <x:v>-3.118386277299817</x:v>
      </x:c>
      <x:c r="G717" s="13" t="n">
        <x:v>1345</x:v>
      </x:c>
      <x:c r="H717" s="16" t="n">
        <x:v>1342.63223054676</x:v>
      </x:c>
      <x:c r="I717" s="16" t="n">
        <x:v>89.7816689425919</x:v>
      </x:c>
      <x:c r="J717" s="13" t="str">
        <x:v>TRUE</x:v>
      </x:c>
      <x:c r="K717" s="13" t="n">
        <x:v>58</x:v>
      </x:c>
    </x:row>
    <x:row r="718">
      <x:c r="A718" s="13" t="str">
        <x:v>Japan</x:v>
      </x:c>
      <x:c r="B718" s="13" t="str">
        <x:v>JPN</x:v>
      </x:c>
      <x:c r="C718" s="13" t="str">
        <x:v>Historical District</x:v>
      </x:c>
      <x:c r="D718" s="16" t="n">
        <x:v>43.52869337968996</x:v>
      </x:c>
      <x:c r="E718" s="16" t="n">
        <x:v>44.025709136898456</x:v>
      </x:c>
      <x:c r="F718" s="16" t="n">
        <x:v>-0.497015757208491</x:v>
      </x:c>
      <x:c r="G718" s="13" t="n">
        <x:v>1345</x:v>
      </x:c>
      <x:c r="H718" s="16" t="n">
        <x:v>1342.63223054676</x:v>
      </x:c>
      <x:c r="I718" s="16" t="n">
        <x:v>87.34662472565587</x:v>
      </x:c>
      <x:c r="J718" s="13" t="str">
        <x:v>TRUE</x:v>
      </x:c>
      <x:c r="K718" s="13" t="n">
        <x:v>35</x:v>
      </x:c>
    </x:row>
    <x:row r="719">
      <x:c r="A719" s="13" t="str">
        <x:v>Japan</x:v>
      </x:c>
      <x:c r="B719" s="13" t="str">
        <x:v>JPN</x:v>
      </x:c>
      <x:c r="C719" s="13" t="str">
        <x:v>Museum</x:v>
      </x:c>
      <x:c r="D719" s="16" t="n">
        <x:v>55.56890391978313</x:v>
      </x:c>
      <x:c r="E719" s="16" t="n">
        <x:v>53.21279490107151</x:v>
      </x:c>
      <x:c r="F719" s="16" t="n">
        <x:v>2.3561090187116163</x:v>
      </x:c>
      <x:c r="G719" s="13" t="n">
        <x:v>1345</x:v>
      </x:c>
      <x:c r="H719" s="16" t="n">
        <x:v>1342.63223054676</x:v>
      </x:c>
      <x:c r="I719" s="16" t="n">
        <x:v>83.98947993803236</x:v>
      </x:c>
      <x:c r="J719" s="13" t="str">
        <x:v>TRUE</x:v>
      </x:c>
      <x:c r="K719" s="13" t="n">
        <x:v>16</x:v>
      </x:c>
    </x:row>
    <x:row r="720">
      <x:c r="A720" s="13" t="str">
        <x:v>Japan</x:v>
      </x:c>
      <x:c r="B720" s="13" t="str">
        <x:v>JPN</x:v>
      </x:c>
      <x:c r="C720" s="13" t="str">
        <x:v>Nature</x:v>
      </x:c>
      <x:c r="D720" s="16" t="n">
        <x:v>40.88179825648295</x:v>
      </x:c>
      <x:c r="E720" s="16" t="n">
        <x:v>41.626029688512666</x:v>
      </x:c>
      <x:c r="F720" s="16" t="n">
        <x:v>-0.7442314320297128</x:v>
      </x:c>
      <x:c r="G720" s="13" t="n">
        <x:v>1345</x:v>
      </x:c>
      <x:c r="H720" s="16" t="n">
        <x:v>1342.63223054676</x:v>
      </x:c>
      <x:c r="I720" s="16" t="n">
        <x:v>87.4739544713452</x:v>
      </x:c>
      <x:c r="J720" s="13" t="str">
        <x:v>TRUE</x:v>
      </x:c>
      <x:c r="K720" s="13" t="n">
        <x:v>36</x:v>
      </x:c>
    </x:row>
    <x:row r="721">
      <x:c r="A721" s="13" t="str">
        <x:v>Japan</x:v>
      </x:c>
      <x:c r="B721" s="13" t="str">
        <x:v>JPN</x:v>
      </x:c>
      <x:c r="C721" s="13" t="str">
        <x:v>Shopping</x:v>
      </x:c>
      <x:c r="D721" s="16" t="n">
        <x:v>41.91528582231856</x:v>
      </x:c>
      <x:c r="E721" s="16" t="n">
        <x:v>46.00721016910182</x:v>
      </x:c>
      <x:c r="F721" s="16" t="n">
        <x:v>-4.0919243467832604</x:v>
      </x:c>
      <x:c r="G721" s="13" t="n">
        <x:v>1345</x:v>
      </x:c>
      <x:c r="H721" s="16" t="n">
        <x:v>1342.63223054676</x:v>
      </x:c>
      <x:c r="I721" s="16" t="n">
        <x:v>88.18363011816092</x:v>
      </x:c>
      <x:c r="J721" s="13" t="str">
        <x:v>TRUE</x:v>
      </x:c>
      <x:c r="K721" s="13" t="n">
        <x:v>64</x:v>
      </x:c>
    </x:row>
    <x:row r="722">
      <x:c r="A722" s="13" t="str">
        <x:v>Kazakhstan</x:v>
      </x:c>
      <x:c r="B722" s="13" t="str">
        <x:v>KAZ</x:v>
      </x:c>
      <x:c r="C722" s="13" t="str">
        <x:v>Adventure</x:v>
      </x:c>
      <x:c r="D722" s="16" t="n">
        <x:v>38.603534333420825</x:v>
      </x:c>
      <x:c r="E722" s="16" t="n">
        <x:v>42.405773828216084</x:v>
      </x:c>
      <x:c r="F722" s="16" t="n">
        <x:v>-3.802239494795262</x:v>
      </x:c>
      <x:c r="G722" s="13" t="n">
        <x:v>1260</x:v>
      </x:c>
      <x:c r="H722" s="16" t="n">
        <x:v>1252.8170302277406</x:v>
      </x:c>
      <x:c r="I722" s="16" t="n">
        <x:v>85.64121799827882</x:v>
      </x:c>
      <x:c r="J722" s="13" t="str">
        <x:v>TRUE</x:v>
      </x:c>
      <x:c r="K722" s="13" t="n">
        <x:v>57</x:v>
      </x:c>
    </x:row>
    <x:row r="723">
      <x:c r="A723" s="13" t="str">
        <x:v>Kazakhstan</x:v>
      </x:c>
      <x:c r="B723" s="13" t="str">
        <x:v>KAZ</x:v>
      </x:c>
      <x:c r="C723" s="13" t="str">
        <x:v>Beach</x:v>
      </x:c>
      <x:c r="D723" s="16" t="n">
        <x:v>28.06130087099915</x:v>
      </x:c>
      <x:c r="E723" s="16" t="n">
        <x:v>33.394007740029444</x:v>
      </x:c>
      <x:c r="F723" s="16" t="n">
        <x:v>-5.33270686903029</x:v>
      </x:c>
      <x:c r="G723" s="13" t="n">
        <x:v>1260</x:v>
      </x:c>
      <x:c r="H723" s="16" t="n">
        <x:v>1252.8170302277406</x:v>
      </x:c>
      <x:c r="I723" s="16" t="n">
        <x:v>95.19143966354108</x:v>
      </x:c>
      <x:c r="J723" s="13" t="str">
        <x:v>TRUE</x:v>
      </x:c>
      <x:c r="K723" s="13" t="n">
        <x:v>60</x:v>
      </x:c>
    </x:row>
    <x:row r="724">
      <x:c r="A724" s="13" t="str">
        <x:v>Kazakhstan</x:v>
      </x:c>
      <x:c r="B724" s="13" t="str">
        <x:v>KAZ</x:v>
      </x:c>
      <x:c r="C724" s="13" t="str">
        <x:v>Cultural</x:v>
      </x:c>
      <x:c r="D724" s="16" t="n">
        <x:v>45.66158700859455</x:v>
      </x:c>
      <x:c r="E724" s="16" t="n">
        <x:v>47.37225820379564</x:v>
      </x:c>
      <x:c r="F724" s="16" t="n">
        <x:v>-1.7106711952010856</x:v>
      </x:c>
      <x:c r="G724" s="13" t="n">
        <x:v>1260</x:v>
      </x:c>
      <x:c r="H724" s="16" t="n">
        <x:v>1252.8170302277406</x:v>
      </x:c>
      <x:c r="I724" s="16" t="n">
        <x:v>90.01076429875441</x:v>
      </x:c>
      <x:c r="J724" s="13" t="str">
        <x:v>TRUE</x:v>
      </x:c>
      <x:c r="K724" s="13" t="n">
        <x:v>46</x:v>
      </x:c>
    </x:row>
    <x:row r="725">
      <x:c r="A725" s="13" t="str">
        <x:v>Kazakhstan</x:v>
      </x:c>
      <x:c r="B725" s="13" t="str">
        <x:v>KAZ</x:v>
      </x:c>
      <x:c r="C725" s="13" t="str">
        <x:v>Entertainment</x:v>
      </x:c>
      <x:c r="D725" s="16" t="n">
        <x:v>45.47043752030885</x:v>
      </x:c>
      <x:c r="E725" s="16" t="n">
        <x:v>46.99842334814414</x:v>
      </x:c>
      <x:c r="F725" s="16" t="n">
        <x:v>-1.5279858278352876</x:v>
      </x:c>
      <x:c r="G725" s="13" t="n">
        <x:v>1260</x:v>
      </x:c>
      <x:c r="H725" s="16" t="n">
        <x:v>1252.8170302277406</x:v>
      </x:c>
      <x:c r="I725" s="16" t="n">
        <x:v>85.36995661849065</x:v>
      </x:c>
      <x:c r="J725" s="13" t="str">
        <x:v>TRUE</x:v>
      </x:c>
      <x:c r="K725" s="13" t="n">
        <x:v>47</x:v>
      </x:c>
    </x:row>
    <x:row r="726">
      <x:c r="A726" s="13" t="str">
        <x:v>Kazakhstan</x:v>
      </x:c>
      <x:c r="B726" s="13" t="str">
        <x:v>KAZ</x:v>
      </x:c>
      <x:c r="C726" s="13" t="str">
        <x:v>Festival</x:v>
      </x:c>
      <x:c r="D726" s="16" t="n">
        <x:v>42.68832908438506</x:v>
      </x:c>
      <x:c r="E726" s="16" t="n">
        <x:v>44.875439059672736</x:v>
      </x:c>
      <x:c r="F726" s="16" t="n">
        <x:v>-2.187109975287682</x:v>
      </x:c>
      <x:c r="G726" s="13" t="n">
        <x:v>1260</x:v>
      </x:c>
      <x:c r="H726" s="16" t="n">
        <x:v>1252.8170302277406</x:v>
      </x:c>
      <x:c r="I726" s="16" t="n">
        <x:v>85.82349597791446</x:v>
      </x:c>
      <x:c r="J726" s="13" t="str">
        <x:v>TRUE</x:v>
      </x:c>
      <x:c r="K726" s="13" t="n">
        <x:v>47</x:v>
      </x:c>
    </x:row>
    <x:row r="727">
      <x:c r="A727" s="13" t="str">
        <x:v>Kazakhstan</x:v>
      </x:c>
      <x:c r="B727" s="13" t="str">
        <x:v>KAZ</x:v>
      </x:c>
      <x:c r="C727" s="13" t="str">
        <x:v>Food</x:v>
      </x:c>
      <x:c r="D727" s="16" t="n">
        <x:v>41.177424700691745</x:v>
      </x:c>
      <x:c r="E727" s="16" t="n">
        <x:v>41.81706690311129</x:v>
      </x:c>
      <x:c r="F727" s="16" t="n">
        <x:v>-0.6396422024195436</x:v>
      </x:c>
      <x:c r="G727" s="13" t="n">
        <x:v>1260</x:v>
      </x:c>
      <x:c r="H727" s="16" t="n">
        <x:v>1252.8170302277406</x:v>
      </x:c>
      <x:c r="I727" s="16" t="n">
        <x:v>88.36353694908382</x:v>
      </x:c>
      <x:c r="J727" s="13" t="str">
        <x:v>TRUE</x:v>
      </x:c>
      <x:c r="K727" s="13" t="n">
        <x:v>39</x:v>
      </x:c>
    </x:row>
    <x:row r="728">
      <x:c r="A728" s="13" t="str">
        <x:v>Kazakhstan</x:v>
      </x:c>
      <x:c r="B728" s="13" t="str">
        <x:v>KAZ</x:v>
      </x:c>
      <x:c r="C728" s="13" t="str">
        <x:v>Historical District</x:v>
      </x:c>
      <x:c r="D728" s="16" t="n">
        <x:v>41.70615340129608</x:v>
      </x:c>
      <x:c r="E728" s="16" t="n">
        <x:v>44.025709136898456</x:v>
      </x:c>
      <x:c r="F728" s="16" t="n">
        <x:v>-2.3195557356023744</x:v>
      </x:c>
      <x:c r="G728" s="13" t="n">
        <x:v>1260</x:v>
      </x:c>
      <x:c r="H728" s="16" t="n">
        <x:v>1252.8170302277406</x:v>
      </x:c>
      <x:c r="I728" s="16" t="n">
        <x:v>87.46374865498157</x:v>
      </x:c>
      <x:c r="J728" s="13" t="str">
        <x:v>TRUE</x:v>
      </x:c>
      <x:c r="K728" s="13" t="n">
        <x:v>49</x:v>
      </x:c>
    </x:row>
    <x:row r="729">
      <x:c r="A729" s="13" t="str">
        <x:v>Kazakhstan</x:v>
      </x:c>
      <x:c r="B729" s="13" t="str">
        <x:v>KAZ</x:v>
      </x:c>
      <x:c r="C729" s="13" t="str">
        <x:v>Museum</x:v>
      </x:c>
      <x:c r="D729" s="16" t="n">
        <x:v>50.32270846856542</x:v>
      </x:c>
      <x:c r="E729" s="16" t="n">
        <x:v>53.21279490107151</x:v>
      </x:c>
      <x:c r="F729" s="16" t="n">
        <x:v>-2.8900864325060893</x:v>
      </x:c>
      <x:c r="G729" s="13" t="n">
        <x:v>1260</x:v>
      </x:c>
      <x:c r="H729" s="16" t="n">
        <x:v>1252.8170302277406</x:v>
      </x:c>
      <x:c r="I729" s="16" t="n">
        <x:v>86.65082179897904</x:v>
      </x:c>
      <x:c r="J729" s="13" t="str">
        <x:v>TRUE</x:v>
      </x:c>
      <x:c r="K729" s="13" t="n">
        <x:v>57</x:v>
      </x:c>
    </x:row>
    <x:row r="730">
      <x:c r="A730" s="13" t="str">
        <x:v>Kazakhstan</x:v>
      </x:c>
      <x:c r="B730" s="13" t="str">
        <x:v>KAZ</x:v>
      </x:c>
      <x:c r="C730" s="13" t="str">
        <x:v>Nature</x:v>
      </x:c>
      <x:c r="D730" s="16" t="n">
        <x:v>37.63271782688432</x:v>
      </x:c>
      <x:c r="E730" s="16" t="n">
        <x:v>41.626029688512666</x:v>
      </x:c>
      <x:c r="F730" s="16" t="n">
        <x:v>-3.993311861628351</x:v>
      </x:c>
      <x:c r="G730" s="13" t="n">
        <x:v>1260</x:v>
      </x:c>
      <x:c r="H730" s="16" t="n">
        <x:v>1252.8170302277406</x:v>
      </x:c>
      <x:c r="I730" s="16" t="n">
        <x:v>86.23864279621975</x:v>
      </x:c>
      <x:c r="J730" s="13" t="str">
        <x:v>TRUE</x:v>
      </x:c>
      <x:c r="K730" s="13" t="n">
        <x:v>58</x:v>
      </x:c>
    </x:row>
    <x:row r="731">
      <x:c r="A731" s="13" t="str">
        <x:v>Kazakhstan</x:v>
      </x:c>
      <x:c r="B731" s="13" t="str">
        <x:v>KAZ</x:v>
      </x:c>
      <x:c r="C731" s="13" t="str">
        <x:v>Shopping</x:v>
      </x:c>
      <x:c r="D731" s="16" t="n">
        <x:v>44.309924840849845</x:v>
      </x:c>
      <x:c r="E731" s="16" t="n">
        <x:v>46.00721016910182</x:v>
      </x:c>
      <x:c r="F731" s="16" t="n">
        <x:v>-1.697285328251974</x:v>
      </x:c>
      <x:c r="G731" s="13" t="n">
        <x:v>1260</x:v>
      </x:c>
      <x:c r="H731" s="16" t="n">
        <x:v>1252.8170302277406</x:v>
      </x:c>
      <x:c r="I731" s="16" t="n">
        <x:v>86.06180015966561</x:v>
      </x:c>
      <x:c r="J731" s="13" t="str">
        <x:v>TRUE</x:v>
      </x:c>
      <x:c r="K731" s="13" t="n">
        <x:v>51</x:v>
      </x:c>
    </x:row>
    <x:row r="732">
      <x:c r="A732" s="13" t="str">
        <x:v>Kenya</x:v>
      </x:c>
      <x:c r="B732" s="13" t="str">
        <x:v>KEN</x:v>
      </x:c>
      <x:c r="C732" s="13" t="str">
        <x:v>Adventure</x:v>
      </x:c>
      <x:c r="D732" s="16" t="n">
        <x:v>47.189455323196135</x:v>
      </x:c>
      <x:c r="E732" s="16" t="n">
        <x:v>42.405773828216084</x:v>
      </x:c>
      <x:c r="F732" s="16" t="n">
        <x:v>4.783681494980047</x:v>
      </x:c>
      <x:c r="G732" s="13" t="n">
        <x:v>1269</x:v>
      </x:c>
      <x:c r="H732" s="16" t="n">
        <x:v>1266.9357743441572</x:v>
      </x:c>
      <x:c r="I732" s="16" t="n">
        <x:v>85.68256414241525</x:v>
      </x:c>
      <x:c r="J732" s="13" t="str">
        <x:v>TRUE</x:v>
      </x:c>
      <x:c r="K732" s="13" t="n">
        <x:v>8</x:v>
      </x:c>
    </x:row>
    <x:row r="733">
      <x:c r="A733" s="13" t="str">
        <x:v>Kenya</x:v>
      </x:c>
      <x:c r="B733" s="13" t="str">
        <x:v>KEN</x:v>
      </x:c>
      <x:c r="C733" s="13" t="str">
        <x:v>Beach</x:v>
      </x:c>
      <x:c r="D733" s="16" t="n">
        <x:v>40.59424948888322</x:v>
      </x:c>
      <x:c r="E733" s="16" t="n">
        <x:v>33.394007740029444</x:v>
      </x:c>
      <x:c r="F733" s="16" t="n">
        <x:v>7.200241748853781</x:v>
      </x:c>
      <x:c r="G733" s="13" t="n">
        <x:v>1269</x:v>
      </x:c>
      <x:c r="H733" s="16" t="n">
        <x:v>1266.9357743441572</x:v>
      </x:c>
      <x:c r="I733" s="16" t="n">
        <x:v>97.92938554150649</x:v>
      </x:c>
      <x:c r="J733" s="13" t="str">
        <x:v>TRUE</x:v>
      </x:c>
      <x:c r="K733" s="13" t="n">
        <x:v>3</x:v>
      </x:c>
    </x:row>
    <x:row r="734">
      <x:c r="A734" s="13" t="str">
        <x:v>Kenya</x:v>
      </x:c>
      <x:c r="B734" s="13" t="str">
        <x:v>KEN</x:v>
      </x:c>
      <x:c r="C734" s="13" t="str">
        <x:v>Cultural</x:v>
      </x:c>
      <x:c r="D734" s="16" t="n">
        <x:v>48.767993116013706</x:v>
      </x:c>
      <x:c r="E734" s="16" t="n">
        <x:v>47.37225820379564</x:v>
      </x:c>
      <x:c r="F734" s="16" t="n">
        <x:v>1.3957349122180718</x:v>
      </x:c>
      <x:c r="G734" s="13" t="n">
        <x:v>1269</x:v>
      </x:c>
      <x:c r="H734" s="16" t="n">
        <x:v>1266.9357743441572</x:v>
      </x:c>
      <x:c r="I734" s="16" t="n">
        <x:v>92.18211664150719</x:v>
      </x:c>
      <x:c r="J734" s="13" t="str">
        <x:v>TRUE</x:v>
      </x:c>
      <x:c r="K734" s="13" t="n">
        <x:v>21</x:v>
      </x:c>
    </x:row>
    <x:row r="735">
      <x:c r="A735" s="13" t="str">
        <x:v>Kenya</x:v>
      </x:c>
      <x:c r="B735" s="13" t="str">
        <x:v>KEN</x:v>
      </x:c>
      <x:c r="C735" s="13" t="str">
        <x:v>Entertainment</x:v>
      </x:c>
      <x:c r="D735" s="16" t="n">
        <x:v>47.77383996139002</x:v>
      </x:c>
      <x:c r="E735" s="16" t="n">
        <x:v>46.99842334814414</x:v>
      </x:c>
      <x:c r="F735" s="16" t="n">
        <x:v>0.7754166132458828</x:v>
      </x:c>
      <x:c r="G735" s="13" t="n">
        <x:v>1269</x:v>
      </x:c>
      <x:c r="H735" s="16" t="n">
        <x:v>1266.9357743441572</x:v>
      </x:c>
      <x:c r="I735" s="16" t="n">
        <x:v>86.80073396940176</x:v>
      </x:c>
      <x:c r="J735" s="13" t="str">
        <x:v>TRUE</x:v>
      </x:c>
      <x:c r="K735" s="13" t="n">
        <x:v>25</x:v>
      </x:c>
    </x:row>
    <x:row r="736">
      <x:c r="A736" s="13" t="str">
        <x:v>Kenya</x:v>
      </x:c>
      <x:c r="B736" s="13" t="str">
        <x:v>KEN</x:v>
      </x:c>
      <x:c r="C736" s="13" t="str">
        <x:v>Festival</x:v>
      </x:c>
      <x:c r="D736" s="16" t="n">
        <x:v>47.16639931962962</x:v>
      </x:c>
      <x:c r="E736" s="16" t="n">
        <x:v>44.875439059672736</x:v>
      </x:c>
      <x:c r="F736" s="16" t="n">
        <x:v>2.290960259956881</x:v>
      </x:c>
      <x:c r="G736" s="13" t="n">
        <x:v>1269</x:v>
      </x:c>
      <x:c r="H736" s="16" t="n">
        <x:v>1266.9357743441572</x:v>
      </x:c>
      <x:c r="I736" s="16" t="n">
        <x:v>88.70105971877238</x:v>
      </x:c>
      <x:c r="J736" s="13" t="str">
        <x:v>TRUE</x:v>
      </x:c>
      <x:c r="K736" s="13" t="n">
        <x:v>17</x:v>
      </x:c>
    </x:row>
    <x:row r="737">
      <x:c r="A737" s="13" t="str">
        <x:v>Kenya</x:v>
      </x:c>
      <x:c r="B737" s="13" t="str">
        <x:v>KEN</x:v>
      </x:c>
      <x:c r="C737" s="13" t="str">
        <x:v>Food</x:v>
      </x:c>
      <x:c r="D737" s="16" t="n">
        <x:v>35.91491730343626</x:v>
      </x:c>
      <x:c r="E737" s="16" t="n">
        <x:v>41.81706690311129</x:v>
      </x:c>
      <x:c r="F737" s="16" t="n">
        <x:v>-5.9021495996750275</x:v>
      </x:c>
      <x:c r="G737" s="13" t="n">
        <x:v>1269</x:v>
      </x:c>
      <x:c r="H737" s="16" t="n">
        <x:v>1266.9357743441572</x:v>
      </x:c>
      <x:c r="I737" s="16" t="n">
        <x:v>89.0305370889773</x:v>
      </x:c>
      <x:c r="J737" s="13" t="str">
        <x:v>TRUE</x:v>
      </x:c>
      <x:c r="K737" s="13" t="n">
        <x:v>64</x:v>
      </x:c>
    </x:row>
    <x:row r="738">
      <x:c r="A738" s="13" t="str">
        <x:v>Kenya</x:v>
      </x:c>
      <x:c r="B738" s="13" t="str">
        <x:v>KEN</x:v>
      </x:c>
      <x:c r="C738" s="13" t="str">
        <x:v>Historical District</x:v>
      </x:c>
      <x:c r="D738" s="16" t="n">
        <x:v>46.23619274758645</x:v>
      </x:c>
      <x:c r="E738" s="16" t="n">
        <x:v>44.025709136898456</x:v>
      </x:c>
      <x:c r="F738" s="16" t="n">
        <x:v>2.2104836106879966</x:v>
      </x:c>
      <x:c r="G738" s="13" t="n">
        <x:v>1269</x:v>
      </x:c>
      <x:c r="H738" s="16" t="n">
        <x:v>1266.9357743441572</x:v>
      </x:c>
      <x:c r="I738" s="16" t="n">
        <x:v>89.9232299455285</x:v>
      </x:c>
      <x:c r="J738" s="13" t="str">
        <x:v>TRUE</x:v>
      </x:c>
      <x:c r="K738" s="13" t="n">
        <x:v>16</x:v>
      </x:c>
    </x:row>
    <x:row r="739">
      <x:c r="A739" s="13" t="str">
        <x:v>Kenya</x:v>
      </x:c>
      <x:c r="B739" s="13" t="str">
        <x:v>KEN</x:v>
      </x:c>
      <x:c r="C739" s="13" t="str">
        <x:v>Museum</x:v>
      </x:c>
      <x:c r="D739" s="16" t="n">
        <x:v>56.86741965538121</x:v>
      </x:c>
      <x:c r="E739" s="16" t="n">
        <x:v>53.21279490107151</x:v>
      </x:c>
      <x:c r="F739" s="16" t="n">
        <x:v>3.654624754309699</x:v>
      </x:c>
      <x:c r="G739" s="13" t="n">
        <x:v>1269</x:v>
      </x:c>
      <x:c r="H739" s="16" t="n">
        <x:v>1266.9357743441572</x:v>
      </x:c>
      <x:c r="I739" s="16" t="n">
        <x:v>88.67027662862425</x:v>
      </x:c>
      <x:c r="J739" s="13" t="str">
        <x:v>TRUE</x:v>
      </x:c>
      <x:c r="K739" s="13" t="n">
        <x:v>11</x:v>
      </x:c>
    </x:row>
    <x:row r="740">
      <x:c r="A740" s="13" t="str">
        <x:v>Kenya</x:v>
      </x:c>
      <x:c r="B740" s="13" t="str">
        <x:v>KEN</x:v>
      </x:c>
      <x:c r="C740" s="13" t="str">
        <x:v>Nature</x:v>
      </x:c>
      <x:c r="D740" s="16" t="n">
        <x:v>45.76589022627316</x:v>
      </x:c>
      <x:c r="E740" s="16" t="n">
        <x:v>41.626029688512666</x:v>
      </x:c>
      <x:c r="F740" s="16" t="n">
        <x:v>4.139860537760493</x:v>
      </x:c>
      <x:c r="G740" s="13" t="n">
        <x:v>1269</x:v>
      </x:c>
      <x:c r="H740" s="16" t="n">
        <x:v>1266.9357743441572</x:v>
      </x:c>
      <x:c r="I740" s="16" t="n">
        <x:v>86.68505579944791</x:v>
      </x:c>
      <x:c r="J740" s="13" t="str">
        <x:v>TRUE</x:v>
      </x:c>
      <x:c r="K740" s="13" t="n">
        <x:v>9</x:v>
      </x:c>
    </x:row>
    <x:row r="741">
      <x:c r="A741" s="13" t="str">
        <x:v>Kenya</x:v>
      </x:c>
      <x:c r="B741" s="13" t="str">
        <x:v>KEN</x:v>
      </x:c>
      <x:c r="C741" s="13" t="str">
        <x:v>Shopping</x:v>
      </x:c>
      <x:c r="D741" s="16" t="n">
        <x:v>43.58664824009978</x:v>
      </x:c>
      <x:c r="E741" s="16" t="n">
        <x:v>46.00721016910182</x:v>
      </x:c>
      <x:c r="F741" s="16" t="n">
        <x:v>-2.420561929002046</x:v>
      </x:c>
      <x:c r="G741" s="13" t="n">
        <x:v>1269</x:v>
      </x:c>
      <x:c r="H741" s="16" t="n">
        <x:v>1266.9357743441572</x:v>
      </x:c>
      <x:c r="I741" s="16" t="n">
        <x:v>86.60000285437349</x:v>
      </x:c>
      <x:c r="J741" s="13" t="str">
        <x:v>TRUE</x:v>
      </x:c>
      <x:c r="K741" s="13" t="n">
        <x:v>55</x:v>
      </x:c>
    </x:row>
    <x:row r="742">
      <x:c r="A742" s="13" t="str">
        <x:v>Kyrgyzstan</x:v>
      </x:c>
      <x:c r="B742" s="13" t="str">
        <x:v>KGZ</x:v>
      </x:c>
      <x:c r="C742" s="13" t="str">
        <x:v>Adventure</x:v>
      </x:c>
      <x:c r="D742" s="16" t="n">
        <x:v>42.24770077620958</x:v>
      </x:c>
      <x:c r="E742" s="16" t="n">
        <x:v>42.405773828216084</x:v>
      </x:c>
      <x:c r="F742" s="16" t="n">
        <x:v>-0.15807305200650767</x:v>
      </x:c>
      <x:c r="G742" s="13" t="n">
        <x:v>1141</x:v>
      </x:c>
      <x:c r="H742" s="16" t="n">
        <x:v>903.3209084427654</x:v>
      </x:c>
      <x:c r="I742" s="16" t="n">
        <x:v>86.89514032813668</x:v>
      </x:c>
      <x:c r="J742" s="13" t="str">
        <x:v>TRUE</x:v>
      </x:c>
      <x:c r="K742" s="13" t="n">
        <x:v>33</x:v>
      </x:c>
    </x:row>
    <x:row r="743">
      <x:c r="A743" s="13" t="str">
        <x:v>Kyrgyzstan</x:v>
      </x:c>
      <x:c r="B743" s="13" t="str">
        <x:v>KGZ</x:v>
      </x:c>
      <x:c r="C743" s="13" t="str">
        <x:v>Beach</x:v>
      </x:c>
      <x:c r="D743" s="16" t="n">
        <x:v>33.25803383959885</x:v>
      </x:c>
      <x:c r="E743" s="16" t="n">
        <x:v>33.394007740029444</x:v>
      </x:c>
      <x:c r="F743" s="16" t="n">
        <x:v>-0.135973900430586</x:v>
      </x:c>
      <x:c r="G743" s="13" t="n">
        <x:v>1141</x:v>
      </x:c>
      <x:c r="H743" s="16" t="n">
        <x:v>903.3209084427654</x:v>
      </x:c>
      <x:c r="I743" s="16" t="n">
        <x:v>98.43040786892566</x:v>
      </x:c>
      <x:c r="J743" s="13" t="str">
        <x:v>TRUE</x:v>
      </x:c>
      <x:c r="K743" s="13" t="n">
        <x:v>31</x:v>
      </x:c>
    </x:row>
    <x:row r="744">
      <x:c r="A744" s="13" t="str">
        <x:v>Kyrgyzstan</x:v>
      </x:c>
      <x:c r="B744" s="13" t="str">
        <x:v>KGZ</x:v>
      </x:c>
      <x:c r="C744" s="13" t="str">
        <x:v>Cultural</x:v>
      </x:c>
      <x:c r="D744" s="16" t="n">
        <x:v>46.07598379924836</x:v>
      </x:c>
      <x:c r="E744" s="16" t="n">
        <x:v>47.37225820379564</x:v>
      </x:c>
      <x:c r="F744" s="16" t="n">
        <x:v>-1.2962744045472707</x:v>
      </x:c>
      <x:c r="G744" s="13" t="n">
        <x:v>1141</x:v>
      </x:c>
      <x:c r="H744" s="16" t="n">
        <x:v>903.3209084427654</x:v>
      </x:c>
      <x:c r="I744" s="16" t="n">
        <x:v>91.94414344951512</x:v>
      </x:c>
      <x:c r="J744" s="13" t="str">
        <x:v>TRUE</x:v>
      </x:c>
      <x:c r="K744" s="13" t="n">
        <x:v>39</x:v>
      </x:c>
    </x:row>
    <x:row r="745">
      <x:c r="A745" s="13" t="str">
        <x:v>Kyrgyzstan</x:v>
      </x:c>
      <x:c r="B745" s="13" t="str">
        <x:v>KGZ</x:v>
      </x:c>
      <x:c r="C745" s="13" t="str">
        <x:v>Entertainment</x:v>
      </x:c>
      <x:c r="D745" s="16" t="n">
        <x:v>43.995116775534946</x:v>
      </x:c>
      <x:c r="E745" s="16" t="n">
        <x:v>46.99842334814414</x:v>
      </x:c>
      <x:c r="F745" s="16" t="n">
        <x:v>-3.003306572609188</x:v>
      </x:c>
      <x:c r="G745" s="13" t="n">
        <x:v>1141</x:v>
      </x:c>
      <x:c r="H745" s="16" t="n">
        <x:v>903.3209084427654</x:v>
      </x:c>
      <x:c r="I745" s="16" t="n">
        <x:v>88.08006613106711</x:v>
      </x:c>
      <x:c r="J745" s="13" t="str">
        <x:v>TRUE</x:v>
      </x:c>
      <x:c r="K745" s="13" t="n">
        <x:v>53</x:v>
      </x:c>
    </x:row>
    <x:row r="746">
      <x:c r="A746" s="13" t="str">
        <x:v>Kyrgyzstan</x:v>
      </x:c>
      <x:c r="B746" s="13" t="str">
        <x:v>KGZ</x:v>
      </x:c>
      <x:c r="C746" s="13" t="str">
        <x:v>Festival</x:v>
      </x:c>
      <x:c r="D746" s="16" t="n">
        <x:v>41.03602934319859</x:v>
      </x:c>
      <x:c r="E746" s="16" t="n">
        <x:v>44.875439059672736</x:v>
      </x:c>
      <x:c r="F746" s="16" t="n">
        <x:v>-3.8394097164741456</x:v>
      </x:c>
      <x:c r="G746" s="13" t="n">
        <x:v>1141</x:v>
      </x:c>
      <x:c r="H746" s="16" t="n">
        <x:v>903.3209084427654</x:v>
      </x:c>
      <x:c r="I746" s="16" t="n">
        <x:v>89.39521882774277</x:v>
      </x:c>
      <x:c r="J746" s="13" t="str">
        <x:v>TRUE</x:v>
      </x:c>
      <x:c r="K746" s="13" t="n">
        <x:v>55</x:v>
      </x:c>
    </x:row>
    <x:row r="747">
      <x:c r="A747" s="13" t="str">
        <x:v>Kyrgyzstan</x:v>
      </x:c>
      <x:c r="B747" s="13" t="str">
        <x:v>KGZ</x:v>
      </x:c>
      <x:c r="C747" s="13" t="str">
        <x:v>Food</x:v>
      </x:c>
      <x:c r="D747" s="16" t="n">
        <x:v>41.31270205254502</x:v>
      </x:c>
      <x:c r="E747" s="16" t="n">
        <x:v>41.81706690311129</x:v>
      </x:c>
      <x:c r="F747" s="16" t="n">
        <x:v>-0.504364850566269</x:v>
      </x:c>
      <x:c r="G747" s="13" t="n">
        <x:v>1141</x:v>
      </x:c>
      <x:c r="H747" s="16" t="n">
        <x:v>903.3209084427654</x:v>
      </x:c>
      <x:c r="I747" s="16" t="n">
        <x:v>91.31095639463041</x:v>
      </x:c>
      <x:c r="J747" s="13" t="str">
        <x:v>TRUE</x:v>
      </x:c>
      <x:c r="K747" s="13" t="n">
        <x:v>36</x:v>
      </x:c>
    </x:row>
    <x:row r="748">
      <x:c r="A748" s="13" t="str">
        <x:v>Kyrgyzstan</x:v>
      </x:c>
      <x:c r="B748" s="13" t="str">
        <x:v>KGZ</x:v>
      </x:c>
      <x:c r="C748" s="13" t="str">
        <x:v>Historical District</x:v>
      </x:c>
      <x:c r="D748" s="16" t="n">
        <x:v>39.9738525655723</x:v>
      </x:c>
      <x:c r="E748" s="16" t="n">
        <x:v>44.025709136898456</x:v>
      </x:c>
      <x:c r="F748" s="16" t="n">
        <x:v>-4.051856571326152</x:v>
      </x:c>
      <x:c r="G748" s="13" t="n">
        <x:v>1141</x:v>
      </x:c>
      <x:c r="H748" s="16" t="n">
        <x:v>903.3209084427654</x:v>
      </x:c>
      <x:c r="I748" s="16" t="n">
        <x:v>90.0417504896029</x:v>
      </x:c>
      <x:c r="J748" s="13" t="str">
        <x:v>TRUE</x:v>
      </x:c>
      <x:c r="K748" s="13" t="n">
        <x:v>56</x:v>
      </x:c>
    </x:row>
    <x:row r="749">
      <x:c r="A749" s="13" t="str">
        <x:v>Kyrgyzstan</x:v>
      </x:c>
      <x:c r="B749" s="13" t="str">
        <x:v>KGZ</x:v>
      </x:c>
      <x:c r="C749" s="13" t="str">
        <x:v>Museum</x:v>
      </x:c>
      <x:c r="D749" s="16" t="n">
        <x:v>53.51760308866337</x:v>
      </x:c>
      <x:c r="E749" s="16" t="n">
        <x:v>53.21279490107151</x:v>
      </x:c>
      <x:c r="F749" s="16" t="n">
        <x:v>0.304808187591854</x:v>
      </x:c>
      <x:c r="G749" s="13" t="n">
        <x:v>1141</x:v>
      </x:c>
      <x:c r="H749" s="16" t="n">
        <x:v>903.3209084427654</x:v>
      </x:c>
      <x:c r="I749" s="16" t="n">
        <x:v>87.92679694648426</x:v>
      </x:c>
      <x:c r="J749" s="13" t="str">
        <x:v>TRUE</x:v>
      </x:c>
      <x:c r="K749" s="13" t="n">
        <x:v>28</x:v>
      </x:c>
    </x:row>
    <x:row r="750">
      <x:c r="A750" s="13" t="str">
        <x:v>Kyrgyzstan</x:v>
      </x:c>
      <x:c r="B750" s="13" t="str">
        <x:v>KGZ</x:v>
      </x:c>
      <x:c r="C750" s="13" t="str">
        <x:v>Nature</x:v>
      </x:c>
      <x:c r="D750" s="16" t="n">
        <x:v>41.33088090684357</x:v>
      </x:c>
      <x:c r="E750" s="16" t="n">
        <x:v>41.626029688512666</x:v>
      </x:c>
      <x:c r="F750" s="16" t="n">
        <x:v>-0.29514878166909675</x:v>
      </x:c>
      <x:c r="G750" s="13" t="n">
        <x:v>1141</x:v>
      </x:c>
      <x:c r="H750" s="16" t="n">
        <x:v>903.3209084427654</x:v>
      </x:c>
      <x:c r="I750" s="16" t="n">
        <x:v>87.57209951348732</x:v>
      </x:c>
      <x:c r="J750" s="13" t="str">
        <x:v>TRUE</x:v>
      </x:c>
      <x:c r="K750" s="13" t="n">
        <x:v>33</x:v>
      </x:c>
    </x:row>
    <x:row r="751">
      <x:c r="A751" s="13" t="str">
        <x:v>Kyrgyzstan</x:v>
      </x:c>
      <x:c r="B751" s="13" t="str">
        <x:v>KGZ</x:v>
      </x:c>
      <x:c r="C751" s="13" t="str">
        <x:v>Shopping</x:v>
      </x:c>
      <x:c r="D751" s="16" t="n">
        <x:v>47.80614187517535</x:v>
      </x:c>
      <x:c r="E751" s="16" t="n">
        <x:v>46.00721016910182</x:v>
      </x:c>
      <x:c r="F751" s="16" t="n">
        <x:v>1.798931706073531</x:v>
      </x:c>
      <x:c r="G751" s="13" t="n">
        <x:v>1141</x:v>
      </x:c>
      <x:c r="H751" s="16" t="n">
        <x:v>903.3209084427654</x:v>
      </x:c>
      <x:c r="I751" s="16" t="n">
        <x:v>89.6222390432316</x:v>
      </x:c>
      <x:c r="J751" s="13" t="str">
        <x:v>TRUE</x:v>
      </x:c>
      <x:c r="K751" s="13" t="n">
        <x:v>16</x:v>
      </x:c>
    </x:row>
    <x:row r="752">
      <x:c r="A752" s="13" t="str">
        <x:v>Cambodia</x:v>
      </x:c>
      <x:c r="B752" s="13" t="str">
        <x:v>KHM</x:v>
      </x:c>
      <x:c r="C752" s="13" t="str">
        <x:v>Adventure</x:v>
      </x:c>
      <x:c r="D752" s="16" t="n">
        <x:v>41.35367870236427</x:v>
      </x:c>
      <x:c r="E752" s="16" t="n">
        <x:v>42.405773828216084</x:v>
      </x:c>
      <x:c r="F752" s="16" t="n">
        <x:v>-1.0520951258518152</x:v>
      </x:c>
      <x:c r="G752" s="13" t="n">
        <x:v>4</x:v>
      </x:c>
      <x:c r="H752" s="16" t="n">
        <x:v>3.8659735397294837</x:v>
      </x:c>
      <x:c r="I752" s="16" t="n">
        <x:v>83.65489878347681</x:v>
      </x:c>
      <x:c r="J752" s="13" t="str">
        <x:v>FALSE</x:v>
      </x:c>
      <x:c r="K752" s="13" t="str"/>
    </x:row>
    <x:row r="753">
      <x:c r="A753" s="13" t="str">
        <x:v>Cambodia</x:v>
      </x:c>
      <x:c r="B753" s="13" t="str">
        <x:v>KHM</x:v>
      </x:c>
      <x:c r="C753" s="13" t="str">
        <x:v>Beach</x:v>
      </x:c>
      <x:c r="D753" s="16" t="n">
        <x:v>34.57771129679128</x:v>
      </x:c>
      <x:c r="E753" s="16" t="n">
        <x:v>33.394007740029444</x:v>
      </x:c>
      <x:c r="F753" s="16" t="n">
        <x:v>1.1837035567618392</x:v>
      </x:c>
      <x:c r="G753" s="13" t="n">
        <x:v>4</x:v>
      </x:c>
      <x:c r="H753" s="16" t="n">
        <x:v>3.8659735397294837</x:v>
      </x:c>
      <x:c r="I753" s="16" t="n">
        <x:v>96.62026975053097</x:v>
      </x:c>
      <x:c r="J753" s="13" t="str">
        <x:v>FALSE</x:v>
      </x:c>
      <x:c r="K753" s="13" t="str"/>
    </x:row>
    <x:row r="754">
      <x:c r="A754" s="13" t="str">
        <x:v>Cambodia</x:v>
      </x:c>
      <x:c r="B754" s="13" t="str">
        <x:v>KHM</x:v>
      </x:c>
      <x:c r="C754" s="13" t="str">
        <x:v>Cultural</x:v>
      </x:c>
      <x:c r="D754" s="16" t="n">
        <x:v>44.759692046656994</x:v>
      </x:c>
      <x:c r="E754" s="16" t="n">
        <x:v>47.37225820379564</x:v>
      </x:c>
      <x:c r="F754" s="16" t="n">
        <x:v>-2.6125661571386405</x:v>
      </x:c>
      <x:c r="G754" s="13" t="n">
        <x:v>4</x:v>
      </x:c>
      <x:c r="H754" s="16" t="n">
        <x:v>3.8659735397294837</x:v>
      </x:c>
      <x:c r="I754" s="16" t="n">
        <x:v>93.71397853048748</x:v>
      </x:c>
      <x:c r="J754" s="13" t="str">
        <x:v>FALSE</x:v>
      </x:c>
      <x:c r="K754" s="13" t="str"/>
    </x:row>
    <x:row r="755">
      <x:c r="A755" s="13" t="str">
        <x:v>Cambodia</x:v>
      </x:c>
      <x:c r="B755" s="13" t="str">
        <x:v>KHM</x:v>
      </x:c>
      <x:c r="C755" s="13" t="str">
        <x:v>Entertainment</x:v>
      </x:c>
      <x:c r="D755" s="16" t="n">
        <x:v>41.24318133385969</x:v>
      </x:c>
      <x:c r="E755" s="16" t="n">
        <x:v>46.99842334814414</x:v>
      </x:c>
      <x:c r="F755" s="16" t="n">
        <x:v>-5.755242014284451</x:v>
      </x:c>
      <x:c r="G755" s="13" t="n">
        <x:v>4</x:v>
      </x:c>
      <x:c r="H755" s="16" t="n">
        <x:v>3.8659735397294837</x:v>
      </x:c>
      <x:c r="I755" s="16" t="n">
        <x:v>89.38644673089759</x:v>
      </x:c>
      <x:c r="J755" s="13" t="str">
        <x:v>FALSE</x:v>
      </x:c>
      <x:c r="K755" s="13" t="str"/>
    </x:row>
    <x:row r="756">
      <x:c r="A756" s="13" t="str">
        <x:v>Cambodia</x:v>
      </x:c>
      <x:c r="B756" s="13" t="str">
        <x:v>KHM</x:v>
      </x:c>
      <x:c r="C756" s="13" t="str">
        <x:v>Festival</x:v>
      </x:c>
      <x:c r="D756" s="16" t="n">
        <x:v>37.26057616201025</x:v>
      </x:c>
      <x:c r="E756" s="16" t="n">
        <x:v>44.875439059672736</x:v>
      </x:c>
      <x:c r="F756" s="16" t="n">
        <x:v>-7.6148628976624835</x:v>
      </x:c>
      <x:c r="G756" s="13" t="n">
        <x:v>4</x:v>
      </x:c>
      <x:c r="H756" s="16" t="n">
        <x:v>3.8659735397294837</x:v>
      </x:c>
      <x:c r="I756" s="16" t="n">
        <x:v>90.45260803837482</x:v>
      </x:c>
      <x:c r="J756" s="13" t="str">
        <x:v>FALSE</x:v>
      </x:c>
      <x:c r="K756" s="13" t="str"/>
    </x:row>
    <x:row r="757">
      <x:c r="A757" s="13" t="str">
        <x:v>Cambodia</x:v>
      </x:c>
      <x:c r="B757" s="13" t="str">
        <x:v>KHM</x:v>
      </x:c>
      <x:c r="C757" s="13" t="str">
        <x:v>Food</x:v>
      </x:c>
      <x:c r="D757" s="16" t="n">
        <x:v>46.852699656528465</x:v>
      </x:c>
      <x:c r="E757" s="16" t="n">
        <x:v>41.81706690311129</x:v>
      </x:c>
      <x:c r="F757" s="16" t="n">
        <x:v>5.03563275341718</x:v>
      </x:c>
      <x:c r="G757" s="13" t="n">
        <x:v>4</x:v>
      </x:c>
      <x:c r="H757" s="16" t="n">
        <x:v>3.8659735397294837</x:v>
      </x:c>
      <x:c r="I757" s="16" t="n">
        <x:v>90.45564457166294</x:v>
      </x:c>
      <x:c r="J757" s="13" t="str">
        <x:v>FALSE</x:v>
      </x:c>
      <x:c r="K757" s="13" t="str"/>
    </x:row>
    <x:row r="758">
      <x:c r="A758" s="13" t="str">
        <x:v>Cambodia</x:v>
      </x:c>
      <x:c r="B758" s="13" t="str">
        <x:v>KHM</x:v>
      </x:c>
      <x:c r="C758" s="13" t="str">
        <x:v>Historical District</x:v>
      </x:c>
      <x:c r="D758" s="16" t="n">
        <x:v>37.923723945463436</x:v>
      </x:c>
      <x:c r="E758" s="16" t="n">
        <x:v>44.025709136898456</x:v>
      </x:c>
      <x:c r="F758" s="16" t="n">
        <x:v>-6.101985191435016</x:v>
      </x:c>
      <x:c r="G758" s="13" t="n">
        <x:v>4</x:v>
      </x:c>
      <x:c r="H758" s="16" t="n">
        <x:v>3.8659735397294837</x:v>
      </x:c>
      <x:c r="I758" s="16" t="n">
        <x:v>91.61863804064998</x:v>
      </x:c>
      <x:c r="J758" s="13" t="str">
        <x:v>FALSE</x:v>
      </x:c>
      <x:c r="K758" s="13" t="str"/>
    </x:row>
    <x:row r="759">
      <x:c r="A759" s="13" t="str">
        <x:v>Cambodia</x:v>
      </x:c>
      <x:c r="B759" s="13" t="str">
        <x:v>KHM</x:v>
      </x:c>
      <x:c r="C759" s="13" t="str">
        <x:v>Museum</x:v>
      </x:c>
      <x:c r="D759" s="16" t="n">
        <x:v>57.83870956301869</x:v>
      </x:c>
      <x:c r="E759" s="16" t="n">
        <x:v>53.21279490107151</x:v>
      </x:c>
      <x:c r="F759" s="16" t="n">
        <x:v>4.6259146619471725</x:v>
      </x:c>
      <x:c r="G759" s="13" t="n">
        <x:v>4</x:v>
      </x:c>
      <x:c r="H759" s="16" t="n">
        <x:v>3.8659735397294837</x:v>
      </x:c>
      <x:c r="I759" s="16" t="n">
        <x:v>91.66520357606878</x:v>
      </x:c>
      <x:c r="J759" s="13" t="str">
        <x:v>FALSE</x:v>
      </x:c>
      <x:c r="K759" s="13" t="str"/>
    </x:row>
    <x:row r="760">
      <x:c r="A760" s="13" t="str">
        <x:v>Cambodia</x:v>
      </x:c>
      <x:c r="B760" s="13" t="str">
        <x:v>KHM</x:v>
      </x:c>
      <x:c r="C760" s="13" t="str">
        <x:v>Nature</x:v>
      </x:c>
      <x:c r="D760" s="16" t="n">
        <x:v>38.90175815810571</x:v>
      </x:c>
      <x:c r="E760" s="16" t="n">
        <x:v>41.626029688512666</x:v>
      </x:c>
      <x:c r="F760" s="16" t="n">
        <x:v>-2.724271530406963</x:v>
      </x:c>
      <x:c r="G760" s="13" t="n">
        <x:v>4</x:v>
      </x:c>
      <x:c r="H760" s="16" t="n">
        <x:v>3.8659735397294837</x:v>
      </x:c>
      <x:c r="I760" s="16" t="n">
        <x:v>85.0169905515204</x:v>
      </x:c>
      <x:c r="J760" s="13" t="str">
        <x:v>FALSE</x:v>
      </x:c>
      <x:c r="K760" s="13" t="str"/>
    </x:row>
    <x:row r="761">
      <x:c r="A761" s="13" t="str">
        <x:v>Cambodia</x:v>
      </x:c>
      <x:c r="B761" s="13" t="str">
        <x:v>KHM</x:v>
      </x:c>
      <x:c r="C761" s="13" t="str">
        <x:v>Shopping</x:v>
      </x:c>
      <x:c r="D761" s="16" t="n">
        <x:v>52.44947155820173</x:v>
      </x:c>
      <x:c r="E761" s="16" t="n">
        <x:v>46.00721016910182</x:v>
      </x:c>
      <x:c r="F761" s="16" t="n">
        <x:v>6.4422613890999125</x:v>
      </x:c>
      <x:c r="G761" s="13" t="n">
        <x:v>4</x:v>
      </x:c>
      <x:c r="H761" s="16" t="n">
        <x:v>3.8659735397294837</x:v>
      </x:c>
      <x:c r="I761" s="16" t="n">
        <x:v>88.54677348599556</x:v>
      </x:c>
      <x:c r="J761" s="13" t="str">
        <x:v>FALSE</x:v>
      </x:c>
      <x:c r="K761" s="13" t="str"/>
    </x:row>
    <x:row r="762">
      <x:c r="A762" s="13" t="str">
        <x:v>Korea, Republic of</x:v>
      </x:c>
      <x:c r="B762" s="13" t="str">
        <x:v>KOR</x:v>
      </x:c>
      <x:c r="C762" s="13" t="str">
        <x:v>Adventure</x:v>
      </x:c>
      <x:c r="D762" s="16" t="n">
        <x:v>42.79181038783037</x:v>
      </x:c>
      <x:c r="E762" s="16" t="n">
        <x:v>42.405773828216084</x:v>
      </x:c>
      <x:c r="F762" s="16" t="n">
        <x:v>0.38603655961427785</x:v>
      </x:c>
      <x:c r="G762" s="13" t="n">
        <x:v>1252</x:v>
      </x:c>
      <x:c r="H762" s="16" t="n">
        <x:v>1247.9658719499296</x:v>
      </x:c>
      <x:c r="I762" s="16" t="n">
        <x:v>91.73142365296</x:v>
      </x:c>
      <x:c r="J762" s="13" t="str">
        <x:v>TRUE</x:v>
      </x:c>
      <x:c r="K762" s="13" t="n">
        <x:v>26</x:v>
      </x:c>
    </x:row>
    <x:row r="763">
      <x:c r="A763" s="13" t="str">
        <x:v>Korea, Republic of</x:v>
      </x:c>
      <x:c r="B763" s="13" t="str">
        <x:v>KOR</x:v>
      </x:c>
      <x:c r="C763" s="13" t="str">
        <x:v>Beach</x:v>
      </x:c>
      <x:c r="D763" s="16" t="n">
        <x:v>30.90499871643232</x:v>
      </x:c>
      <x:c r="E763" s="16" t="n">
        <x:v>33.394007740029444</x:v>
      </x:c>
      <x:c r="F763" s="16" t="n">
        <x:v>-2.489009023597122</x:v>
      </x:c>
      <x:c r="G763" s="13" t="n">
        <x:v>1252</x:v>
      </x:c>
      <x:c r="H763" s="16" t="n">
        <x:v>1247.9658719499296</x:v>
      </x:c>
      <x:c r="I763" s="16" t="n">
        <x:v>99.94985932922157</x:v>
      </x:c>
      <x:c r="J763" s="13" t="str">
        <x:v>TRUE</x:v>
      </x:c>
      <x:c r="K763" s="13" t="n">
        <x:v>44</x:v>
      </x:c>
    </x:row>
    <x:row r="764">
      <x:c r="A764" s="13" t="str">
        <x:v>Korea, Republic of</x:v>
      </x:c>
      <x:c r="B764" s="13" t="str">
        <x:v>KOR</x:v>
      </x:c>
      <x:c r="C764" s="13" t="str">
        <x:v>Cultural</x:v>
      </x:c>
      <x:c r="D764" s="16" t="n">
        <x:v>46.41479161510376</x:v>
      </x:c>
      <x:c r="E764" s="16" t="n">
        <x:v>47.37225820379564</x:v>
      </x:c>
      <x:c r="F764" s="16" t="n">
        <x:v>-0.9574665886918798</x:v>
      </x:c>
      <x:c r="G764" s="13" t="n">
        <x:v>1252</x:v>
      </x:c>
      <x:c r="H764" s="16" t="n">
        <x:v>1247.9658719499296</x:v>
      </x:c>
      <x:c r="I764" s="16" t="n">
        <x:v>95.07428699346522</x:v>
      </x:c>
      <x:c r="J764" s="13" t="str">
        <x:v>TRUE</x:v>
      </x:c>
      <x:c r="K764" s="13" t="n">
        <x:v>36</x:v>
      </x:c>
    </x:row>
    <x:row r="765">
      <x:c r="A765" s="13" t="str">
        <x:v>Korea, Republic of</x:v>
      </x:c>
      <x:c r="B765" s="13" t="str">
        <x:v>KOR</x:v>
      </x:c>
      <x:c r="C765" s="13" t="str">
        <x:v>Entertainment</x:v>
      </x:c>
      <x:c r="D765" s="16" t="n">
        <x:v>47.743322030209455</x:v>
      </x:c>
      <x:c r="E765" s="16" t="n">
        <x:v>46.99842334814414</x:v>
      </x:c>
      <x:c r="F765" s="16" t="n">
        <x:v>0.7448986820653203</x:v>
      </x:c>
      <x:c r="G765" s="13" t="n">
        <x:v>1252</x:v>
      </x:c>
      <x:c r="H765" s="16" t="n">
        <x:v>1247.9658719499296</x:v>
      </x:c>
      <x:c r="I765" s="16" t="n">
        <x:v>89.62845013244717</x:v>
      </x:c>
      <x:c r="J765" s="13" t="str">
        <x:v>TRUE</x:v>
      </x:c>
      <x:c r="K765" s="13" t="n">
        <x:v>26</x:v>
      </x:c>
    </x:row>
    <x:row r="766">
      <x:c r="A766" s="13" t="str">
        <x:v>Korea, Republic of</x:v>
      </x:c>
      <x:c r="B766" s="13" t="str">
        <x:v>KOR</x:v>
      </x:c>
      <x:c r="C766" s="13" t="str">
        <x:v>Festival</x:v>
      </x:c>
      <x:c r="D766" s="16" t="n">
        <x:v>45.19497433672434</x:v>
      </x:c>
      <x:c r="E766" s="16" t="n">
        <x:v>44.875439059672736</x:v>
      </x:c>
      <x:c r="F766" s="16" t="n">
        <x:v>0.31953527705160245</x:v>
      </x:c>
      <x:c r="G766" s="13" t="n">
        <x:v>1252</x:v>
      </x:c>
      <x:c r="H766" s="16" t="n">
        <x:v>1247.9658719499296</x:v>
      </x:c>
      <x:c r="I766" s="16" t="n">
        <x:v>89.84299100987052</x:v>
      </x:c>
      <x:c r="J766" s="13" t="str">
        <x:v>TRUE</x:v>
      </x:c>
      <x:c r="K766" s="13" t="n">
        <x:v>32</x:v>
      </x:c>
    </x:row>
    <x:row r="767">
      <x:c r="A767" s="13" t="str">
        <x:v>Korea, Republic of</x:v>
      </x:c>
      <x:c r="B767" s="13" t="str">
        <x:v>KOR</x:v>
      </x:c>
      <x:c r="C767" s="13" t="str">
        <x:v>Food</x:v>
      </x:c>
      <x:c r="D767" s="16" t="n">
        <x:v>42.68389229541283</x:v>
      </x:c>
      <x:c r="E767" s="16" t="n">
        <x:v>41.81706690311129</x:v>
      </x:c>
      <x:c r="F767" s="16" t="n">
        <x:v>0.8668253923015401</x:v>
      </x:c>
      <x:c r="G767" s="13" t="n">
        <x:v>1252</x:v>
      </x:c>
      <x:c r="H767" s="16" t="n">
        <x:v>1247.9658719499296</x:v>
      </x:c>
      <x:c r="I767" s="16" t="n">
        <x:v>90.00175117552897</x:v>
      </x:c>
      <x:c r="J767" s="13" t="str">
        <x:v>TRUE</x:v>
      </x:c>
      <x:c r="K767" s="13" t="n">
        <x:v>26</x:v>
      </x:c>
    </x:row>
    <x:row r="768">
      <x:c r="A768" s="13" t="str">
        <x:v>Korea, Republic of</x:v>
      </x:c>
      <x:c r="B768" s="13" t="str">
        <x:v>KOR</x:v>
      </x:c>
      <x:c r="C768" s="13" t="str">
        <x:v>Historical District</x:v>
      </x:c>
      <x:c r="D768" s="16" t="n">
        <x:v>43.570875081271005</x:v>
      </x:c>
      <x:c r="E768" s="16" t="n">
        <x:v>44.025709136898456</x:v>
      </x:c>
      <x:c r="F768" s="16" t="n">
        <x:v>-0.45483405562745105</x:v>
      </x:c>
      <x:c r="G768" s="13" t="n">
        <x:v>1252</x:v>
      </x:c>
      <x:c r="H768" s="16" t="n">
        <x:v>1247.9658719499296</x:v>
      </x:c>
      <x:c r="I768" s="16" t="n">
        <x:v>93.45377601081914</x:v>
      </x:c>
      <x:c r="J768" s="13" t="str">
        <x:v>TRUE</x:v>
      </x:c>
      <x:c r="K768" s="13" t="n">
        <x:v>34</x:v>
      </x:c>
    </x:row>
    <x:row r="769">
      <x:c r="A769" s="13" t="str">
        <x:v>Korea, Republic of</x:v>
      </x:c>
      <x:c r="B769" s="13" t="str">
        <x:v>KOR</x:v>
      </x:c>
      <x:c r="C769" s="13" t="str">
        <x:v>Museum</x:v>
      </x:c>
      <x:c r="D769" s="16" t="n">
        <x:v>54.10255251140015</x:v>
      </x:c>
      <x:c r="E769" s="16" t="n">
        <x:v>53.21279490107151</x:v>
      </x:c>
      <x:c r="F769" s="16" t="n">
        <x:v>0.8897576103286342</x:v>
      </x:c>
      <x:c r="G769" s="13" t="n">
        <x:v>1252</x:v>
      </x:c>
      <x:c r="H769" s="16" t="n">
        <x:v>1247.9658719499296</x:v>
      </x:c>
      <x:c r="I769" s="16" t="n">
        <x:v>92.46276834835015</x:v>
      </x:c>
      <x:c r="J769" s="13" t="str">
        <x:v>TRUE</x:v>
      </x:c>
      <x:c r="K769" s="13" t="n">
        <x:v>23</x:v>
      </x:c>
    </x:row>
    <x:row r="770">
      <x:c r="A770" s="13" t="str">
        <x:v>Korea, Republic of</x:v>
      </x:c>
      <x:c r="B770" s="13" t="str">
        <x:v>KOR</x:v>
      </x:c>
      <x:c r="C770" s="13" t="str">
        <x:v>Nature</x:v>
      </x:c>
      <x:c r="D770" s="16" t="n">
        <x:v>41.55460818967255</x:v>
      </x:c>
      <x:c r="E770" s="16" t="n">
        <x:v>41.626029688512666</x:v>
      </x:c>
      <x:c r="F770" s="16" t="n">
        <x:v>-0.0714214988401185</x:v>
      </x:c>
      <x:c r="G770" s="13" t="n">
        <x:v>1252</x:v>
      </x:c>
      <x:c r="H770" s="16" t="n">
        <x:v>1247.9658719499296</x:v>
      </x:c>
      <x:c r="I770" s="16" t="n">
        <x:v>92.4071008363391</x:v>
      </x:c>
      <x:c r="J770" s="13" t="str">
        <x:v>TRUE</x:v>
      </x:c>
      <x:c r="K770" s="13" t="n">
        <x:v>30</x:v>
      </x:c>
    </x:row>
    <x:row r="771">
      <x:c r="A771" s="13" t="str">
        <x:v>Korea, Republic of</x:v>
      </x:c>
      <x:c r="B771" s="13" t="str">
        <x:v>KOR</x:v>
      </x:c>
      <x:c r="C771" s="13" t="str">
        <x:v>Shopping</x:v>
      </x:c>
      <x:c r="D771" s="16" t="n">
        <x:v>47.39463159707809</x:v>
      </x:c>
      <x:c r="E771" s="16" t="n">
        <x:v>46.00721016910182</x:v>
      </x:c>
      <x:c r="F771" s="16" t="n">
        <x:v>1.3874214279762653</x:v>
      </x:c>
      <x:c r="G771" s="13" t="n">
        <x:v>1252</x:v>
      </x:c>
      <x:c r="H771" s="16" t="n">
        <x:v>1247.9658719499296</x:v>
      </x:c>
      <x:c r="I771" s="16" t="n">
        <x:v>88.01814642528386</x:v>
      </x:c>
      <x:c r="J771" s="13" t="str">
        <x:v>TRUE</x:v>
      </x:c>
      <x:c r="K771" s="13" t="n">
        <x:v>20</x:v>
      </x:c>
    </x:row>
    <x:row r="772">
      <x:c r="A772" s="13" t="str">
        <x:v>Kuwait</x:v>
      </x:c>
      <x:c r="B772" s="13" t="str">
        <x:v>KWT</x:v>
      </x:c>
      <x:c r="C772" s="13" t="str">
        <x:v>Adventure</x:v>
      </x:c>
      <x:c r="D772" s="16" t="n">
        <x:v>31.122455239861875</x:v>
      </x:c>
      <x:c r="E772" s="16" t="n">
        <x:v>42.405773828216084</x:v>
      </x:c>
      <x:c r="F772" s="16" t="n">
        <x:v>-11.283318588354213</x:v>
      </x:c>
      <x:c r="G772" s="13" t="n">
        <x:v>3</x:v>
      </x:c>
      <x:c r="H772" s="16" t="n">
        <x:v>2.368388875646587</x:v>
      </x:c>
      <x:c r="I772" s="16" t="n">
        <x:v>89.0966946521324</x:v>
      </x:c>
      <x:c r="J772" s="13" t="str">
        <x:v>FALSE</x:v>
      </x:c>
      <x:c r="K772" s="13" t="str"/>
    </x:row>
    <x:row r="773">
      <x:c r="A773" s="13" t="str">
        <x:v>Kuwait</x:v>
      </x:c>
      <x:c r="B773" s="13" t="str">
        <x:v>KWT</x:v>
      </x:c>
      <x:c r="C773" s="13" t="str">
        <x:v>Beach</x:v>
      </x:c>
      <x:c r="D773" s="16" t="n">
        <x:v>18.825336554046107</x:v>
      </x:c>
      <x:c r="E773" s="16" t="n">
        <x:v>33.394007740029444</x:v>
      </x:c>
      <x:c r="F773" s="16" t="n">
        <x:v>-14.568671185983334</x:v>
      </x:c>
      <x:c r="G773" s="13" t="n">
        <x:v>3</x:v>
      </x:c>
      <x:c r="H773" s="16" t="n">
        <x:v>2.368388875646587</x:v>
      </x:c>
      <x:c r="I773" s="16" t="n">
        <x:v>100</x:v>
      </x:c>
      <x:c r="J773" s="13" t="str">
        <x:v>FALSE</x:v>
      </x:c>
      <x:c r="K773" s="13" t="str"/>
    </x:row>
    <x:row r="774">
      <x:c r="A774" s="13" t="str">
        <x:v>Kuwait</x:v>
      </x:c>
      <x:c r="B774" s="13" t="str">
        <x:v>KWT</x:v>
      </x:c>
      <x:c r="C774" s="13" t="str">
        <x:v>Cultural</x:v>
      </x:c>
      <x:c r="D774" s="16" t="n">
        <x:v>49.78195320387008</x:v>
      </x:c>
      <x:c r="E774" s="16" t="n">
        <x:v>47.37225820379564</x:v>
      </x:c>
      <x:c r="F774" s="16" t="n">
        <x:v>2.4096950000744464</x:v>
      </x:c>
      <x:c r="G774" s="13" t="n">
        <x:v>3</x:v>
      </x:c>
      <x:c r="H774" s="16" t="n">
        <x:v>2.368388875646587</x:v>
      </x:c>
      <x:c r="I774" s="16" t="n">
        <x:v>95</x:v>
      </x:c>
      <x:c r="J774" s="13" t="str">
        <x:v>FALSE</x:v>
      </x:c>
      <x:c r="K774" s="13" t="str"/>
    </x:row>
    <x:row r="775">
      <x:c r="A775" s="13" t="str">
        <x:v>Kuwait</x:v>
      </x:c>
      <x:c r="B775" s="13" t="str">
        <x:v>KWT</x:v>
      </x:c>
      <x:c r="C775" s="13" t="str">
        <x:v>Entertainment</x:v>
      </x:c>
      <x:c r="D775" s="16" t="n">
        <x:v>41.62006057211224</x:v>
      </x:c>
      <x:c r="E775" s="16" t="n">
        <x:v>46.99842334814414</x:v>
      </x:c>
      <x:c r="F775" s="16" t="n">
        <x:v>-5.3783627760318975</x:v>
      </x:c>
      <x:c r="G775" s="13" t="n">
        <x:v>3</x:v>
      </x:c>
      <x:c r="H775" s="16" t="n">
        <x:v>2.368388875646587</x:v>
      </x:c>
      <x:c r="I775" s="16" t="n">
        <x:v>90.4761904761905</x:v>
      </x:c>
      <x:c r="J775" s="13" t="str">
        <x:v>FALSE</x:v>
      </x:c>
      <x:c r="K775" s="13" t="str"/>
    </x:row>
    <x:row r="776">
      <x:c r="A776" s="13" t="str">
        <x:v>Kuwait</x:v>
      </x:c>
      <x:c r="B776" s="13" t="str">
        <x:v>KWT</x:v>
      </x:c>
      <x:c r="C776" s="13" t="str">
        <x:v>Festival</x:v>
      </x:c>
      <x:c r="D776" s="16" t="n">
        <x:v>38.70861082578619</x:v>
      </x:c>
      <x:c r="E776" s="16" t="n">
        <x:v>44.875439059672736</x:v>
      </x:c>
      <x:c r="F776" s="16" t="n">
        <x:v>-6.166828233886551</x:v>
      </x:c>
      <x:c r="G776" s="13" t="n">
        <x:v>3</x:v>
      </x:c>
      <x:c r="H776" s="16" t="n">
        <x:v>2.368388875646587</x:v>
      </x:c>
      <x:c r="I776" s="16" t="n">
        <x:v>93.75000000000001</x:v>
      </x:c>
      <x:c r="J776" s="13" t="str">
        <x:v>FALSE</x:v>
      </x:c>
      <x:c r="K776" s="13" t="str"/>
    </x:row>
    <x:row r="777">
      <x:c r="A777" s="13" t="str">
        <x:v>Kuwait</x:v>
      </x:c>
      <x:c r="B777" s="13" t="str">
        <x:v>KWT</x:v>
      </x:c>
      <x:c r="C777" s="13" t="str">
        <x:v>Food</x:v>
      </x:c>
      <x:c r="D777" s="16" t="n">
        <x:v>32.10802644828429</x:v>
      </x:c>
      <x:c r="E777" s="16" t="n">
        <x:v>41.81706690311129</x:v>
      </x:c>
      <x:c r="F777" s="16" t="n">
        <x:v>-9.709040454826996</x:v>
      </x:c>
      <x:c r="G777" s="13" t="n">
        <x:v>3</x:v>
      </x:c>
      <x:c r="H777" s="16" t="n">
        <x:v>2.368388875646587</x:v>
      </x:c>
      <x:c r="I777" s="16" t="n">
        <x:v>91.66666666666669</x:v>
      </x:c>
      <x:c r="J777" s="13" t="str">
        <x:v>FALSE</x:v>
      </x:c>
      <x:c r="K777" s="13" t="str"/>
    </x:row>
    <x:row r="778">
      <x:c r="A778" s="13" t="str">
        <x:v>Kuwait</x:v>
      </x:c>
      <x:c r="B778" s="13" t="str">
        <x:v>KWT</x:v>
      </x:c>
      <x:c r="C778" s="13" t="str">
        <x:v>Historical District</x:v>
      </x:c>
      <x:c r="D778" s="16" t="n">
        <x:v>42.870378358525</x:v>
      </x:c>
      <x:c r="E778" s="16" t="n">
        <x:v>44.025709136898456</x:v>
      </x:c>
      <x:c r="F778" s="16" t="n">
        <x:v>-1.1553307783734534</x:v>
      </x:c>
      <x:c r="G778" s="13" t="n">
        <x:v>3</x:v>
      </x:c>
      <x:c r="H778" s="16" t="n">
        <x:v>2.368388875646587</x:v>
      </x:c>
      <x:c r="I778" s="16" t="n">
        <x:v>93.33333333333334</x:v>
      </x:c>
      <x:c r="J778" s="13" t="str">
        <x:v>FALSE</x:v>
      </x:c>
      <x:c r="K778" s="13" t="str"/>
    </x:row>
    <x:row r="779">
      <x:c r="A779" s="13" t="str">
        <x:v>Kuwait</x:v>
      </x:c>
      <x:c r="B779" s="13" t="str">
        <x:v>KWT</x:v>
      </x:c>
      <x:c r="C779" s="13" t="str">
        <x:v>Museum</x:v>
      </x:c>
      <x:c r="D779" s="16" t="n">
        <x:v>55.08248453993384</x:v>
      </x:c>
      <x:c r="E779" s="16" t="n">
        <x:v>53.21279490107151</x:v>
      </x:c>
      <x:c r="F779" s="16" t="n">
        <x:v>1.8696896388623263</x:v>
      </x:c>
      <x:c r="G779" s="13" t="n">
        <x:v>3</x:v>
      </x:c>
      <x:c r="H779" s="16" t="n">
        <x:v>2.368388875646587</x:v>
      </x:c>
      <x:c r="I779" s="16" t="n">
        <x:v>92.3076923076923</x:v>
      </x:c>
      <x:c r="J779" s="13" t="str">
        <x:v>FALSE</x:v>
      </x:c>
      <x:c r="K779" s="13" t="str"/>
    </x:row>
    <x:row r="780">
      <x:c r="A780" s="13" t="str">
        <x:v>Kuwait</x:v>
      </x:c>
      <x:c r="B780" s="13" t="str">
        <x:v>KWT</x:v>
      </x:c>
      <x:c r="C780" s="13" t="str">
        <x:v>Nature</x:v>
      </x:c>
      <x:c r="D780" s="16" t="n">
        <x:v>30.847912303550746</x:v>
      </x:c>
      <x:c r="E780" s="16" t="n">
        <x:v>41.626029688512666</x:v>
      </x:c>
      <x:c r="F780" s="16" t="n">
        <x:v>-10.778117384961922</x:v>
      </x:c>
      <x:c r="G780" s="13" t="n">
        <x:v>3</x:v>
      </x:c>
      <x:c r="H780" s="16" t="n">
        <x:v>2.368388875646587</x:v>
      </x:c>
      <x:c r="I780" s="16" t="n">
        <x:v>90.00530343112135</x:v>
      </x:c>
      <x:c r="J780" s="13" t="str">
        <x:v>FALSE</x:v>
      </x:c>
      <x:c r="K780" s="13" t="str"/>
    </x:row>
    <x:row r="781">
      <x:c r="A781" s="13" t="str">
        <x:v>Kuwait</x:v>
      </x:c>
      <x:c r="B781" s="13" t="str">
        <x:v>KWT</x:v>
      </x:c>
      <x:c r="C781" s="13" t="str">
        <x:v>Shopping</x:v>
      </x:c>
      <x:c r="D781" s="16" t="n">
        <x:v>36.25135791589925</x:v>
      </x:c>
      <x:c r="E781" s="16" t="n">
        <x:v>46.00721016910182</x:v>
      </x:c>
      <x:c r="F781" s="16" t="n">
        <x:v>-9.755852253202569</x:v>
      </x:c>
      <x:c r="G781" s="13" t="n">
        <x:v>3</x:v>
      </x:c>
      <x:c r="H781" s="16" t="n">
        <x:v>2.368388875646587</x:v>
      </x:c>
      <x:c r="I781" s="16" t="n">
        <x:v>90.00000000000001</x:v>
      </x:c>
      <x:c r="J781" s="13" t="str">
        <x:v>FALSE</x:v>
      </x:c>
      <x:c r="K781" s="13" t="str"/>
    </x:row>
    <x:row r="782">
      <x:c r="A782" s="13" t="str">
        <x:v>Lao People's Democratic Republic</x:v>
      </x:c>
      <x:c r="B782" s="13" t="str">
        <x:v>LAO</x:v>
      </x:c>
      <x:c r="C782" s="13" t="str">
        <x:v>Adventure</x:v>
      </x:c>
      <x:c r="D782" s="16" t="n">
        <x:v>35.68326555674813</x:v>
      </x:c>
      <x:c r="E782" s="16" t="n">
        <x:v>42.405773828216084</x:v>
      </x:c>
      <x:c r="F782" s="16" t="n">
        <x:v>-6.722508271467953</x:v>
      </x:c>
      <x:c r="G782" s="13" t="n">
        <x:v>2</x:v>
      </x:c>
      <x:c r="H782" s="16" t="n">
        <x:v>1.9324321521662662</x:v>
      </x:c>
      <x:c r="I782" s="16" t="n">
        <x:v>90.9090909090909</x:v>
      </x:c>
      <x:c r="J782" s="13" t="str">
        <x:v>FALSE</x:v>
      </x:c>
      <x:c r="K782" s="13" t="str"/>
    </x:row>
    <x:row r="783">
      <x:c r="A783" s="13" t="str">
        <x:v>Lao People's Democratic Republic</x:v>
      </x:c>
      <x:c r="B783" s="13" t="str">
        <x:v>LAO</x:v>
      </x:c>
      <x:c r="C783" s="13" t="str">
        <x:v>Beach</x:v>
      </x:c>
      <x:c r="D783" s="16" t="n">
        <x:v>21.832104584642806</x:v>
      </x:c>
      <x:c r="E783" s="16" t="n">
        <x:v>33.394007740029444</x:v>
      </x:c>
      <x:c r="F783" s="16" t="n">
        <x:v>-11.561903155386636</x:v>
      </x:c>
      <x:c r="G783" s="13" t="n">
        <x:v>2</x:v>
      </x:c>
      <x:c r="H783" s="16" t="n">
        <x:v>1.9324321521662662</x:v>
      </x:c>
      <x:c r="I783" s="16" t="n">
        <x:v>100</x:v>
      </x:c>
      <x:c r="J783" s="13" t="str">
        <x:v>FALSE</x:v>
      </x:c>
      <x:c r="K783" s="13" t="str"/>
    </x:row>
    <x:row r="784">
      <x:c r="A784" s="13" t="str">
        <x:v>Lao People's Democratic Republic</x:v>
      </x:c>
      <x:c r="B784" s="13" t="str">
        <x:v>LAO</x:v>
      </x:c>
      <x:c r="C784" s="13" t="str">
        <x:v>Cultural</x:v>
      </x:c>
      <x:c r="D784" s="16" t="n">
        <x:v>51.93145988902652</x:v>
      </x:c>
      <x:c r="E784" s="16" t="n">
        <x:v>47.37225820379564</x:v>
      </x:c>
      <x:c r="F784" s="16" t="n">
        <x:v>4.559201685230885</x:v>
      </x:c>
      <x:c r="G784" s="13" t="n">
        <x:v>2</x:v>
      </x:c>
      <x:c r="H784" s="16" t="n">
        <x:v>1.9324321521662662</x:v>
      </x:c>
      <x:c r="I784" s="16" t="n">
        <x:v>95</x:v>
      </x:c>
      <x:c r="J784" s="13" t="str">
        <x:v>FALSE</x:v>
      </x:c>
      <x:c r="K784" s="13" t="str"/>
    </x:row>
    <x:row r="785">
      <x:c r="A785" s="13" t="str">
        <x:v>Lao People's Democratic Republic</x:v>
      </x:c>
      <x:c r="B785" s="13" t="str">
        <x:v>LAO</x:v>
      </x:c>
      <x:c r="C785" s="13" t="str">
        <x:v>Entertainment</x:v>
      </x:c>
      <x:c r="D785" s="16" t="n">
        <x:v>50.24969510830718</x:v>
      </x:c>
      <x:c r="E785" s="16" t="n">
        <x:v>46.99842334814414</x:v>
      </x:c>
      <x:c r="F785" s="16" t="n">
        <x:v>3.2512717601630436</x:v>
      </x:c>
      <x:c r="G785" s="13" t="n">
        <x:v>2</x:v>
      </x:c>
      <x:c r="H785" s="16" t="n">
        <x:v>1.9324321521662662</x:v>
      </x:c>
      <x:c r="I785" s="16" t="n">
        <x:v>95.23809523809523</x:v>
      </x:c>
      <x:c r="J785" s="13" t="str">
        <x:v>FALSE</x:v>
      </x:c>
      <x:c r="K785" s="13" t="str"/>
    </x:row>
    <x:row r="786">
      <x:c r="A786" s="13" t="str">
        <x:v>Lao People's Democratic Republic</x:v>
      </x:c>
      <x:c r="B786" s="13" t="str">
        <x:v>LAO</x:v>
      </x:c>
      <x:c r="C786" s="13" t="str">
        <x:v>Festival</x:v>
      </x:c>
      <x:c r="D786" s="16" t="n">
        <x:v>45.146684996548295</x:v>
      </x:c>
      <x:c r="E786" s="16" t="n">
        <x:v>44.875439059672736</x:v>
      </x:c>
      <x:c r="F786" s="16" t="n">
        <x:v>0.27124593687555265</x:v>
      </x:c>
      <x:c r="G786" s="13" t="n">
        <x:v>2</x:v>
      </x:c>
      <x:c r="H786" s="16" t="n">
        <x:v>1.9324321521662662</x:v>
      </x:c>
      <x:c r="I786" s="16" t="n">
        <x:v>93.75000000000001</x:v>
      </x:c>
      <x:c r="J786" s="13" t="str">
        <x:v>FALSE</x:v>
      </x:c>
      <x:c r="K786" s="13" t="str"/>
    </x:row>
    <x:row r="787">
      <x:c r="A787" s="13" t="str">
        <x:v>Lao People's Democratic Republic</x:v>
      </x:c>
      <x:c r="B787" s="13" t="str">
        <x:v>LAO</x:v>
      </x:c>
      <x:c r="C787" s="13" t="str">
        <x:v>Food</x:v>
      </x:c>
      <x:c r="D787" s="16" t="n">
        <x:v>57.082070239373</x:v>
      </x:c>
      <x:c r="E787" s="16" t="n">
        <x:v>41.81706690311129</x:v>
      </x:c>
      <x:c r="F787" s="16" t="n">
        <x:v>15.265003336261717</x:v>
      </x:c>
      <x:c r="G787" s="13" t="n">
        <x:v>2</x:v>
      </x:c>
      <x:c r="H787" s="16" t="n">
        <x:v>1.9324321521662662</x:v>
      </x:c>
      <x:c r="I787" s="16" t="n">
        <x:v>100</x:v>
      </x:c>
      <x:c r="J787" s="13" t="str">
        <x:v>FALSE</x:v>
      </x:c>
      <x:c r="K787" s="13" t="str"/>
    </x:row>
    <x:row r="788">
      <x:c r="A788" s="13" t="str">
        <x:v>Lao People's Democratic Republic</x:v>
      </x:c>
      <x:c r="B788" s="13" t="str">
        <x:v>LAO</x:v>
      </x:c>
      <x:c r="C788" s="13" t="str">
        <x:v>Historical District</x:v>
      </x:c>
      <x:c r="D788" s="16" t="n">
        <x:v>47.81341020062854</x:v>
      </x:c>
      <x:c r="E788" s="16" t="n">
        <x:v>44.025709136898456</x:v>
      </x:c>
      <x:c r="F788" s="16" t="n">
        <x:v>3.7877010637300867</x:v>
      </x:c>
      <x:c r="G788" s="13" t="n">
        <x:v>2</x:v>
      </x:c>
      <x:c r="H788" s="16" t="n">
        <x:v>1.9324321521662662</x:v>
      </x:c>
      <x:c r="I788" s="16" t="n">
        <x:v>93.33333333333334</x:v>
      </x:c>
      <x:c r="J788" s="13" t="str">
        <x:v>FALSE</x:v>
      </x:c>
      <x:c r="K788" s="13" t="str"/>
    </x:row>
    <x:row r="789">
      <x:c r="A789" s="13" t="str">
        <x:v>Lao People's Democratic Republic</x:v>
      </x:c>
      <x:c r="B789" s="13" t="str">
        <x:v>LAO</x:v>
      </x:c>
      <x:c r="C789" s="13" t="str">
        <x:v>Museum</x:v>
      </x:c>
      <x:c r="D789" s="16" t="n">
        <x:v>58.88150702543421</x:v>
      </x:c>
      <x:c r="E789" s="16" t="n">
        <x:v>53.21279490107151</x:v>
      </x:c>
      <x:c r="F789" s="16" t="n">
        <x:v>5.6687121243626954</x:v>
      </x:c>
      <x:c r="G789" s="13" t="n">
        <x:v>2</x:v>
      </x:c>
      <x:c r="H789" s="16" t="n">
        <x:v>1.9324321521662662</x:v>
      </x:c>
      <x:c r="I789" s="16" t="n">
        <x:v>92.3076923076923</x:v>
      </x:c>
      <x:c r="J789" s="13" t="str">
        <x:v>FALSE</x:v>
      </x:c>
      <x:c r="K789" s="13" t="str"/>
    </x:row>
    <x:row r="790">
      <x:c r="A790" s="13" t="str">
        <x:v>Lao People's Democratic Republic</x:v>
      </x:c>
      <x:c r="B790" s="13" t="str">
        <x:v>LAO</x:v>
      </x:c>
      <x:c r="C790" s="13" t="str">
        <x:v>Nature</x:v>
      </x:c>
      <x:c r="D790" s="16" t="n">
        <x:v>31.587721297290113</x:v>
      </x:c>
      <x:c r="E790" s="16" t="n">
        <x:v>41.626029688512666</x:v>
      </x:c>
      <x:c r="F790" s="16" t="n">
        <x:v>-10.038308391222555</x:v>
      </x:c>
      <x:c r="G790" s="13" t="n">
        <x:v>2</x:v>
      </x:c>
      <x:c r="H790" s="16" t="n">
        <x:v>1.9324321521662662</x:v>
      </x:c>
      <x:c r="I790" s="16" t="n">
        <x:v>91.66666666666666</x:v>
      </x:c>
      <x:c r="J790" s="13" t="str">
        <x:v>FALSE</x:v>
      </x:c>
      <x:c r="K790" s="13" t="str"/>
    </x:row>
    <x:row r="791">
      <x:c r="A791" s="13" t="str">
        <x:v>Lao People's Democratic Republic</x:v>
      </x:c>
      <x:c r="B791" s="13" t="str">
        <x:v>LAO</x:v>
      </x:c>
      <x:c r="C791" s="13" t="str">
        <x:v>Shopping</x:v>
      </x:c>
      <x:c r="D791" s="16" t="n">
        <x:v>55.7478983351222</x:v>
      </x:c>
      <x:c r="E791" s="16" t="n">
        <x:v>46.00721016910182</x:v>
      </x:c>
      <x:c r="F791" s="16" t="n">
        <x:v>9.740688166020384</x:v>
      </x:c>
      <x:c r="G791" s="13" t="n">
        <x:v>2</x:v>
      </x:c>
      <x:c r="H791" s="16" t="n">
        <x:v>1.9324321521662662</x:v>
      </x:c>
      <x:c r="I791" s="16" t="n">
        <x:v>100</x:v>
      </x:c>
      <x:c r="J791" s="13" t="str">
        <x:v>FALSE</x:v>
      </x:c>
      <x:c r="K791" s="13" t="str"/>
    </x:row>
    <x:row r="792">
      <x:c r="A792" s="13" t="str">
        <x:v>Lebanon</x:v>
      </x:c>
      <x:c r="B792" s="13" t="str">
        <x:v>LBN</x:v>
      </x:c>
      <x:c r="C792" s="13" t="str">
        <x:v>Adventure</x:v>
      </x:c>
      <x:c r="D792" s="16" t="n">
        <x:v>34.87075011445948</x:v>
      </x:c>
      <x:c r="E792" s="16" t="n">
        <x:v>42.405773828216084</x:v>
      </x:c>
      <x:c r="F792" s="16" t="n">
        <x:v>-7.535023713756606</x:v>
      </x:c>
      <x:c r="G792" s="13" t="n">
        <x:v>1202</x:v>
      </x:c>
      <x:c r="H792" s="16" t="n">
        <x:v>1199.3992459665915</x:v>
      </x:c>
      <x:c r="I792" s="16" t="n">
        <x:v>88.22344535880609</x:v>
      </x:c>
      <x:c r="J792" s="13" t="str">
        <x:v>TRUE</x:v>
      </x:c>
      <x:c r="K792" s="13" t="n">
        <x:v>66</x:v>
      </x:c>
    </x:row>
    <x:row r="793">
      <x:c r="A793" s="13" t="str">
        <x:v>Lebanon</x:v>
      </x:c>
      <x:c r="B793" s="13" t="str">
        <x:v>LBN</x:v>
      </x:c>
      <x:c r="C793" s="13" t="str">
        <x:v>Beach</x:v>
      </x:c>
      <x:c r="D793" s="16" t="n">
        <x:v>25.795448751541578</x:v>
      </x:c>
      <x:c r="E793" s="16" t="n">
        <x:v>33.394007740029444</x:v>
      </x:c>
      <x:c r="F793" s="16" t="n">
        <x:v>-7.598558988487864</x:v>
      </x:c>
      <x:c r="G793" s="13" t="n">
        <x:v>1202</x:v>
      </x:c>
      <x:c r="H793" s="16" t="n">
        <x:v>1199.3992459665915</x:v>
      </x:c>
      <x:c r="I793" s="16" t="n">
        <x:v>99.62511223873902</x:v>
      </x:c>
      <x:c r="J793" s="13" t="str">
        <x:v>TRUE</x:v>
      </x:c>
      <x:c r="K793" s="13" t="n">
        <x:v>67</x:v>
      </x:c>
    </x:row>
    <x:row r="794">
      <x:c r="A794" s="13" t="str">
        <x:v>Lebanon</x:v>
      </x:c>
      <x:c r="B794" s="13" t="str">
        <x:v>LBN</x:v>
      </x:c>
      <x:c r="C794" s="13" t="str">
        <x:v>Cultural</x:v>
      </x:c>
      <x:c r="D794" s="16" t="n">
        <x:v>44.374317018574075</x:v>
      </x:c>
      <x:c r="E794" s="16" t="n">
        <x:v>47.37225820379564</x:v>
      </x:c>
      <x:c r="F794" s="16" t="n">
        <x:v>-2.9979411852215643</x:v>
      </x:c>
      <x:c r="G794" s="13" t="n">
        <x:v>1202</x:v>
      </x:c>
      <x:c r="H794" s="16" t="n">
        <x:v>1199.3992459665915</x:v>
      </x:c>
      <x:c r="I794" s="16" t="n">
        <x:v>94.13108789664271</x:v>
      </x:c>
      <x:c r="J794" s="13" t="str">
        <x:v>TRUE</x:v>
      </x:c>
      <x:c r="K794" s="13" t="n">
        <x:v>56</x:v>
      </x:c>
    </x:row>
    <x:row r="795">
      <x:c r="A795" s="13" t="str">
        <x:v>Lebanon</x:v>
      </x:c>
      <x:c r="B795" s="13" t="str">
        <x:v>LBN</x:v>
      </x:c>
      <x:c r="C795" s="13" t="str">
        <x:v>Entertainment</x:v>
      </x:c>
      <x:c r="D795" s="16" t="n">
        <x:v>46.7267027389107</x:v>
      </x:c>
      <x:c r="E795" s="16" t="n">
        <x:v>46.99842334814414</x:v>
      </x:c>
      <x:c r="F795" s="16" t="n">
        <x:v>-0.27172060923343344</x:v>
      </x:c>
      <x:c r="G795" s="13" t="n">
        <x:v>1202</x:v>
      </x:c>
      <x:c r="H795" s="16" t="n">
        <x:v>1199.3992459665915</x:v>
      </x:c>
      <x:c r="I795" s="16" t="n">
        <x:v>88.12001245364536</x:v>
      </x:c>
      <x:c r="J795" s="13" t="str">
        <x:v>TRUE</x:v>
      </x:c>
      <x:c r="K795" s="13" t="n">
        <x:v>36</x:v>
      </x:c>
    </x:row>
    <x:row r="796">
      <x:c r="A796" s="13" t="str">
        <x:v>Lebanon</x:v>
      </x:c>
      <x:c r="B796" s="13" t="str">
        <x:v>LBN</x:v>
      </x:c>
      <x:c r="C796" s="13" t="str">
        <x:v>Festival</x:v>
      </x:c>
      <x:c r="D796" s="16" t="n">
        <x:v>44.84184466612952</x:v>
      </x:c>
      <x:c r="E796" s="16" t="n">
        <x:v>44.875439059672736</x:v>
      </x:c>
      <x:c r="F796" s="16" t="n">
        <x:v>-0.03359439354321814</x:v>
      </x:c>
      <x:c r="G796" s="13" t="n">
        <x:v>1202</x:v>
      </x:c>
      <x:c r="H796" s="16" t="n">
        <x:v>1199.3992459665915</x:v>
      </x:c>
      <x:c r="I796" s="16" t="n">
        <x:v>88.50129998450552</x:v>
      </x:c>
      <x:c r="J796" s="13" t="str">
        <x:v>TRUE</x:v>
      </x:c>
      <x:c r="K796" s="13" t="n">
        <x:v>35</x:v>
      </x:c>
    </x:row>
    <x:row r="797">
      <x:c r="A797" s="13" t="str">
        <x:v>Lebanon</x:v>
      </x:c>
      <x:c r="B797" s="13" t="str">
        <x:v>LBN</x:v>
      </x:c>
      <x:c r="C797" s="13" t="str">
        <x:v>Food</x:v>
      </x:c>
      <x:c r="D797" s="16" t="n">
        <x:v>43.468979785034804</x:v>
      </x:c>
      <x:c r="E797" s="16" t="n">
        <x:v>41.81706690311129</x:v>
      </x:c>
      <x:c r="F797" s="16" t="n">
        <x:v>1.6519128819235174</x:v>
      </x:c>
      <x:c r="G797" s="13" t="n">
        <x:v>1202</x:v>
      </x:c>
      <x:c r="H797" s="16" t="n">
        <x:v>1199.3992459665915</x:v>
      </x:c>
      <x:c r="I797" s="16" t="n">
        <x:v>88.60276947298196</x:v>
      </x:c>
      <x:c r="J797" s="13" t="str">
        <x:v>TRUE</x:v>
      </x:c>
      <x:c r="K797" s="13" t="n">
        <x:v>18</x:v>
      </x:c>
    </x:row>
    <x:row r="798">
      <x:c r="A798" s="13" t="str">
        <x:v>Lebanon</x:v>
      </x:c>
      <x:c r="B798" s="13" t="str">
        <x:v>LBN</x:v>
      </x:c>
      <x:c r="C798" s="13" t="str">
        <x:v>Historical District</x:v>
      </x:c>
      <x:c r="D798" s="16" t="n">
        <x:v>40.90857770234342</x:v>
      </x:c>
      <x:c r="E798" s="16" t="n">
        <x:v>44.025709136898456</x:v>
      </x:c>
      <x:c r="F798" s="16" t="n">
        <x:v>-3.117131434555037</x:v>
      </x:c>
      <x:c r="G798" s="13" t="n">
        <x:v>1202</x:v>
      </x:c>
      <x:c r="H798" s="16" t="n">
        <x:v>1199.3992459665915</x:v>
      </x:c>
      <x:c r="I798" s="16" t="n">
        <x:v>92.43026292912371</x:v>
      </x:c>
      <x:c r="J798" s="13" t="str">
        <x:v>TRUE</x:v>
      </x:c>
      <x:c r="K798" s="13" t="n">
        <x:v>54</x:v>
      </x:c>
    </x:row>
    <x:row r="799">
      <x:c r="A799" s="13" t="str">
        <x:v>Lebanon</x:v>
      </x:c>
      <x:c r="B799" s="13" t="str">
        <x:v>LBN</x:v>
      </x:c>
      <x:c r="C799" s="13" t="str">
        <x:v>Museum</x:v>
      </x:c>
      <x:c r="D799" s="16" t="n">
        <x:v>50.737565003281915</x:v>
      </x:c>
      <x:c r="E799" s="16" t="n">
        <x:v>53.21279490107151</x:v>
      </x:c>
      <x:c r="F799" s="16" t="n">
        <x:v>-2.4752298977895992</x:v>
      </x:c>
      <x:c r="G799" s="13" t="n">
        <x:v>1202</x:v>
      </x:c>
      <x:c r="H799" s="16" t="n">
        <x:v>1199.3992459665915</x:v>
      </x:c>
      <x:c r="I799" s="16" t="n">
        <x:v>90.98372113197209</x:v>
      </x:c>
      <x:c r="J799" s="13" t="str">
        <x:v>TRUE</x:v>
      </x:c>
      <x:c r="K799" s="13" t="n">
        <x:v>53</x:v>
      </x:c>
    </x:row>
    <x:row r="800">
      <x:c r="A800" s="13" t="str">
        <x:v>Lebanon</x:v>
      </x:c>
      <x:c r="B800" s="13" t="str">
        <x:v>LBN</x:v>
      </x:c>
      <x:c r="C800" s="13" t="str">
        <x:v>Nature</x:v>
      </x:c>
      <x:c r="D800" s="16" t="n">
        <x:v>35.08358067042747</x:v>
      </x:c>
      <x:c r="E800" s="16" t="n">
        <x:v>41.626029688512666</x:v>
      </x:c>
      <x:c r="F800" s="16" t="n">
        <x:v>-6.542449018085195</x:v>
      </x:c>
      <x:c r="G800" s="13" t="n">
        <x:v>1202</x:v>
      </x:c>
      <x:c r="H800" s="16" t="n">
        <x:v>1199.3992459665915</x:v>
      </x:c>
      <x:c r="I800" s="16" t="n">
        <x:v>88.95489973806492</x:v>
      </x:c>
      <x:c r="J800" s="13" t="str">
        <x:v>TRUE</x:v>
      </x:c>
      <x:c r="K800" s="13" t="n">
        <x:v>66</x:v>
      </x:c>
    </x:row>
    <x:row r="801">
      <x:c r="A801" s="13" t="str">
        <x:v>Lebanon</x:v>
      </x:c>
      <x:c r="B801" s="13" t="str">
        <x:v>LBN</x:v>
      </x:c>
      <x:c r="C801" s="13" t="str">
        <x:v>Shopping</x:v>
      </x:c>
      <x:c r="D801" s="16" t="n">
        <x:v>47.25798383660329</x:v>
      </x:c>
      <x:c r="E801" s="16" t="n">
        <x:v>46.00721016910182</x:v>
      </x:c>
      <x:c r="F801" s="16" t="n">
        <x:v>1.2507736675014647</x:v>
      </x:c>
      <x:c r="G801" s="13" t="n">
        <x:v>1202</x:v>
      </x:c>
      <x:c r="H801" s="16" t="n">
        <x:v>1199.3992459665915</x:v>
      </x:c>
      <x:c r="I801" s="16" t="n">
        <x:v>86.3566467241349</x:v>
      </x:c>
      <x:c r="J801" s="13" t="str">
        <x:v>TRUE</x:v>
      </x:c>
      <x:c r="K801" s="13" t="n">
        <x:v>23</x:v>
      </x:c>
    </x:row>
    <x:row r="802">
      <x:c r="A802" s="13" t="str">
        <x:v>Liberia</x:v>
      </x:c>
      <x:c r="B802" s="13" t="str">
        <x:v>LBR</x:v>
      </x:c>
      <x:c r="C802" s="13" t="str">
        <x:v>Adventure</x:v>
      </x:c>
      <x:c r="D802" s="16" t="n">
        <x:v>46.276236530473184</x:v>
      </x:c>
      <x:c r="E802" s="16" t="n">
        <x:v>42.405773828216084</x:v>
      </x:c>
      <x:c r="F802" s="16" t="n">
        <x:v>3.8704627022570994</x:v>
      </x:c>
      <x:c r="G802" s="13" t="n">
        <x:v>4</x:v>
      </x:c>
      <x:c r="H802" s="16" t="n">
        <x:v>3.8005082684169373</x:v>
      </x:c>
      <x:c r="I802" s="16" t="n">
        <x:v>89.90753453729741</x:v>
      </x:c>
      <x:c r="J802" s="13" t="str">
        <x:v>FALSE</x:v>
      </x:c>
      <x:c r="K802" s="13" t="str"/>
    </x:row>
    <x:row r="803">
      <x:c r="A803" s="13" t="str">
        <x:v>Liberia</x:v>
      </x:c>
      <x:c r="B803" s="13" t="str">
        <x:v>LBR</x:v>
      </x:c>
      <x:c r="C803" s="13" t="str">
        <x:v>Beach</x:v>
      </x:c>
      <x:c r="D803" s="16" t="n">
        <x:v>34.0742892251762</x:v>
      </x:c>
      <x:c r="E803" s="16" t="n">
        <x:v>33.394007740029444</x:v>
      </x:c>
      <x:c r="F803" s="16" t="n">
        <x:v>0.6802814851467609</x:v>
      </x:c>
      <x:c r="G803" s="13" t="n">
        <x:v>4</x:v>
      </x:c>
      <x:c r="H803" s="16" t="n">
        <x:v>3.8005082684169373</x:v>
      </x:c>
      <x:c r="I803" s="16" t="n">
        <x:v>97.2336587823002</x:v>
      </x:c>
      <x:c r="J803" s="13" t="str">
        <x:v>FALSE</x:v>
      </x:c>
      <x:c r="K803" s="13" t="str"/>
    </x:row>
    <x:row r="804">
      <x:c r="A804" s="13" t="str">
        <x:v>Liberia</x:v>
      </x:c>
      <x:c r="B804" s="13" t="str">
        <x:v>LBR</x:v>
      </x:c>
      <x:c r="C804" s="13" t="str">
        <x:v>Cultural</x:v>
      </x:c>
      <x:c r="D804" s="16" t="n">
        <x:v>48.19611481494082</x:v>
      </x:c>
      <x:c r="E804" s="16" t="n">
        <x:v>47.37225820379564</x:v>
      </x:c>
      <x:c r="F804" s="16" t="n">
        <x:v>0.823856611145185</x:v>
      </x:c>
      <x:c r="G804" s="13" t="n">
        <x:v>4</x:v>
      </x:c>
      <x:c r="H804" s="16" t="n">
        <x:v>3.8005082684169373</x:v>
      </x:c>
      <x:c r="I804" s="16" t="n">
        <x:v>95</x:v>
      </x:c>
      <x:c r="J804" s="13" t="str">
        <x:v>FALSE</x:v>
      </x:c>
      <x:c r="K804" s="13" t="str"/>
    </x:row>
    <x:row r="805">
      <x:c r="A805" s="13" t="str">
        <x:v>Liberia</x:v>
      </x:c>
      <x:c r="B805" s="13" t="str">
        <x:v>LBR</x:v>
      </x:c>
      <x:c r="C805" s="13" t="str">
        <x:v>Entertainment</x:v>
      </x:c>
      <x:c r="D805" s="16" t="n">
        <x:v>46.4322921556861</x:v>
      </x:c>
      <x:c r="E805" s="16" t="n">
        <x:v>46.99842334814414</x:v>
      </x:c>
      <x:c r="F805" s="16" t="n">
        <x:v>-0.5661311924580359</x:v>
      </x:c>
      <x:c r="G805" s="13" t="n">
        <x:v>4</x:v>
      </x:c>
      <x:c r="H805" s="16" t="n">
        <x:v>3.8005082684169373</x:v>
      </x:c>
      <x:c r="I805" s="16" t="n">
        <x:v>89.99664923669016</x:v>
      </x:c>
      <x:c r="J805" s="13" t="str">
        <x:v>FALSE</x:v>
      </x:c>
      <x:c r="K805" s="13" t="str"/>
    </x:row>
    <x:row r="806">
      <x:c r="A806" s="13" t="str">
        <x:v>Liberia</x:v>
      </x:c>
      <x:c r="B806" s="13" t="str">
        <x:v>LBR</x:v>
      </x:c>
      <x:c r="C806" s="13" t="str">
        <x:v>Festival</x:v>
      </x:c>
      <x:c r="D806" s="16" t="n">
        <x:v>44.00646307409766</x:v>
      </x:c>
      <x:c r="E806" s="16" t="n">
        <x:v>44.875439059672736</x:v>
      </x:c>
      <x:c r="F806" s="16" t="n">
        <x:v>-0.8689759855750767</x:v>
      </x:c>
      <x:c r="G806" s="13" t="n">
        <x:v>4</x:v>
      </x:c>
      <x:c r="H806" s="16" t="n">
        <x:v>3.8005082684169373</x:v>
      </x:c>
      <x:c r="I806" s="16" t="n">
        <x:v>90.65760136319886</x:v>
      </x:c>
      <x:c r="J806" s="13" t="str">
        <x:v>FALSE</x:v>
      </x:c>
      <x:c r="K806" s="13" t="str"/>
    </x:row>
    <x:row r="807">
      <x:c r="A807" s="13" t="str">
        <x:v>Liberia</x:v>
      </x:c>
      <x:c r="B807" s="13" t="str">
        <x:v>LBR</x:v>
      </x:c>
      <x:c r="C807" s="13" t="str">
        <x:v>Food</x:v>
      </x:c>
      <x:c r="D807" s="16" t="n">
        <x:v>37.10509672496711</x:v>
      </x:c>
      <x:c r="E807" s="16" t="n">
        <x:v>41.81706690311129</x:v>
      </x:c>
      <x:c r="F807" s="16" t="n">
        <x:v>-4.711970178144176</x:v>
      </x:c>
      <x:c r="G807" s="13" t="n">
        <x:v>4</x:v>
      </x:c>
      <x:c r="H807" s="16" t="n">
        <x:v>3.8005082684169373</x:v>
      </x:c>
      <x:c r="I807" s="16" t="n">
        <x:v>90.82746949754113</x:v>
      </x:c>
      <x:c r="J807" s="13" t="str">
        <x:v>FALSE</x:v>
      </x:c>
      <x:c r="K807" s="13" t="str"/>
    </x:row>
    <x:row r="808">
      <x:c r="A808" s="13" t="str">
        <x:v>Liberia</x:v>
      </x:c>
      <x:c r="B808" s="13" t="str">
        <x:v>LBR</x:v>
      </x:c>
      <x:c r="C808" s="13" t="str">
        <x:v>Historical District</x:v>
      </x:c>
      <x:c r="D808" s="16" t="n">
        <x:v>46.25629054675401</x:v>
      </x:c>
      <x:c r="E808" s="16" t="n">
        <x:v>44.025709136898456</x:v>
      </x:c>
      <x:c r="F808" s="16" t="n">
        <x:v>2.230581409855553</x:v>
      </x:c>
      <x:c r="G808" s="13" t="n">
        <x:v>4</x:v>
      </x:c>
      <x:c r="H808" s="16" t="n">
        <x:v>3.8005082684169373</x:v>
      </x:c>
      <x:c r="I808" s="16" t="n">
        <x:v>93.33333333333333</x:v>
      </x:c>
      <x:c r="J808" s="13" t="str">
        <x:v>FALSE</x:v>
      </x:c>
      <x:c r="K808" s="13" t="str"/>
    </x:row>
    <x:row r="809">
      <x:c r="A809" s="13" t="str">
        <x:v>Liberia</x:v>
      </x:c>
      <x:c r="B809" s="13" t="str">
        <x:v>LBR</x:v>
      </x:c>
      <x:c r="C809" s="13" t="str">
        <x:v>Museum</x:v>
      </x:c>
      <x:c r="D809" s="16" t="n">
        <x:v>51.88803519502139</x:v>
      </x:c>
      <x:c r="E809" s="16" t="n">
        <x:v>53.21279490107151</x:v>
      </x:c>
      <x:c r="F809" s="16" t="n">
        <x:v>-1.324759706050127</x:v>
      </x:c>
      <x:c r="G809" s="13" t="n">
        <x:v>4</x:v>
      </x:c>
      <x:c r="H809" s="16" t="n">
        <x:v>3.8005082684169373</x:v>
      </x:c>
      <x:c r="I809" s="16" t="n">
        <x:v>92.3076923076923</x:v>
      </x:c>
      <x:c r="J809" s="13" t="str">
        <x:v>FALSE</x:v>
      </x:c>
      <x:c r="K809" s="13" t="str"/>
    </x:row>
    <x:row r="810">
      <x:c r="A810" s="13" t="str">
        <x:v>Liberia</x:v>
      </x:c>
      <x:c r="B810" s="13" t="str">
        <x:v>LBR</x:v>
      </x:c>
      <x:c r="C810" s="13" t="str">
        <x:v>Nature</x:v>
      </x:c>
      <x:c r="D810" s="16" t="n">
        <x:v>44.61765061890566</x:v>
      </x:c>
      <x:c r="E810" s="16" t="n">
        <x:v>41.626029688512666</x:v>
      </x:c>
      <x:c r="F810" s="16" t="n">
        <x:v>2.991620930392991</x:v>
      </x:c>
      <x:c r="G810" s="13" t="n">
        <x:v>4</x:v>
      </x:c>
      <x:c r="H810" s="16" t="n">
        <x:v>3.8005082684169373</x:v>
      </x:c>
      <x:c r="I810" s="16" t="n">
        <x:v>90.74857332585594</x:v>
      </x:c>
      <x:c r="J810" s="13" t="str">
        <x:v>FALSE</x:v>
      </x:c>
      <x:c r="K810" s="13" t="str"/>
    </x:row>
    <x:row r="811">
      <x:c r="A811" s="13" t="str">
        <x:v>Liberia</x:v>
      </x:c>
      <x:c r="B811" s="13" t="str">
        <x:v>LBR</x:v>
      </x:c>
      <x:c r="C811" s="13" t="str">
        <x:v>Shopping</x:v>
      </x:c>
      <x:c r="D811" s="16" t="n">
        <x:v>45.15954727711532</x:v>
      </x:c>
      <x:c r="E811" s="16" t="n">
        <x:v>46.00721016910182</x:v>
      </x:c>
      <x:c r="F811" s="16" t="n">
        <x:v>-0.8476628919864948</x:v>
      </x:c>
      <x:c r="G811" s="13" t="n">
        <x:v>4</x:v>
      </x:c>
      <x:c r="H811" s="16" t="n">
        <x:v>3.8005082684169373</x:v>
      </x:c>
      <x:c r="I811" s="16" t="n">
        <x:v>88.99296339704938</x:v>
      </x:c>
      <x:c r="J811" s="13" t="str">
        <x:v>FALSE</x:v>
      </x:c>
      <x:c r="K811" s="13" t="str"/>
    </x:row>
    <x:row r="812">
      <x:c r="A812" s="13" t="str">
        <x:v>Libya</x:v>
      </x:c>
      <x:c r="B812" s="13" t="str">
        <x:v>LBY</x:v>
      </x:c>
      <x:c r="C812" s="13" t="str">
        <x:v>Adventure</x:v>
      </x:c>
      <x:c r="D812" s="16" t="n">
        <x:v>42.64519833945234</x:v>
      </x:c>
      <x:c r="E812" s="16" t="n">
        <x:v>42.405773828216084</x:v>
      </x:c>
      <x:c r="F812" s="16" t="n">
        <x:v>0.23942451123625252</x:v>
      </x:c>
      <x:c r="G812" s="13" t="n">
        <x:v>1188</x:v>
      </x:c>
      <x:c r="H812" s="16" t="n">
        <x:v>1185.2611931226859</x:v>
      </x:c>
      <x:c r="I812" s="16" t="n">
        <x:v>83.34390331858975</x:v>
      </x:c>
      <x:c r="J812" s="13" t="str">
        <x:v>TRUE</x:v>
      </x:c>
      <x:c r="K812" s="13" t="n">
        <x:v>30</x:v>
      </x:c>
    </x:row>
    <x:row r="813">
      <x:c r="A813" s="13" t="str">
        <x:v>Libya</x:v>
      </x:c>
      <x:c r="B813" s="13" t="str">
        <x:v>LBY</x:v>
      </x:c>
      <x:c r="C813" s="13" t="str">
        <x:v>Beach</x:v>
      </x:c>
      <x:c r="D813" s="16" t="n">
        <x:v>37.00243323715845</x:v>
      </x:c>
      <x:c r="E813" s="16" t="n">
        <x:v>33.394007740029444</x:v>
      </x:c>
      <x:c r="F813" s="16" t="n">
        <x:v>3.6084254971290086</x:v>
      </x:c>
      <x:c r="G813" s="13" t="n">
        <x:v>1188</x:v>
      </x:c>
      <x:c r="H813" s="16" t="n">
        <x:v>1185.2611931226859</x:v>
      </x:c>
      <x:c r="I813" s="16" t="n">
        <x:v>98.04565987245385</x:v>
      </x:c>
      <x:c r="J813" s="13" t="str">
        <x:v>TRUE</x:v>
      </x:c>
      <x:c r="K813" s="13" t="n">
        <x:v>13</x:v>
      </x:c>
    </x:row>
    <x:row r="814">
      <x:c r="A814" s="13" t="str">
        <x:v>Libya</x:v>
      </x:c>
      <x:c r="B814" s="13" t="str">
        <x:v>LBY</x:v>
      </x:c>
      <x:c r="C814" s="13" t="str">
        <x:v>Cultural</x:v>
      </x:c>
      <x:c r="D814" s="16" t="n">
        <x:v>48.93984159933309</x:v>
      </x:c>
      <x:c r="E814" s="16" t="n">
        <x:v>47.37225820379564</x:v>
      </x:c>
      <x:c r="F814" s="16" t="n">
        <x:v>1.5675833955374585</x:v>
      </x:c>
      <x:c r="G814" s="13" t="n">
        <x:v>1188</x:v>
      </x:c>
      <x:c r="H814" s="16" t="n">
        <x:v>1185.2611931226859</x:v>
      </x:c>
      <x:c r="I814" s="16" t="n">
        <x:v>90.58420059726649</x:v>
      </x:c>
      <x:c r="J814" s="13" t="str">
        <x:v>TRUE</x:v>
      </x:c>
      <x:c r="K814" s="13" t="n">
        <x:v>20</x:v>
      </x:c>
    </x:row>
    <x:row r="815">
      <x:c r="A815" s="13" t="str">
        <x:v>Libya</x:v>
      </x:c>
      <x:c r="B815" s="13" t="str">
        <x:v>LBY</x:v>
      </x:c>
      <x:c r="C815" s="13" t="str">
        <x:v>Entertainment</x:v>
      </x:c>
      <x:c r="D815" s="16" t="n">
        <x:v>48.398727722221594</x:v>
      </x:c>
      <x:c r="E815" s="16" t="n">
        <x:v>46.99842334814414</x:v>
      </x:c>
      <x:c r="F815" s="16" t="n">
        <x:v>1.4003043740774546</x:v>
      </x:c>
      <x:c r="G815" s="13" t="n">
        <x:v>1188</x:v>
      </x:c>
      <x:c r="H815" s="16" t="n">
        <x:v>1185.2611931226859</x:v>
      </x:c>
      <x:c r="I815" s="16" t="n">
        <x:v>86.45351374711375</x:v>
      </x:c>
      <x:c r="J815" s="13" t="str">
        <x:v>TRUE</x:v>
      </x:c>
      <x:c r="K815" s="13" t="n">
        <x:v>19</x:v>
      </x:c>
    </x:row>
    <x:row r="816">
      <x:c r="A816" s="13" t="str">
        <x:v>Libya</x:v>
      </x:c>
      <x:c r="B816" s="13" t="str">
        <x:v>LBY</x:v>
      </x:c>
      <x:c r="C816" s="13" t="str">
        <x:v>Festival</x:v>
      </x:c>
      <x:c r="D816" s="16" t="n">
        <x:v>46.84813416747386</x:v>
      </x:c>
      <x:c r="E816" s="16" t="n">
        <x:v>44.875439059672736</x:v>
      </x:c>
      <x:c r="F816" s="16" t="n">
        <x:v>1.9726951078011201</x:v>
      </x:c>
      <x:c r="G816" s="13" t="n">
        <x:v>1188</x:v>
      </x:c>
      <x:c r="H816" s="16" t="n">
        <x:v>1185.2611931226859</x:v>
      </x:c>
      <x:c r="I816" s="16" t="n">
        <x:v>88.253052123707</x:v>
      </x:c>
      <x:c r="J816" s="13" t="str">
        <x:v>TRUE</x:v>
      </x:c>
      <x:c r="K816" s="13" t="n">
        <x:v>20</x:v>
      </x:c>
    </x:row>
    <x:row r="817">
      <x:c r="A817" s="13" t="str">
        <x:v>Libya</x:v>
      </x:c>
      <x:c r="B817" s="13" t="str">
        <x:v>LBY</x:v>
      </x:c>
      <x:c r="C817" s="13" t="str">
        <x:v>Food</x:v>
      </x:c>
      <x:c r="D817" s="16" t="n">
        <x:v>42.48013527102047</x:v>
      </x:c>
      <x:c r="E817" s="16" t="n">
        <x:v>41.81706690311129</x:v>
      </x:c>
      <x:c r="F817" s="16" t="n">
        <x:v>0.6630683679091809</x:v>
      </x:c>
      <x:c r="G817" s="13" t="n">
        <x:v>1188</x:v>
      </x:c>
      <x:c r="H817" s="16" t="n">
        <x:v>1185.2611931226859</x:v>
      </x:c>
      <x:c r="I817" s="16" t="n">
        <x:v>87.34246345783616</x:v>
      </x:c>
      <x:c r="J817" s="13" t="str">
        <x:v>TRUE</x:v>
      </x:c>
      <x:c r="K817" s="13" t="n">
        <x:v>28</x:v>
      </x:c>
    </x:row>
    <x:row r="818">
      <x:c r="A818" s="13" t="str">
        <x:v>Libya</x:v>
      </x:c>
      <x:c r="B818" s="13" t="str">
        <x:v>LBY</x:v>
      </x:c>
      <x:c r="C818" s="13" t="str">
        <x:v>Historical District</x:v>
      </x:c>
      <x:c r="D818" s="16" t="n">
        <x:v>43.83004809573421</x:v>
      </x:c>
      <x:c r="E818" s="16" t="n">
        <x:v>44.025709136898456</x:v>
      </x:c>
      <x:c r="F818" s="16" t="n">
        <x:v>-0.1956610411642412</x:v>
      </x:c>
      <x:c r="G818" s="13" t="n">
        <x:v>1188</x:v>
      </x:c>
      <x:c r="H818" s="16" t="n">
        <x:v>1185.2611931226859</x:v>
      </x:c>
      <x:c r="I818" s="16" t="n">
        <x:v>90.94800245862437</x:v>
      </x:c>
      <x:c r="J818" s="13" t="str">
        <x:v>TRUE</x:v>
      </x:c>
      <x:c r="K818" s="13" t="n">
        <x:v>30</x:v>
      </x:c>
    </x:row>
    <x:row r="819">
      <x:c r="A819" s="13" t="str">
        <x:v>Libya</x:v>
      </x:c>
      <x:c r="B819" s="13" t="str">
        <x:v>LBY</x:v>
      </x:c>
      <x:c r="C819" s="13" t="str">
        <x:v>Museum</x:v>
      </x:c>
      <x:c r="D819" s="16" t="n">
        <x:v>60.37715602070688</x:v>
      </x:c>
      <x:c r="E819" s="16" t="n">
        <x:v>53.21279490107151</x:v>
      </x:c>
      <x:c r="F819" s="16" t="n">
        <x:v>7.164361119635365</x:v>
      </x:c>
      <x:c r="G819" s="13" t="n">
        <x:v>1188</x:v>
      </x:c>
      <x:c r="H819" s="16" t="n">
        <x:v>1185.2611931226859</x:v>
      </x:c>
      <x:c r="I819" s="16" t="n">
        <x:v>85.96030685369594</x:v>
      </x:c>
      <x:c r="J819" s="13" t="str">
        <x:v>TRUE</x:v>
      </x:c>
      <x:c r="K819" s="13" t="n">
        <x:v>3</x:v>
      </x:c>
    </x:row>
    <x:row r="820">
      <x:c r="A820" s="13" t="str">
        <x:v>Libya</x:v>
      </x:c>
      <x:c r="B820" s="13" t="str">
        <x:v>LBY</x:v>
      </x:c>
      <x:c r="C820" s="13" t="str">
        <x:v>Nature</x:v>
      </x:c>
      <x:c r="D820" s="16" t="n">
        <x:v>42.66582204219406</x:v>
      </x:c>
      <x:c r="E820" s="16" t="n">
        <x:v>41.626029688512666</x:v>
      </x:c>
      <x:c r="F820" s="16" t="n">
        <x:v>1.0397923536813902</x:v>
      </x:c>
      <x:c r="G820" s="13" t="n">
        <x:v>1188</x:v>
      </x:c>
      <x:c r="H820" s="16" t="n">
        <x:v>1185.2611931226859</x:v>
      </x:c>
      <x:c r="I820" s="16" t="n">
        <x:v>83.75123890993859</x:v>
      </x:c>
      <x:c r="J820" s="13" t="str">
        <x:v>TRUE</x:v>
      </x:c>
      <x:c r="K820" s="13" t="n">
        <x:v>23</x:v>
      </x:c>
    </x:row>
    <x:row r="821">
      <x:c r="A821" s="13" t="str">
        <x:v>Libya</x:v>
      </x:c>
      <x:c r="B821" s="13" t="str">
        <x:v>LBY</x:v>
      </x:c>
      <x:c r="C821" s="13" t="str">
        <x:v>Shopping</x:v>
      </x:c>
      <x:c r="D821" s="16" t="n">
        <x:v>51.8345817392881</x:v>
      </x:c>
      <x:c r="E821" s="16" t="n">
        <x:v>46.00721016910182</x:v>
      </x:c>
      <x:c r="F821" s="16" t="n">
        <x:v>5.82737157018628</x:v>
      </x:c>
      <x:c r="G821" s="13" t="n">
        <x:v>1188</x:v>
      </x:c>
      <x:c r="H821" s="16" t="n">
        <x:v>1185.2611931226859</x:v>
      </x:c>
      <x:c r="I821" s="16" t="n">
        <x:v>84.75211580147727</x:v>
      </x:c>
      <x:c r="J821" s="13" t="str">
        <x:v>TRUE</x:v>
      </x:c>
      <x:c r="K821" s="13" t="n">
        <x:v>4</x:v>
      </x:c>
    </x:row>
    <x:row r="822">
      <x:c r="A822" s="13" t="str">
        <x:v>Sri Lanka</x:v>
      </x:c>
      <x:c r="B822" s="13" t="str">
        <x:v>LKA</x:v>
      </x:c>
      <x:c r="C822" s="13" t="str">
        <x:v>Adventure</x:v>
      </x:c>
      <x:c r="D822" s="16" t="n">
        <x:v>39.079964812051635</x:v>
      </x:c>
      <x:c r="E822" s="16" t="n">
        <x:v>42.405773828216084</x:v>
      </x:c>
      <x:c r="F822" s="16" t="n">
        <x:v>-3.3258090161644493</x:v>
      </x:c>
      <x:c r="G822" s="13" t="n">
        <x:v>17</x:v>
      </x:c>
      <x:c r="H822" s="16" t="n">
        <x:v>12.288614913344151</x:v>
      </x:c>
      <x:c r="I822" s="16" t="n">
        <x:v>88.04897857152999</x:v>
      </x:c>
      <x:c r="J822" s="13" t="str">
        <x:v>FALSE</x:v>
      </x:c>
      <x:c r="K822" s="13" t="str"/>
    </x:row>
    <x:row r="823">
      <x:c r="A823" s="13" t="str">
        <x:v>Sri Lanka</x:v>
      </x:c>
      <x:c r="B823" s="13" t="str">
        <x:v>LKA</x:v>
      </x:c>
      <x:c r="C823" s="13" t="str">
        <x:v>Beach</x:v>
      </x:c>
      <x:c r="D823" s="16" t="n">
        <x:v>28.769043739737814</x:v>
      </x:c>
      <x:c r="E823" s="16" t="n">
        <x:v>33.394007740029444</x:v>
      </x:c>
      <x:c r="F823" s="16" t="n">
        <x:v>-4.624964000291626</x:v>
      </x:c>
      <x:c r="G823" s="13" t="n">
        <x:v>17</x:v>
      </x:c>
      <x:c r="H823" s="16" t="n">
        <x:v>12.288614913344151</x:v>
      </x:c>
      <x:c r="I823" s="16" t="n">
        <x:v>98.15434988308498</x:v>
      </x:c>
      <x:c r="J823" s="13" t="str">
        <x:v>FALSE</x:v>
      </x:c>
      <x:c r="K823" s="13" t="str"/>
    </x:row>
    <x:row r="824">
      <x:c r="A824" s="13" t="str">
        <x:v>Sri Lanka</x:v>
      </x:c>
      <x:c r="B824" s="13" t="str">
        <x:v>LKA</x:v>
      </x:c>
      <x:c r="C824" s="13" t="str">
        <x:v>Cultural</x:v>
      </x:c>
      <x:c r="D824" s="16" t="n">
        <x:v>47.26884638865896</x:v>
      </x:c>
      <x:c r="E824" s="16" t="n">
        <x:v>47.37225820379564</x:v>
      </x:c>
      <x:c r="F824" s="16" t="n">
        <x:v>-0.10341181513667808</x:v>
      </x:c>
      <x:c r="G824" s="13" t="n">
        <x:v>17</x:v>
      </x:c>
      <x:c r="H824" s="16" t="n">
        <x:v>12.288614913344151</x:v>
      </x:c>
      <x:c r="I824" s="16" t="n">
        <x:v>93.89643075112836</x:v>
      </x:c>
      <x:c r="J824" s="13" t="str">
        <x:v>FALSE</x:v>
      </x:c>
      <x:c r="K824" s="13" t="str"/>
    </x:row>
    <x:row r="825">
      <x:c r="A825" s="13" t="str">
        <x:v>Sri Lanka</x:v>
      </x:c>
      <x:c r="B825" s="13" t="str">
        <x:v>LKA</x:v>
      </x:c>
      <x:c r="C825" s="13" t="str">
        <x:v>Entertainment</x:v>
      </x:c>
      <x:c r="D825" s="16" t="n">
        <x:v>44.22498913214233</x:v>
      </x:c>
      <x:c r="E825" s="16" t="n">
        <x:v>46.99842334814414</x:v>
      </x:c>
      <x:c r="F825" s="16" t="n">
        <x:v>-2.773434216001802</x:v>
      </x:c>
      <x:c r="G825" s="13" t="n">
        <x:v>17</x:v>
      </x:c>
      <x:c r="H825" s="16" t="n">
        <x:v>12.288614913344151</x:v>
      </x:c>
      <x:c r="I825" s="16" t="n">
        <x:v>87.08447474935693</x:v>
      </x:c>
      <x:c r="J825" s="13" t="str">
        <x:v>FALSE</x:v>
      </x:c>
      <x:c r="K825" s="13" t="str"/>
    </x:row>
    <x:row r="826">
      <x:c r="A826" s="13" t="str">
        <x:v>Sri Lanka</x:v>
      </x:c>
      <x:c r="B826" s="13" t="str">
        <x:v>LKA</x:v>
      </x:c>
      <x:c r="C826" s="13" t="str">
        <x:v>Festival</x:v>
      </x:c>
      <x:c r="D826" s="16" t="n">
        <x:v>41.223058319132875</x:v>
      </x:c>
      <x:c r="E826" s="16" t="n">
        <x:v>44.875439059672736</x:v>
      </x:c>
      <x:c r="F826" s="16" t="n">
        <x:v>-3.6523807405398623</x:v>
      </x:c>
      <x:c r="G826" s="13" t="n">
        <x:v>17</x:v>
      </x:c>
      <x:c r="H826" s="16" t="n">
        <x:v>12.288614913344151</x:v>
      </x:c>
      <x:c r="I826" s="16" t="n">
        <x:v>90.99534670443711</x:v>
      </x:c>
      <x:c r="J826" s="13" t="str">
        <x:v>FALSE</x:v>
      </x:c>
      <x:c r="K826" s="13" t="str"/>
    </x:row>
    <x:row r="827">
      <x:c r="A827" s="13" t="str">
        <x:v>Sri Lanka</x:v>
      </x:c>
      <x:c r="B827" s="13" t="str">
        <x:v>LKA</x:v>
      </x:c>
      <x:c r="C827" s="13" t="str">
        <x:v>Food</x:v>
      </x:c>
      <x:c r="D827" s="16" t="n">
        <x:v>39.66974800563188</x:v>
      </x:c>
      <x:c r="E827" s="16" t="n">
        <x:v>41.81706690311129</x:v>
      </x:c>
      <x:c r="F827" s="16" t="n">
        <x:v>-2.1473188974794057</x:v>
      </x:c>
      <x:c r="G827" s="13" t="n">
        <x:v>17</x:v>
      </x:c>
      <x:c r="H827" s="16" t="n">
        <x:v>12.288614913344151</x:v>
      </x:c>
      <x:c r="I827" s="16" t="n">
        <x:v>83.40462234065856</x:v>
      </x:c>
      <x:c r="J827" s="13" t="str">
        <x:v>FALSE</x:v>
      </x:c>
      <x:c r="K827" s="13" t="str"/>
    </x:row>
    <x:row r="828">
      <x:c r="A828" s="13" t="str">
        <x:v>Sri Lanka</x:v>
      </x:c>
      <x:c r="B828" s="13" t="str">
        <x:v>LKA</x:v>
      </x:c>
      <x:c r="C828" s="13" t="str">
        <x:v>Historical District</x:v>
      </x:c>
      <x:c r="D828" s="16" t="n">
        <x:v>43.07725927102554</x:v>
      </x:c>
      <x:c r="E828" s="16" t="n">
        <x:v>44.025709136898456</x:v>
      </x:c>
      <x:c r="F828" s="16" t="n">
        <x:v>-0.948449865872919</x:v>
      </x:c>
      <x:c r="G828" s="13" t="n">
        <x:v>17</x:v>
      </x:c>
      <x:c r="H828" s="16" t="n">
        <x:v>12.288614913344151</x:v>
      </x:c>
      <x:c r="I828" s="16" t="n">
        <x:v>93.38786013760793</x:v>
      </x:c>
      <x:c r="J828" s="13" t="str">
        <x:v>FALSE</x:v>
      </x:c>
      <x:c r="K828" s="13" t="str"/>
    </x:row>
    <x:row r="829">
      <x:c r="A829" s="13" t="str">
        <x:v>Sri Lanka</x:v>
      </x:c>
      <x:c r="B829" s="13" t="str">
        <x:v>LKA</x:v>
      </x:c>
      <x:c r="C829" s="13" t="str">
        <x:v>Museum</x:v>
      </x:c>
      <x:c r="D829" s="16" t="n">
        <x:v>51.975067684393586</x:v>
      </x:c>
      <x:c r="E829" s="16" t="n">
        <x:v>53.21279490107151</x:v>
      </x:c>
      <x:c r="F829" s="16" t="n">
        <x:v>-1.2377272166779307</x:v>
      </x:c>
      <x:c r="G829" s="13" t="n">
        <x:v>17</x:v>
      </x:c>
      <x:c r="H829" s="16" t="n">
        <x:v>12.288614913344151</x:v>
      </x:c>
      <x:c r="I829" s="16" t="n">
        <x:v>92.6945549697724</x:v>
      </x:c>
      <x:c r="J829" s="13" t="str">
        <x:v>FALSE</x:v>
      </x:c>
      <x:c r="K829" s="13" t="str"/>
    </x:row>
    <x:row r="830">
      <x:c r="A830" s="13" t="str">
        <x:v>Sri Lanka</x:v>
      </x:c>
      <x:c r="B830" s="13" t="str">
        <x:v>LKA</x:v>
      </x:c>
      <x:c r="C830" s="13" t="str">
        <x:v>Nature</x:v>
      </x:c>
      <x:c r="D830" s="16" t="n">
        <x:v>38.85448292309062</x:v>
      </x:c>
      <x:c r="E830" s="16" t="n">
        <x:v>41.626029688512666</x:v>
      </x:c>
      <x:c r="F830" s="16" t="n">
        <x:v>-2.7715467654220447</x:v>
      </x:c>
      <x:c r="G830" s="13" t="n">
        <x:v>17</x:v>
      </x:c>
      <x:c r="H830" s="16" t="n">
        <x:v>12.288614913344151</x:v>
      </x:c>
      <x:c r="I830" s="16" t="n">
        <x:v>89.0448970239025</x:v>
      </x:c>
      <x:c r="J830" s="13" t="str">
        <x:v>FALSE</x:v>
      </x:c>
      <x:c r="K830" s="13" t="str"/>
    </x:row>
    <x:row r="831">
      <x:c r="A831" s="13" t="str">
        <x:v>Sri Lanka</x:v>
      </x:c>
      <x:c r="B831" s="13" t="str">
        <x:v>LKA</x:v>
      </x:c>
      <x:c r="C831" s="13" t="str">
        <x:v>Shopping</x:v>
      </x:c>
      <x:c r="D831" s="16" t="n">
        <x:v>45.12071933539421</x:v>
      </x:c>
      <x:c r="E831" s="16" t="n">
        <x:v>46.00721016910182</x:v>
      </x:c>
      <x:c r="F831" s="16" t="n">
        <x:v>-0.8864908337076038</x:v>
      </x:c>
      <x:c r="G831" s="13" t="n">
        <x:v>17</x:v>
      </x:c>
      <x:c r="H831" s="16" t="n">
        <x:v>12.288614913344151</x:v>
      </x:c>
      <x:c r="I831" s="16" t="n">
        <x:v>80.42584796956032</x:v>
      </x:c>
      <x:c r="J831" s="13" t="str">
        <x:v>FALSE</x:v>
      </x:c>
      <x:c r="K831" s="13" t="str"/>
    </x:row>
    <x:row r="832">
      <x:c r="A832" s="13" t="str">
        <x:v>Lesotho</x:v>
      </x:c>
      <x:c r="B832" s="13" t="str">
        <x:v>LSO</x:v>
      </x:c>
      <x:c r="C832" s="13" t="str">
        <x:v>Adventure</x:v>
      </x:c>
      <x:c r="D832" s="16" t="n">
        <x:v>38.034615384615385</x:v>
      </x:c>
      <x:c r="E832" s="16" t="n">
        <x:v>42.405773828216084</x:v>
      </x:c>
      <x:c r="F832" s="16" t="n">
        <x:v>-4.371158443600703</x:v>
      </x:c>
      <x:c r="G832" s="13" t="n">
        <x:v>1</x:v>
      </x:c>
      <x:c r="H832" s="16" t="n">
        <x:v>1</x:v>
      </x:c>
      <x:c r="I832" s="16" t="n">
        <x:v>81.81818181818184</x:v>
      </x:c>
      <x:c r="J832" s="13" t="str">
        <x:v>FALSE</x:v>
      </x:c>
      <x:c r="K832" s="13" t="str"/>
    </x:row>
    <x:row r="833">
      <x:c r="A833" s="13" t="str">
        <x:v>Lesotho</x:v>
      </x:c>
      <x:c r="B833" s="13" t="str">
        <x:v>LSO</x:v>
      </x:c>
      <x:c r="C833" s="13" t="str">
        <x:v>Beach</x:v>
      </x:c>
      <x:c r="D833" s="16" t="n">
        <x:v>34.722500000000004</x:v>
      </x:c>
      <x:c r="E833" s="16" t="n">
        <x:v>33.394007740029444</x:v>
      </x:c>
      <x:c r="F833" s="16" t="n">
        <x:v>1.328492259970565</x:v>
      </x:c>
      <x:c r="G833" s="13" t="n">
        <x:v>1</x:v>
      </x:c>
      <x:c r="H833" s="16" t="n">
        <x:v>1</x:v>
      </x:c>
      <x:c r="I833" s="16" t="n">
        <x:v>100</x:v>
      </x:c>
      <x:c r="J833" s="13" t="str">
        <x:v>FALSE</x:v>
      </x:c>
      <x:c r="K833" s="13" t="str"/>
    </x:row>
    <x:row r="834">
      <x:c r="A834" s="13" t="str">
        <x:v>Lesotho</x:v>
      </x:c>
      <x:c r="B834" s="13" t="str">
        <x:v>LSO</x:v>
      </x:c>
      <x:c r="C834" s="13" t="str">
        <x:v>Cultural</x:v>
      </x:c>
      <x:c r="D834" s="16" t="n">
        <x:v>46.88515151515153</x:v>
      </x:c>
      <x:c r="E834" s="16" t="n">
        <x:v>47.37225820379564</x:v>
      </x:c>
      <x:c r="F834" s="16" t="n">
        <x:v>-0.4871066886441122</x:v>
      </x:c>
      <x:c r="G834" s="13" t="n">
        <x:v>1</x:v>
      </x:c>
      <x:c r="H834" s="16" t="n">
        <x:v>1</x:v>
      </x:c>
      <x:c r="I834" s="16" t="n">
        <x:v>100</x:v>
      </x:c>
      <x:c r="J834" s="13" t="str">
        <x:v>FALSE</x:v>
      </x:c>
      <x:c r="K834" s="13" t="str"/>
    </x:row>
    <x:row r="835">
      <x:c r="A835" s="13" t="str">
        <x:v>Lesotho</x:v>
      </x:c>
      <x:c r="B835" s="13" t="str">
        <x:v>LSO</x:v>
      </x:c>
      <x:c r="C835" s="13" t="str">
        <x:v>Entertainment</x:v>
      </x:c>
      <x:c r="D835" s="16" t="n">
        <x:v>48.87156250000001</x:v>
      </x:c>
      <x:c r="E835" s="16" t="n">
        <x:v>46.99842334814414</x:v>
      </x:c>
      <x:c r="F835" s="16" t="n">
        <x:v>1.8731391518558738</x:v>
      </x:c>
      <x:c r="G835" s="13" t="n">
        <x:v>1</x:v>
      </x:c>
      <x:c r="H835" s="16" t="n">
        <x:v>1</x:v>
      </x:c>
      <x:c r="I835" s="16" t="n">
        <x:v>100</x:v>
      </x:c>
      <x:c r="J835" s="13" t="str">
        <x:v>FALSE</x:v>
      </x:c>
      <x:c r="K835" s="13" t="str"/>
    </x:row>
    <x:row r="836">
      <x:c r="A836" s="13" t="str">
        <x:v>Lesotho</x:v>
      </x:c>
      <x:c r="B836" s="13" t="str">
        <x:v>LSO</x:v>
      </x:c>
      <x:c r="C836" s="13" t="str">
        <x:v>Festival</x:v>
      </x:c>
      <x:c r="D836" s="16" t="n">
        <x:v>45.37</x:v>
      </x:c>
      <x:c r="E836" s="16" t="n">
        <x:v>44.875439059672736</x:v>
      </x:c>
      <x:c r="F836" s="16" t="n">
        <x:v>0.49456094032725995</x:v>
      </x:c>
      <x:c r="G836" s="13" t="n">
        <x:v>1</x:v>
      </x:c>
      <x:c r="H836" s="16" t="n">
        <x:v>1</x:v>
      </x:c>
      <x:c r="I836" s="16" t="n">
        <x:v>100</x:v>
      </x:c>
      <x:c r="J836" s="13" t="str">
        <x:v>FALSE</x:v>
      </x:c>
      <x:c r="K836" s="13" t="str"/>
    </x:row>
    <x:row r="837">
      <x:c r="A837" s="13" t="str">
        <x:v>Lesotho</x:v>
      </x:c>
      <x:c r="B837" s="13" t="str">
        <x:v>LSO</x:v>
      </x:c>
      <x:c r="C837" s="13" t="str">
        <x:v>Food</x:v>
      </x:c>
      <x:c r="D837" s="16" t="n">
        <x:v>27.778571428571432</x:v>
      </x:c>
      <x:c r="E837" s="16" t="n">
        <x:v>41.81706690311129</x:v>
      </x:c>
      <x:c r="F837" s="16" t="n">
        <x:v>-14.038495474539857</x:v>
      </x:c>
      <x:c r="G837" s="13" t="n">
        <x:v>1</x:v>
      </x:c>
      <x:c r="H837" s="16" t="n">
        <x:v>1</x:v>
      </x:c>
      <x:c r="I837" s="16" t="n">
        <x:v>100</x:v>
      </x:c>
      <x:c r="J837" s="13" t="str">
        <x:v>FALSE</x:v>
      </x:c>
      <x:c r="K837" s="13" t="str"/>
    </x:row>
    <x:row r="838">
      <x:c r="A838" s="13" t="str">
        <x:v>Lesotho</x:v>
      </x:c>
      <x:c r="B838" s="13" t="str">
        <x:v>LSO</x:v>
      </x:c>
      <x:c r="C838" s="13" t="str">
        <x:v>Historical District</x:v>
      </x:c>
      <x:c r="D838" s="16" t="n">
        <x:v>45.369629629629635</x:v>
      </x:c>
      <x:c r="E838" s="16" t="n">
        <x:v>44.025709136898456</x:v>
      </x:c>
      <x:c r="F838" s="16" t="n">
        <x:v>1.3439204927311765</x:v>
      </x:c>
      <x:c r="G838" s="13" t="n">
        <x:v>1</x:v>
      </x:c>
      <x:c r="H838" s="16" t="n">
        <x:v>1</x:v>
      </x:c>
      <x:c r="I838" s="16" t="n">
        <x:v>100</x:v>
      </x:c>
      <x:c r="J838" s="13" t="str">
        <x:v>FALSE</x:v>
      </x:c>
      <x:c r="K838" s="13" t="str"/>
    </x:row>
    <x:row r="839">
      <x:c r="A839" s="13" t="str">
        <x:v>Lesotho</x:v>
      </x:c>
      <x:c r="B839" s="13" t="str">
        <x:v>LSO</x:v>
      </x:c>
      <x:c r="C839" s="13" t="str">
        <x:v>Museum</x:v>
      </x:c>
      <x:c r="D839" s="16" t="n">
        <x:v>55.69450000000001</x:v>
      </x:c>
      <x:c r="E839" s="16" t="n">
        <x:v>53.21279490107151</x:v>
      </x:c>
      <x:c r="F839" s="16" t="n">
        <x:v>2.4817050989284994</x:v>
      </x:c>
      <x:c r="G839" s="13" t="n">
        <x:v>1</x:v>
      </x:c>
      <x:c r="H839" s="16" t="n">
        <x:v>1</x:v>
      </x:c>
      <x:c r="I839" s="16" t="n">
        <x:v>100</x:v>
      </x:c>
      <x:c r="J839" s="13" t="str">
        <x:v>FALSE</x:v>
      </x:c>
      <x:c r="K839" s="13" t="str"/>
    </x:row>
    <x:row r="840">
      <x:c r="A840" s="13" t="str">
        <x:v>Lesotho</x:v>
      </x:c>
      <x:c r="B840" s="13" t="str">
        <x:v>LSO</x:v>
      </x:c>
      <x:c r="C840" s="13" t="str">
        <x:v>Nature</x:v>
      </x:c>
      <x:c r="D840" s="16" t="n">
        <x:v>40.278124999999996</x:v>
      </x:c>
      <x:c r="E840" s="16" t="n">
        <x:v>41.626029688512666</x:v>
      </x:c>
      <x:c r="F840" s="16" t="n">
        <x:v>-1.3479046885126689</x:v>
      </x:c>
      <x:c r="G840" s="13" t="n">
        <x:v>1</x:v>
      </x:c>
      <x:c r="H840" s="16" t="n">
        <x:v>1</x:v>
      </x:c>
      <x:c r="I840" s="16" t="n">
        <x:v>83.33333333333334</x:v>
      </x:c>
      <x:c r="J840" s="13" t="str">
        <x:v>FALSE</x:v>
      </x:c>
      <x:c r="K840" s="13" t="str"/>
    </x:row>
    <x:row r="841">
      <x:c r="A841" s="13" t="str">
        <x:v>Lesotho</x:v>
      </x:c>
      <x:c r="B841" s="13" t="str">
        <x:v>LSO</x:v>
      </x:c>
      <x:c r="C841" s="13" t="str">
        <x:v>Shopping</x:v>
      </x:c>
      <x:c r="D841" s="16" t="n">
        <x:v>36.39</x:v>
      </x:c>
      <x:c r="E841" s="16" t="n">
        <x:v>46.00721016910182</x:v>
      </x:c>
      <x:c r="F841" s="16" t="n">
        <x:v>-9.61721016910182</x:v>
      </x:c>
      <x:c r="G841" s="13" t="n">
        <x:v>1</x:v>
      </x:c>
      <x:c r="H841" s="16" t="n">
        <x:v>1</x:v>
      </x:c>
      <x:c r="I841" s="16" t="n">
        <x:v>100</x:v>
      </x:c>
      <x:c r="J841" s="13" t="str">
        <x:v>FALSE</x:v>
      </x:c>
      <x:c r="K841" s="13" t="str"/>
    </x:row>
    <x:row r="842">
      <x:c r="A842" s="13" t="str">
        <x:v>Lithuania</x:v>
      </x:c>
      <x:c r="B842" s="13" t="str">
        <x:v>LTU</x:v>
      </x:c>
      <x:c r="C842" s="13" t="str">
        <x:v>Adventure</x:v>
      </x:c>
      <x:c r="D842" s="16" t="n">
        <x:v>47.78985148892644</x:v>
      </x:c>
      <x:c r="E842" s="16" t="n">
        <x:v>42.405773828216084</x:v>
      </x:c>
      <x:c r="F842" s="16" t="n">
        <x:v>5.384077660710352</x:v>
      </x:c>
      <x:c r="G842" s="13" t="n">
        <x:v>8</x:v>
      </x:c>
      <x:c r="H842" s="16" t="n">
        <x:v>5.881218155363047</x:v>
      </x:c>
      <x:c r="I842" s="16" t="n">
        <x:v>89.27656440457667</x:v>
      </x:c>
      <x:c r="J842" s="13" t="str">
        <x:v>FALSE</x:v>
      </x:c>
      <x:c r="K842" s="13" t="str"/>
    </x:row>
    <x:row r="843">
      <x:c r="A843" s="13" t="str">
        <x:v>Lithuania</x:v>
      </x:c>
      <x:c r="B843" s="13" t="str">
        <x:v>LTU</x:v>
      </x:c>
      <x:c r="C843" s="13" t="str">
        <x:v>Beach</x:v>
      </x:c>
      <x:c r="D843" s="16" t="n">
        <x:v>38.65987268118034</x:v>
      </x:c>
      <x:c r="E843" s="16" t="n">
        <x:v>33.394007740029444</x:v>
      </x:c>
      <x:c r="F843" s="16" t="n">
        <x:v>5.2658649411509</x:v>
      </x:c>
      <x:c r="G843" s="13" t="n">
        <x:v>8</x:v>
      </x:c>
      <x:c r="H843" s="16" t="n">
        <x:v>5.881218155363047</x:v>
      </x:c>
      <x:c r="I843" s="16" t="n">
        <x:v>99.15968622787376</x:v>
      </x:c>
      <x:c r="J843" s="13" t="str">
        <x:v>FALSE</x:v>
      </x:c>
      <x:c r="K843" s="13" t="str"/>
    </x:row>
    <x:row r="844">
      <x:c r="A844" s="13" t="str">
        <x:v>Lithuania</x:v>
      </x:c>
      <x:c r="B844" s="13" t="str">
        <x:v>LTU</x:v>
      </x:c>
      <x:c r="C844" s="13" t="str">
        <x:v>Cultural</x:v>
      </x:c>
      <x:c r="D844" s="16" t="n">
        <x:v>48.37835083730503</x:v>
      </x:c>
      <x:c r="E844" s="16" t="n">
        <x:v>47.37225820379564</x:v>
      </x:c>
      <x:c r="F844" s="16" t="n">
        <x:v>1.0060926335093923</x:v>
      </x:c>
      <x:c r="G844" s="13" t="n">
        <x:v>8</x:v>
      </x:c>
      <x:c r="H844" s="16" t="n">
        <x:v>5.881218155363047</x:v>
      </x:c>
      <x:c r="I844" s="16" t="n">
        <x:v>94.6047018761156</x:v>
      </x:c>
      <x:c r="J844" s="13" t="str">
        <x:v>FALSE</x:v>
      </x:c>
      <x:c r="K844" s="13" t="str"/>
    </x:row>
    <x:row r="845">
      <x:c r="A845" s="13" t="str">
        <x:v>Lithuania</x:v>
      </x:c>
      <x:c r="B845" s="13" t="str">
        <x:v>LTU</x:v>
      </x:c>
      <x:c r="C845" s="13" t="str">
        <x:v>Entertainment</x:v>
      </x:c>
      <x:c r="D845" s="16" t="n">
        <x:v>47.4435872475252</x:v>
      </x:c>
      <x:c r="E845" s="16" t="n">
        <x:v>46.99842334814414</x:v>
      </x:c>
      <x:c r="F845" s="16" t="n">
        <x:v>0.4451638993810625</x:v>
      </x:c>
      <x:c r="G845" s="13" t="n">
        <x:v>8</x:v>
      </x:c>
      <x:c r="H845" s="16" t="n">
        <x:v>5.881218155363047</x:v>
      </x:c>
      <x:c r="I845" s="16" t="n">
        <x:v>85.94908446158654</x:v>
      </x:c>
      <x:c r="J845" s="13" t="str">
        <x:v>FALSE</x:v>
      </x:c>
      <x:c r="K845" s="13" t="str"/>
    </x:row>
    <x:row r="846">
      <x:c r="A846" s="13" t="str">
        <x:v>Lithuania</x:v>
      </x:c>
      <x:c r="B846" s="13" t="str">
        <x:v>LTU</x:v>
      </x:c>
      <x:c r="C846" s="13" t="str">
        <x:v>Festival</x:v>
      </x:c>
      <x:c r="D846" s="16" t="n">
        <x:v>45.17841662174048</x:v>
      </x:c>
      <x:c r="E846" s="16" t="n">
        <x:v>44.875439059672736</x:v>
      </x:c>
      <x:c r="F846" s="16" t="n">
        <x:v>0.30297756206774107</x:v>
      </x:c>
      <x:c r="G846" s="13" t="n">
        <x:v>8</x:v>
      </x:c>
      <x:c r="H846" s="16" t="n">
        <x:v>5.881218155363047</x:v>
      </x:c>
      <x:c r="I846" s="16" t="n">
        <x:v>90.42324814754005</x:v>
      </x:c>
      <x:c r="J846" s="13" t="str">
        <x:v>FALSE</x:v>
      </x:c>
      <x:c r="K846" s="13" t="str"/>
    </x:row>
    <x:row r="847">
      <x:c r="A847" s="13" t="str">
        <x:v>Lithuania</x:v>
      </x:c>
      <x:c r="B847" s="13" t="str">
        <x:v>LTU</x:v>
      </x:c>
      <x:c r="C847" s="13" t="str">
        <x:v>Food</x:v>
      </x:c>
      <x:c r="D847" s="16" t="n">
        <x:v>41.16926171786616</x:v>
      </x:c>
      <x:c r="E847" s="16" t="n">
        <x:v>41.81706690311129</x:v>
      </x:c>
      <x:c r="F847" s="16" t="n">
        <x:v>-0.6478051852451261</x:v>
      </x:c>
      <x:c r="G847" s="13" t="n">
        <x:v>8</x:v>
      </x:c>
      <x:c r="H847" s="16" t="n">
        <x:v>5.881218155363047</x:v>
      </x:c>
      <x:c r="I847" s="16" t="n">
        <x:v>81.28036763124383</x:v>
      </x:c>
      <x:c r="J847" s="13" t="str">
        <x:v>FALSE</x:v>
      </x:c>
      <x:c r="K847" s="13" t="str"/>
    </x:row>
    <x:row r="848">
      <x:c r="A848" s="13" t="str">
        <x:v>Lithuania</x:v>
      </x:c>
      <x:c r="B848" s="13" t="str">
        <x:v>LTU</x:v>
      </x:c>
      <x:c r="C848" s="13" t="str">
        <x:v>Historical District</x:v>
      </x:c>
      <x:c r="D848" s="16" t="n">
        <x:v>44.7078979139094</x:v>
      </x:c>
      <x:c r="E848" s="16" t="n">
        <x:v>44.025709136898456</x:v>
      </x:c>
      <x:c r="F848" s="16" t="n">
        <x:v>0.6821887770109447</x:v>
      </x:c>
      <x:c r="G848" s="13" t="n">
        <x:v>8</x:v>
      </x:c>
      <x:c r="H848" s="16" t="n">
        <x:v>5.881218155363047</x:v>
      </x:c>
      <x:c r="I848" s="16" t="n">
        <x:v>94.85625679609208</x:v>
      </x:c>
      <x:c r="J848" s="13" t="str">
        <x:v>FALSE</x:v>
      </x:c>
      <x:c r="K848" s="13" t="str"/>
    </x:row>
    <x:row r="849">
      <x:c r="A849" s="13" t="str">
        <x:v>Lithuania</x:v>
      </x:c>
      <x:c r="B849" s="13" t="str">
        <x:v>LTU</x:v>
      </x:c>
      <x:c r="C849" s="13" t="str">
        <x:v>Museum</x:v>
      </x:c>
      <x:c r="D849" s="16" t="n">
        <x:v>54.70484026002804</x:v>
      </x:c>
      <x:c r="E849" s="16" t="n">
        <x:v>53.21279490107151</x:v>
      </x:c>
      <x:c r="F849" s="16" t="n">
        <x:v>1.4920453589565286</x:v>
      </x:c>
      <x:c r="G849" s="13" t="n">
        <x:v>8</x:v>
      </x:c>
      <x:c r="H849" s="16" t="n">
        <x:v>5.881218155363047</x:v>
      </x:c>
      <x:c r="I849" s="16" t="n">
        <x:v>91.69954134787017</x:v>
      </x:c>
      <x:c r="J849" s="13" t="str">
        <x:v>FALSE</x:v>
      </x:c>
      <x:c r="K849" s="13" t="str"/>
    </x:row>
    <x:row r="850">
      <x:c r="A850" s="13" t="str">
        <x:v>Lithuania</x:v>
      </x:c>
      <x:c r="B850" s="13" t="str">
        <x:v>LTU</x:v>
      </x:c>
      <x:c r="C850" s="13" t="str">
        <x:v>Nature</x:v>
      </x:c>
      <x:c r="D850" s="16" t="n">
        <x:v>45.33455995329651</x:v>
      </x:c>
      <x:c r="E850" s="16" t="n">
        <x:v>41.626029688512666</x:v>
      </x:c>
      <x:c r="F850" s="16" t="n">
        <x:v>3.7085302647838434</x:v>
      </x:c>
      <x:c r="G850" s="13" t="n">
        <x:v>8</x:v>
      </x:c>
      <x:c r="H850" s="16" t="n">
        <x:v>5.881218155363047</x:v>
      </x:c>
      <x:c r="I850" s="16" t="n">
        <x:v>90.17018403752861</x:v>
      </x:c>
      <x:c r="J850" s="13" t="str">
        <x:v>FALSE</x:v>
      </x:c>
      <x:c r="K850" s="13" t="str"/>
    </x:row>
    <x:row r="851">
      <x:c r="A851" s="13" t="str">
        <x:v>Lithuania</x:v>
      </x:c>
      <x:c r="B851" s="13" t="str">
        <x:v>LTU</x:v>
      </x:c>
      <x:c r="C851" s="13" t="str">
        <x:v>Shopping</x:v>
      </x:c>
      <x:c r="D851" s="16" t="n">
        <x:v>48.093515515808754</x:v>
      </x:c>
      <x:c r="E851" s="16" t="n">
        <x:v>46.00721016910182</x:v>
      </x:c>
      <x:c r="F851" s="16" t="n">
        <x:v>2.0863053467069346</x:v>
      </x:c>
      <x:c r="G851" s="13" t="n">
        <x:v>8</x:v>
      </x:c>
      <x:c r="H851" s="16" t="n">
        <x:v>5.881218155363047</x:v>
      </x:c>
      <x:c r="I851" s="16" t="n">
        <x:v>77.5364411574926</x:v>
      </x:c>
      <x:c r="J851" s="13" t="str">
        <x:v>FALSE</x:v>
      </x:c>
      <x:c r="K851" s="13" t="str"/>
    </x:row>
    <x:row r="852">
      <x:c r="A852" s="13" t="str">
        <x:v>Latvia</x:v>
      </x:c>
      <x:c r="B852" s="13" t="str">
        <x:v>LVA</x:v>
      </x:c>
      <x:c r="C852" s="13" t="str">
        <x:v>Adventure</x:v>
      </x:c>
      <x:c r="D852" s="16" t="n">
        <x:v>34.386466100879</x:v>
      </x:c>
      <x:c r="E852" s="16" t="n">
        <x:v>42.405773828216084</x:v>
      </x:c>
      <x:c r="F852" s="16" t="n">
        <x:v>-8.019307727337088</x:v>
      </x:c>
      <x:c r="G852" s="13" t="n">
        <x:v>5</x:v>
      </x:c>
      <x:c r="H852" s="16" t="n">
        <x:v>4.582494313077999</x:v>
      </x:c>
      <x:c r="I852" s="16" t="n">
        <x:v>87.98008722200039</x:v>
      </x:c>
      <x:c r="J852" s="13" t="str">
        <x:v>FALSE</x:v>
      </x:c>
      <x:c r="K852" s="13" t="str"/>
    </x:row>
    <x:row r="853">
      <x:c r="A853" s="13" t="str">
        <x:v>Latvia</x:v>
      </x:c>
      <x:c r="B853" s="13" t="str">
        <x:v>LVA</x:v>
      </x:c>
      <x:c r="C853" s="13" t="str">
        <x:v>Beach</x:v>
      </x:c>
      <x:c r="D853" s="16" t="n">
        <x:v>22.41825635402736</x:v>
      </x:c>
      <x:c r="E853" s="16" t="n">
        <x:v>33.394007740029444</x:v>
      </x:c>
      <x:c r="F853" s="16" t="n">
        <x:v>-10.97575138600208</x:v>
      </x:c>
      <x:c r="G853" s="13" t="n">
        <x:v>5</x:v>
      </x:c>
      <x:c r="H853" s="16" t="n">
        <x:v>4.582494313077999</x:v>
      </x:c>
      <x:c r="I853" s="16" t="n">
        <x:v>96.99823036050074</x:v>
      </x:c>
      <x:c r="J853" s="13" t="str">
        <x:v>FALSE</x:v>
      </x:c>
      <x:c r="K853" s="13" t="str"/>
    </x:row>
    <x:row r="854">
      <x:c r="A854" s="13" t="str">
        <x:v>Latvia</x:v>
      </x:c>
      <x:c r="B854" s="13" t="str">
        <x:v>LVA</x:v>
      </x:c>
      <x:c r="C854" s="13" t="str">
        <x:v>Cultural</x:v>
      </x:c>
      <x:c r="D854" s="16" t="n">
        <x:v>47.154358286007046</x:v>
      </x:c>
      <x:c r="E854" s="16" t="n">
        <x:v>47.37225820379564</x:v>
      </x:c>
      <x:c r="F854" s="16" t="n">
        <x:v>-0.21789991778858875</x:v>
      </x:c>
      <x:c r="G854" s="13" t="n">
        <x:v>5</x:v>
      </x:c>
      <x:c r="H854" s="16" t="n">
        <x:v>4.582494313077999</x:v>
      </x:c>
      <x:c r="I854" s="16" t="n">
        <x:v>90.71471192320669</x:v>
      </x:c>
      <x:c r="J854" s="13" t="str">
        <x:v>FALSE</x:v>
      </x:c>
      <x:c r="K854" s="13" t="str"/>
    </x:row>
    <x:row r="855">
      <x:c r="A855" s="13" t="str">
        <x:v>Latvia</x:v>
      </x:c>
      <x:c r="B855" s="13" t="str">
        <x:v>LVA</x:v>
      </x:c>
      <x:c r="C855" s="13" t="str">
        <x:v>Entertainment</x:v>
      </x:c>
      <x:c r="D855" s="16" t="n">
        <x:v>41.74134013316655</x:v>
      </x:c>
      <x:c r="E855" s="16" t="n">
        <x:v>46.99842334814414</x:v>
      </x:c>
      <x:c r="F855" s="16" t="n">
        <x:v>-5.257083214977581</x:v>
      </x:c>
      <x:c r="G855" s="13" t="n">
        <x:v>5</x:v>
      </x:c>
      <x:c r="H855" s="16" t="n">
        <x:v>4.582494313077999</x:v>
      </x:c>
      <x:c r="I855" s="16" t="n">
        <x:v>81.01849837529423</x:v>
      </x:c>
      <x:c r="J855" s="13" t="str">
        <x:v>FALSE</x:v>
      </x:c>
      <x:c r="K855" s="13" t="str"/>
    </x:row>
    <x:row r="856">
      <x:c r="A856" s="13" t="str">
        <x:v>Latvia</x:v>
      </x:c>
      <x:c r="B856" s="13" t="str">
        <x:v>LVA</x:v>
      </x:c>
      <x:c r="C856" s="13" t="str">
        <x:v>Festival</x:v>
      </x:c>
      <x:c r="D856" s="16" t="n">
        <x:v>39.04455281371211</x:v>
      </x:c>
      <x:c r="E856" s="16" t="n">
        <x:v>44.875439059672736</x:v>
      </x:c>
      <x:c r="F856" s="16" t="n">
        <x:v>-5.830886245960631</x:v>
      </x:c>
      <x:c r="G856" s="13" t="n">
        <x:v>5</x:v>
      </x:c>
      <x:c r="H856" s="16" t="n">
        <x:v>4.582494313077999</x:v>
      </x:c>
      <x:c r="I856" s="16" t="n">
        <x:v>84.92615989969208</x:v>
      </x:c>
      <x:c r="J856" s="13" t="str">
        <x:v>FALSE</x:v>
      </x:c>
      <x:c r="K856" s="13" t="str"/>
    </x:row>
    <x:row r="857">
      <x:c r="A857" s="13" t="str">
        <x:v>Latvia</x:v>
      </x:c>
      <x:c r="B857" s="13" t="str">
        <x:v>LVA</x:v>
      </x:c>
      <x:c r="C857" s="13" t="str">
        <x:v>Food</x:v>
      </x:c>
      <x:c r="D857" s="16" t="n">
        <x:v>39.688863597822824</x:v>
      </x:c>
      <x:c r="E857" s="16" t="n">
        <x:v>41.81706690311129</x:v>
      </x:c>
      <x:c r="F857" s="16" t="n">
        <x:v>-2.128203305288462</x:v>
      </x:c>
      <x:c r="G857" s="13" t="n">
        <x:v>5</x:v>
      </x:c>
      <x:c r="H857" s="16" t="n">
        <x:v>4.582494313077999</x:v>
      </x:c>
      <x:c r="I857" s="16" t="n">
        <x:v>78.54749229050881</x:v>
      </x:c>
      <x:c r="J857" s="13" t="str">
        <x:v>FALSE</x:v>
      </x:c>
      <x:c r="K857" s="13" t="str"/>
    </x:row>
    <x:row r="858">
      <x:c r="A858" s="13" t="str">
        <x:v>Latvia</x:v>
      </x:c>
      <x:c r="B858" s="13" t="str">
        <x:v>LVA</x:v>
      </x:c>
      <x:c r="C858" s="13" t="str">
        <x:v>Historical District</x:v>
      </x:c>
      <x:c r="D858" s="16" t="n">
        <x:v>42.670732180128134</x:v>
      </x:c>
      <x:c r="E858" s="16" t="n">
        <x:v>44.025709136898456</x:v>
      </x:c>
      <x:c r="F858" s="16" t="n">
        <x:v>-1.3549769567703207</x:v>
      </x:c>
      <x:c r="G858" s="13" t="n">
        <x:v>5</x:v>
      </x:c>
      <x:c r="H858" s="16" t="n">
        <x:v>4.582494313077999</x:v>
      </x:c>
      <x:c r="I858" s="16" t="n">
        <x:v>89.22055970534186</x:v>
      </x:c>
      <x:c r="J858" s="13" t="str">
        <x:v>FALSE</x:v>
      </x:c>
      <x:c r="K858" s="13" t="str"/>
    </x:row>
    <x:row r="859">
      <x:c r="A859" s="13" t="str">
        <x:v>Latvia</x:v>
      </x:c>
      <x:c r="B859" s="13" t="str">
        <x:v>LVA</x:v>
      </x:c>
      <x:c r="C859" s="13" t="str">
        <x:v>Museum</x:v>
      </x:c>
      <x:c r="D859" s="16" t="n">
        <x:v>49.23825374660011</x:v>
      </x:c>
      <x:c r="E859" s="16" t="n">
        <x:v>53.21279490107151</x:v>
      </x:c>
      <x:c r="F859" s="16" t="n">
        <x:v>-3.9745411544714058</x:v>
      </x:c>
      <x:c r="G859" s="13" t="n">
        <x:v>5</x:v>
      </x:c>
      <x:c r="H859" s="16" t="n">
        <x:v>4.582494313077999</x:v>
      </x:c>
      <x:c r="I859" s="16" t="n">
        <x:v>87.29264625223686</x:v>
      </x:c>
      <x:c r="J859" s="13" t="str">
        <x:v>FALSE</x:v>
      </x:c>
      <x:c r="K859" s="13" t="str"/>
    </x:row>
    <x:row r="860">
      <x:c r="A860" s="13" t="str">
        <x:v>Latvia</x:v>
      </x:c>
      <x:c r="B860" s="13" t="str">
        <x:v>LVA</x:v>
      </x:c>
      <x:c r="C860" s="13" t="str">
        <x:v>Nature</x:v>
      </x:c>
      <x:c r="D860" s="16" t="n">
        <x:v>33.02747739853496</x:v>
      </x:c>
      <x:c r="E860" s="16" t="n">
        <x:v>41.626029688512666</x:v>
      </x:c>
      <x:c r="F860" s="16" t="n">
        <x:v>-8.598552289977707</x:v>
      </x:c>
      <x:c r="G860" s="13" t="n">
        <x:v>5</x:v>
      </x:c>
      <x:c r="H860" s="16" t="n">
        <x:v>4.582494313077999</x:v>
      </x:c>
      <x:c r="I860" s="16" t="n">
        <x:v>85.27138662592208</x:v>
      </x:c>
      <x:c r="J860" s="13" t="str">
        <x:v>FALSE</x:v>
      </x:c>
      <x:c r="K860" s="13" t="str"/>
    </x:row>
    <x:row r="861">
      <x:c r="A861" s="13" t="str">
        <x:v>Latvia</x:v>
      </x:c>
      <x:c r="B861" s="13" t="str">
        <x:v>LVA</x:v>
      </x:c>
      <x:c r="C861" s="13" t="str">
        <x:v>Shopping</x:v>
      </x:c>
      <x:c r="D861" s="16" t="n">
        <x:v>42.659450151775694</x:v>
      </x:c>
      <x:c r="E861" s="16" t="n">
        <x:v>46.00721016910182</x:v>
      </x:c>
      <x:c r="F861" s="16" t="n">
        <x:v>-3.3477600173261237</x:v>
      </x:c>
      <x:c r="G861" s="13" t="n">
        <x:v>5</x:v>
      </x:c>
      <x:c r="H861" s="16" t="n">
        <x:v>4.582494313077999</x:v>
      </x:c>
      <x:c r="I861" s="16" t="n">
        <x:v>76.65840646020997</x:v>
      </x:c>
      <x:c r="J861" s="13" t="str">
        <x:v>FALSE</x:v>
      </x:c>
      <x:c r="K861" s="13" t="str"/>
    </x:row>
    <x:row r="862">
      <x:c r="A862" s="13" t="str">
        <x:v>Macao</x:v>
      </x:c>
      <x:c r="B862" s="13" t="str">
        <x:v>MAC</x:v>
      </x:c>
      <x:c r="C862" s="13" t="str">
        <x:v>Adventure</x:v>
      </x:c>
      <x:c r="D862" s="16" t="n">
        <x:v>41.93712850285131</x:v>
      </x:c>
      <x:c r="E862" s="16" t="n">
        <x:v>42.405773828216084</x:v>
      </x:c>
      <x:c r="F862" s="16" t="n">
        <x:v>-0.46864532536478043</x:v>
      </x:c>
      <x:c r="G862" s="13" t="n">
        <x:v>400</x:v>
      </x:c>
      <x:c r="H862" s="16" t="n">
        <x:v>400</x:v>
      </x:c>
      <x:c r="I862" s="16" t="n">
        <x:v>90.99999999999999</x:v>
      </x:c>
      <x:c r="J862" s="13" t="str">
        <x:v>TRUE</x:v>
      </x:c>
      <x:c r="K862" s="13" t="n">
        <x:v>34</x:v>
      </x:c>
    </x:row>
    <x:row r="863">
      <x:c r="A863" s="13" t="str">
        <x:v>Macao</x:v>
      </x:c>
      <x:c r="B863" s="13" t="str">
        <x:v>MAC</x:v>
      </x:c>
      <x:c r="C863" s="13" t="str">
        <x:v>Beach</x:v>
      </x:c>
      <x:c r="D863" s="16" t="n">
        <x:v>30.248317417929293</x:v>
      </x:c>
      <x:c r="E863" s="16" t="n">
        <x:v>33.394007740029444</x:v>
      </x:c>
      <x:c r="F863" s="16" t="n">
        <x:v>-3.1456903221001475</x:v>
      </x:c>
      <x:c r="G863" s="13" t="n">
        <x:v>400</x:v>
      </x:c>
      <x:c r="H863" s="16" t="n">
        <x:v>400</x:v>
      </x:c>
      <x:c r="I863" s="16" t="n">
        <x:v>99.0625</x:v>
      </x:c>
      <x:c r="J863" s="13" t="str">
        <x:v>TRUE</x:v>
      </x:c>
      <x:c r="K863" s="13" t="n">
        <x:v>49</x:v>
      </x:c>
    </x:row>
    <x:row r="864">
      <x:c r="A864" s="13" t="str">
        <x:v>Macao</x:v>
      </x:c>
      <x:c r="B864" s="13" t="str">
        <x:v>MAC</x:v>
      </x:c>
      <x:c r="C864" s="13" t="str">
        <x:v>Cultural</x:v>
      </x:c>
      <x:c r="D864" s="16" t="n">
        <x:v>42.78299191533057</x:v>
      </x:c>
      <x:c r="E864" s="16" t="n">
        <x:v>47.37225820379564</x:v>
      </x:c>
      <x:c r="F864" s="16" t="n">
        <x:v>-4.5892662884650655</x:v>
      </x:c>
      <x:c r="G864" s="13" t="n">
        <x:v>400</x:v>
      </x:c>
      <x:c r="H864" s="16" t="n">
        <x:v>400</x:v>
      </x:c>
      <x:c r="I864" s="16" t="n">
        <x:v>93.6375</x:v>
      </x:c>
      <x:c r="J864" s="13" t="str">
        <x:v>TRUE</x:v>
      </x:c>
      <x:c r="K864" s="13" t="n">
        <x:v>63</x:v>
      </x:c>
    </x:row>
    <x:row r="865">
      <x:c r="A865" s="13" t="str">
        <x:v>Macao</x:v>
      </x:c>
      <x:c r="B865" s="13" t="str">
        <x:v>MAC</x:v>
      </x:c>
      <x:c r="C865" s="13" t="str">
        <x:v>Entertainment</x:v>
      </x:c>
      <x:c r="D865" s="16" t="n">
        <x:v>43.46609854991194</x:v>
      </x:c>
      <x:c r="E865" s="16" t="n">
        <x:v>46.99842334814414</x:v>
      </x:c>
      <x:c r="F865" s="16" t="n">
        <x:v>-3.532324798232195</x:v>
      </x:c>
      <x:c r="G865" s="13" t="n">
        <x:v>400</x:v>
      </x:c>
      <x:c r="H865" s="16" t="n">
        <x:v>400</x:v>
      </x:c>
      <x:c r="I865" s="16" t="n">
        <x:v>87.54761904761907</x:v>
      </x:c>
      <x:c r="J865" s="13" t="str">
        <x:v>TRUE</x:v>
      </x:c>
      <x:c r="K865" s="13" t="n">
        <x:v>58</x:v>
      </x:c>
    </x:row>
    <x:row r="866">
      <x:c r="A866" s="13" t="str">
        <x:v>Macao</x:v>
      </x:c>
      <x:c r="B866" s="13" t="str">
        <x:v>MAC</x:v>
      </x:c>
      <x:c r="C866" s="13" t="str">
        <x:v>Festival</x:v>
      </x:c>
      <x:c r="D866" s="16" t="n">
        <x:v>39.87798245448225</x:v>
      </x:c>
      <x:c r="E866" s="16" t="n">
        <x:v>44.875439059672736</x:v>
      </x:c>
      <x:c r="F866" s="16" t="n">
        <x:v>-4.997456605190487</x:v>
      </x:c>
      <x:c r="G866" s="13" t="n">
        <x:v>400</x:v>
      </x:c>
      <x:c r="H866" s="16" t="n">
        <x:v>400</x:v>
      </x:c>
      <x:c r="I866" s="16" t="n">
        <x:v>87.890625</x:v>
      </x:c>
      <x:c r="J866" s="13" t="str">
        <x:v>TRUE</x:v>
      </x:c>
      <x:c r="K866" s="13" t="n">
        <x:v>58</x:v>
      </x:c>
    </x:row>
    <x:row r="867">
      <x:c r="A867" s="13" t="str">
        <x:v>Macao</x:v>
      </x:c>
      <x:c r="B867" s="13" t="str">
        <x:v>MAC</x:v>
      </x:c>
      <x:c r="C867" s="13" t="str">
        <x:v>Food</x:v>
      </x:c>
      <x:c r="D867" s="16" t="n">
        <x:v>40.35033553571429</x:v>
      </x:c>
      <x:c r="E867" s="16" t="n">
        <x:v>41.81706690311129</x:v>
      </x:c>
      <x:c r="F867" s="16" t="n">
        <x:v>-1.4667313673970006</x:v>
      </x:c>
      <x:c r="G867" s="13" t="n">
        <x:v>400</x:v>
      </x:c>
      <x:c r="H867" s="16" t="n">
        <x:v>400</x:v>
      </x:c>
      <x:c r="I867" s="16" t="n">
        <x:v>88.20833333333334</x:v>
      </x:c>
      <x:c r="J867" s="13" t="str">
        <x:v>TRUE</x:v>
      </x:c>
      <x:c r="K867" s="13" t="n">
        <x:v>45</x:v>
      </x:c>
    </x:row>
    <x:row r="868">
      <x:c r="A868" s="13" t="str">
        <x:v>Macao</x:v>
      </x:c>
      <x:c r="B868" s="13" t="str">
        <x:v>MAC</x:v>
      </x:c>
      <x:c r="C868" s="13" t="str">
        <x:v>Historical District</x:v>
      </x:c>
      <x:c r="D868" s="16" t="n">
        <x:v>38.68208108645863</x:v>
      </x:c>
      <x:c r="E868" s="16" t="n">
        <x:v>44.025709136898456</x:v>
      </x:c>
      <x:c r="F868" s="16" t="n">
        <x:v>-5.343628050439825</x:v>
      </x:c>
      <x:c r="G868" s="13" t="n">
        <x:v>400</x:v>
      </x:c>
      <x:c r="H868" s="16" t="n">
        <x:v>400</x:v>
      </x:c>
      <x:c r="I868" s="16" t="n">
        <x:v>91.75</x:v>
      </x:c>
      <x:c r="J868" s="13" t="str">
        <x:v>TRUE</x:v>
      </x:c>
      <x:c r="K868" s="13" t="n">
        <x:v>59</x:v>
      </x:c>
    </x:row>
    <x:row r="869">
      <x:c r="A869" s="13" t="str">
        <x:v>Macao</x:v>
      </x:c>
      <x:c r="B869" s="13" t="str">
        <x:v>MAC</x:v>
      </x:c>
      <x:c r="C869" s="13" t="str">
        <x:v>Museum</x:v>
      </x:c>
      <x:c r="D869" s="16" t="n">
        <x:v>50.483884717971875</x:v>
      </x:c>
      <x:c r="E869" s="16" t="n">
        <x:v>53.21279490107151</x:v>
      </x:c>
      <x:c r="F869" s="16" t="n">
        <x:v>-2.728910183099642</x:v>
      </x:c>
      <x:c r="G869" s="13" t="n">
        <x:v>400</x:v>
      </x:c>
      <x:c r="H869" s="16" t="n">
        <x:v>400</x:v>
      </x:c>
      <x:c r="I869" s="16" t="n">
        <x:v>91.1346153846154</x:v>
      </x:c>
      <x:c r="J869" s="13" t="str">
        <x:v>TRUE</x:v>
      </x:c>
      <x:c r="K869" s="13" t="n">
        <x:v>56</x:v>
      </x:c>
    </x:row>
    <x:row r="870">
      <x:c r="A870" s="13" t="str">
        <x:v>Macao</x:v>
      </x:c>
      <x:c r="B870" s="13" t="str">
        <x:v>MAC</x:v>
      </x:c>
      <x:c r="C870" s="13" t="str">
        <x:v>Nature</x:v>
      </x:c>
      <x:c r="D870" s="16" t="n">
        <x:v>41.08994959708399</x:v>
      </x:c>
      <x:c r="E870" s="16" t="n">
        <x:v>41.626029688512666</x:v>
      </x:c>
      <x:c r="F870" s="16" t="n">
        <x:v>-0.5360800914286812</x:v>
      </x:c>
      <x:c r="G870" s="13" t="n">
        <x:v>400</x:v>
      </x:c>
      <x:c r="H870" s="16" t="n">
        <x:v>400</x:v>
      </x:c>
      <x:c r="I870" s="16" t="n">
        <x:v>91.70833333333333</x:v>
      </x:c>
      <x:c r="J870" s="13" t="str">
        <x:v>TRUE</x:v>
      </x:c>
      <x:c r="K870" s="13" t="n">
        <x:v>35</x:v>
      </x:c>
    </x:row>
    <x:row r="871">
      <x:c r="A871" s="13" t="str">
        <x:v>Macao</x:v>
      </x:c>
      <x:c r="B871" s="13" t="str">
        <x:v>MAC</x:v>
      </x:c>
      <x:c r="C871" s="13" t="str">
        <x:v>Shopping</x:v>
      </x:c>
      <x:c r="D871" s="16" t="n">
        <x:v>45.313256101190476</x:v>
      </x:c>
      <x:c r="E871" s="16" t="n">
        <x:v>46.00721016910182</x:v>
      </x:c>
      <x:c r="F871" s="16" t="n">
        <x:v>-0.6939540679113454</x:v>
      </x:c>
      <x:c r="G871" s="13" t="n">
        <x:v>400</x:v>
      </x:c>
      <x:c r="H871" s="16" t="n">
        <x:v>400</x:v>
      </x:c>
      <x:c r="I871" s="16" t="n">
        <x:v>85.82500000000002</x:v>
      </x:c>
      <x:c r="J871" s="13" t="str">
        <x:v>TRUE</x:v>
      </x:c>
      <x:c r="K871" s="13" t="n">
        <x:v>39</x:v>
      </x:c>
    </x:row>
    <x:row r="872">
      <x:c r="A872" s="13" t="str">
        <x:v>Morocco</x:v>
      </x:c>
      <x:c r="B872" s="13" t="str">
        <x:v>MAR</x:v>
      </x:c>
      <x:c r="C872" s="13" t="str">
        <x:v>Adventure</x:v>
      </x:c>
      <x:c r="D872" s="16" t="n">
        <x:v>45.928667358208294</x:v>
      </x:c>
      <x:c r="E872" s="16" t="n">
        <x:v>42.405773828216084</x:v>
      </x:c>
      <x:c r="F872" s="16" t="n">
        <x:v>3.5228935299922104</x:v>
      </x:c>
      <x:c r="G872" s="13" t="n">
        <x:v>1225</x:v>
      </x:c>
      <x:c r="H872" s="16" t="n">
        <x:v>1223.7628209219122</x:v>
      </x:c>
      <x:c r="I872" s="16" t="n">
        <x:v>87.82055414549085</x:v>
      </x:c>
      <x:c r="J872" s="13" t="str">
        <x:v>TRUE</x:v>
      </x:c>
      <x:c r="K872" s="13" t="n">
        <x:v>13</x:v>
      </x:c>
    </x:row>
    <x:row r="873">
      <x:c r="A873" s="13" t="str">
        <x:v>Morocco</x:v>
      </x:c>
      <x:c r="B873" s="13" t="str">
        <x:v>MAR</x:v>
      </x:c>
      <x:c r="C873" s="13" t="str">
        <x:v>Beach</x:v>
      </x:c>
      <x:c r="D873" s="16" t="n">
        <x:v>37.83917346016559</x:v>
      </x:c>
      <x:c r="E873" s="16" t="n">
        <x:v>33.394007740029444</x:v>
      </x:c>
      <x:c r="F873" s="16" t="n">
        <x:v>4.445165720136152</x:v>
      </x:c>
      <x:c r="G873" s="13" t="n">
        <x:v>1225</x:v>
      </x:c>
      <x:c r="H873" s="16" t="n">
        <x:v>1223.7628209219122</x:v>
      </x:c>
      <x:c r="I873" s="16" t="n">
        <x:v>99.03947303849256</x:v>
      </x:c>
      <x:c r="J873" s="13" t="str">
        <x:v>TRUE</x:v>
      </x:c>
      <x:c r="K873" s="13" t="n">
        <x:v>12</x:v>
      </x:c>
    </x:row>
    <x:row r="874">
      <x:c r="A874" s="13" t="str">
        <x:v>Morocco</x:v>
      </x:c>
      <x:c r="B874" s="13" t="str">
        <x:v>MAR</x:v>
      </x:c>
      <x:c r="C874" s="13" t="str">
        <x:v>Cultural</x:v>
      </x:c>
      <x:c r="D874" s="16" t="n">
        <x:v>47.9434336182016</x:v>
      </x:c>
      <x:c r="E874" s="16" t="n">
        <x:v>47.37225820379564</x:v>
      </x:c>
      <x:c r="F874" s="16" t="n">
        <x:v>0.5711754144059666</x:v>
      </x:c>
      <x:c r="G874" s="13" t="n">
        <x:v>1225</x:v>
      </x:c>
      <x:c r="H874" s="16" t="n">
        <x:v>1223.7628209219122</x:v>
      </x:c>
      <x:c r="I874" s="16" t="n">
        <x:v>93.2435623089715</x:v>
      </x:c>
      <x:c r="J874" s="13" t="str">
        <x:v>TRUE</x:v>
      </x:c>
      <x:c r="K874" s="13" t="n">
        <x:v>26</x:v>
      </x:c>
    </x:row>
    <x:row r="875">
      <x:c r="A875" s="13" t="str">
        <x:v>Morocco</x:v>
      </x:c>
      <x:c r="B875" s="13" t="str">
        <x:v>MAR</x:v>
      </x:c>
      <x:c r="C875" s="13" t="str">
        <x:v>Entertainment</x:v>
      </x:c>
      <x:c r="D875" s="16" t="n">
        <x:v>46.829340575121684</x:v>
      </x:c>
      <x:c r="E875" s="16" t="n">
        <x:v>46.99842334814414</x:v>
      </x:c>
      <x:c r="F875" s="16" t="n">
        <x:v>-0.16908277302244978</x:v>
      </x:c>
      <x:c r="G875" s="13" t="n">
        <x:v>1225</x:v>
      </x:c>
      <x:c r="H875" s="16" t="n">
        <x:v>1223.7628209219122</x:v>
      </x:c>
      <x:c r="I875" s="16" t="n">
        <x:v>87.45477598571314</x:v>
      </x:c>
      <x:c r="J875" s="13" t="str">
        <x:v>TRUE</x:v>
      </x:c>
      <x:c r="K875" s="13" t="n">
        <x:v>33</x:v>
      </x:c>
    </x:row>
    <x:row r="876">
      <x:c r="A876" s="13" t="str">
        <x:v>Morocco</x:v>
      </x:c>
      <x:c r="B876" s="13" t="str">
        <x:v>MAR</x:v>
      </x:c>
      <x:c r="C876" s="13" t="str">
        <x:v>Festival</x:v>
      </x:c>
      <x:c r="D876" s="16" t="n">
        <x:v>44.87718106248329</x:v>
      </x:c>
      <x:c r="E876" s="16" t="n">
        <x:v>44.875439059672736</x:v>
      </x:c>
      <x:c r="F876" s="16" t="n">
        <x:v>0.0017420028105452623</x:v>
      </x:c>
      <x:c r="G876" s="13" t="n">
        <x:v>1225</x:v>
      </x:c>
      <x:c r="H876" s="16" t="n">
        <x:v>1223.7628209219122</x:v>
      </x:c>
      <x:c r="I876" s="16" t="n">
        <x:v>88.7500451617675</x:v>
      </x:c>
      <x:c r="J876" s="13" t="str">
        <x:v>TRUE</x:v>
      </x:c>
      <x:c r="K876" s="13" t="n">
        <x:v>34</x:v>
      </x:c>
    </x:row>
    <x:row r="877">
      <x:c r="A877" s="13" t="str">
        <x:v>Morocco</x:v>
      </x:c>
      <x:c r="B877" s="13" t="str">
        <x:v>MAR</x:v>
      </x:c>
      <x:c r="C877" s="13" t="str">
        <x:v>Food</x:v>
      </x:c>
      <x:c r="D877" s="16" t="n">
        <x:v>43.71206556085348</x:v>
      </x:c>
      <x:c r="E877" s="16" t="n">
        <x:v>41.81706690311129</x:v>
      </x:c>
      <x:c r="F877" s="16" t="n">
        <x:v>1.8949986577421918</x:v>
      </x:c>
      <x:c r="G877" s="13" t="n">
        <x:v>1225</x:v>
      </x:c>
      <x:c r="H877" s="16" t="n">
        <x:v>1223.7628209219122</x:v>
      </x:c>
      <x:c r="I877" s="16" t="n">
        <x:v>89.12946901324267</x:v>
      </x:c>
      <x:c r="J877" s="13" t="str">
        <x:v>TRUE</x:v>
      </x:c>
      <x:c r="K877" s="13" t="n">
        <x:v>14</x:v>
      </x:c>
    </x:row>
    <x:row r="878">
      <x:c r="A878" s="13" t="str">
        <x:v>Morocco</x:v>
      </x:c>
      <x:c r="B878" s="13" t="str">
        <x:v>MAR</x:v>
      </x:c>
      <x:c r="C878" s="13" t="str">
        <x:v>Historical District</x:v>
      </x:c>
      <x:c r="D878" s="16" t="n">
        <x:v>42.48887511793427</x:v>
      </x:c>
      <x:c r="E878" s="16" t="n">
        <x:v>44.025709136898456</x:v>
      </x:c>
      <x:c r="F878" s="16" t="n">
        <x:v>-1.5368340189641838</x:v>
      </x:c>
      <x:c r="G878" s="13" t="n">
        <x:v>1225</x:v>
      </x:c>
      <x:c r="H878" s="16" t="n">
        <x:v>1223.7628209219122</x:v>
      </x:c>
      <x:c r="I878" s="16" t="n">
        <x:v>91.06771358904632</x:v>
      </x:c>
      <x:c r="J878" s="13" t="str">
        <x:v>TRUE</x:v>
      </x:c>
      <x:c r="K878" s="13" t="n">
        <x:v>41</x:v>
      </x:c>
    </x:row>
    <x:row r="879">
      <x:c r="A879" s="13" t="str">
        <x:v>Morocco</x:v>
      </x:c>
      <x:c r="B879" s="13" t="str">
        <x:v>MAR</x:v>
      </x:c>
      <x:c r="C879" s="13" t="str">
        <x:v>Museum</x:v>
      </x:c>
      <x:c r="D879" s="16" t="n">
        <x:v>55.73326744787911</x:v>
      </x:c>
      <x:c r="E879" s="16" t="n">
        <x:v>53.21279490107151</x:v>
      </x:c>
      <x:c r="F879" s="16" t="n">
        <x:v>2.520472546807595</x:v>
      </x:c>
      <x:c r="G879" s="13" t="n">
        <x:v>1225</x:v>
      </x:c>
      <x:c r="H879" s="16" t="n">
        <x:v>1223.7628209219122</x:v>
      </x:c>
      <x:c r="I879" s="16" t="n">
        <x:v>89.66207453526596</x:v>
      </x:c>
      <x:c r="J879" s="13" t="str">
        <x:v>TRUE</x:v>
      </x:c>
      <x:c r="K879" s="13" t="n">
        <x:v>15</x:v>
      </x:c>
    </x:row>
    <x:row r="880">
      <x:c r="A880" s="13" t="str">
        <x:v>Morocco</x:v>
      </x:c>
      <x:c r="B880" s="13" t="str">
        <x:v>MAR</x:v>
      </x:c>
      <x:c r="C880" s="13" t="str">
        <x:v>Nature</x:v>
      </x:c>
      <x:c r="D880" s="16" t="n">
        <x:v>45.10601905795948</x:v>
      </x:c>
      <x:c r="E880" s="16" t="n">
        <x:v>41.626029688512666</x:v>
      </x:c>
      <x:c r="F880" s="16" t="n">
        <x:v>3.479989369446812</x:v>
      </x:c>
      <x:c r="G880" s="13" t="n">
        <x:v>1225</x:v>
      </x:c>
      <x:c r="H880" s="16" t="n">
        <x:v>1223.7628209219122</x:v>
      </x:c>
      <x:c r="I880" s="16" t="n">
        <x:v>88.82188347079205</x:v>
      </x:c>
      <x:c r="J880" s="13" t="str">
        <x:v>TRUE</x:v>
      </x:c>
      <x:c r="K880" s="13" t="n">
        <x:v>12</x:v>
      </x:c>
    </x:row>
    <x:row r="881">
      <x:c r="A881" s="13" t="str">
        <x:v>Morocco</x:v>
      </x:c>
      <x:c r="B881" s="13" t="str">
        <x:v>MAR</x:v>
      </x:c>
      <x:c r="C881" s="13" t="str">
        <x:v>Shopping</x:v>
      </x:c>
      <x:c r="D881" s="16" t="n">
        <x:v>48.40721873501085</x:v>
      </x:c>
      <x:c r="E881" s="16" t="n">
        <x:v>46.00721016910182</x:v>
      </x:c>
      <x:c r="F881" s="16" t="n">
        <x:v>2.4000085659090287</x:v>
      </x:c>
      <x:c r="G881" s="13" t="n">
        <x:v>1225</x:v>
      </x:c>
      <x:c r="H881" s="16" t="n">
        <x:v>1223.7628209219122</x:v>
      </x:c>
      <x:c r="I881" s="16" t="n">
        <x:v>86.97988690852544</x:v>
      </x:c>
      <x:c r="J881" s="13" t="str">
        <x:v>TRUE</x:v>
      </x:c>
      <x:c r="K881" s="13" t="n">
        <x:v>14</x:v>
      </x:c>
    </x:row>
    <x:row r="882">
      <x:c r="A882" s="13" t="str">
        <x:v>Moldova, Republic of</x:v>
      </x:c>
      <x:c r="B882" s="13" t="str">
        <x:v>MDA</x:v>
      </x:c>
      <x:c r="C882" s="13" t="str">
        <x:v>Adventure</x:v>
      </x:c>
      <x:c r="D882" s="16" t="n">
        <x:v>45.634833915244364</x:v>
      </x:c>
      <x:c r="E882" s="16" t="n">
        <x:v>42.405773828216084</x:v>
      </x:c>
      <x:c r="F882" s="16" t="n">
        <x:v>3.2290600870282793</x:v>
      </x:c>
      <x:c r="G882" s="13" t="n">
        <x:v>13</x:v>
      </x:c>
      <x:c r="H882" s="16" t="n">
        <x:v>6.86284163714912</x:v>
      </x:c>
      <x:c r="I882" s="16" t="n">
        <x:v>85.19520707238938</x:v>
      </x:c>
      <x:c r="J882" s="13" t="str">
        <x:v>FALSE</x:v>
      </x:c>
      <x:c r="K882" s="13" t="str"/>
    </x:row>
    <x:row r="883">
      <x:c r="A883" s="13" t="str">
        <x:v>Moldova, Republic of</x:v>
      </x:c>
      <x:c r="B883" s="13" t="str">
        <x:v>MDA</x:v>
      </x:c>
      <x:c r="C883" s="13" t="str">
        <x:v>Beach</x:v>
      </x:c>
      <x:c r="D883" s="16" t="n">
        <x:v>38.25227274197607</x:v>
      </x:c>
      <x:c r="E883" s="16" t="n">
        <x:v>33.394007740029444</x:v>
      </x:c>
      <x:c r="F883" s="16" t="n">
        <x:v>4.858265001946627</x:v>
      </x:c>
      <x:c r="G883" s="13" t="n">
        <x:v>13</x:v>
      </x:c>
      <x:c r="H883" s="16" t="n">
        <x:v>6.86284163714912</x:v>
      </x:c>
      <x:c r="I883" s="16" t="n">
        <x:v>99.23060073248713</x:v>
      </x:c>
      <x:c r="J883" s="13" t="str">
        <x:v>FALSE</x:v>
      </x:c>
      <x:c r="K883" s="13" t="str"/>
    </x:row>
    <x:row r="884">
      <x:c r="A884" s="13" t="str">
        <x:v>Moldova, Republic of</x:v>
      </x:c>
      <x:c r="B884" s="13" t="str">
        <x:v>MDA</x:v>
      </x:c>
      <x:c r="C884" s="13" t="str">
        <x:v>Cultural</x:v>
      </x:c>
      <x:c r="D884" s="16" t="n">
        <x:v>43.26814119357653</x:v>
      </x:c>
      <x:c r="E884" s="16" t="n">
        <x:v>47.37225820379564</x:v>
      </x:c>
      <x:c r="F884" s="16" t="n">
        <x:v>-4.104117010219105</x:v>
      </x:c>
      <x:c r="G884" s="13" t="n">
        <x:v>13</x:v>
      </x:c>
      <x:c r="H884" s="16" t="n">
        <x:v>6.86284163714912</x:v>
      </x:c>
      <x:c r="I884" s="16" t="n">
        <x:v>89.82269030464037</x:v>
      </x:c>
      <x:c r="J884" s="13" t="str">
        <x:v>FALSE</x:v>
      </x:c>
      <x:c r="K884" s="13" t="str"/>
    </x:row>
    <x:row r="885">
      <x:c r="A885" s="13" t="str">
        <x:v>Moldova, Republic of</x:v>
      </x:c>
      <x:c r="B885" s="13" t="str">
        <x:v>MDA</x:v>
      </x:c>
      <x:c r="C885" s="13" t="str">
        <x:v>Entertainment</x:v>
      </x:c>
      <x:c r="D885" s="16" t="n">
        <x:v>42.22349155471926</x:v>
      </x:c>
      <x:c r="E885" s="16" t="n">
        <x:v>46.99842334814414</x:v>
      </x:c>
      <x:c r="F885" s="16" t="n">
        <x:v>-4.774931793424875</x:v>
      </x:c>
      <x:c r="G885" s="13" t="n">
        <x:v>13</x:v>
      </x:c>
      <x:c r="H885" s="16" t="n">
        <x:v>6.86284163714912</x:v>
      </x:c>
      <x:c r="I885" s="16" t="n">
        <x:v>82.36396666401679</x:v>
      </x:c>
      <x:c r="J885" s="13" t="str">
        <x:v>FALSE</x:v>
      </x:c>
      <x:c r="K885" s="13" t="str"/>
    </x:row>
    <x:row r="886">
      <x:c r="A886" s="13" t="str">
        <x:v>Moldova, Republic of</x:v>
      </x:c>
      <x:c r="B886" s="13" t="str">
        <x:v>MDA</x:v>
      </x:c>
      <x:c r="C886" s="13" t="str">
        <x:v>Festival</x:v>
      </x:c>
      <x:c r="D886" s="16" t="n">
        <x:v>40.40083765069999</x:v>
      </x:c>
      <x:c r="E886" s="16" t="n">
        <x:v>44.875439059672736</x:v>
      </x:c>
      <x:c r="F886" s="16" t="n">
        <x:v>-4.474601408972751</x:v>
      </x:c>
      <x:c r="G886" s="13" t="n">
        <x:v>13</x:v>
      </x:c>
      <x:c r="H886" s="16" t="n">
        <x:v>6.86284163714912</x:v>
      </x:c>
      <x:c r="I886" s="16" t="n">
        <x:v>84.10979244589943</x:v>
      </x:c>
      <x:c r="J886" s="13" t="str">
        <x:v>FALSE</x:v>
      </x:c>
      <x:c r="K886" s="13" t="str"/>
    </x:row>
    <x:row r="887">
      <x:c r="A887" s="13" t="str">
        <x:v>Moldova, Republic of</x:v>
      </x:c>
      <x:c r="B887" s="13" t="str">
        <x:v>MDA</x:v>
      </x:c>
      <x:c r="C887" s="13" t="str">
        <x:v>Food</x:v>
      </x:c>
      <x:c r="D887" s="16" t="n">
        <x:v>43.41338236626277</x:v>
      </x:c>
      <x:c r="E887" s="16" t="n">
        <x:v>41.81706690311129</x:v>
      </x:c>
      <x:c r="F887" s="16" t="n">
        <x:v>1.5963154631514875</x:v>
      </x:c>
      <x:c r="G887" s="13" t="n">
        <x:v>13</x:v>
      </x:c>
      <x:c r="H887" s="16" t="n">
        <x:v>6.86284163714912</x:v>
      </x:c>
      <x:c r="I887" s="16" t="n">
        <x:v>81.91528194605337</x:v>
      </x:c>
      <x:c r="J887" s="13" t="str">
        <x:v>FALSE</x:v>
      </x:c>
      <x:c r="K887" s="13" t="str"/>
    </x:row>
    <x:row r="888">
      <x:c r="A888" s="13" t="str">
        <x:v>Moldova, Republic of</x:v>
      </x:c>
      <x:c r="B888" s="13" t="str">
        <x:v>MDA</x:v>
      </x:c>
      <x:c r="C888" s="13" t="str">
        <x:v>Historical District</x:v>
      </x:c>
      <x:c r="D888" s="16" t="n">
        <x:v>39.263673683546926</x:v>
      </x:c>
      <x:c r="E888" s="16" t="n">
        <x:v>44.025709136898456</x:v>
      </x:c>
      <x:c r="F888" s="16" t="n">
        <x:v>-4.7620354533515314</x:v>
      </x:c>
      <x:c r="G888" s="13" t="n">
        <x:v>13</x:v>
      </x:c>
      <x:c r="H888" s="16" t="n">
        <x:v>6.86284163714912</x:v>
      </x:c>
      <x:c r="I888" s="16" t="n">
        <x:v>88.53518586225306</x:v>
      </x:c>
      <x:c r="J888" s="13" t="str">
        <x:v>FALSE</x:v>
      </x:c>
      <x:c r="K888" s="13" t="str"/>
    </x:row>
    <x:row r="889">
      <x:c r="A889" s="13" t="str">
        <x:v>Moldova, Republic of</x:v>
      </x:c>
      <x:c r="B889" s="13" t="str">
        <x:v>MDA</x:v>
      </x:c>
      <x:c r="C889" s="13" t="str">
        <x:v>Museum</x:v>
      </x:c>
      <x:c r="D889" s="16" t="n">
        <x:v>50.73415959736934</x:v>
      </x:c>
      <x:c r="E889" s="16" t="n">
        <x:v>53.21279490107151</x:v>
      </x:c>
      <x:c r="F889" s="16" t="n">
        <x:v>-2.4786353037021702</x:v>
      </x:c>
      <x:c r="G889" s="13" t="n">
        <x:v>13</x:v>
      </x:c>
      <x:c r="H889" s="16" t="n">
        <x:v>6.86284163714912</x:v>
      </x:c>
      <x:c r="I889" s="16" t="n">
        <x:v>85.83486814852444</x:v>
      </x:c>
      <x:c r="J889" s="13" t="str">
        <x:v>FALSE</x:v>
      </x:c>
      <x:c r="K889" s="13" t="str"/>
    </x:row>
    <x:row r="890">
      <x:c r="A890" s="13" t="str">
        <x:v>Moldova, Republic of</x:v>
      </x:c>
      <x:c r="B890" s="13" t="str">
        <x:v>MDA</x:v>
      </x:c>
      <x:c r="C890" s="13" t="str">
        <x:v>Nature</x:v>
      </x:c>
      <x:c r="D890" s="16" t="n">
        <x:v>41.832429377991474</x:v>
      </x:c>
      <x:c r="E890" s="16" t="n">
        <x:v>41.626029688512666</x:v>
      </x:c>
      <x:c r="F890" s="16" t="n">
        <x:v>0.20639968947880893</x:v>
      </x:c>
      <x:c r="G890" s="13" t="n">
        <x:v>13</x:v>
      </x:c>
      <x:c r="H890" s="16" t="n">
        <x:v>6.86284163714912</x:v>
      </x:c>
      <x:c r="I890" s="16" t="n">
        <x:v>85.32524934153136</x:v>
      </x:c>
      <x:c r="J890" s="13" t="str">
        <x:v>FALSE</x:v>
      </x:c>
      <x:c r="K890" s="13" t="str"/>
    </x:row>
    <x:row r="891">
      <x:c r="A891" s="13" t="str">
        <x:v>Moldova, Republic of</x:v>
      </x:c>
      <x:c r="B891" s="13" t="str">
        <x:v>MDA</x:v>
      </x:c>
      <x:c r="C891" s="13" t="str">
        <x:v>Shopping</x:v>
      </x:c>
      <x:c r="D891" s="16" t="n">
        <x:v>48.087409497634155</x:v>
      </x:c>
      <x:c r="E891" s="16" t="n">
        <x:v>46.00721016910182</x:v>
      </x:c>
      <x:c r="F891" s="16" t="n">
        <x:v>2.080199328532334</x:v>
      </x:c>
      <x:c r="G891" s="13" t="n">
        <x:v>13</x:v>
      </x:c>
      <x:c r="H891" s="16" t="n">
        <x:v>6.86284163714912</x:v>
      </x:c>
      <x:c r="I891" s="16" t="n">
        <x:v>79.5460317870454</x:v>
      </x:c>
      <x:c r="J891" s="13" t="str">
        <x:v>FALSE</x:v>
      </x:c>
      <x:c r="K891" s="13" t="str"/>
    </x:row>
    <x:row r="892">
      <x:c r="A892" s="13" t="str">
        <x:v>Maldives</x:v>
      </x:c>
      <x:c r="B892" s="13" t="str">
        <x:v>MDV</x:v>
      </x:c>
      <x:c r="C892" s="13" t="str">
        <x:v>Adventure</x:v>
      </x:c>
      <x:c r="D892" s="16" t="n">
        <x:v>38.7212744571676</x:v>
      </x:c>
      <x:c r="E892" s="16" t="n">
        <x:v>42.405773828216084</x:v>
      </x:c>
      <x:c r="F892" s="16" t="n">
        <x:v>-3.6844993710484832</x:v>
      </x:c>
      <x:c r="G892" s="13" t="n">
        <x:v>1032</x:v>
      </x:c>
      <x:c r="H892" s="16" t="n">
        <x:v>1032</x:v>
      </x:c>
      <x:c r="I892" s="16" t="n">
        <x:v>86.52219873150105</x:v>
      </x:c>
      <x:c r="J892" s="13" t="str">
        <x:v>TRUE</x:v>
      </x:c>
      <x:c r="K892" s="13" t="n">
        <x:v>55</x:v>
      </x:c>
    </x:row>
    <x:row r="893">
      <x:c r="A893" s="13" t="str">
        <x:v>Maldives</x:v>
      </x:c>
      <x:c r="B893" s="13" t="str">
        <x:v>MDV</x:v>
      </x:c>
      <x:c r="C893" s="13" t="str">
        <x:v>Beach</x:v>
      </x:c>
      <x:c r="D893" s="16" t="n">
        <x:v>29.58008734528284</x:v>
      </x:c>
      <x:c r="E893" s="16" t="n">
        <x:v>33.394007740029444</x:v>
      </x:c>
      <x:c r="F893" s="16" t="n">
        <x:v>-3.8139203947466003</x:v>
      </x:c>
      <x:c r="G893" s="13" t="n">
        <x:v>1032</x:v>
      </x:c>
      <x:c r="H893" s="16" t="n">
        <x:v>1032</x:v>
      </x:c>
      <x:c r="I893" s="16" t="n">
        <x:v>98.89777131782945</x:v>
      </x:c>
      <x:c r="J893" s="13" t="str">
        <x:v>TRUE</x:v>
      </x:c>
      <x:c r="K893" s="13" t="n">
        <x:v>53</x:v>
      </x:c>
    </x:row>
    <x:row r="894">
      <x:c r="A894" s="13" t="str">
        <x:v>Maldives</x:v>
      </x:c>
      <x:c r="B894" s="13" t="str">
        <x:v>MDV</x:v>
      </x:c>
      <x:c r="C894" s="13" t="str">
        <x:v>Cultural</x:v>
      </x:c>
      <x:c r="D894" s="16" t="n">
        <x:v>45.37170859014144</x:v>
      </x:c>
      <x:c r="E894" s="16" t="n">
        <x:v>47.37225820379564</x:v>
      </x:c>
      <x:c r="F894" s="16" t="n">
        <x:v>-2.0005496136541954</x:v>
      </x:c>
      <x:c r="G894" s="13" t="n">
        <x:v>1032</x:v>
      </x:c>
      <x:c r="H894" s="16" t="n">
        <x:v>1032</x:v>
      </x:c>
      <x:c r="I894" s="16" t="n">
        <x:v>91.44379844961242</x:v>
      </x:c>
      <x:c r="J894" s="13" t="str">
        <x:v>TRUE</x:v>
      </x:c>
      <x:c r="K894" s="13" t="n">
        <x:v>49</x:v>
      </x:c>
    </x:row>
    <x:row r="895">
      <x:c r="A895" s="13" t="str">
        <x:v>Maldives</x:v>
      </x:c>
      <x:c r="B895" s="13" t="str">
        <x:v>MDV</x:v>
      </x:c>
      <x:c r="C895" s="13" t="str">
        <x:v>Entertainment</x:v>
      </x:c>
      <x:c r="D895" s="16" t="n">
        <x:v>45.699751614681325</x:v>
      </x:c>
      <x:c r="E895" s="16" t="n">
        <x:v>46.99842334814414</x:v>
      </x:c>
      <x:c r="F895" s="16" t="n">
        <x:v>-1.2986717334628084</x:v>
      </x:c>
      <x:c r="G895" s="13" t="n">
        <x:v>1032</x:v>
      </x:c>
      <x:c r="H895" s="16" t="n">
        <x:v>1032</x:v>
      </x:c>
      <x:c r="I895" s="16" t="n">
        <x:v>86.10649686231082</x:v>
      </x:c>
      <x:c r="J895" s="13" t="str">
        <x:v>TRUE</x:v>
      </x:c>
      <x:c r="K895" s="13" t="n">
        <x:v>44</x:v>
      </x:c>
    </x:row>
    <x:row r="896">
      <x:c r="A896" s="13" t="str">
        <x:v>Maldives</x:v>
      </x:c>
      <x:c r="B896" s="13" t="str">
        <x:v>MDV</x:v>
      </x:c>
      <x:c r="C896" s="13" t="str">
        <x:v>Festival</x:v>
      </x:c>
      <x:c r="D896" s="16" t="n">
        <x:v>42.44735139973987</x:v>
      </x:c>
      <x:c r="E896" s="16" t="n">
        <x:v>44.875439059672736</x:v>
      </x:c>
      <x:c r="F896" s="16" t="n">
        <x:v>-2.428087659932865</x:v>
      </x:c>
      <x:c r="G896" s="13" t="n">
        <x:v>1032</x:v>
      </x:c>
      <x:c r="H896" s="16" t="n">
        <x:v>1032</x:v>
      </x:c>
      <x:c r="I896" s="16" t="n">
        <x:v>85.50145348837209</x:v>
      </x:c>
      <x:c r="J896" s="13" t="str">
        <x:v>TRUE</x:v>
      </x:c>
      <x:c r="K896" s="13" t="n">
        <x:v>48</x:v>
      </x:c>
    </x:row>
    <x:row r="897">
      <x:c r="A897" s="13" t="str">
        <x:v>Maldives</x:v>
      </x:c>
      <x:c r="B897" s="13" t="str">
        <x:v>MDV</x:v>
      </x:c>
      <x:c r="C897" s="13" t="str">
        <x:v>Food</x:v>
      </x:c>
      <x:c r="D897" s="16" t="n">
        <x:v>43.662755602735984</x:v>
      </x:c>
      <x:c r="E897" s="16" t="n">
        <x:v>41.81706690311129</x:v>
      </x:c>
      <x:c r="F897" s="16" t="n">
        <x:v>1.8456886996246924</x:v>
      </x:c>
      <x:c r="G897" s="13" t="n">
        <x:v>1032</x:v>
      </x:c>
      <x:c r="H897" s="16" t="n">
        <x:v>1032</x:v>
      </x:c>
      <x:c r="I897" s="16" t="n">
        <x:v>89.53488372093024</x:v>
      </x:c>
      <x:c r="J897" s="13" t="str">
        <x:v>TRUE</x:v>
      </x:c>
      <x:c r="K897" s="13" t="n">
        <x:v>16</x:v>
      </x:c>
    </x:row>
    <x:row r="898">
      <x:c r="A898" s="13" t="str">
        <x:v>Maldives</x:v>
      </x:c>
      <x:c r="B898" s="13" t="str">
        <x:v>MDV</x:v>
      </x:c>
      <x:c r="C898" s="13" t="str">
        <x:v>Historical District</x:v>
      </x:c>
      <x:c r="D898" s="16" t="n">
        <x:v>40.509831334422124</x:v>
      </x:c>
      <x:c r="E898" s="16" t="n">
        <x:v>44.025709136898456</x:v>
      </x:c>
      <x:c r="F898" s="16" t="n">
        <x:v>-3.5158778024763304</x:v>
      </x:c>
      <x:c r="G898" s="13" t="n">
        <x:v>1032</x:v>
      </x:c>
      <x:c r="H898" s="16" t="n">
        <x:v>1032</x:v>
      </x:c>
      <x:c r="I898" s="16" t="n">
        <x:v>88.72093023255816</x:v>
      </x:c>
      <x:c r="J898" s="13" t="str">
        <x:v>TRUE</x:v>
      </x:c>
      <x:c r="K898" s="13" t="n">
        <x:v>55</x:v>
      </x:c>
    </x:row>
    <x:row r="899">
      <x:c r="A899" s="13" t="str">
        <x:v>Maldives</x:v>
      </x:c>
      <x:c r="B899" s="13" t="str">
        <x:v>MDV</x:v>
      </x:c>
      <x:c r="C899" s="13" t="str">
        <x:v>Museum</x:v>
      </x:c>
      <x:c r="D899" s="16" t="n">
        <x:v>52.02910346485543</x:v>
      </x:c>
      <x:c r="E899" s="16" t="n">
        <x:v>53.21279490107151</x:v>
      </x:c>
      <x:c r="F899" s="16" t="n">
        <x:v>-1.1836914362160833</x:v>
      </x:c>
      <x:c r="G899" s="13" t="n">
        <x:v>1032</x:v>
      </x:c>
      <x:c r="H899" s="16" t="n">
        <x:v>1032</x:v>
      </x:c>
      <x:c r="I899" s="16" t="n">
        <x:v>87.29874776386404</x:v>
      </x:c>
      <x:c r="J899" s="13" t="str">
        <x:v>TRUE</x:v>
      </x:c>
      <x:c r="K899" s="13" t="n">
        <x:v>44</x:v>
      </x:c>
    </x:row>
    <x:row r="900">
      <x:c r="A900" s="13" t="str">
        <x:v>Maldives</x:v>
      </x:c>
      <x:c r="B900" s="13" t="str">
        <x:v>MDV</x:v>
      </x:c>
      <x:c r="C900" s="13" t="str">
        <x:v>Nature</x:v>
      </x:c>
      <x:c r="D900" s="16" t="n">
        <x:v>37.42346588273951</x:v>
      </x:c>
      <x:c r="E900" s="16" t="n">
        <x:v>41.626029688512666</x:v>
      </x:c>
      <x:c r="F900" s="16" t="n">
        <x:v>-4.202563805773157</x:v>
      </x:c>
      <x:c r="G900" s="13" t="n">
        <x:v>1032</x:v>
      </x:c>
      <x:c r="H900" s="16" t="n">
        <x:v>1032</x:v>
      </x:c>
      <x:c r="I900" s="16" t="n">
        <x:v>87.54037467700259</x:v>
      </x:c>
      <x:c r="J900" s="13" t="str">
        <x:v>TRUE</x:v>
      </x:c>
      <x:c r="K900" s="13" t="n">
        <x:v>61</x:v>
      </x:c>
    </x:row>
    <x:row r="901">
      <x:c r="A901" s="13" t="str">
        <x:v>Maldives</x:v>
      </x:c>
      <x:c r="B901" s="13" t="str">
        <x:v>MDV</x:v>
      </x:c>
      <x:c r="C901" s="13" t="str">
        <x:v>Shopping</x:v>
      </x:c>
      <x:c r="D901" s="16" t="n">
        <x:v>49.96771380890858</x:v>
      </x:c>
      <x:c r="E901" s="16" t="n">
        <x:v>46.00721016910182</x:v>
      </x:c>
      <x:c r="F901" s="16" t="n">
        <x:v>3.960503639806756</x:v>
      </x:c>
      <x:c r="G901" s="13" t="n">
        <x:v>1032</x:v>
      </x:c>
      <x:c r="H901" s="16" t="n">
        <x:v>1032</x:v>
      </x:c>
      <x:c r="I901" s="16" t="n">
        <x:v>87.296511627907</x:v>
      </x:c>
      <x:c r="J901" s="13" t="str">
        <x:v>TRUE</x:v>
      </x:c>
      <x:c r="K901" s="13" t="n">
        <x:v>10</x:v>
      </x:c>
    </x:row>
    <x:row r="902">
      <x:c r="A902" s="13" t="str">
        <x:v>Mexico</x:v>
      </x:c>
      <x:c r="B902" s="13" t="str">
        <x:v>MEX</x:v>
      </x:c>
      <x:c r="C902" s="13" t="str">
        <x:v>Adventure</x:v>
      </x:c>
      <x:c r="D902" s="16" t="n">
        <x:v>42.55871969060727</x:v>
      </x:c>
      <x:c r="E902" s="16" t="n">
        <x:v>42.405773828216084</x:v>
      </x:c>
      <x:c r="F902" s="16" t="n">
        <x:v>0.15294586239118502</x:v>
      </x:c>
      <x:c r="G902" s="13" t="n">
        <x:v>1790</x:v>
      </x:c>
      <x:c r="H902" s="16" t="n">
        <x:v>1709.0160691933656</x:v>
      </x:c>
      <x:c r="I902" s="16" t="n">
        <x:v>86.65361645603198</x:v>
      </x:c>
      <x:c r="J902" s="13" t="str">
        <x:v>TRUE</x:v>
      </x:c>
      <x:c r="K902" s="13" t="n">
        <x:v>31</x:v>
      </x:c>
    </x:row>
    <x:row r="903">
      <x:c r="A903" s="13" t="str">
        <x:v>Mexico</x:v>
      </x:c>
      <x:c r="B903" s="13" t="str">
        <x:v>MEX</x:v>
      </x:c>
      <x:c r="C903" s="13" t="str">
        <x:v>Beach</x:v>
      </x:c>
      <x:c r="D903" s="16" t="n">
        <x:v>34.404107136762235</x:v>
      </x:c>
      <x:c r="E903" s="16" t="n">
        <x:v>33.394007740029444</x:v>
      </x:c>
      <x:c r="F903" s="16" t="n">
        <x:v>1.0100993967327943</x:v>
      </x:c>
      <x:c r="G903" s="13" t="n">
        <x:v>1790</x:v>
      </x:c>
      <x:c r="H903" s="16" t="n">
        <x:v>1709.0160691933656</x:v>
      </x:c>
      <x:c r="I903" s="16" t="n">
        <x:v>99.39720640230505</x:v>
      </x:c>
      <x:c r="J903" s="13" t="str">
        <x:v>TRUE</x:v>
      </x:c>
      <x:c r="K903" s="13" t="n">
        <x:v>25</x:v>
      </x:c>
    </x:row>
    <x:row r="904">
      <x:c r="A904" s="13" t="str">
        <x:v>Mexico</x:v>
      </x:c>
      <x:c r="B904" s="13" t="str">
        <x:v>MEX</x:v>
      </x:c>
      <x:c r="C904" s="13" t="str">
        <x:v>Cultural</x:v>
      </x:c>
      <x:c r="D904" s="16" t="n">
        <x:v>50.027779334268665</x:v>
      </x:c>
      <x:c r="E904" s="16" t="n">
        <x:v>47.37225820379564</x:v>
      </x:c>
      <x:c r="F904" s="16" t="n">
        <x:v>2.6555211304730264</x:v>
      </x:c>
      <x:c r="G904" s="13" t="n">
        <x:v>1790</x:v>
      </x:c>
      <x:c r="H904" s="16" t="n">
        <x:v>1709.0160691933656</x:v>
      </x:c>
      <x:c r="I904" s="16" t="n">
        <x:v>93.96501937160264</x:v>
      </x:c>
      <x:c r="J904" s="13" t="str">
        <x:v>TRUE</x:v>
      </x:c>
      <x:c r="K904" s="13" t="n">
        <x:v>13</x:v>
      </x:c>
    </x:row>
    <x:row r="905">
      <x:c r="A905" s="13" t="str">
        <x:v>Mexico</x:v>
      </x:c>
      <x:c r="B905" s="13" t="str">
        <x:v>MEX</x:v>
      </x:c>
      <x:c r="C905" s="13" t="str">
        <x:v>Entertainment</x:v>
      </x:c>
      <x:c r="D905" s="16" t="n">
        <x:v>51.74173613889733</x:v>
      </x:c>
      <x:c r="E905" s="16" t="n">
        <x:v>46.99842334814414</x:v>
      </x:c>
      <x:c r="F905" s="16" t="n">
        <x:v>4.743312790753196</x:v>
      </x:c>
      <x:c r="G905" s="13" t="n">
        <x:v>1790</x:v>
      </x:c>
      <x:c r="H905" s="16" t="n">
        <x:v>1709.0160691933656</x:v>
      </x:c>
      <x:c r="I905" s="16" t="n">
        <x:v>89.78480096744075</x:v>
      </x:c>
      <x:c r="J905" s="13" t="str">
        <x:v>TRUE</x:v>
      </x:c>
      <x:c r="K905" s="13" t="n">
        <x:v>9</x:v>
      </x:c>
    </x:row>
    <x:row r="906">
      <x:c r="A906" s="13" t="str">
        <x:v>Mexico</x:v>
      </x:c>
      <x:c r="B906" s="13" t="str">
        <x:v>MEX</x:v>
      </x:c>
      <x:c r="C906" s="13" t="str">
        <x:v>Festival</x:v>
      </x:c>
      <x:c r="D906" s="16" t="n">
        <x:v>50.537968056156856</x:v>
      </x:c>
      <x:c r="E906" s="16" t="n">
        <x:v>44.875439059672736</x:v>
      </x:c>
      <x:c r="F906" s="16" t="n">
        <x:v>5.6625289964841174</x:v>
      </x:c>
      <x:c r="G906" s="13" t="n">
        <x:v>1790</x:v>
      </x:c>
      <x:c r="H906" s="16" t="n">
        <x:v>1709.0160691933656</x:v>
      </x:c>
      <x:c r="I906" s="16" t="n">
        <x:v>90.82659419943971</x:v>
      </x:c>
      <x:c r="J906" s="13" t="str">
        <x:v>TRUE</x:v>
      </x:c>
      <x:c r="K906" s="13" t="n">
        <x:v>9</x:v>
      </x:c>
    </x:row>
    <x:row r="907">
      <x:c r="A907" s="13" t="str">
        <x:v>Mexico</x:v>
      </x:c>
      <x:c r="B907" s="13" t="str">
        <x:v>MEX</x:v>
      </x:c>
      <x:c r="C907" s="13" t="str">
        <x:v>Food</x:v>
      </x:c>
      <x:c r="D907" s="16" t="n">
        <x:v>44.028201661009064</x:v>
      </x:c>
      <x:c r="E907" s="16" t="n">
        <x:v>41.81706690311129</x:v>
      </x:c>
      <x:c r="F907" s="16" t="n">
        <x:v>2.211134757897776</x:v>
      </x:c>
      <x:c r="G907" s="13" t="n">
        <x:v>1790</x:v>
      </x:c>
      <x:c r="H907" s="16" t="n">
        <x:v>1709.0160691933656</x:v>
      </x:c>
      <x:c r="I907" s="16" t="n">
        <x:v>91.80786857496555</x:v>
      </x:c>
      <x:c r="J907" s="13" t="str">
        <x:v>TRUE</x:v>
      </x:c>
      <x:c r="K907" s="13" t="n">
        <x:v>11</x:v>
      </x:c>
    </x:row>
    <x:row r="908">
      <x:c r="A908" s="13" t="str">
        <x:v>Mexico</x:v>
      </x:c>
      <x:c r="B908" s="13" t="str">
        <x:v>MEX</x:v>
      </x:c>
      <x:c r="C908" s="13" t="str">
        <x:v>Historical District</x:v>
      </x:c>
      <x:c r="D908" s="16" t="n">
        <x:v>48.54384389239457</x:v>
      </x:c>
      <x:c r="E908" s="16" t="n">
        <x:v>44.025709136898456</x:v>
      </x:c>
      <x:c r="F908" s="16" t="n">
        <x:v>4.518134755496112</x:v>
      </x:c>
      <x:c r="G908" s="13" t="n">
        <x:v>1790</x:v>
      </x:c>
      <x:c r="H908" s="16" t="n">
        <x:v>1709.0160691933656</x:v>
      </x:c>
      <x:c r="I908" s="16" t="n">
        <x:v>92.17023174781156</x:v>
      </x:c>
      <x:c r="J908" s="13" t="str">
        <x:v>TRUE</x:v>
      </x:c>
      <x:c r="K908" s="13" t="n">
        <x:v>10</x:v>
      </x:c>
    </x:row>
    <x:row r="909">
      <x:c r="A909" s="13" t="str">
        <x:v>Mexico</x:v>
      </x:c>
      <x:c r="B909" s="13" t="str">
        <x:v>MEX</x:v>
      </x:c>
      <x:c r="C909" s="13" t="str">
        <x:v>Museum</x:v>
      </x:c>
      <x:c r="D909" s="16" t="n">
        <x:v>52.95795989092468</x:v>
      </x:c>
      <x:c r="E909" s="16" t="n">
        <x:v>53.21279490107151</x:v>
      </x:c>
      <x:c r="F909" s="16" t="n">
        <x:v>-0.2548350101468366</x:v>
      </x:c>
      <x:c r="G909" s="13" t="n">
        <x:v>1790</x:v>
      </x:c>
      <x:c r="H909" s="16" t="n">
        <x:v>1709.0160691933656</x:v>
      </x:c>
      <x:c r="I909" s="16" t="n">
        <x:v>90.79260613109945</x:v>
      </x:c>
      <x:c r="J909" s="13" t="str">
        <x:v>TRUE</x:v>
      </x:c>
      <x:c r="K909" s="13" t="n">
        <x:v>33</x:v>
      </x:c>
    </x:row>
    <x:row r="910">
      <x:c r="A910" s="13" t="str">
        <x:v>Mexico</x:v>
      </x:c>
      <x:c r="B910" s="13" t="str">
        <x:v>MEX</x:v>
      </x:c>
      <x:c r="C910" s="13" t="str">
        <x:v>Nature</x:v>
      </x:c>
      <x:c r="D910" s="16" t="n">
        <x:v>42.59705491659081</x:v>
      </x:c>
      <x:c r="E910" s="16" t="n">
        <x:v>41.626029688512666</x:v>
      </x:c>
      <x:c r="F910" s="16" t="n">
        <x:v>0.9710252280781428</x:v>
      </x:c>
      <x:c r="G910" s="13" t="n">
        <x:v>1790</x:v>
      </x:c>
      <x:c r="H910" s="16" t="n">
        <x:v>1709.0160691933656</x:v>
      </x:c>
      <x:c r="I910" s="16" t="n">
        <x:v>87.55529683465451</x:v>
      </x:c>
      <x:c r="J910" s="13" t="str">
        <x:v>TRUE</x:v>
      </x:c>
      <x:c r="K910" s="13" t="n">
        <x:v>24</x:v>
      </x:c>
    </x:row>
    <x:row r="911">
      <x:c r="A911" s="13" t="str">
        <x:v>Mexico</x:v>
      </x:c>
      <x:c r="B911" s="13" t="str">
        <x:v>MEX</x:v>
      </x:c>
      <x:c r="C911" s="13" t="str">
        <x:v>Shopping</x:v>
      </x:c>
      <x:c r="D911" s="16" t="n">
        <x:v>44.70237913757827</x:v>
      </x:c>
      <x:c r="E911" s="16" t="n">
        <x:v>46.00721016910182</x:v>
      </x:c>
      <x:c r="F911" s="16" t="n">
        <x:v>-1.3048310315235512</x:v>
      </x:c>
      <x:c r="G911" s="13" t="n">
        <x:v>1790</x:v>
      </x:c>
      <x:c r="H911" s="16" t="n">
        <x:v>1709.0160691933656</x:v>
      </x:c>
      <x:c r="I911" s="16" t="n">
        <x:v>90.18585524338502</x:v>
      </x:c>
      <x:c r="J911" s="13" t="str">
        <x:v>TRUE</x:v>
      </x:c>
      <x:c r="K911" s="13" t="n">
        <x:v>44</x:v>
      </x:c>
    </x:row>
    <x:row r="912">
      <x:c r="A912" s="13" t="str">
        <x:v>North Macedonia</x:v>
      </x:c>
      <x:c r="B912" s="13" t="str">
        <x:v>MKD</x:v>
      </x:c>
      <x:c r="C912" s="13" t="str">
        <x:v>Adventure</x:v>
      </x:c>
      <x:c r="D912" s="16" t="n">
        <x:v>48.97177342786371</x:v>
      </x:c>
      <x:c r="E912" s="16" t="n">
        <x:v>42.405773828216084</x:v>
      </x:c>
      <x:c r="F912" s="16" t="n">
        <x:v>6.565999599647626</x:v>
      </x:c>
      <x:c r="G912" s="13" t="n">
        <x:v>12</x:v>
      </x:c>
      <x:c r="H912" s="16" t="n">
        <x:v>11.320442866272934</x:v>
      </x:c>
      <x:c r="I912" s="16" t="n">
        <x:v>92.28227386684358</x:v>
      </x:c>
      <x:c r="J912" s="13" t="str">
        <x:v>FALSE</x:v>
      </x:c>
      <x:c r="K912" s="13" t="str"/>
    </x:row>
    <x:row r="913">
      <x:c r="A913" s="13" t="str">
        <x:v>North Macedonia</x:v>
      </x:c>
      <x:c r="B913" s="13" t="str">
        <x:v>MKD</x:v>
      </x:c>
      <x:c r="C913" s="13" t="str">
        <x:v>Beach</x:v>
      </x:c>
      <x:c r="D913" s="16" t="n">
        <x:v>36.03551614181132</x:v>
      </x:c>
      <x:c r="E913" s="16" t="n">
        <x:v>33.394007740029444</x:v>
      </x:c>
      <x:c r="F913" s="16" t="n">
        <x:v>2.6415084017818833</x:v>
      </x:c>
      <x:c r="G913" s="13" t="n">
        <x:v>12</x:v>
      </x:c>
      <x:c r="H913" s="16" t="n">
        <x:v>11.320442866272934</x:v>
      </x:c>
      <x:c r="I913" s="16" t="n">
        <x:v>98.0705684667109</x:v>
      </x:c>
      <x:c r="J913" s="13" t="str">
        <x:v>FALSE</x:v>
      </x:c>
      <x:c r="K913" s="13" t="str"/>
    </x:row>
    <x:row r="914">
      <x:c r="A914" s="13" t="str">
        <x:v>North Macedonia</x:v>
      </x:c>
      <x:c r="B914" s="13" t="str">
        <x:v>MKD</x:v>
      </x:c>
      <x:c r="C914" s="13" t="str">
        <x:v>Cultural</x:v>
      </x:c>
      <x:c r="D914" s="16" t="n">
        <x:v>48.60209431199373</x:v>
      </x:c>
      <x:c r="E914" s="16" t="n">
        <x:v>47.37225820379564</x:v>
      </x:c>
      <x:c r="F914" s="16" t="n">
        <x:v>1.2298361081980957</x:v>
      </x:c>
      <x:c r="G914" s="13" t="n">
        <x:v>12</x:v>
      </x:c>
      <x:c r="H914" s="16" t="n">
        <x:v>11.320442866272934</x:v>
      </x:c>
      <x:c r="I914" s="16" t="n">
        <x:v>91.92943153328909</x:v>
      </x:c>
      <x:c r="J914" s="13" t="str">
        <x:v>FALSE</x:v>
      </x:c>
      <x:c r="K914" s="13" t="str"/>
    </x:row>
    <x:row r="915">
      <x:c r="A915" s="13" t="str">
        <x:v>North Macedonia</x:v>
      </x:c>
      <x:c r="B915" s="13" t="str">
        <x:v>MKD</x:v>
      </x:c>
      <x:c r="C915" s="13" t="str">
        <x:v>Entertainment</x:v>
      </x:c>
      <x:c r="D915" s="16" t="n">
        <x:v>47.29295873340993</x:v>
      </x:c>
      <x:c r="E915" s="16" t="n">
        <x:v>46.99842334814414</x:v>
      </x:c>
      <x:c r="F915" s="16" t="n">
        <x:v>0.2945353852657928</x:v>
      </x:c>
      <x:c r="G915" s="13" t="n">
        <x:v>12</x:v>
      </x:c>
      <x:c r="H915" s="16" t="n">
        <x:v>11.320442866272934</x:v>
      </x:c>
      <x:c r="I915" s="16" t="n">
        <x:v>84.22850741601623</x:v>
      </x:c>
      <x:c r="J915" s="13" t="str">
        <x:v>FALSE</x:v>
      </x:c>
      <x:c r="K915" s="13" t="str"/>
    </x:row>
    <x:row r="916">
      <x:c r="A916" s="13" t="str">
        <x:v>North Macedonia</x:v>
      </x:c>
      <x:c r="B916" s="13" t="str">
        <x:v>MKD</x:v>
      </x:c>
      <x:c r="C916" s="13" t="str">
        <x:v>Festival</x:v>
      </x:c>
      <x:c r="D916" s="16" t="n">
        <x:v>45.231468511097475</x:v>
      </x:c>
      <x:c r="E916" s="16" t="n">
        <x:v>44.875439059672736</x:v>
      </x:c>
      <x:c r="F916" s="16" t="n">
        <x:v>0.35602945142473863</x:v>
      </x:c>
      <x:c r="G916" s="13" t="n">
        <x:v>12</x:v>
      </x:c>
      <x:c r="H916" s="16" t="n">
        <x:v>11.320442866272934</x:v>
      </x:c>
      <x:c r="I916" s="16" t="n">
        <x:v>85.57056846671091</x:v>
      </x:c>
      <x:c r="J916" s="13" t="str">
        <x:v>FALSE</x:v>
      </x:c>
      <x:c r="K916" s="13" t="str"/>
    </x:row>
    <x:row r="917">
      <x:c r="A917" s="13" t="str">
        <x:v>North Macedonia</x:v>
      </x:c>
      <x:c r="B917" s="13" t="str">
        <x:v>MKD</x:v>
      </x:c>
      <x:c r="C917" s="13" t="str">
        <x:v>Food</x:v>
      </x:c>
      <x:c r="D917" s="16" t="n">
        <x:v>44.941644539272005</x:v>
      </x:c>
      <x:c r="E917" s="16" t="n">
        <x:v>41.81706690311129</x:v>
      </x:c>
      <x:c r="F917" s="16" t="n">
        <x:v>3.124577636160714</x:v>
      </x:c>
      <x:c r="G917" s="13" t="n">
        <x:v>12</x:v>
      </x:c>
      <x:c r="H917" s="16" t="n">
        <x:v>11.320442866272934</x:v>
      </x:c>
      <x:c r="I917" s="16" t="n">
        <x:v>85.85083542254655</x:v>
      </x:c>
      <x:c r="J917" s="13" t="str">
        <x:v>FALSE</x:v>
      </x:c>
      <x:c r="K917" s="13" t="str"/>
    </x:row>
    <x:row r="918">
      <x:c r="A918" s="13" t="str">
        <x:v>North Macedonia</x:v>
      </x:c>
      <x:c r="B918" s="13" t="str">
        <x:v>MKD</x:v>
      </x:c>
      <x:c r="C918" s="13" t="str">
        <x:v>Historical District</x:v>
      </x:c>
      <x:c r="D918" s="16" t="n">
        <x:v>44.070624389049016</x:v>
      </x:c>
      <x:c r="E918" s="16" t="n">
        <x:v>44.025709136898456</x:v>
      </x:c>
      <x:c r="F918" s="16" t="n">
        <x:v>0.04491525215056247</x:v>
      </x:c>
      <x:c r="G918" s="13" t="n">
        <x:v>12</x:v>
      </x:c>
      <x:c r="H918" s="16" t="n">
        <x:v>11.320442866272934</x:v>
      </x:c>
      <x:c r="I918" s="16" t="n">
        <x:v>89.75375711992925</x:v>
      </x:c>
      <x:c r="J918" s="13" t="str">
        <x:v>FALSE</x:v>
      </x:c>
      <x:c r="K918" s="13" t="str"/>
    </x:row>
    <x:row r="919">
      <x:c r="A919" s="13" t="str">
        <x:v>North Macedonia</x:v>
      </x:c>
      <x:c r="B919" s="13" t="str">
        <x:v>MKD</x:v>
      </x:c>
      <x:c r="C919" s="13" t="str">
        <x:v>Museum</x:v>
      </x:c>
      <x:c r="D919" s="16" t="n">
        <x:v>56.42496902839261</x:v>
      </x:c>
      <x:c r="E919" s="16" t="n">
        <x:v>53.21279490107151</x:v>
      </x:c>
      <x:c r="F919" s="16" t="n">
        <x:v>3.212174127321099</x:v>
      </x:c>
      <x:c r="G919" s="13" t="n">
        <x:v>12</x:v>
      </x:c>
      <x:c r="H919" s="16" t="n">
        <x:v>11.320442866272934</x:v>
      </x:c>
      <x:c r="I919" s="16" t="n">
        <x:v>89.36475454348088</x:v>
      </x:c>
      <x:c r="J919" s="13" t="str">
        <x:v>FALSE</x:v>
      </x:c>
      <x:c r="K919" s="13" t="str"/>
    </x:row>
    <x:row r="920">
      <x:c r="A920" s="13" t="str">
        <x:v>North Macedonia</x:v>
      </x:c>
      <x:c r="B920" s="13" t="str">
        <x:v>MKD</x:v>
      </x:c>
      <x:c r="C920" s="13" t="str">
        <x:v>Nature</x:v>
      </x:c>
      <x:c r="D920" s="16" t="n">
        <x:v>47.51003209657494</x:v>
      </x:c>
      <x:c r="E920" s="16" t="n">
        <x:v>41.626029688512666</x:v>
      </x:c>
      <x:c r="F920" s="16" t="n">
        <x:v>5.884002408062273</x:v>
      </x:c>
      <x:c r="G920" s="13" t="n">
        <x:v>12</x:v>
      </x:c>
      <x:c r="H920" s="16" t="n">
        <x:v>11.320442866272934</x:v>
      </x:c>
      <x:c r="I920" s="16" t="n">
        <x:v>92.92541771127327</x:v>
      </x:c>
      <x:c r="J920" s="13" t="str">
        <x:v>FALSE</x:v>
      </x:c>
      <x:c r="K920" s="13" t="str"/>
    </x:row>
    <x:row r="921">
      <x:c r="A921" s="13" t="str">
        <x:v>North Macedonia</x:v>
      </x:c>
      <x:c r="B921" s="13" t="str">
        <x:v>MKD</x:v>
      </x:c>
      <x:c r="C921" s="13" t="str">
        <x:v>Shopping</x:v>
      </x:c>
      <x:c r="D921" s="16" t="n">
        <x:v>49.02041114102337</x:v>
      </x:c>
      <x:c r="E921" s="16" t="n">
        <x:v>46.00721016910182</x:v>
      </x:c>
      <x:c r="F921" s="16" t="n">
        <x:v>3.013200971921548</x:v>
      </x:c>
      <x:c r="G921" s="13" t="n">
        <x:v>12</x:v>
      </x:c>
      <x:c r="H921" s="16" t="n">
        <x:v>11.320442866272934</x:v>
      </x:c>
      <x:c r="I921" s="16" t="n">
        <x:v>82.24922989374024</x:v>
      </x:c>
      <x:c r="J921" s="13" t="str">
        <x:v>FALSE</x:v>
      </x:c>
      <x:c r="K921" s="13" t="str"/>
    </x:row>
    <x:row r="922">
      <x:c r="A922" s="13" t="str">
        <x:v>Malta</x:v>
      </x:c>
      <x:c r="B922" s="13" t="str">
        <x:v>MLT</x:v>
      </x:c>
      <x:c r="C922" s="13" t="str">
        <x:v>Adventure</x:v>
      </x:c>
      <x:c r="D922" s="16" t="n">
        <x:v>32.47846153846154</x:v>
      </x:c>
      <x:c r="E922" s="16" t="n">
        <x:v>42.405773828216084</x:v>
      </x:c>
      <x:c r="F922" s="16" t="n">
        <x:v>-9.927312289754548</x:v>
      </x:c>
      <x:c r="G922" s="13" t="n">
        <x:v>1</x:v>
      </x:c>
      <x:c r="H922" s="16" t="n">
        <x:v>1</x:v>
      </x:c>
      <x:c r="I922" s="16" t="n">
        <x:v>81.81818181818183</x:v>
      </x:c>
      <x:c r="J922" s="13" t="str">
        <x:v>FALSE</x:v>
      </x:c>
      <x:c r="K922" s="13" t="str"/>
    </x:row>
    <x:row r="923">
      <x:c r="A923" s="13" t="str">
        <x:v>Malta</x:v>
      </x:c>
      <x:c r="B923" s="13" t="str">
        <x:v>MLT</x:v>
      </x:c>
      <x:c r="C923" s="13" t="str">
        <x:v>Beach</x:v>
      </x:c>
      <x:c r="D923" s="16" t="n">
        <x:v>27.7775</x:v>
      </x:c>
      <x:c r="E923" s="16" t="n">
        <x:v>33.394007740029444</x:v>
      </x:c>
      <x:c r="F923" s="16" t="n">
        <x:v>-5.616507740029442</x:v>
      </x:c>
      <x:c r="G923" s="13" t="n">
        <x:v>1</x:v>
      </x:c>
      <x:c r="H923" s="16" t="n">
        <x:v>1</x:v>
      </x:c>
      <x:c r="I923" s="16" t="n">
        <x:v>100</x:v>
      </x:c>
      <x:c r="J923" s="13" t="str">
        <x:v>FALSE</x:v>
      </x:c>
      <x:c r="K923" s="13" t="str"/>
    </x:row>
    <x:row r="924">
      <x:c r="A924" s="13" t="str">
        <x:v>Malta</x:v>
      </x:c>
      <x:c r="B924" s="13" t="str">
        <x:v>MLT</x:v>
      </x:c>
      <x:c r="C924" s="13" t="str">
        <x:v>Cultural</x:v>
      </x:c>
      <x:c r="D924" s="16" t="n">
        <x:v>35.483548387096775</x:v>
      </x:c>
      <x:c r="E924" s="16" t="n">
        <x:v>47.37225820379564</x:v>
      </x:c>
      <x:c r="F924" s="16" t="n">
        <x:v>-11.888709816698862</x:v>
      </x:c>
      <x:c r="G924" s="13" t="n">
        <x:v>1</x:v>
      </x:c>
      <x:c r="H924" s="16" t="n">
        <x:v>1</x:v>
      </x:c>
      <x:c r="I924" s="16" t="n">
        <x:v>95</x:v>
      </x:c>
      <x:c r="J924" s="13" t="str">
        <x:v>FALSE</x:v>
      </x:c>
      <x:c r="K924" s="13" t="str"/>
    </x:row>
    <x:row r="925">
      <x:c r="A925" s="13" t="str">
        <x:v>Malta</x:v>
      </x:c>
      <x:c r="B925" s="13" t="str">
        <x:v>MLT</x:v>
      </x:c>
      <x:c r="C925" s="13" t="str">
        <x:v>Entertainment</x:v>
      </x:c>
      <x:c r="D925" s="16" t="n">
        <x:v>37.00357142857143</x:v>
      </x:c>
      <x:c r="E925" s="16" t="n">
        <x:v>46.99842334814414</x:v>
      </x:c>
      <x:c r="F925" s="16" t="n">
        <x:v>-9.994851919572707</x:v>
      </x:c>
      <x:c r="G925" s="13" t="n">
        <x:v>1</x:v>
      </x:c>
      <x:c r="H925" s="16" t="n">
        <x:v>1</x:v>
      </x:c>
      <x:c r="I925" s="16" t="n">
        <x:v>90.47619047619048</x:v>
      </x:c>
      <x:c r="J925" s="13" t="str">
        <x:v>FALSE</x:v>
      </x:c>
      <x:c r="K925" s="13" t="str"/>
    </x:row>
    <x:row r="926">
      <x:c r="A926" s="13" t="str">
        <x:v>Malta</x:v>
      </x:c>
      <x:c r="B926" s="13" t="str">
        <x:v>MLT</x:v>
      </x:c>
      <x:c r="C926" s="13" t="str">
        <x:v>Festival</x:v>
      </x:c>
      <x:c r="D926" s="16" t="n">
        <x:v>28.984782608695646</x:v>
      </x:c>
      <x:c r="E926" s="16" t="n">
        <x:v>44.875439059672736</x:v>
      </x:c>
      <x:c r="F926" s="16" t="n">
        <x:v>-15.890656450977092</x:v>
      </x:c>
      <x:c r="G926" s="13" t="n">
        <x:v>1</x:v>
      </x:c>
      <x:c r="H926" s="16" t="n">
        <x:v>1</x:v>
      </x:c>
      <x:c r="I926" s="16" t="n">
        <x:v>87.5</x:v>
      </x:c>
      <x:c r="J926" s="13" t="str">
        <x:v>FALSE</x:v>
      </x:c>
      <x:c r="K926" s="13" t="str"/>
    </x:row>
    <x:row r="927">
      <x:c r="A927" s="13" t="str">
        <x:v>Malta</x:v>
      </x:c>
      <x:c r="B927" s="13" t="str">
        <x:v>MLT</x:v>
      </x:c>
      <x:c r="C927" s="13" t="str">
        <x:v>Food</x:v>
      </x:c>
      <x:c r="D927" s="16" t="n">
        <x:v>41.20416666666667</x:v>
      </x:c>
      <x:c r="E927" s="16" t="n">
        <x:v>41.81706690311129</x:v>
      </x:c>
      <x:c r="F927" s="16" t="n">
        <x:v>-0.612900236444619</x:v>
      </x:c>
      <x:c r="G927" s="13" t="n">
        <x:v>1</x:v>
      </x:c>
      <x:c r="H927" s="16" t="n">
        <x:v>1</x:v>
      </x:c>
      <x:c r="I927" s="16" t="n">
        <x:v>91.66666666666667</x:v>
      </x:c>
      <x:c r="J927" s="13" t="str">
        <x:v>FALSE</x:v>
      </x:c>
      <x:c r="K927" s="13" t="str"/>
    </x:row>
    <x:row r="928">
      <x:c r="A928" s="13" t="str">
        <x:v>Malta</x:v>
      </x:c>
      <x:c r="B928" s="13" t="str">
        <x:v>MLT</x:v>
      </x:c>
      <x:c r="C928" s="13" t="str">
        <x:v>Historical District</x:v>
      </x:c>
      <x:c r="D928" s="16" t="n">
        <x:v>27.999199999999995</x:v>
      </x:c>
      <x:c r="E928" s="16" t="n">
        <x:v>44.025709136898456</x:v>
      </x:c>
      <x:c r="F928" s="16" t="n">
        <x:v>-16.026509136898458</x:v>
      </x:c>
      <x:c r="G928" s="13" t="n">
        <x:v>1</x:v>
      </x:c>
      <x:c r="H928" s="16" t="n">
        <x:v>1</x:v>
      </x:c>
      <x:c r="I928" s="16" t="n">
        <x:v>93.33333333333333</x:v>
      </x:c>
      <x:c r="J928" s="13" t="str">
        <x:v>FALSE</x:v>
      </x:c>
      <x:c r="K928" s="13" t="str"/>
    </x:row>
    <x:row r="929">
      <x:c r="A929" s="13" t="str">
        <x:v>Malta</x:v>
      </x:c>
      <x:c r="B929" s="13" t="str">
        <x:v>MLT</x:v>
      </x:c>
      <x:c r="C929" s="13" t="str">
        <x:v>Museum</x:v>
      </x:c>
      <x:c r="D929" s="16" t="n">
        <x:v>50.92611111111112</x:v>
      </x:c>
      <x:c r="E929" s="16" t="n">
        <x:v>53.21279490107151</x:v>
      </x:c>
      <x:c r="F929" s="16" t="n">
        <x:v>-2.2866837899603976</x:v>
      </x:c>
      <x:c r="G929" s="13" t="n">
        <x:v>1</x:v>
      </x:c>
      <x:c r="H929" s="16" t="n">
        <x:v>1</x:v>
      </x:c>
      <x:c r="I929" s="16" t="n">
        <x:v>92.3076923076923</x:v>
      </x:c>
      <x:c r="J929" s="13" t="str">
        <x:v>FALSE</x:v>
      </x:c>
      <x:c r="K929" s="13" t="str"/>
    </x:row>
    <x:row r="930">
      <x:c r="A930" s="13" t="str">
        <x:v>Malta</x:v>
      </x:c>
      <x:c r="B930" s="13" t="str">
        <x:v>MLT</x:v>
      </x:c>
      <x:c r="C930" s="13" t="str">
        <x:v>Nature</x:v>
      </x:c>
      <x:c r="D930" s="16" t="n">
        <x:v>34.721875000000004</x:v>
      </x:c>
      <x:c r="E930" s="16" t="n">
        <x:v>41.626029688512666</x:v>
      </x:c>
      <x:c r="F930" s="16" t="n">
        <x:v>-6.9041546885126595</x:v>
      </x:c>
      <x:c r="G930" s="13" t="n">
        <x:v>1</x:v>
      </x:c>
      <x:c r="H930" s="16" t="n">
        <x:v>1</x:v>
      </x:c>
      <x:c r="I930" s="16" t="n">
        <x:v>83.33333333333334</x:v>
      </x:c>
      <x:c r="J930" s="13" t="str">
        <x:v>FALSE</x:v>
      </x:c>
      <x:c r="K930" s="13" t="str"/>
    </x:row>
    <x:row r="931">
      <x:c r="A931" s="13" t="str">
        <x:v>Malta</x:v>
      </x:c>
      <x:c r="B931" s="13" t="str">
        <x:v>MLT</x:v>
      </x:c>
      <x:c r="C931" s="13" t="str">
        <x:v>Shopping</x:v>
      </x:c>
      <x:c r="D931" s="16" t="n">
        <x:v>52.161111111111104</x:v>
      </x:c>
      <x:c r="E931" s="16" t="n">
        <x:v>46.00721016910182</x:v>
      </x:c>
      <x:c r="F931" s="16" t="n">
        <x:v>6.153900942009283</x:v>
      </x:c>
      <x:c r="G931" s="13" t="n">
        <x:v>1</x:v>
      </x:c>
      <x:c r="H931" s="16" t="n">
        <x:v>1</x:v>
      </x:c>
      <x:c r="I931" s="16" t="n">
        <x:v>90.00000000000001</x:v>
      </x:c>
      <x:c r="J931" s="13" t="str">
        <x:v>FALSE</x:v>
      </x:c>
      <x:c r="K931" s="13" t="str"/>
    </x:row>
    <x:row r="932">
      <x:c r="A932" s="13" t="str">
        <x:v>Myanmar</x:v>
      </x:c>
      <x:c r="B932" s="13" t="str">
        <x:v>MMR</x:v>
      </x:c>
      <x:c r="C932" s="13" t="str">
        <x:v>Adventure</x:v>
      </x:c>
      <x:c r="D932" s="16" t="n">
        <x:v>41.72996557130851</x:v>
      </x:c>
      <x:c r="E932" s="16" t="n">
        <x:v>42.405773828216084</x:v>
      </x:c>
      <x:c r="F932" s="16" t="n">
        <x:v>-0.675808256907573</x:v>
      </x:c>
      <x:c r="G932" s="13" t="n">
        <x:v>1213</x:v>
      </x:c>
      <x:c r="H932" s="16" t="n">
        <x:v>1209.3829234822692</x:v>
      </x:c>
      <x:c r="I932" s="16" t="n">
        <x:v>89.14317202463968</x:v>
      </x:c>
      <x:c r="J932" s="13" t="str">
        <x:v>TRUE</x:v>
      </x:c>
      <x:c r="K932" s="13" t="n">
        <x:v>36</x:v>
      </x:c>
    </x:row>
    <x:row r="933">
      <x:c r="A933" s="13" t="str">
        <x:v>Myanmar</x:v>
      </x:c>
      <x:c r="B933" s="13" t="str">
        <x:v>MMR</x:v>
      </x:c>
      <x:c r="C933" s="13" t="str">
        <x:v>Beach</x:v>
      </x:c>
      <x:c r="D933" s="16" t="n">
        <x:v>32.55582691968256</x:v>
      </x:c>
      <x:c r="E933" s="16" t="n">
        <x:v>33.394007740029444</x:v>
      </x:c>
      <x:c r="F933" s="16" t="n">
        <x:v>-0.8381808203468843</x:v>
      </x:c>
      <x:c r="G933" s="13" t="n">
        <x:v>1213</x:v>
      </x:c>
      <x:c r="H933" s="16" t="n">
        <x:v>1209.3829234822692</x:v>
      </x:c>
      <x:c r="I933" s="16" t="n">
        <x:v>99.9794498769529</x:v>
      </x:c>
      <x:c r="J933" s="13" t="str">
        <x:v>TRUE</x:v>
      </x:c>
      <x:c r="K933" s="13" t="n">
        <x:v>37</x:v>
      </x:c>
    </x:row>
    <x:row r="934">
      <x:c r="A934" s="13" t="str">
        <x:v>Myanmar</x:v>
      </x:c>
      <x:c r="B934" s="13" t="str">
        <x:v>MMR</x:v>
      </x:c>
      <x:c r="C934" s="13" t="str">
        <x:v>Cultural</x:v>
      </x:c>
      <x:c r="D934" s="16" t="n">
        <x:v>54.23057346255189</x:v>
      </x:c>
      <x:c r="E934" s="16" t="n">
        <x:v>47.37225820379564</x:v>
      </x:c>
      <x:c r="F934" s="16" t="n">
        <x:v>6.858315258756253</x:v>
      </x:c>
      <x:c r="G934" s="13" t="n">
        <x:v>1213</x:v>
      </x:c>
      <x:c r="H934" s="16" t="n">
        <x:v>1209.3829234822692</x:v>
      </x:c>
      <x:c r="I934" s="16" t="n">
        <x:v>94.46551150861792</x:v>
      </x:c>
      <x:c r="J934" s="13" t="str">
        <x:v>TRUE</x:v>
      </x:c>
      <x:c r="K934" s="13" t="n">
        <x:v>1</x:v>
      </x:c>
    </x:row>
    <x:row r="935">
      <x:c r="A935" s="13" t="str">
        <x:v>Myanmar</x:v>
      </x:c>
      <x:c r="B935" s="13" t="str">
        <x:v>MMR</x:v>
      </x:c>
      <x:c r="C935" s="13" t="str">
        <x:v>Entertainment</x:v>
      </x:c>
      <x:c r="D935" s="16" t="n">
        <x:v>52.554031372607845</x:v>
      </x:c>
      <x:c r="E935" s="16" t="n">
        <x:v>46.99842334814414</x:v>
      </x:c>
      <x:c r="F935" s="16" t="n">
        <x:v>5.55560802446371</x:v>
      </x:c>
      <x:c r="G935" s="13" t="n">
        <x:v>1213</x:v>
      </x:c>
      <x:c r="H935" s="16" t="n">
        <x:v>1209.3829234822692</x:v>
      </x:c>
      <x:c r="I935" s="16" t="n">
        <x:v>89.77540883410883</x:v>
      </x:c>
      <x:c r="J935" s="13" t="str">
        <x:v>TRUE</x:v>
      </x:c>
      <x:c r="K935" s="13" t="n">
        <x:v>6</x:v>
      </x:c>
    </x:row>
    <x:row r="936">
      <x:c r="A936" s="13" t="str">
        <x:v>Myanmar</x:v>
      </x:c>
      <x:c r="B936" s="13" t="str">
        <x:v>MMR</x:v>
      </x:c>
      <x:c r="C936" s="13" t="str">
        <x:v>Festival</x:v>
      </x:c>
      <x:c r="D936" s="16" t="n">
        <x:v>51.728097688328866</x:v>
      </x:c>
      <x:c r="E936" s="16" t="n">
        <x:v>44.875439059672736</x:v>
      </x:c>
      <x:c r="F936" s="16" t="n">
        <x:v>6.852658628656128</x:v>
      </x:c>
      <x:c r="G936" s="13" t="n">
        <x:v>1213</x:v>
      </x:c>
      <x:c r="H936" s="16" t="n">
        <x:v>1209.3829234822692</x:v>
      </x:c>
      <x:c r="I936" s="16" t="n">
        <x:v>90.67179367918499</x:v>
      </x:c>
      <x:c r="J936" s="13" t="str">
        <x:v>TRUE</x:v>
      </x:c>
      <x:c r="K936" s="13" t="n">
        <x:v>4</x:v>
      </x:c>
    </x:row>
    <x:row r="937">
      <x:c r="A937" s="13" t="str">
        <x:v>Myanmar</x:v>
      </x:c>
      <x:c r="B937" s="13" t="str">
        <x:v>MMR</x:v>
      </x:c>
      <x:c r="C937" s="13" t="str">
        <x:v>Food</x:v>
      </x:c>
      <x:c r="D937" s="16" t="n">
        <x:v>49.36560171605276</x:v>
      </x:c>
      <x:c r="E937" s="16" t="n">
        <x:v>41.81706690311129</x:v>
      </x:c>
      <x:c r="F937" s="16" t="n">
        <x:v>7.548534812941471</x:v>
      </x:c>
      <x:c r="G937" s="13" t="n">
        <x:v>1213</x:v>
      </x:c>
      <x:c r="H937" s="16" t="n">
        <x:v>1209.3829234822692</x:v>
      </x:c>
      <x:c r="I937" s="16" t="n">
        <x:v>91.16638459824372</x:v>
      </x:c>
      <x:c r="J937" s="13" t="str">
        <x:v>TRUE</x:v>
      </x:c>
      <x:c r="K937" s="13" t="n">
        <x:v>4</x:v>
      </x:c>
    </x:row>
    <x:row r="938">
      <x:c r="A938" s="13" t="str">
        <x:v>Myanmar</x:v>
      </x:c>
      <x:c r="B938" s="13" t="str">
        <x:v>MMR</x:v>
      </x:c>
      <x:c r="C938" s="13" t="str">
        <x:v>Historical District</x:v>
      </x:c>
      <x:c r="D938" s="16" t="n">
        <x:v>52.48074239375359</x:v>
      </x:c>
      <x:c r="E938" s="16" t="n">
        <x:v>44.025709136898456</x:v>
      </x:c>
      <x:c r="F938" s="16" t="n">
        <x:v>8.455033256855133</x:v>
      </x:c>
      <x:c r="G938" s="13" t="n">
        <x:v>1213</x:v>
      </x:c>
      <x:c r="H938" s="16" t="n">
        <x:v>1209.3829234822692</x:v>
      </x:c>
      <x:c r="I938" s="16" t="n">
        <x:v>92.63149046691149</x:v>
      </x:c>
      <x:c r="J938" s="13" t="str">
        <x:v>TRUE</x:v>
      </x:c>
      <x:c r="K938" s="13" t="n">
        <x:v>2</x:v>
      </x:c>
    </x:row>
    <x:row r="939">
      <x:c r="A939" s="13" t="str">
        <x:v>Myanmar</x:v>
      </x:c>
      <x:c r="B939" s="13" t="str">
        <x:v>MMR</x:v>
      </x:c>
      <x:c r="C939" s="13" t="str">
        <x:v>Museum</x:v>
      </x:c>
      <x:c r="D939" s="16" t="n">
        <x:v>58.48166100817351</x:v>
      </x:c>
      <x:c r="E939" s="16" t="n">
        <x:v>53.21279490107151</x:v>
      </x:c>
      <x:c r="F939" s="16" t="n">
        <x:v>5.268866107101999</x:v>
      </x:c>
      <x:c r="G939" s="13" t="n">
        <x:v>1213</x:v>
      </x:c>
      <x:c r="H939" s="16" t="n">
        <x:v>1209.3829234822692</x:v>
      </x:c>
      <x:c r="I939" s="16" t="n">
        <x:v>91.62498796200357</x:v>
      </x:c>
      <x:c r="J939" s="13" t="str">
        <x:v>TRUE</x:v>
      </x:c>
      <x:c r="K939" s="13" t="n">
        <x:v>5</x:v>
      </x:c>
    </x:row>
    <x:row r="940">
      <x:c r="A940" s="13" t="str">
        <x:v>Myanmar</x:v>
      </x:c>
      <x:c r="B940" s="13" t="str">
        <x:v>MMR</x:v>
      </x:c>
      <x:c r="C940" s="13" t="str">
        <x:v>Nature</x:v>
      </x:c>
      <x:c r="D940" s="16" t="n">
        <x:v>39.63820631089501</x:v>
      </x:c>
      <x:c r="E940" s="16" t="n">
        <x:v>41.626029688512666</x:v>
      </x:c>
      <x:c r="F940" s="16" t="n">
        <x:v>-1.987823377617659</x:v>
      </x:c>
      <x:c r="G940" s="13" t="n">
        <x:v>1213</x:v>
      </x:c>
      <x:c r="H940" s="16" t="n">
        <x:v>1209.3829234822692</x:v>
      </x:c>
      <x:c r="I940" s="16" t="n">
        <x:v>90.04790768925307</x:v>
      </x:c>
      <x:c r="J940" s="13" t="str">
        <x:v>TRUE</x:v>
      </x:c>
      <x:c r="K940" s="13" t="n">
        <x:v>45</x:v>
      </x:c>
    </x:row>
    <x:row r="941">
      <x:c r="A941" s="13" t="str">
        <x:v>Myanmar</x:v>
      </x:c>
      <x:c r="B941" s="13" t="str">
        <x:v>MMR</x:v>
      </x:c>
      <x:c r="C941" s="13" t="str">
        <x:v>Shopping</x:v>
      </x:c>
      <x:c r="D941" s="16" t="n">
        <x:v>50.01222494788746</x:v>
      </x:c>
      <x:c r="E941" s="16" t="n">
        <x:v>46.00721016910182</x:v>
      </x:c>
      <x:c r="F941" s="16" t="n">
        <x:v>4.005014778785643</x:v>
      </x:c>
      <x:c r="G941" s="13" t="n">
        <x:v>1213</x:v>
      </x:c>
      <x:c r="H941" s="16" t="n">
        <x:v>1209.3829234822692</x:v>
      </x:c>
      <x:c r="I941" s="16" t="n">
        <x:v>89.3996615178925</x:v>
      </x:c>
      <x:c r="J941" s="13" t="str">
        <x:v>TRUE</x:v>
      </x:c>
      <x:c r="K941" s="13" t="n">
        <x:v>9</x:v>
      </x:c>
    </x:row>
    <x:row r="942">
      <x:c r="A942" s="13" t="str">
        <x:v>Montenegro</x:v>
      </x:c>
      <x:c r="B942" s="13" t="str">
        <x:v>MNE</x:v>
      </x:c>
      <x:c r="C942" s="13" t="str">
        <x:v>Adventure</x:v>
      </x:c>
      <x:c r="D942" s="16" t="n">
        <x:v>46.24777319004525</x:v>
      </x:c>
      <x:c r="E942" s="16" t="n">
        <x:v>42.405773828216084</x:v>
      </x:c>
      <x:c r="F942" s="16" t="n">
        <x:v>3.8419993618291626</x:v>
      </x:c>
      <x:c r="G942" s="13" t="n">
        <x:v>16</x:v>
      </x:c>
      <x:c r="H942" s="16" t="n">
        <x:v>16</x:v>
      </x:c>
      <x:c r="I942" s="16" t="n">
        <x:v>90.34090909090911</x:v>
      </x:c>
      <x:c r="J942" s="13" t="str">
        <x:v>FALSE</x:v>
      </x:c>
      <x:c r="K942" s="13" t="str"/>
    </x:row>
    <x:row r="943">
      <x:c r="A943" s="13" t="str">
        <x:v>Montenegro</x:v>
      </x:c>
      <x:c r="B943" s="13" t="str">
        <x:v>MNE</x:v>
      </x:c>
      <x:c r="C943" s="13" t="str">
        <x:v>Beach</x:v>
      </x:c>
      <x:c r="D943" s="16" t="n">
        <x:v>34.94772916666667</x:v>
      </x:c>
      <x:c r="E943" s="16" t="n">
        <x:v>33.394007740029444</x:v>
      </x:c>
      <x:c r="F943" s="16" t="n">
        <x:v>1.553721426637228</x:v>
      </x:c>
      <x:c r="G943" s="13" t="n">
        <x:v>16</x:v>
      </x:c>
      <x:c r="H943" s="16" t="n">
        <x:v>16</x:v>
      </x:c>
      <x:c r="I943" s="16" t="n">
        <x:v>97.65625</x:v>
      </x:c>
      <x:c r="J943" s="13" t="str">
        <x:v>FALSE</x:v>
      </x:c>
      <x:c r="K943" s="13" t="str"/>
    </x:row>
    <x:row r="944">
      <x:c r="A944" s="13" t="str">
        <x:v>Montenegro</x:v>
      </x:c>
      <x:c r="B944" s="13" t="str">
        <x:v>MNE</x:v>
      </x:c>
      <x:c r="C944" s="13" t="str">
        <x:v>Cultural</x:v>
      </x:c>
      <x:c r="D944" s="16" t="n">
        <x:v>45.58645238712206</x:v>
      </x:c>
      <x:c r="E944" s="16" t="n">
        <x:v>47.37225820379564</x:v>
      </x:c>
      <x:c r="F944" s="16" t="n">
        <x:v>-1.7858058166735802</x:v>
      </x:c>
      <x:c r="G944" s="13" t="n">
        <x:v>16</x:v>
      </x:c>
      <x:c r="H944" s="16" t="n">
        <x:v>16</x:v>
      </x:c>
      <x:c r="I944" s="16" t="n">
        <x:v>93.125</x:v>
      </x:c>
      <x:c r="J944" s="13" t="str">
        <x:v>FALSE</x:v>
      </x:c>
      <x:c r="K944" s="13" t="str"/>
    </x:row>
    <x:row r="945">
      <x:c r="A945" s="13" t="str">
        <x:v>Montenegro</x:v>
      </x:c>
      <x:c r="B945" s="13" t="str">
        <x:v>MNE</x:v>
      </x:c>
      <x:c r="C945" s="13" t="str">
        <x:v>Entertainment</x:v>
      </x:c>
      <x:c r="D945" s="16" t="n">
        <x:v>46.946644638994826</x:v>
      </x:c>
      <x:c r="E945" s="16" t="n">
        <x:v>46.99842334814414</x:v>
      </x:c>
      <x:c r="F945" s="16" t="n">
        <x:v>-0.051778709149308266</x:v>
      </x:c>
      <x:c r="G945" s="13" t="n">
        <x:v>16</x:v>
      </x:c>
      <x:c r="H945" s="16" t="n">
        <x:v>16</x:v>
      </x:c>
      <x:c r="I945" s="16" t="n">
        <x:v>86.30952380952381</x:v>
      </x:c>
      <x:c r="J945" s="13" t="str">
        <x:v>FALSE</x:v>
      </x:c>
      <x:c r="K945" s="13" t="str"/>
    </x:row>
    <x:row r="946">
      <x:c r="A946" s="13" t="str">
        <x:v>Montenegro</x:v>
      </x:c>
      <x:c r="B946" s="13" t="str">
        <x:v>MNE</x:v>
      </x:c>
      <x:c r="C946" s="13" t="str">
        <x:v>Festival</x:v>
      </x:c>
      <x:c r="D946" s="16" t="n">
        <x:v>44.43276628781343</x:v>
      </x:c>
      <x:c r="E946" s="16" t="n">
        <x:v>44.875439059672736</x:v>
      </x:c>
      <x:c r="F946" s="16" t="n">
        <x:v>-0.4426727718593093</x:v>
      </x:c>
      <x:c r="G946" s="13" t="n">
        <x:v>16</x:v>
      </x:c>
      <x:c r="H946" s="16" t="n">
        <x:v>16</x:v>
      </x:c>
      <x:c r="I946" s="16" t="n">
        <x:v>87.109375</x:v>
      </x:c>
      <x:c r="J946" s="13" t="str">
        <x:v>FALSE</x:v>
      </x:c>
      <x:c r="K946" s="13" t="str"/>
    </x:row>
    <x:row r="947">
      <x:c r="A947" s="13" t="str">
        <x:v>Montenegro</x:v>
      </x:c>
      <x:c r="B947" s="13" t="str">
        <x:v>MNE</x:v>
      </x:c>
      <x:c r="C947" s="13" t="str">
        <x:v>Food</x:v>
      </x:c>
      <x:c r="D947" s="16" t="n">
        <x:v>41.56263439685315</x:v>
      </x:c>
      <x:c r="E947" s="16" t="n">
        <x:v>41.81706690311129</x:v>
      </x:c>
      <x:c r="F947" s="16" t="n">
        <x:v>-0.25443250625813985</x:v>
      </x:c>
      <x:c r="G947" s="13" t="n">
        <x:v>16</x:v>
      </x:c>
      <x:c r="H947" s="16" t="n">
        <x:v>16</x:v>
      </x:c>
      <x:c r="I947" s="16" t="n">
        <x:v>86.45833333333333</x:v>
      </x:c>
      <x:c r="J947" s="13" t="str">
        <x:v>FALSE</x:v>
      </x:c>
      <x:c r="K947" s="13" t="str"/>
    </x:row>
    <x:row r="948">
      <x:c r="A948" s="13" t="str">
        <x:v>Montenegro</x:v>
      </x:c>
      <x:c r="B948" s="13" t="str">
        <x:v>MNE</x:v>
      </x:c>
      <x:c r="C948" s="13" t="str">
        <x:v>Historical District</x:v>
      </x:c>
      <x:c r="D948" s="16" t="n">
        <x:v>41.47952219280317</x:v>
      </x:c>
      <x:c r="E948" s="16" t="n">
        <x:v>44.025709136898456</x:v>
      </x:c>
      <x:c r="F948" s="16" t="n">
        <x:v>-2.5461869440952856</x:v>
      </x:c>
      <x:c r="G948" s="13" t="n">
        <x:v>16</x:v>
      </x:c>
      <x:c r="H948" s="16" t="n">
        <x:v>16</x:v>
      </x:c>
      <x:c r="I948" s="16" t="n">
        <x:v>91.66666666666667</x:v>
      </x:c>
      <x:c r="J948" s="13" t="str">
        <x:v>FALSE</x:v>
      </x:c>
      <x:c r="K948" s="13" t="str"/>
    </x:row>
    <x:row r="949">
      <x:c r="A949" s="13" t="str">
        <x:v>Montenegro</x:v>
      </x:c>
      <x:c r="B949" s="13" t="str">
        <x:v>MNE</x:v>
      </x:c>
      <x:c r="C949" s="13" t="str">
        <x:v>Museum</x:v>
      </x:c>
      <x:c r="D949" s="16" t="n">
        <x:v>54.31530642361111</x:v>
      </x:c>
      <x:c r="E949" s="16" t="n">
        <x:v>53.21279490107151</x:v>
      </x:c>
      <x:c r="F949" s="16" t="n">
        <x:v>1.1025115225395954</x:v>
      </x:c>
      <x:c r="G949" s="13" t="n">
        <x:v>16</x:v>
      </x:c>
      <x:c r="H949" s="16" t="n">
        <x:v>16</x:v>
      </x:c>
      <x:c r="I949" s="16" t="n">
        <x:v>89.90384615384616</x:v>
      </x:c>
      <x:c r="J949" s="13" t="str">
        <x:v>FALSE</x:v>
      </x:c>
      <x:c r="K949" s="13" t="str"/>
    </x:row>
    <x:row r="950">
      <x:c r="A950" s="13" t="str">
        <x:v>Montenegro</x:v>
      </x:c>
      <x:c r="B950" s="13" t="str">
        <x:v>MNE</x:v>
      </x:c>
      <x:c r="C950" s="13" t="str">
        <x:v>Nature</x:v>
      </x:c>
      <x:c r="D950" s="16" t="n">
        <x:v>45.75776001602564</x:v>
      </x:c>
      <x:c r="E950" s="16" t="n">
        <x:v>41.626029688512666</x:v>
      </x:c>
      <x:c r="F950" s="16" t="n">
        <x:v>4.131730327512972</x:v>
      </x:c>
      <x:c r="G950" s="13" t="n">
        <x:v>16</x:v>
      </x:c>
      <x:c r="H950" s="16" t="n">
        <x:v>16</x:v>
      </x:c>
      <x:c r="I950" s="16" t="n">
        <x:v>90.625</x:v>
      </x:c>
      <x:c r="J950" s="13" t="str">
        <x:v>FALSE</x:v>
      </x:c>
      <x:c r="K950" s="13" t="str"/>
    </x:row>
    <x:row r="951">
      <x:c r="A951" s="13" t="str">
        <x:v>Montenegro</x:v>
      </x:c>
      <x:c r="B951" s="13" t="str">
        <x:v>MNE</x:v>
      </x:c>
      <x:c r="C951" s="13" t="str">
        <x:v>Shopping</x:v>
      </x:c>
      <x:c r="D951" s="16" t="n">
        <x:v>47.25937599206349</x:v>
      </x:c>
      <x:c r="E951" s="16" t="n">
        <x:v>46.00721016910182</x:v>
      </x:c>
      <x:c r="F951" s="16" t="n">
        <x:v>1.2521658229616706</x:v>
      </x:c>
      <x:c r="G951" s="13" t="n">
        <x:v>16</x:v>
      </x:c>
      <x:c r="H951" s="16" t="n">
        <x:v>16</x:v>
      </x:c>
      <x:c r="I951" s="16" t="n">
        <x:v>83.75</x:v>
      </x:c>
      <x:c r="J951" s="13" t="str">
        <x:v>FALSE</x:v>
      </x:c>
      <x:c r="K951" s="13" t="str"/>
    </x:row>
    <x:row r="952">
      <x:c r="A952" s="13" t="str">
        <x:v>Mongolia</x:v>
      </x:c>
      <x:c r="B952" s="13" t="str">
        <x:v>MNG</x:v>
      </x:c>
      <x:c r="C952" s="13" t="str">
        <x:v>Adventure</x:v>
      </x:c>
      <x:c r="D952" s="16" t="n">
        <x:v>47.48740279821783</x:v>
      </x:c>
      <x:c r="E952" s="16" t="n">
        <x:v>42.405773828216084</x:v>
      </x:c>
      <x:c r="F952" s="16" t="n">
        <x:v>5.081628970001745</x:v>
      </x:c>
      <x:c r="G952" s="13" t="n">
        <x:v>1639</x:v>
      </x:c>
      <x:c r="H952" s="16" t="n">
        <x:v>1474.0258542494832</x:v>
      </x:c>
      <x:c r="I952" s="16" t="n">
        <x:v>90.59219561454091</x:v>
      </x:c>
      <x:c r="J952" s="13" t="str">
        <x:v>TRUE</x:v>
      </x:c>
      <x:c r="K952" s="13" t="n">
        <x:v>6</x:v>
      </x:c>
    </x:row>
    <x:row r="953">
      <x:c r="A953" s="13" t="str">
        <x:v>Mongolia</x:v>
      </x:c>
      <x:c r="B953" s="13" t="str">
        <x:v>MNG</x:v>
      </x:c>
      <x:c r="C953" s="13" t="str">
        <x:v>Beach</x:v>
      </x:c>
      <x:c r="D953" s="16" t="n">
        <x:v>37.993315807821425</x:v>
      </x:c>
      <x:c r="E953" s="16" t="n">
        <x:v>33.394007740029444</x:v>
      </x:c>
      <x:c r="F953" s="16" t="n">
        <x:v>4.599308067791985</x:v>
      </x:c>
      <x:c r="G953" s="13" t="n">
        <x:v>1639</x:v>
      </x:c>
      <x:c r="H953" s="16" t="n">
        <x:v>1474.0258542494832</x:v>
      </x:c>
      <x:c r="I953" s="16" t="n">
        <x:v>99.3710100184958</x:v>
      </x:c>
      <x:c r="J953" s="13" t="str">
        <x:v>TRUE</x:v>
      </x:c>
      <x:c r="K953" s="13" t="n">
        <x:v>11</x:v>
      </x:c>
    </x:row>
    <x:row r="954">
      <x:c r="A954" s="13" t="str">
        <x:v>Mongolia</x:v>
      </x:c>
      <x:c r="B954" s="13" t="str">
        <x:v>MNG</x:v>
      </x:c>
      <x:c r="C954" s="13" t="str">
        <x:v>Cultural</x:v>
      </x:c>
      <x:c r="D954" s="16" t="n">
        <x:v>47.80514149977921</x:v>
      </x:c>
      <x:c r="E954" s="16" t="n">
        <x:v>47.37225820379564</x:v>
      </x:c>
      <x:c r="F954" s="16" t="n">
        <x:v>0.4328832959835771</x:v>
      </x:c>
      <x:c r="G954" s="13" t="n">
        <x:v>1639</x:v>
      </x:c>
      <x:c r="H954" s="16" t="n">
        <x:v>1474.0258542494832</x:v>
      </x:c>
      <x:c r="I954" s="16" t="n">
        <x:v>93.31710868274511</x:v>
      </x:c>
      <x:c r="J954" s="13" t="str">
        <x:v>TRUE</x:v>
      </x:c>
      <x:c r="K954" s="13" t="n">
        <x:v>28</x:v>
      </x:c>
    </x:row>
    <x:row r="955">
      <x:c r="A955" s="13" t="str">
        <x:v>Mongolia</x:v>
      </x:c>
      <x:c r="B955" s="13" t="str">
        <x:v>MNG</x:v>
      </x:c>
      <x:c r="C955" s="13" t="str">
        <x:v>Entertainment</x:v>
      </x:c>
      <x:c r="D955" s="16" t="n">
        <x:v>48.114576600174</x:v>
      </x:c>
      <x:c r="E955" s="16" t="n">
        <x:v>46.99842334814414</x:v>
      </x:c>
      <x:c r="F955" s="16" t="n">
        <x:v>1.1161532520298612</x:v>
      </x:c>
      <x:c r="G955" s="13" t="n">
        <x:v>1639</x:v>
      </x:c>
      <x:c r="H955" s="16" t="n">
        <x:v>1474.0258542494832</x:v>
      </x:c>
      <x:c r="I955" s="16" t="n">
        <x:v>88.96195710607026</x:v>
      </x:c>
      <x:c r="J955" s="13" t="str">
        <x:v>TRUE</x:v>
      </x:c>
      <x:c r="K955" s="13" t="n">
        <x:v>22</x:v>
      </x:c>
    </x:row>
    <x:row r="956">
      <x:c r="A956" s="13" t="str">
        <x:v>Mongolia</x:v>
      </x:c>
      <x:c r="B956" s="13" t="str">
        <x:v>MNG</x:v>
      </x:c>
      <x:c r="C956" s="13" t="str">
        <x:v>Festival</x:v>
      </x:c>
      <x:c r="D956" s="16" t="n">
        <x:v>46.32473618025762</x:v>
      </x:c>
      <x:c r="E956" s="16" t="n">
        <x:v>44.875439059672736</x:v>
      </x:c>
      <x:c r="F956" s="16" t="n">
        <x:v>1.4492971205848748</x:v>
      </x:c>
      <x:c r="G956" s="13" t="n">
        <x:v>1639</x:v>
      </x:c>
      <x:c r="H956" s="16" t="n">
        <x:v>1474.0258542494832</x:v>
      </x:c>
      <x:c r="I956" s="16" t="n">
        <x:v>89.59441956729334</x:v>
      </x:c>
      <x:c r="J956" s="13" t="str">
        <x:v>TRUE</x:v>
      </x:c>
      <x:c r="K956" s="13" t="n">
        <x:v>25</x:v>
      </x:c>
    </x:row>
    <x:row r="957">
      <x:c r="A957" s="13" t="str">
        <x:v>Mongolia</x:v>
      </x:c>
      <x:c r="B957" s="13" t="str">
        <x:v>MNG</x:v>
      </x:c>
      <x:c r="C957" s="13" t="str">
        <x:v>Food</x:v>
      </x:c>
      <x:c r="D957" s="16" t="n">
        <x:v>40.27944806396276</x:v>
      </x:c>
      <x:c r="E957" s="16" t="n">
        <x:v>41.81706690311129</x:v>
      </x:c>
      <x:c r="F957" s="16" t="n">
        <x:v>-1.5376188391485301</x:v>
      </x:c>
      <x:c r="G957" s="13" t="n">
        <x:v>1639</x:v>
      </x:c>
      <x:c r="H957" s="16" t="n">
        <x:v>1474.0258542494832</x:v>
      </x:c>
      <x:c r="I957" s="16" t="n">
        <x:v>91.23575111174222</x:v>
      </x:c>
      <x:c r="J957" s="13" t="str">
        <x:v>TRUE</x:v>
      </x:c>
      <x:c r="K957" s="13" t="n">
        <x:v>47</x:v>
      </x:c>
    </x:row>
    <x:row r="958">
      <x:c r="A958" s="13" t="str">
        <x:v>Mongolia</x:v>
      </x:c>
      <x:c r="B958" s="13" t="str">
        <x:v>MNG</x:v>
      </x:c>
      <x:c r="C958" s="13" t="str">
        <x:v>Historical District</x:v>
      </x:c>
      <x:c r="D958" s="16" t="n">
        <x:v>45.614635910307825</x:v>
      </x:c>
      <x:c r="E958" s="16" t="n">
        <x:v>44.025709136898456</x:v>
      </x:c>
      <x:c r="F958" s="16" t="n">
        <x:v>1.5889267734093715</x:v>
      </x:c>
      <x:c r="G958" s="13" t="n">
        <x:v>1639</x:v>
      </x:c>
      <x:c r="H958" s="16" t="n">
        <x:v>1474.0258542494832</x:v>
      </x:c>
      <x:c r="I958" s="16" t="n">
        <x:v>91.55514858360822</x:v>
      </x:c>
      <x:c r="J958" s="13" t="str">
        <x:v>TRUE</x:v>
      </x:c>
      <x:c r="K958" s="13" t="n">
        <x:v>20</x:v>
      </x:c>
    </x:row>
    <x:row r="959">
      <x:c r="A959" s="13" t="str">
        <x:v>Mongolia</x:v>
      </x:c>
      <x:c r="B959" s="13" t="str">
        <x:v>MNG</x:v>
      </x:c>
      <x:c r="C959" s="13" t="str">
        <x:v>Museum</x:v>
      </x:c>
      <x:c r="D959" s="16" t="n">
        <x:v>53.76194841299662</x:v>
      </x:c>
      <x:c r="E959" s="16" t="n">
        <x:v>53.21279490107151</x:v>
      </x:c>
      <x:c r="F959" s="16" t="n">
        <x:v>0.5491535119251045</x:v>
      </x:c>
      <x:c r="G959" s="13" t="n">
        <x:v>1639</x:v>
      </x:c>
      <x:c r="H959" s="16" t="n">
        <x:v>1474.0258542494832</x:v>
      </x:c>
      <x:c r="I959" s="16" t="n">
        <x:v>89.76001712644147</x:v>
      </x:c>
      <x:c r="J959" s="13" t="str">
        <x:v>TRUE</x:v>
      </x:c>
      <x:c r="K959" s="13" t="n">
        <x:v>26</x:v>
      </x:c>
    </x:row>
    <x:row r="960">
      <x:c r="A960" s="13" t="str">
        <x:v>Mongolia</x:v>
      </x:c>
      <x:c r="B960" s="13" t="str">
        <x:v>MNG</x:v>
      </x:c>
      <x:c r="C960" s="13" t="str">
        <x:v>Nature</x:v>
      </x:c>
      <x:c r="D960" s="16" t="n">
        <x:v>47.16315467331865</x:v>
      </x:c>
      <x:c r="E960" s="16" t="n">
        <x:v>41.626029688512666</x:v>
      </x:c>
      <x:c r="F960" s="16" t="n">
        <x:v>5.537124984805986</x:v>
      </x:c>
      <x:c r="G960" s="13" t="n">
        <x:v>1639</x:v>
      </x:c>
      <x:c r="H960" s="16" t="n">
        <x:v>1474.0258542494832</x:v>
      </x:c>
      <x:c r="I960" s="16" t="n">
        <x:v>90.55635487130466</x:v>
      </x:c>
      <x:c r="J960" s="13" t="str">
        <x:v>TRUE</x:v>
      </x:c>
      <x:c r="K960" s="13" t="n">
        <x:v>4</x:v>
      </x:c>
    </x:row>
    <x:row r="961">
      <x:c r="A961" s="13" t="str">
        <x:v>Mongolia</x:v>
      </x:c>
      <x:c r="B961" s="13" t="str">
        <x:v>MNG</x:v>
      </x:c>
      <x:c r="C961" s="13" t="str">
        <x:v>Shopping</x:v>
      </x:c>
      <x:c r="D961" s="16" t="n">
        <x:v>45.36420313744948</x:v>
      </x:c>
      <x:c r="E961" s="16" t="n">
        <x:v>46.00721016910182</x:v>
      </x:c>
      <x:c r="F961" s="16" t="n">
        <x:v>-0.6430070316523373</x:v>
      </x:c>
      <x:c r="G961" s="13" t="n">
        <x:v>1639</x:v>
      </x:c>
      <x:c r="H961" s="16" t="n">
        <x:v>1474.0258542494832</x:v>
      </x:c>
      <x:c r="I961" s="16" t="n">
        <x:v>89.48290133409064</x:v>
      </x:c>
      <x:c r="J961" s="13" t="str">
        <x:v>TRUE</x:v>
      </x:c>
      <x:c r="K961" s="13" t="n">
        <x:v>38</x:v>
      </x:c>
    </x:row>
    <x:row r="962">
      <x:c r="A962" s="13" t="str">
        <x:v>Mozambique</x:v>
      </x:c>
      <x:c r="B962" s="13" t="str">
        <x:v>MOZ</x:v>
      </x:c>
      <x:c r="C962" s="13" t="str">
        <x:v>Adventure</x:v>
      </x:c>
      <x:c r="D962" s="16" t="n">
        <x:v>42.5354188034188</x:v>
      </x:c>
      <x:c r="E962" s="16" t="n">
        <x:v>42.405773828216084</x:v>
      </x:c>
      <x:c r="F962" s="16" t="n">
        <x:v>0.129644975202714</x:v>
      </x:c>
      <x:c r="G962" s="13" t="n">
        <x:v>3</x:v>
      </x:c>
      <x:c r="H962" s="16" t="n">
        <x:v>3</x:v>
      </x:c>
      <x:c r="I962" s="16" t="n">
        <x:v>87.87878787878788</x:v>
      </x:c>
      <x:c r="J962" s="13" t="str">
        <x:v>FALSE</x:v>
      </x:c>
      <x:c r="K962" s="13" t="str"/>
    </x:row>
    <x:row r="963">
      <x:c r="A963" s="13" t="str">
        <x:v>Mozambique</x:v>
      </x:c>
      <x:c r="B963" s="13" t="str">
        <x:v>MOZ</x:v>
      </x:c>
      <x:c r="C963" s="13" t="str">
        <x:v>Beach</x:v>
      </x:c>
      <x:c r="D963" s="16" t="n">
        <x:v>35.647777777777776</x:v>
      </x:c>
      <x:c r="E963" s="16" t="n">
        <x:v>33.394007740029444</x:v>
      </x:c>
      <x:c r="F963" s="16" t="n">
        <x:v>2.253770037748332</x:v>
      </x:c>
      <x:c r="G963" s="13" t="n">
        <x:v>3</x:v>
      </x:c>
      <x:c r="H963" s="16" t="n">
        <x:v>3</x:v>
      </x:c>
      <x:c r="I963" s="16" t="n">
        <x:v>100</x:v>
      </x:c>
      <x:c r="J963" s="13" t="str">
        <x:v>FALSE</x:v>
      </x:c>
      <x:c r="K963" s="13" t="str"/>
    </x:row>
    <x:row r="964">
      <x:c r="A964" s="13" t="str">
        <x:v>Mozambique</x:v>
      </x:c>
      <x:c r="B964" s="13" t="str">
        <x:v>MOZ</x:v>
      </x:c>
      <x:c r="C964" s="13" t="str">
        <x:v>Cultural</x:v>
      </x:c>
      <x:c r="D964" s="16" t="n">
        <x:v>43.936236559139786</x:v>
      </x:c>
      <x:c r="E964" s="16" t="n">
        <x:v>47.37225820379564</x:v>
      </x:c>
      <x:c r="F964" s="16" t="n">
        <x:v>-3.436021644655851</x:v>
      </x:c>
      <x:c r="G964" s="13" t="n">
        <x:v>3</x:v>
      </x:c>
      <x:c r="H964" s="16" t="n">
        <x:v>3</x:v>
      </x:c>
      <x:c r="I964" s="16" t="n">
        <x:v>94.99999999999999</x:v>
      </x:c>
      <x:c r="J964" s="13" t="str">
        <x:v>FALSE</x:v>
      </x:c>
      <x:c r="K964" s="13" t="str"/>
    </x:row>
    <x:row r="965">
      <x:c r="A965" s="13" t="str">
        <x:v>Mozambique</x:v>
      </x:c>
      <x:c r="B965" s="13" t="str">
        <x:v>MOZ</x:v>
      </x:c>
      <x:c r="C965" s="13" t="str">
        <x:v>Entertainment</x:v>
      </x:c>
      <x:c r="D965" s="16" t="n">
        <x:v>42.24104299702001</x:v>
      </x:c>
      <x:c r="E965" s="16" t="n">
        <x:v>46.99842334814414</x:v>
      </x:c>
      <x:c r="F965" s="16" t="n">
        <x:v>-4.757380351124124</x:v>
      </x:c>
      <x:c r="G965" s="13" t="n">
        <x:v>3</x:v>
      </x:c>
      <x:c r="H965" s="16" t="n">
        <x:v>3</x:v>
      </x:c>
      <x:c r="I965" s="16" t="n">
        <x:v>88.88888888888889</x:v>
      </x:c>
      <x:c r="J965" s="13" t="str">
        <x:v>FALSE</x:v>
      </x:c>
      <x:c r="K965" s="13" t="str"/>
    </x:row>
    <x:row r="966">
      <x:c r="A966" s="13" t="str">
        <x:v>Mozambique</x:v>
      </x:c>
      <x:c r="B966" s="13" t="str">
        <x:v>MOZ</x:v>
      </x:c>
      <x:c r="C966" s="13" t="str">
        <x:v>Festival</x:v>
      </x:c>
      <x:c r="D966" s="16" t="n">
        <x:v>41.492237681159416</x:v>
      </x:c>
      <x:c r="E966" s="16" t="n">
        <x:v>44.875439059672736</x:v>
      </x:c>
      <x:c r="F966" s="16" t="n">
        <x:v>-3.383201378513323</x:v>
      </x:c>
      <x:c r="G966" s="13" t="n">
        <x:v>3</x:v>
      </x:c>
      <x:c r="H966" s="16" t="n">
        <x:v>3</x:v>
      </x:c>
      <x:c r="I966" s="16" t="n">
        <x:v>91.66666666666666</x:v>
      </x:c>
      <x:c r="J966" s="13" t="str">
        <x:v>FALSE</x:v>
      </x:c>
      <x:c r="K966" s="13" t="str"/>
    </x:row>
    <x:row r="967">
      <x:c r="A967" s="13" t="str">
        <x:v>Mozambique</x:v>
      </x:c>
      <x:c r="B967" s="13" t="str">
        <x:v>MOZ</x:v>
      </x:c>
      <x:c r="C967" s="13" t="str">
        <x:v>Food</x:v>
      </x:c>
      <x:c r="D967" s="16" t="n">
        <x:v>40.47496503496504</x:v>
      </x:c>
      <x:c r="E967" s="16" t="n">
        <x:v>41.81706690311129</x:v>
      </x:c>
      <x:c r="F967" s="16" t="n">
        <x:v>-1.3421018681462504</x:v>
      </x:c>
      <x:c r="G967" s="13" t="n">
        <x:v>3</x:v>
      </x:c>
      <x:c r="H967" s="16" t="n">
        <x:v>3</x:v>
      </x:c>
      <x:c r="I967" s="16" t="n">
        <x:v>88.88888888888889</x:v>
      </x:c>
      <x:c r="J967" s="13" t="str">
        <x:v>FALSE</x:v>
      </x:c>
      <x:c r="K967" s="13" t="str"/>
    </x:row>
    <x:row r="968">
      <x:c r="A968" s="13" t="str">
        <x:v>Mozambique</x:v>
      </x:c>
      <x:c r="B968" s="13" t="str">
        <x:v>MOZ</x:v>
      </x:c>
      <x:c r="C968" s="13" t="str">
        <x:v>Historical District</x:v>
      </x:c>
      <x:c r="D968" s="16" t="n">
        <x:v>38.77719999999999</x:v>
      </x:c>
      <x:c r="E968" s="16" t="n">
        <x:v>44.025709136898456</x:v>
      </x:c>
      <x:c r="F968" s="16" t="n">
        <x:v>-5.248509136898461</x:v>
      </x:c>
      <x:c r="G968" s="13" t="n">
        <x:v>3</x:v>
      </x:c>
      <x:c r="H968" s="16" t="n">
        <x:v>3</x:v>
      </x:c>
      <x:c r="I968" s="16" t="n">
        <x:v>93.33333333333333</x:v>
      </x:c>
      <x:c r="J968" s="13" t="str">
        <x:v>FALSE</x:v>
      </x:c>
      <x:c r="K968" s="13" t="str"/>
    </x:row>
    <x:row r="969">
      <x:c r="A969" s="13" t="str">
        <x:v>Mozambique</x:v>
      </x:c>
      <x:c r="B969" s="13" t="str">
        <x:v>MOZ</x:v>
      </x:c>
      <x:c r="C969" s="13" t="str">
        <x:v>Museum</x:v>
      </x:c>
      <x:c r="D969" s="16" t="n">
        <x:v>52.211666666666666</x:v>
      </x:c>
      <x:c r="E969" s="16" t="n">
        <x:v>53.21279490107151</x:v>
      </x:c>
      <x:c r="F969" s="16" t="n">
        <x:v>-1.0011282344048467</x:v>
      </x:c>
      <x:c r="G969" s="13" t="n">
        <x:v>3</x:v>
      </x:c>
      <x:c r="H969" s="16" t="n">
        <x:v>3</x:v>
      </x:c>
      <x:c r="I969" s="16" t="n">
        <x:v>92.3076923076923</x:v>
      </x:c>
      <x:c r="J969" s="13" t="str">
        <x:v>FALSE</x:v>
      </x:c>
      <x:c r="K969" s="13" t="str"/>
    </x:row>
    <x:row r="970">
      <x:c r="A970" s="13" t="str">
        <x:v>Mozambique</x:v>
      </x:c>
      <x:c r="B970" s="13" t="str">
        <x:v>MOZ</x:v>
      </x:c>
      <x:c r="C970" s="13" t="str">
        <x:v>Nature</x:v>
      </x:c>
      <x:c r="D970" s="16" t="n">
        <x:v>42.90087962962963</x:v>
      </x:c>
      <x:c r="E970" s="16" t="n">
        <x:v>41.626029688512666</x:v>
      </x:c>
      <x:c r="F970" s="16" t="n">
        <x:v>1.2748499411169623</x:v>
      </x:c>
      <x:c r="G970" s="13" t="n">
        <x:v>3</x:v>
      </x:c>
      <x:c r="H970" s="16" t="n">
        <x:v>3</x:v>
      </x:c>
      <x:c r="I970" s="16" t="n">
        <x:v>88.88888888888889</x:v>
      </x:c>
      <x:c r="J970" s="13" t="str">
        <x:v>FALSE</x:v>
      </x:c>
      <x:c r="K970" s="13" t="str"/>
    </x:row>
    <x:row r="971">
      <x:c r="A971" s="13" t="str">
        <x:v>Mozambique</x:v>
      </x:c>
      <x:c r="B971" s="13" t="str">
        <x:v>MOZ</x:v>
      </x:c>
      <x:c r="C971" s="13" t="str">
        <x:v>Shopping</x:v>
      </x:c>
      <x:c r="D971" s="16" t="n">
        <x:v>37.79574074074074</x:v>
      </x:c>
      <x:c r="E971" s="16" t="n">
        <x:v>46.00721016910182</x:v>
      </x:c>
      <x:c r="F971" s="16" t="n">
        <x:v>-8.21146942836108</x:v>
      </x:c>
      <x:c r="G971" s="13" t="n">
        <x:v>3</x:v>
      </x:c>
      <x:c r="H971" s="16" t="n">
        <x:v>3</x:v>
      </x:c>
      <x:c r="I971" s="16" t="n">
        <x:v>86.66666666666667</x:v>
      </x:c>
      <x:c r="J971" s="13" t="str">
        <x:v>FALSE</x:v>
      </x:c>
      <x:c r="K971" s="13" t="str"/>
    </x:row>
    <x:row r="972">
      <x:c r="A972" s="13" t="str">
        <x:v>Malawi</x:v>
      </x:c>
      <x:c r="B972" s="13" t="str">
        <x:v>MWI</x:v>
      </x:c>
      <x:c r="C972" s="13" t="str">
        <x:v>Adventure</x:v>
      </x:c>
      <x:c r="D972" s="16" t="n">
        <x:v>44.75070877689542</x:v>
      </x:c>
      <x:c r="E972" s="16" t="n">
        <x:v>42.405773828216084</x:v>
      </x:c>
      <x:c r="F972" s="16" t="n">
        <x:v>2.3449349486793336</x:v>
      </x:c>
      <x:c r="G972" s="13" t="n">
        <x:v>6</x:v>
      </x:c>
      <x:c r="H972" s="16" t="n">
        <x:v>5.1450749514478975</x:v>
      </x:c>
      <x:c r="I972" s="16" t="n">
        <x:v>90.19063242564987</x:v>
      </x:c>
      <x:c r="J972" s="13" t="str">
        <x:v>FALSE</x:v>
      </x:c>
      <x:c r="K972" s="13" t="str"/>
    </x:row>
    <x:row r="973">
      <x:c r="A973" s="13" t="str">
        <x:v>Malawi</x:v>
      </x:c>
      <x:c r="B973" s="13" t="str">
        <x:v>MWI</x:v>
      </x:c>
      <x:c r="C973" s="13" t="str">
        <x:v>Beach</x:v>
      </x:c>
      <x:c r="D973" s="16" t="n">
        <x:v>34.91153724213895</x:v>
      </x:c>
      <x:c r="E973" s="16" t="n">
        <x:v>33.394007740029444</x:v>
      </x:c>
      <x:c r="F973" s="16" t="n">
        <x:v>1.5175295021095048</x:v>
      </x:c>
      <x:c r="G973" s="13" t="n">
        <x:v>6</x:v>
      </x:c>
      <x:c r="H973" s="16" t="n">
        <x:v>5.1450749514478975</x:v>
      </x:c>
      <x:c r="I973" s="16" t="n">
        <x:v>100</x:v>
      </x:c>
      <x:c r="J973" s="13" t="str">
        <x:v>FALSE</x:v>
      </x:c>
      <x:c r="K973" s="13" t="str"/>
    </x:row>
    <x:row r="974">
      <x:c r="A974" s="13" t="str">
        <x:v>Malawi</x:v>
      </x:c>
      <x:c r="B974" s="13" t="str">
        <x:v>MWI</x:v>
      </x:c>
      <x:c r="C974" s="13" t="str">
        <x:v>Cultural</x:v>
      </x:c>
      <x:c r="D974" s="16" t="n">
        <x:v>45.147217731593265</x:v>
      </x:c>
      <x:c r="E974" s="16" t="n">
        <x:v>47.37225820379564</x:v>
      </x:c>
      <x:c r="F974" s="16" t="n">
        <x:v>-2.225040472202372</x:v>
      </x:c>
      <x:c r="G974" s="13" t="n">
        <x:v>6</x:v>
      </x:c>
      <x:c r="H974" s="16" t="n">
        <x:v>5.1450749514478975</x:v>
      </x:c>
      <x:c r="I974" s="16" t="n">
        <x:v>94.0647642621727</x:v>
      </x:c>
      <x:c r="J974" s="13" t="str">
        <x:v>FALSE</x:v>
      </x:c>
      <x:c r="K974" s="13" t="str"/>
    </x:row>
    <x:row r="975">
      <x:c r="A975" s="13" t="str">
        <x:v>Malawi</x:v>
      </x:c>
      <x:c r="B975" s="13" t="str">
        <x:v>MWI</x:v>
      </x:c>
      <x:c r="C975" s="13" t="str">
        <x:v>Entertainment</x:v>
      </x:c>
      <x:c r="D975" s="16" t="n">
        <x:v>44.315822074893916</x:v>
      </x:c>
      <x:c r="E975" s="16" t="n">
        <x:v>46.99842334814414</x:v>
      </x:c>
      <x:c r="F975" s="16" t="n">
        <x:v>-2.6826012732502234</x:v>
      </x:c>
      <x:c r="G975" s="13" t="n">
        <x:v>6</x:v>
      </x:c>
      <x:c r="H975" s="16" t="n">
        <x:v>5.1450749514478975</x:v>
      </x:c>
      <x:c r="I975" s="16" t="n">
        <x:v>83.1811890125999</x:v>
      </x:c>
      <x:c r="J975" s="13" t="str">
        <x:v>FALSE</x:v>
      </x:c>
      <x:c r="K975" s="13" t="str"/>
    </x:row>
    <x:row r="976">
      <x:c r="A976" s="13" t="str">
        <x:v>Malawi</x:v>
      </x:c>
      <x:c r="B976" s="13" t="str">
        <x:v>MWI</x:v>
      </x:c>
      <x:c r="C976" s="13" t="str">
        <x:v>Festival</x:v>
      </x:c>
      <x:c r="D976" s="16" t="n">
        <x:v>41.52731451309617</x:v>
      </x:c>
      <x:c r="E976" s="16" t="n">
        <x:v>44.875439059672736</x:v>
      </x:c>
      <x:c r="F976" s="16" t="n">
        <x:v>-3.348124546576564</x:v>
      </x:c>
      <x:c r="G976" s="13" t="n">
        <x:v>6</x:v>
      </x:c>
      <x:c r="H976" s="16" t="n">
        <x:v>5.1450749514478975</x:v>
      </x:c>
      <x:c r="I976" s="16" t="n">
        <x:v>87.52947997532394</x:v>
      </x:c>
      <x:c r="J976" s="13" t="str">
        <x:v>FALSE</x:v>
      </x:c>
      <x:c r="K976" s="13" t="str"/>
    </x:row>
    <x:row r="977">
      <x:c r="A977" s="13" t="str">
        <x:v>Malawi</x:v>
      </x:c>
      <x:c r="B977" s="13" t="str">
        <x:v>MWI</x:v>
      </x:c>
      <x:c r="C977" s="13" t="str">
        <x:v>Food</x:v>
      </x:c>
      <x:c r="D977" s="16" t="n">
        <x:v>42.98576427631378</x:v>
      </x:c>
      <x:c r="E977" s="16" t="n">
        <x:v>41.81706690311129</x:v>
      </x:c>
      <x:c r="F977" s="16" t="n">
        <x:v>1.168697373202493</x:v>
      </x:c>
      <x:c r="G977" s="13" t="n">
        <x:v>6</x:v>
      </x:c>
      <x:c r="H977" s="16" t="n">
        <x:v>5.1450749514478975</x:v>
      </x:c>
      <x:c r="I977" s="16" t="n">
        <x:v>80.45914033509536</x:v>
      </x:c>
      <x:c r="J977" s="13" t="str">
        <x:v>FALSE</x:v>
      </x:c>
      <x:c r="K977" s="13" t="str"/>
    </x:row>
    <x:row r="978">
      <x:c r="A978" s="13" t="str">
        <x:v>Malawi</x:v>
      </x:c>
      <x:c r="B978" s="13" t="str">
        <x:v>MWI</x:v>
      </x:c>
      <x:c r="C978" s="13" t="str">
        <x:v>Historical District</x:v>
      </x:c>
      <x:c r="D978" s="16" t="n">
        <x:v>41.26361489095287</x:v>
      </x:c>
      <x:c r="E978" s="16" t="n">
        <x:v>44.025709136898456</x:v>
      </x:c>
      <x:c r="F978" s="16" t="n">
        <x:v>-2.762094245945584</x:v>
      </x:c>
      <x:c r="G978" s="13" t="n">
        <x:v>6</x:v>
      </x:c>
      <x:c r="H978" s="16" t="n">
        <x:v>5.1450749514478975</x:v>
      </x:c>
      <x:c r="I978" s="16" t="n">
        <x:v>92.08635234956358</x:v>
      </x:c>
      <x:c r="J978" s="13" t="str">
        <x:v>FALSE</x:v>
      </x:c>
      <x:c r="K978" s="13" t="str"/>
    </x:row>
    <x:row r="979">
      <x:c r="A979" s="13" t="str">
        <x:v>Malawi</x:v>
      </x:c>
      <x:c r="B979" s="13" t="str">
        <x:v>MWI</x:v>
      </x:c>
      <x:c r="C979" s="13" t="str">
        <x:v>Museum</x:v>
      </x:c>
      <x:c r="D979" s="16" t="n">
        <x:v>50.151334836895</x:v>
      </x:c>
      <x:c r="E979" s="16" t="n">
        <x:v>53.21279490107151</x:v>
      </x:c>
      <x:c r="F979" s="16" t="n">
        <x:v>-3.0614600641765133</x:v>
      </x:c>
      <x:c r="G979" s="13" t="n">
        <x:v>6</x:v>
      </x:c>
      <x:c r="H979" s="16" t="n">
        <x:v>5.1450749514478975</x:v>
      </x:c>
      <x:c r="I979" s="16" t="n">
        <x:v>90.8688680956503</x:v>
      </x:c>
      <x:c r="J979" s="13" t="str">
        <x:v>FALSE</x:v>
      </x:c>
      <x:c r="K979" s="13" t="str"/>
    </x:row>
    <x:row r="980">
      <x:c r="A980" s="13" t="str">
        <x:v>Malawi</x:v>
      </x:c>
      <x:c r="B980" s="13" t="str">
        <x:v>MWI</x:v>
      </x:c>
      <x:c r="C980" s="13" t="str">
        <x:v>Nature</x:v>
      </x:c>
      <x:c r="D980" s="16" t="n">
        <x:v>43.09200918615416</x:v>
      </x:c>
      <x:c r="E980" s="16" t="n">
        <x:v>41.626029688512666</x:v>
      </x:c>
      <x:c r="F980" s="16" t="n">
        <x:v>1.4659794976414897</x:v>
      </x:c>
      <x:c r="G980" s="13" t="n">
        <x:v>6</x:v>
      </x:c>
      <x:c r="H980" s="16" t="n">
        <x:v>5.1450749514478975</x:v>
      </x:c>
      <x:c r="I980" s="16" t="n">
        <x:v>91.00807972351237</x:v>
      </x:c>
      <x:c r="J980" s="13" t="str">
        <x:v>FALSE</x:v>
      </x:c>
      <x:c r="K980" s="13" t="str"/>
    </x:row>
    <x:row r="981">
      <x:c r="A981" s="13" t="str">
        <x:v>Malawi</x:v>
      </x:c>
      <x:c r="B981" s="13" t="str">
        <x:v>MWI</x:v>
      </x:c>
      <x:c r="C981" s="13" t="str">
        <x:v>Shopping</x:v>
      </x:c>
      <x:c r="D981" s="16" t="n">
        <x:v>48.36437383348559</x:v>
      </x:c>
      <x:c r="E981" s="16" t="n">
        <x:v>46.00721016910182</x:v>
      </x:c>
      <x:c r="F981" s="16" t="n">
        <x:v>2.3571636643837657</x:v>
      </x:c>
      <x:c r="G981" s="13" t="n">
        <x:v>6</x:v>
      </x:c>
      <x:c r="H981" s="16" t="n">
        <x:v>5.1450749514478975</x:v>
      </x:c>
      <x:c r="I981" s="16" t="n">
        <x:v>76.55096840211442</x:v>
      </x:c>
      <x:c r="J981" s="13" t="str">
        <x:v>FALSE</x:v>
      </x:c>
      <x:c r="K981" s="13" t="str"/>
    </x:row>
    <x:row r="982">
      <x:c r="A982" s="13" t="str">
        <x:v>Malaysia</x:v>
      </x:c>
      <x:c r="B982" s="13" t="str">
        <x:v>MYS</x:v>
      </x:c>
      <x:c r="C982" s="13" t="str">
        <x:v>Adventure</x:v>
      </x:c>
      <x:c r="D982" s="16" t="n">
        <x:v>45.16966508488739</x:v>
      </x:c>
      <x:c r="E982" s="16" t="n">
        <x:v>42.405773828216084</x:v>
      </x:c>
      <x:c r="F982" s="16" t="n">
        <x:v>2.7638912566713083</x:v>
      </x:c>
      <x:c r="G982" s="13" t="n">
        <x:v>1501</x:v>
      </x:c>
      <x:c r="H982" s="16" t="n">
        <x:v>1496.0749797782037</x:v>
      </x:c>
      <x:c r="I982" s="16" t="n">
        <x:v>88.61641230698359</x:v>
      </x:c>
      <x:c r="J982" s="13" t="str">
        <x:v>TRUE</x:v>
      </x:c>
      <x:c r="K982" s="13" t="n">
        <x:v>16</x:v>
      </x:c>
    </x:row>
    <x:row r="983">
      <x:c r="A983" s="13" t="str">
        <x:v>Malaysia</x:v>
      </x:c>
      <x:c r="B983" s="13" t="str">
        <x:v>MYS</x:v>
      </x:c>
      <x:c r="C983" s="13" t="str">
        <x:v>Beach</x:v>
      </x:c>
      <x:c r="D983" s="16" t="n">
        <x:v>36.25847616289489</x:v>
      </x:c>
      <x:c r="E983" s="16" t="n">
        <x:v>33.394007740029444</x:v>
      </x:c>
      <x:c r="F983" s="16" t="n">
        <x:v>2.8644684228654462</x:v>
      </x:c>
      <x:c r="G983" s="13" t="n">
        <x:v>1501</x:v>
      </x:c>
      <x:c r="H983" s="16" t="n">
        <x:v>1496.0749797782037</x:v>
      </x:c>
      <x:c r="I983" s="16" t="n">
        <x:v>99.30454785940069</x:v>
      </x:c>
      <x:c r="J983" s="13" t="str">
        <x:v>TRUE</x:v>
      </x:c>
      <x:c r="K983" s="13" t="n">
        <x:v>14</x:v>
      </x:c>
    </x:row>
    <x:row r="984">
      <x:c r="A984" s="13" t="str">
        <x:v>Malaysia</x:v>
      </x:c>
      <x:c r="B984" s="13" t="str">
        <x:v>MYS</x:v>
      </x:c>
      <x:c r="C984" s="13" t="str">
        <x:v>Cultural</x:v>
      </x:c>
      <x:c r="D984" s="16" t="n">
        <x:v>48.47693372800309</x:v>
      </x:c>
      <x:c r="E984" s="16" t="n">
        <x:v>47.37225820379564</x:v>
      </x:c>
      <x:c r="F984" s="16" t="n">
        <x:v>1.1046755242074546</x:v>
      </x:c>
      <x:c r="G984" s="13" t="n">
        <x:v>1501</x:v>
      </x:c>
      <x:c r="H984" s="16" t="n">
        <x:v>1496.0749797782037</x:v>
      </x:c>
      <x:c r="I984" s="16" t="n">
        <x:v>92.59844336849496</x:v>
      </x:c>
      <x:c r="J984" s="13" t="str">
        <x:v>TRUE</x:v>
      </x:c>
      <x:c r="K984" s="13" t="n">
        <x:v>23</x:v>
      </x:c>
    </x:row>
    <x:row r="985">
      <x:c r="A985" s="13" t="str">
        <x:v>Malaysia</x:v>
      </x:c>
      <x:c r="B985" s="13" t="str">
        <x:v>MYS</x:v>
      </x:c>
      <x:c r="C985" s="13" t="str">
        <x:v>Entertainment</x:v>
      </x:c>
      <x:c r="D985" s="16" t="n">
        <x:v>47.11699673691799</x:v>
      </x:c>
      <x:c r="E985" s="16" t="n">
        <x:v>46.99842334814414</x:v>
      </x:c>
      <x:c r="F985" s="16" t="n">
        <x:v>0.1185733887738516</x:v>
      </x:c>
      <x:c r="G985" s="13" t="n">
        <x:v>1501</x:v>
      </x:c>
      <x:c r="H985" s="16" t="n">
        <x:v>1496.0749797782037</x:v>
      </x:c>
      <x:c r="I985" s="16" t="n">
        <x:v>89.75297242920081</x:v>
      </x:c>
      <x:c r="J985" s="13" t="str">
        <x:v>TRUE</x:v>
      </x:c>
      <x:c r="K985" s="13" t="n">
        <x:v>30</x:v>
      </x:c>
    </x:row>
    <x:row r="986">
      <x:c r="A986" s="13" t="str">
        <x:v>Malaysia</x:v>
      </x:c>
      <x:c r="B986" s="13" t="str">
        <x:v>MYS</x:v>
      </x:c>
      <x:c r="C986" s="13" t="str">
        <x:v>Festival</x:v>
      </x:c>
      <x:c r="D986" s="16" t="n">
        <x:v>44.81752893382361</x:v>
      </x:c>
      <x:c r="E986" s="16" t="n">
        <x:v>44.875439059672736</x:v>
      </x:c>
      <x:c r="F986" s="16" t="n">
        <x:v>-0.05791012584913102</x:v>
      </x:c>
      <x:c r="G986" s="13" t="n">
        <x:v>1501</x:v>
      </x:c>
      <x:c r="H986" s="16" t="n">
        <x:v>1496.0749797782037</x:v>
      </x:c>
      <x:c r="I986" s="16" t="n">
        <x:v>90.51192680924788</x:v>
      </x:c>
      <x:c r="J986" s="13" t="str">
        <x:v>TRUE</x:v>
      </x:c>
      <x:c r="K986" s="13" t="n">
        <x:v>36</x:v>
      </x:c>
    </x:row>
    <x:row r="987">
      <x:c r="A987" s="13" t="str">
        <x:v>Malaysia</x:v>
      </x:c>
      <x:c r="B987" s="13" t="str">
        <x:v>MYS</x:v>
      </x:c>
      <x:c r="C987" s="13" t="str">
        <x:v>Food</x:v>
      </x:c>
      <x:c r="D987" s="16" t="n">
        <x:v>39.293929651211236</x:v>
      </x:c>
      <x:c r="E987" s="16" t="n">
        <x:v>41.81706690311129</x:v>
      </x:c>
      <x:c r="F987" s="16" t="n">
        <x:v>-2.523137251900054</x:v>
      </x:c>
      <x:c r="G987" s="13" t="n">
        <x:v>1501</x:v>
      </x:c>
      <x:c r="H987" s="16" t="n">
        <x:v>1496.0749797782037</x:v>
      </x:c>
      <x:c r="I987" s="16" t="n">
        <x:v>92.22297862602232</x:v>
      </x:c>
      <x:c r="J987" s="13" t="str">
        <x:v>TRUE</x:v>
      </x:c>
      <x:c r="K987" s="13" t="n">
        <x:v>57</x:v>
      </x:c>
    </x:row>
    <x:row r="988">
      <x:c r="A988" s="13" t="str">
        <x:v>Malaysia</x:v>
      </x:c>
      <x:c r="B988" s="13" t="str">
        <x:v>MYS</x:v>
      </x:c>
      <x:c r="C988" s="13" t="str">
        <x:v>Historical District</x:v>
      </x:c>
      <x:c r="D988" s="16" t="n">
        <x:v>45.17970841507963</x:v>
      </x:c>
      <x:c r="E988" s="16" t="n">
        <x:v>44.025709136898456</x:v>
      </x:c>
      <x:c r="F988" s="16" t="n">
        <x:v>1.1539992781811725</x:v>
      </x:c>
      <x:c r="G988" s="13" t="n">
        <x:v>1501</x:v>
      </x:c>
      <x:c r="H988" s="16" t="n">
        <x:v>1496.0749797782037</x:v>
      </x:c>
      <x:c r="I988" s="16" t="n">
        <x:v>90.19937792974316</x:v>
      </x:c>
      <x:c r="J988" s="13" t="str">
        <x:v>TRUE</x:v>
      </x:c>
      <x:c r="K988" s="13" t="n">
        <x:v>22</x:v>
      </x:c>
    </x:row>
    <x:row r="989">
      <x:c r="A989" s="13" t="str">
        <x:v>Malaysia</x:v>
      </x:c>
      <x:c r="B989" s="13" t="str">
        <x:v>MYS</x:v>
      </x:c>
      <x:c r="C989" s="13" t="str">
        <x:v>Museum</x:v>
      </x:c>
      <x:c r="D989" s="16" t="n">
        <x:v>54.56327372096486</x:v>
      </x:c>
      <x:c r="E989" s="16" t="n">
        <x:v>53.21279490107151</x:v>
      </x:c>
      <x:c r="F989" s="16" t="n">
        <x:v>1.3504788198933415</x:v>
      </x:c>
      <x:c r="G989" s="13" t="n">
        <x:v>1501</x:v>
      </x:c>
      <x:c r="H989" s="16" t="n">
        <x:v>1496.0749797782037</x:v>
      </x:c>
      <x:c r="I989" s="16" t="n">
        <x:v>90.54380212834599</x:v>
      </x:c>
      <x:c r="J989" s="13" t="str">
        <x:v>TRUE</x:v>
      </x:c>
      <x:c r="K989" s="13" t="n">
        <x:v>20</x:v>
      </x:c>
    </x:row>
    <x:row r="990">
      <x:c r="A990" s="13" t="str">
        <x:v>Malaysia</x:v>
      </x:c>
      <x:c r="B990" s="13" t="str">
        <x:v>MYS</x:v>
      </x:c>
      <x:c r="C990" s="13" t="str">
        <x:v>Nature</x:v>
      </x:c>
      <x:c r="D990" s="16" t="n">
        <x:v>43.939157921926544</x:v>
      </x:c>
      <x:c r="E990" s="16" t="n">
        <x:v>41.626029688512666</x:v>
      </x:c>
      <x:c r="F990" s="16" t="n">
        <x:v>2.3131282334138747</x:v>
      </x:c>
      <x:c r="G990" s="13" t="n">
        <x:v>1501</x:v>
      </x:c>
      <x:c r="H990" s="16" t="n">
        <x:v>1496.0749797782037</x:v>
      </x:c>
      <x:c r="I990" s="16" t="n">
        <x:v>89.43037016594202</x:v>
      </x:c>
      <x:c r="J990" s="13" t="str">
        <x:v>TRUE</x:v>
      </x:c>
      <x:c r="K990" s="13" t="n">
        <x:v>18</x:v>
      </x:c>
    </x:row>
    <x:row r="991">
      <x:c r="A991" s="13" t="str">
        <x:v>Malaysia</x:v>
      </x:c>
      <x:c r="B991" s="13" t="str">
        <x:v>MYS</x:v>
      </x:c>
      <x:c r="C991" s="13" t="str">
        <x:v>Shopping</x:v>
      </x:c>
      <x:c r="D991" s="16" t="n">
        <x:v>45.658402782387824</x:v>
      </x:c>
      <x:c r="E991" s="16" t="n">
        <x:v>46.00721016910182</x:v>
      </x:c>
      <x:c r="F991" s="16" t="n">
        <x:v>-0.34880738671399514</x:v>
      </x:c>
      <x:c r="G991" s="13" t="n">
        <x:v>1501</x:v>
      </x:c>
      <x:c r="H991" s="16" t="n">
        <x:v>1496.0749797782037</x:v>
      </x:c>
      <x:c r="I991" s="16" t="n">
        <x:v>90.67337998747338</x:v>
      </x:c>
      <x:c r="J991" s="13" t="str">
        <x:v>TRUE</x:v>
      </x:c>
      <x:c r="K991" s="13" t="n">
        <x:v>36</x:v>
      </x:c>
    </x:row>
    <x:row r="992">
      <x:c r="A992" s="13" t="str">
        <x:v>Niger</x:v>
      </x:c>
      <x:c r="B992" s="13" t="str">
        <x:v>NER</x:v>
      </x:c>
      <x:c r="C992" s="13" t="str">
        <x:v>Adventure</x:v>
      </x:c>
      <x:c r="D992" s="16" t="n">
        <x:v>42.63287948931392</x:v>
      </x:c>
      <x:c r="E992" s="16" t="n">
        <x:v>42.405773828216084</x:v>
      </x:c>
      <x:c r="F992" s="16" t="n">
        <x:v>0.22710566109783725</x:v>
      </x:c>
      <x:c r="G992" s="13" t="n">
        <x:v>2</x:v>
      </x:c>
      <x:c r="H992" s="16" t="n">
        <x:v>1.9995773398446408</x:v>
      </x:c>
      <x:c r="I992" s="16" t="n">
        <x:v>86.29755121515643</x:v>
      </x:c>
      <x:c r="J992" s="13" t="str">
        <x:v>FALSE</x:v>
      </x:c>
      <x:c r="K992" s="13" t="str"/>
    </x:row>
    <x:row r="993">
      <x:c r="A993" s="13" t="str">
        <x:v>Niger</x:v>
      </x:c>
      <x:c r="B993" s="13" t="str">
        <x:v>NER</x:v>
      </x:c>
      <x:c r="C993" s="13" t="str">
        <x:v>Beach</x:v>
      </x:c>
      <x:c r="D993" s="16" t="n">
        <x:v>39.36079512056288</x:v>
      </x:c>
      <x:c r="E993" s="16" t="n">
        <x:v>33.394007740029444</x:v>
      </x:c>
      <x:c r="F993" s="16" t="n">
        <x:v>5.966787380533434</x:v>
      </x:c>
      <x:c r="G993" s="13" t="n">
        <x:v>2</x:v>
      </x:c>
      <x:c r="H993" s="16" t="n">
        <x:v>1.9995773398446408</x:v>
      </x:c>
      <x:c r="I993" s="16" t="n">
        <x:v>100</x:v>
      </x:c>
      <x:c r="J993" s="13" t="str">
        <x:v>FALSE</x:v>
      </x:c>
      <x:c r="K993" s="13" t="str"/>
    </x:row>
    <x:row r="994">
      <x:c r="A994" s="13" t="str">
        <x:v>Niger</x:v>
      </x:c>
      <x:c r="B994" s="13" t="str">
        <x:v>NER</x:v>
      </x:c>
      <x:c r="C994" s="13" t="str">
        <x:v>Cultural</x:v>
      </x:c>
      <x:c r="D994" s="16" t="n">
        <x:v>44.22670197495127</x:v>
      </x:c>
      <x:c r="E994" s="16" t="n">
        <x:v>47.37225820379564</x:v>
      </x:c>
      <x:c r="F994" s="16" t="n">
        <x:v>-3.145556228844365</x:v>
      </x:c>
      <x:c r="G994" s="13" t="n">
        <x:v>2</x:v>
      </x:c>
      <x:c r="H994" s="16" t="n">
        <x:v>1.9995773398446408</x:v>
      </x:c>
      <x:c r="I994" s="16" t="n">
        <x:v>90</x:v>
      </x:c>
      <x:c r="J994" s="13" t="str">
        <x:v>FALSE</x:v>
      </x:c>
      <x:c r="K994" s="13" t="str"/>
    </x:row>
    <x:row r="995">
      <x:c r="A995" s="13" t="str">
        <x:v>Niger</x:v>
      </x:c>
      <x:c r="B995" s="13" t="str">
        <x:v>NER</x:v>
      </x:c>
      <x:c r="C995" s="13" t="str">
        <x:v>Entertainment</x:v>
      </x:c>
      <x:c r="D995" s="16" t="n">
        <x:v>45.04285603828019</x:v>
      </x:c>
      <x:c r="E995" s="16" t="n">
        <x:v>46.99842334814414</x:v>
      </x:c>
      <x:c r="F995" s="16" t="n">
        <x:v>-1.9555673098639426</x:v>
      </x:c>
      <x:c r="G995" s="13" t="n">
        <x:v>2</x:v>
      </x:c>
      <x:c r="H995" s="16" t="n">
        <x:v>1.9995773398446408</x:v>
      </x:c>
      <x:c r="I995" s="16" t="n">
        <x:v>85.71428571428571</x:v>
      </x:c>
      <x:c r="J995" s="13" t="str">
        <x:v>FALSE</x:v>
      </x:c>
      <x:c r="K995" s="13" t="str"/>
    </x:row>
    <x:row r="996">
      <x:c r="A996" s="13" t="str">
        <x:v>Niger</x:v>
      </x:c>
      <x:c r="B996" s="13" t="str">
        <x:v>NER</x:v>
      </x:c>
      <x:c r="C996" s="13" t="str">
        <x:v>Festival</x:v>
      </x:c>
      <x:c r="D996" s="16" t="n">
        <x:v>41.91055584882927</x:v>
      </x:c>
      <x:c r="E996" s="16" t="n">
        <x:v>44.875439059672736</x:v>
      </x:c>
      <x:c r="F996" s="16" t="n">
        <x:v>-2.964883210843472</x:v>
      </x:c>
      <x:c r="G996" s="13" t="n">
        <x:v>2</x:v>
      </x:c>
      <x:c r="H996" s="16" t="n">
        <x:v>1.9995773398446408</x:v>
      </x:c>
      <x:c r="I996" s="16" t="n">
        <x:v>90.67043353957996</x:v>
      </x:c>
      <x:c r="J996" s="13" t="str">
        <x:v>FALSE</x:v>
      </x:c>
      <x:c r="K996" s="13" t="str"/>
    </x:row>
    <x:row r="997">
      <x:c r="A997" s="13" t="str">
        <x:v>Niger</x:v>
      </x:c>
      <x:c r="B997" s="13" t="str">
        <x:v>NER</x:v>
      </x:c>
      <x:c r="C997" s="13" t="str">
        <x:v>Food</x:v>
      </x:c>
      <x:c r="D997" s="16" t="n">
        <x:v>38.57662856651339</x:v>
      </x:c>
      <x:c r="E997" s="16" t="n">
        <x:v>41.81706690311129</x:v>
      </x:c>
      <x:c r="F997" s="16" t="n">
        <x:v>-3.240438336597895</x:v>
      </x:c>
      <x:c r="G997" s="13" t="n">
        <x:v>2</x:v>
      </x:c>
      <x:c r="H997" s="16" t="n">
        <x:v>1.9995773398446408</x:v>
      </x:c>
      <x:c r="I997" s="16" t="n">
        <x:v>87.43942194722672</x:v>
      </x:c>
      <x:c r="J997" s="13" t="str">
        <x:v>FALSE</x:v>
      </x:c>
      <x:c r="K997" s="13" t="str"/>
    </x:row>
    <x:row r="998">
      <x:c r="A998" s="13" t="str">
        <x:v>Niger</x:v>
      </x:c>
      <x:c r="B998" s="13" t="str">
        <x:v>NER</x:v>
      </x:c>
      <x:c r="C998" s="13" t="str">
        <x:v>Historical District</x:v>
      </x:c>
      <x:c r="D998" s="16" t="n">
        <x:v>40.55775857972922</x:v>
      </x:c>
      <x:c r="E998" s="16" t="n">
        <x:v>44.025709136898456</x:v>
      </x:c>
      <x:c r="F998" s="16" t="n">
        <x:v>-3.467950557169236</x:v>
      </x:c>
      <x:c r="G998" s="13" t="n">
        <x:v>2</x:v>
      </x:c>
      <x:c r="H998" s="16" t="n">
        <x:v>1.9995773398446408</x:v>
      </x:c>
      <x:c r="I998" s="16" t="n">
        <x:v>90.04846244221862</x:v>
      </x:c>
      <x:c r="J998" s="13" t="str">
        <x:v>FALSE</x:v>
      </x:c>
      <x:c r="K998" s="13" t="str"/>
    </x:row>
    <x:row r="999">
      <x:c r="A999" s="13" t="str">
        <x:v>Niger</x:v>
      </x:c>
      <x:c r="B999" s="13" t="str">
        <x:v>NER</x:v>
      </x:c>
      <x:c r="C999" s="13" t="str">
        <x:v>Museum</x:v>
      </x:c>
      <x:c r="D999" s="16" t="n">
        <x:v>52.14190286414713</x:v>
      </x:c>
      <x:c r="E999" s="16" t="n">
        <x:v>53.21279490107151</x:v>
      </x:c>
      <x:c r="F999" s="16" t="n">
        <x:v>-1.0708920369243868</x:v>
      </x:c>
      <x:c r="G999" s="13" t="n">
        <x:v>2</x:v>
      </x:c>
      <x:c r="H999" s="16" t="n">
        <x:v>1.9995773398446408</x:v>
      </x:c>
      <x:c r="I999" s="16" t="n">
        <x:v>84.61538461538461</x:v>
      </x:c>
      <x:c r="J999" s="13" t="str">
        <x:v>FALSE</x:v>
      </x:c>
      <x:c r="K999" s="13" t="str"/>
    </x:row>
    <x:row r="1000">
      <x:c r="A1000" s="13" t="str">
        <x:v>Niger</x:v>
      </x:c>
      <x:c r="B1000" s="13" t="str">
        <x:v>NER</x:v>
      </x:c>
      <x:c r="C1000" s="13" t="str">
        <x:v>Nature</x:v>
      </x:c>
      <x:c r="D1000" s="16" t="n">
        <x:v>40.49807229449577</x:v>
      </x:c>
      <x:c r="E1000" s="16" t="n">
        <x:v>41.626029688512666</x:v>
      </x:c>
      <x:c r="F1000" s="16" t="n">
        <x:v>-1.1279573940168985</x:v>
      </x:c>
      <x:c r="G1000" s="13" t="n">
        <x:v>2</x:v>
      </x:c>
      <x:c r="H1000" s="16" t="n">
        <x:v>1.9995773398446408</x:v>
      </x:c>
      <x:c r="I1000" s="16" t="n">
        <x:v>83.21217722778677</x:v>
      </x:c>
      <x:c r="J1000" s="13" t="str">
        <x:v>FALSE</x:v>
      </x:c>
      <x:c r="K1000" s="13" t="str"/>
    </x:row>
    <x:row r="1001">
      <x:c r="A1001" s="13" t="str">
        <x:v>Niger</x:v>
      </x:c>
      <x:c r="B1001" s="13" t="str">
        <x:v>NER</x:v>
      </x:c>
      <x:c r="C1001" s="13" t="str">
        <x:v>Shopping</x:v>
      </x:c>
      <x:c r="D1001" s="16" t="n">
        <x:v>51.39996230987593</x:v>
      </x:c>
      <x:c r="E1001" s="16" t="n">
        <x:v>46.00721016910182</x:v>
      </x:c>
      <x:c r="F1001" s="16" t="n">
        <x:v>5.392752140774116</x:v>
      </x:c>
      <x:c r="G1001" s="13" t="n">
        <x:v>2</x:v>
      </x:c>
      <x:c r="H1001" s="16" t="n">
        <x:v>1.9995773398446408</x:v>
      </x:c>
      <x:c r="I1001" s="16" t="n">
        <x:v>84.92730633667206</x:v>
      </x:c>
      <x:c r="J1001" s="13" t="str">
        <x:v>FALSE</x:v>
      </x:c>
      <x:c r="K1001" s="13" t="str"/>
    </x:row>
    <x:row r="1002">
      <x:c r="A1002" s="13" t="str">
        <x:v>Nigeria</x:v>
      </x:c>
      <x:c r="B1002" s="13" t="str">
        <x:v>NGA</x:v>
      </x:c>
      <x:c r="C1002" s="13" t="str">
        <x:v>Adventure</x:v>
      </x:c>
      <x:c r="D1002" s="16" t="n">
        <x:v>40.92670803715048</x:v>
      </x:c>
      <x:c r="E1002" s="16" t="n">
        <x:v>42.405773828216084</x:v>
      </x:c>
      <x:c r="F1002" s="16" t="n">
        <x:v>-1.4790657910656035</x:v>
      </x:c>
      <x:c r="G1002" s="13" t="n">
        <x:v>1250</x:v>
      </x:c>
      <x:c r="H1002" s="16" t="n">
        <x:v>1186.6431666737944</x:v>
      </x:c>
      <x:c r="I1002" s="16" t="n">
        <x:v>85.77792445972831</x:v>
      </x:c>
      <x:c r="J1002" s="13" t="str">
        <x:v>TRUE</x:v>
      </x:c>
      <x:c r="K1002" s="13" t="n">
        <x:v>41</x:v>
      </x:c>
    </x:row>
    <x:row r="1003">
      <x:c r="A1003" s="13" t="str">
        <x:v>Nigeria</x:v>
      </x:c>
      <x:c r="B1003" s="13" t="str">
        <x:v>NGA</x:v>
      </x:c>
      <x:c r="C1003" s="13" t="str">
        <x:v>Beach</x:v>
      </x:c>
      <x:c r="D1003" s="16" t="n">
        <x:v>34.23215664970845</x:v>
      </x:c>
      <x:c r="E1003" s="16" t="n">
        <x:v>33.394007740029444</x:v>
      </x:c>
      <x:c r="F1003" s="16" t="n">
        <x:v>0.8381489096790096</x:v>
      </x:c>
      <x:c r="G1003" s="13" t="n">
        <x:v>1250</x:v>
      </x:c>
      <x:c r="H1003" s="16" t="n">
        <x:v>1186.6431666737944</x:v>
      </x:c>
      <x:c r="I1003" s="16" t="n">
        <x:v>98.98141898395214</x:v>
      </x:c>
      <x:c r="J1003" s="13" t="str">
        <x:v>TRUE</x:v>
      </x:c>
      <x:c r="K1003" s="13" t="n">
        <x:v>26</x:v>
      </x:c>
    </x:row>
    <x:row r="1004">
      <x:c r="A1004" s="13" t="str">
        <x:v>Nigeria</x:v>
      </x:c>
      <x:c r="B1004" s="13" t="str">
        <x:v>NGA</x:v>
      </x:c>
      <x:c r="C1004" s="13" t="str">
        <x:v>Cultural</x:v>
      </x:c>
      <x:c r="D1004" s="16" t="n">
        <x:v>46.27820476339603</x:v>
      </x:c>
      <x:c r="E1004" s="16" t="n">
        <x:v>47.37225820379564</x:v>
      </x:c>
      <x:c r="F1004" s="16" t="n">
        <x:v>-1.094053440399606</x:v>
      </x:c>
      <x:c r="G1004" s="13" t="n">
        <x:v>1250</x:v>
      </x:c>
      <x:c r="H1004" s="16" t="n">
        <x:v>1186.6431666737944</x:v>
      </x:c>
      <x:c r="I1004" s="16" t="n">
        <x:v>93.13661500343504</x:v>
      </x:c>
      <x:c r="J1004" s="13" t="str">
        <x:v>TRUE</x:v>
      </x:c>
      <x:c r="K1004" s="13" t="n">
        <x:v>37</x:v>
      </x:c>
    </x:row>
    <x:row r="1005">
      <x:c r="A1005" s="13" t="str">
        <x:v>Nigeria</x:v>
      </x:c>
      <x:c r="B1005" s="13" t="str">
        <x:v>NGA</x:v>
      </x:c>
      <x:c r="C1005" s="13" t="str">
        <x:v>Entertainment</x:v>
      </x:c>
      <x:c r="D1005" s="16" t="n">
        <x:v>46.15907673024549</x:v>
      </x:c>
      <x:c r="E1005" s="16" t="n">
        <x:v>46.99842334814414</x:v>
      </x:c>
      <x:c r="F1005" s="16" t="n">
        <x:v>-0.8393466178986508</x:v>
      </x:c>
      <x:c r="G1005" s="13" t="n">
        <x:v>1250</x:v>
      </x:c>
      <x:c r="H1005" s="16" t="n">
        <x:v>1186.6431666737944</x:v>
      </x:c>
      <x:c r="I1005" s="16" t="n">
        <x:v>87.57316409592582</x:v>
      </x:c>
      <x:c r="J1005" s="13" t="str">
        <x:v>TRUE</x:v>
      </x:c>
      <x:c r="K1005" s="13" t="n">
        <x:v>42</x:v>
      </x:c>
    </x:row>
    <x:row r="1006">
      <x:c r="A1006" s="13" t="str">
        <x:v>Nigeria</x:v>
      </x:c>
      <x:c r="B1006" s="13" t="str">
        <x:v>NGA</x:v>
      </x:c>
      <x:c r="C1006" s="13" t="str">
        <x:v>Festival</x:v>
      </x:c>
      <x:c r="D1006" s="16" t="n">
        <x:v>44.71957445158247</x:v>
      </x:c>
      <x:c r="E1006" s="16" t="n">
        <x:v>44.875439059672736</x:v>
      </x:c>
      <x:c r="F1006" s="16" t="n">
        <x:v>-0.15586460809027258</x:v>
      </x:c>
      <x:c r="G1006" s="13" t="n">
        <x:v>1250</x:v>
      </x:c>
      <x:c r="H1006" s="16" t="n">
        <x:v>1186.6431666737944</x:v>
      </x:c>
      <x:c r="I1006" s="16" t="n">
        <x:v>89.49191777093198</x:v>
      </x:c>
      <x:c r="J1006" s="13" t="str">
        <x:v>TRUE</x:v>
      </x:c>
      <x:c r="K1006" s="13" t="n">
        <x:v>38</x:v>
      </x:c>
    </x:row>
    <x:row r="1007">
      <x:c r="A1007" s="13" t="str">
        <x:v>Nigeria</x:v>
      </x:c>
      <x:c r="B1007" s="13" t="str">
        <x:v>NGA</x:v>
      </x:c>
      <x:c r="C1007" s="13" t="str">
        <x:v>Food</x:v>
      </x:c>
      <x:c r="D1007" s="16" t="n">
        <x:v>37.656610664482784</x:v>
      </x:c>
      <x:c r="E1007" s="16" t="n">
        <x:v>41.81706690311129</x:v>
      </x:c>
      <x:c r="F1007" s="16" t="n">
        <x:v>-4.160456238628502</x:v>
      </x:c>
      <x:c r="G1007" s="13" t="n">
        <x:v>1250</x:v>
      </x:c>
      <x:c r="H1007" s="16" t="n">
        <x:v>1186.6431666737944</x:v>
      </x:c>
      <x:c r="I1007" s="16" t="n">
        <x:v>89.16918552934516</x:v>
      </x:c>
      <x:c r="J1007" s="13" t="str">
        <x:v>TRUE</x:v>
      </x:c>
      <x:c r="K1007" s="13" t="n">
        <x:v>61</x:v>
      </x:c>
    </x:row>
    <x:row r="1008">
      <x:c r="A1008" s="13" t="str">
        <x:v>Nigeria</x:v>
      </x:c>
      <x:c r="B1008" s="13" t="str">
        <x:v>NGA</x:v>
      </x:c>
      <x:c r="C1008" s="13" t="str">
        <x:v>Historical District</x:v>
      </x:c>
      <x:c r="D1008" s="16" t="n">
        <x:v>42.51901788552048</x:v>
      </x:c>
      <x:c r="E1008" s="16" t="n">
        <x:v>44.025709136898456</x:v>
      </x:c>
      <x:c r="F1008" s="16" t="n">
        <x:v>-1.5066912513779729</x:v>
      </x:c>
      <x:c r="G1008" s="13" t="n">
        <x:v>1250</x:v>
      </x:c>
      <x:c r="H1008" s="16" t="n">
        <x:v>1186.6431666737944</x:v>
      </x:c>
      <x:c r="I1008" s="16" t="n">
        <x:v>91.10363384800067</x:v>
      </x:c>
      <x:c r="J1008" s="13" t="str">
        <x:v>TRUE</x:v>
      </x:c>
      <x:c r="K1008" s="13" t="n">
        <x:v>40</x:v>
      </x:c>
    </x:row>
    <x:row r="1009">
      <x:c r="A1009" s="13" t="str">
        <x:v>Nigeria</x:v>
      </x:c>
      <x:c r="B1009" s="13" t="str">
        <x:v>NGA</x:v>
      </x:c>
      <x:c r="C1009" s="13" t="str">
        <x:v>Museum</x:v>
      </x:c>
      <x:c r="D1009" s="16" t="n">
        <x:v>54.33364236708383</x:v>
      </x:c>
      <x:c r="E1009" s="16" t="n">
        <x:v>53.21279490107151</x:v>
      </x:c>
      <x:c r="F1009" s="16" t="n">
        <x:v>1.1208474660123202</x:v>
      </x:c>
      <x:c r="G1009" s="13" t="n">
        <x:v>1250</x:v>
      </x:c>
      <x:c r="H1009" s="16" t="n">
        <x:v>1186.6431666737944</x:v>
      </x:c>
      <x:c r="I1009" s="16" t="n">
        <x:v>89.70382679479863</x:v>
      </x:c>
      <x:c r="J1009" s="13" t="str">
        <x:v>TRUE</x:v>
      </x:c>
      <x:c r="K1009" s="13" t="n">
        <x:v>22</x:v>
      </x:c>
    </x:row>
    <x:row r="1010">
      <x:c r="A1010" s="13" t="str">
        <x:v>Nigeria</x:v>
      </x:c>
      <x:c r="B1010" s="13" t="str">
        <x:v>NGA</x:v>
      </x:c>
      <x:c r="C1010" s="13" t="str">
        <x:v>Nature</x:v>
      </x:c>
      <x:c r="D1010" s="16" t="n">
        <x:v>39.8080553264806</x:v>
      </x:c>
      <x:c r="E1010" s="16" t="n">
        <x:v>41.626029688512666</x:v>
      </x:c>
      <x:c r="F1010" s="16" t="n">
        <x:v>-1.8179743620320654</x:v>
      </x:c>
      <x:c r="G1010" s="13" t="n">
        <x:v>1250</x:v>
      </x:c>
      <x:c r="H1010" s="16" t="n">
        <x:v>1186.6431666737944</x:v>
      </x:c>
      <x:c r="I1010" s="16" t="n">
        <x:v>86.8008220845065</x:v>
      </x:c>
      <x:c r="J1010" s="13" t="str">
        <x:v>TRUE</x:v>
      </x:c>
      <x:c r="K1010" s="13" t="n">
        <x:v>43</x:v>
      </x:c>
    </x:row>
    <x:row r="1011">
      <x:c r="A1011" s="13" t="str">
        <x:v>Nigeria</x:v>
      </x:c>
      <x:c r="B1011" s="13" t="str">
        <x:v>NGA</x:v>
      </x:c>
      <x:c r="C1011" s="13" t="str">
        <x:v>Shopping</x:v>
      </x:c>
      <x:c r="D1011" s="16" t="n">
        <x:v>43.59588137256677</x:v>
      </x:c>
      <x:c r="E1011" s="16" t="n">
        <x:v>46.00721016910182</x:v>
      </x:c>
      <x:c r="F1011" s="16" t="n">
        <x:v>-2.4113287965350505</x:v>
      </x:c>
      <x:c r="G1011" s="13" t="n">
        <x:v>1250</x:v>
      </x:c>
      <x:c r="H1011" s="16" t="n">
        <x:v>1186.6431666737944</x:v>
      </x:c>
      <x:c r="I1011" s="16" t="n">
        <x:v>86.90859382907912</x:v>
      </x:c>
      <x:c r="J1011" s="13" t="str">
        <x:v>TRUE</x:v>
      </x:c>
      <x:c r="K1011" s="13" t="n">
        <x:v>54</x:v>
      </x:c>
    </x:row>
    <x:row r="1012">
      <x:c r="A1012" s="13" t="str">
        <x:v>Nicaragua</x:v>
      </x:c>
      <x:c r="B1012" s="13" t="str">
        <x:v>NIC</x:v>
      </x:c>
      <x:c r="C1012" s="13" t="str">
        <x:v>Adventure</x:v>
      </x:c>
      <x:c r="D1012" s="16" t="n">
        <x:v>45.42259583226996</x:v>
      </x:c>
      <x:c r="E1012" s="16" t="n">
        <x:v>42.405773828216084</x:v>
      </x:c>
      <x:c r="F1012" s="16" t="n">
        <x:v>3.0168220040538762</x:v>
      </x:c>
      <x:c r="G1012" s="13" t="n">
        <x:v>1200</x:v>
      </x:c>
      <x:c r="H1012" s="16" t="n">
        <x:v>1199.5951940577922</x:v>
      </x:c>
      <x:c r="I1012" s="16" t="n">
        <x:v>85.25457755215105</x:v>
      </x:c>
      <x:c r="J1012" s="13" t="str">
        <x:v>TRUE</x:v>
      </x:c>
      <x:c r="K1012" s="13" t="n">
        <x:v>15</x:v>
      </x:c>
    </x:row>
    <x:row r="1013">
      <x:c r="A1013" s="13" t="str">
        <x:v>Nicaragua</x:v>
      </x:c>
      <x:c r="B1013" s="13" t="str">
        <x:v>NIC</x:v>
      </x:c>
      <x:c r="C1013" s="13" t="str">
        <x:v>Beach</x:v>
      </x:c>
      <x:c r="D1013" s="16" t="n">
        <x:v>39.18327798927512</x:v>
      </x:c>
      <x:c r="E1013" s="16" t="n">
        <x:v>33.394007740029444</x:v>
      </x:c>
      <x:c r="F1013" s="16" t="n">
        <x:v>5.789270249245676</x:v>
      </x:c>
      <x:c r="G1013" s="13" t="n">
        <x:v>1200</x:v>
      </x:c>
      <x:c r="H1013" s="16" t="n">
        <x:v>1199.5951940577922</x:v>
      </x:c>
      <x:c r="I1013" s="16" t="n">
        <x:v>99.45804597182145</x:v>
      </x:c>
      <x:c r="J1013" s="13" t="str">
        <x:v>TRUE</x:v>
      </x:c>
      <x:c r="K1013" s="13" t="n">
        <x:v>6</x:v>
      </x:c>
    </x:row>
    <x:row r="1014">
      <x:c r="A1014" s="13" t="str">
        <x:v>Nicaragua</x:v>
      </x:c>
      <x:c r="B1014" s="13" t="str">
        <x:v>NIC</x:v>
      </x:c>
      <x:c r="C1014" s="13" t="str">
        <x:v>Cultural</x:v>
      </x:c>
      <x:c r="D1014" s="16" t="n">
        <x:v>53.72629944979748</x:v>
      </x:c>
      <x:c r="E1014" s="16" t="n">
        <x:v>47.37225820379564</x:v>
      </x:c>
      <x:c r="F1014" s="16" t="n">
        <x:v>6.35404124600184</x:v>
      </x:c>
      <x:c r="G1014" s="13" t="n">
        <x:v>1200</x:v>
      </x:c>
      <x:c r="H1014" s="16" t="n">
        <x:v>1199.5951940577922</x:v>
      </x:c>
      <x:c r="I1014" s="16" t="n">
        <x:v>94.31365158126503</x:v>
      </x:c>
      <x:c r="J1014" s="13" t="str">
        <x:v>TRUE</x:v>
      </x:c>
      <x:c r="K1014" s="13" t="n">
        <x:v>2</x:v>
      </x:c>
    </x:row>
    <x:row r="1015">
      <x:c r="A1015" s="13" t="str">
        <x:v>Nicaragua</x:v>
      </x:c>
      <x:c r="B1015" s="13" t="str">
        <x:v>NIC</x:v>
      </x:c>
      <x:c r="C1015" s="13" t="str">
        <x:v>Entertainment</x:v>
      </x:c>
      <x:c r="D1015" s="16" t="n">
        <x:v>54.67365590203143</x:v>
      </x:c>
      <x:c r="E1015" s="16" t="n">
        <x:v>46.99842334814414</x:v>
      </x:c>
      <x:c r="F1015" s="16" t="n">
        <x:v>7.67523255388729</x:v>
      </x:c>
      <x:c r="G1015" s="13" t="n">
        <x:v>1200</x:v>
      </x:c>
      <x:c r="H1015" s="16" t="n">
        <x:v>1199.5951940577922</x:v>
      </x:c>
      <x:c r="I1015" s="16" t="n">
        <x:v>89.09450548127373</x:v>
      </x:c>
      <x:c r="J1015" s="13" t="str">
        <x:v>TRUE</x:v>
      </x:c>
      <x:c r="K1015" s="13" t="n">
        <x:v>1</x:v>
      </x:c>
    </x:row>
    <x:row r="1016">
      <x:c r="A1016" s="13" t="str">
        <x:v>Nicaragua</x:v>
      </x:c>
      <x:c r="B1016" s="13" t="str">
        <x:v>NIC</x:v>
      </x:c>
      <x:c r="C1016" s="13" t="str">
        <x:v>Festival</x:v>
      </x:c>
      <x:c r="D1016" s="16" t="n">
        <x:v>53.57771821795938</x:v>
      </x:c>
      <x:c r="E1016" s="16" t="n">
        <x:v>44.875439059672736</x:v>
      </x:c>
      <x:c r="F1016" s="16" t="n">
        <x:v>8.702279158286641</x:v>
      </x:c>
      <x:c r="G1016" s="13" t="n">
        <x:v>1200</x:v>
      </x:c>
      <x:c r="H1016" s="16" t="n">
        <x:v>1199.5951940577922</x:v>
      </x:c>
      <x:c r="I1016" s="16" t="n">
        <x:v>90.19082114186585</x:v>
      </x:c>
      <x:c r="J1016" s="13" t="str">
        <x:v>TRUE</x:v>
      </x:c>
      <x:c r="K1016" s="13" t="n">
        <x:v>1</x:v>
      </x:c>
    </x:row>
    <x:row r="1017">
      <x:c r="A1017" s="13" t="str">
        <x:v>Nicaragua</x:v>
      </x:c>
      <x:c r="B1017" s="13" t="str">
        <x:v>NIC</x:v>
      </x:c>
      <x:c r="C1017" s="13" t="str">
        <x:v>Food</x:v>
      </x:c>
      <x:c r="D1017" s="16" t="n">
        <x:v>47.42821721596148</x:v>
      </x:c>
      <x:c r="E1017" s="16" t="n">
        <x:v>41.81706690311129</x:v>
      </x:c>
      <x:c r="F1017" s="16" t="n">
        <x:v>5.611150312850194</x:v>
      </x:c>
      <x:c r="G1017" s="13" t="n">
        <x:v>1200</x:v>
      </x:c>
      <x:c r="H1017" s="16" t="n">
        <x:v>1199.5951940577922</x:v>
      </x:c>
      <x:c r="I1017" s="16" t="n">
        <x:v>90.39263195678731</x:v>
      </x:c>
      <x:c r="J1017" s="13" t="str">
        <x:v>TRUE</x:v>
      </x:c>
      <x:c r="K1017" s="13" t="n">
        <x:v>7</x:v>
      </x:c>
    </x:row>
    <x:row r="1018">
      <x:c r="A1018" s="13" t="str">
        <x:v>Nicaragua</x:v>
      </x:c>
      <x:c r="B1018" s="13" t="str">
        <x:v>NIC</x:v>
      </x:c>
      <x:c r="C1018" s="13" t="str">
        <x:v>Historical District</x:v>
      </x:c>
      <x:c r="D1018" s="16" t="n">
        <x:v>53.13784349609797</x:v>
      </x:c>
      <x:c r="E1018" s="16" t="n">
        <x:v>44.025709136898456</x:v>
      </x:c>
      <x:c r="F1018" s="16" t="n">
        <x:v>9.112134359199514</x:v>
      </x:c>
      <x:c r="G1018" s="13" t="n">
        <x:v>1200</x:v>
      </x:c>
      <x:c r="H1018" s="16" t="n">
        <x:v>1199.5951940577922</x:v>
      </x:c>
      <x:c r="I1018" s="16" t="n">
        <x:v>92.41820210835337</x:v>
      </x:c>
      <x:c r="J1018" s="13" t="str">
        <x:v>TRUE</x:v>
      </x:c>
      <x:c r="K1018" s="13" t="n">
        <x:v>1</x:v>
      </x:c>
    </x:row>
    <x:row r="1019">
      <x:c r="A1019" s="13" t="str">
        <x:v>Nicaragua</x:v>
      </x:c>
      <x:c r="B1019" s="13" t="str">
        <x:v>NIC</x:v>
      </x:c>
      <x:c r="C1019" s="13" t="str">
        <x:v>Museum</x:v>
      </x:c>
      <x:c r="D1019" s="16" t="n">
        <x:v>56.22851567552697</x:v>
      </x:c>
      <x:c r="E1019" s="16" t="n">
        <x:v>53.21279490107151</x:v>
      </x:c>
      <x:c r="F1019" s="16" t="n">
        <x:v>3.015720774455455</x:v>
      </x:c>
      <x:c r="G1019" s="13" t="n">
        <x:v>1200</x:v>
      </x:c>
      <x:c r="H1019" s="16" t="n">
        <x:v>1199.5951940577922</x:v>
      </x:c>
      <x:c r="I1019" s="16" t="n">
        <x:v>91.25177166348465</x:v>
      </x:c>
      <x:c r="J1019" s="13" t="str">
        <x:v>TRUE</x:v>
      </x:c>
      <x:c r="K1019" s="13" t="n">
        <x:v>12</x:v>
      </x:c>
    </x:row>
    <x:row r="1020">
      <x:c r="A1020" s="13" t="str">
        <x:v>Nicaragua</x:v>
      </x:c>
      <x:c r="B1020" s="13" t="str">
        <x:v>NIC</x:v>
      </x:c>
      <x:c r="C1020" s="13" t="str">
        <x:v>Nature</x:v>
      </x:c>
      <x:c r="D1020" s="16" t="n">
        <x:v>44.969407915409356</x:v>
      </x:c>
      <x:c r="E1020" s="16" t="n">
        <x:v>41.626029688512666</x:v>
      </x:c>
      <x:c r="F1020" s="16" t="n">
        <x:v>3.343378226896687</x:v>
      </x:c>
      <x:c r="G1020" s="13" t="n">
        <x:v>1200</x:v>
      </x:c>
      <x:c r="H1020" s="16" t="n">
        <x:v>1199.5951940577922</x:v>
      </x:c>
      <x:c r="I1020" s="16" t="n">
        <x:v>86.48336275613846</x:v>
      </x:c>
      <x:c r="J1020" s="13" t="str">
        <x:v>TRUE</x:v>
      </x:c>
      <x:c r="K1020" s="13" t="n">
        <x:v>13</x:v>
      </x:c>
    </x:row>
    <x:row r="1021">
      <x:c r="A1021" s="13" t="str">
        <x:v>Nicaragua</x:v>
      </x:c>
      <x:c r="B1021" s="13" t="str">
        <x:v>NIC</x:v>
      </x:c>
      <x:c r="C1021" s="13" t="str">
        <x:v>Shopping</x:v>
      </x:c>
      <x:c r="D1021" s="16" t="n">
        <x:v>49.60112462900204</x:v>
      </x:c>
      <x:c r="E1021" s="16" t="n">
        <x:v>46.00721016910182</x:v>
      </x:c>
      <x:c r="F1021" s="16" t="n">
        <x:v>3.593914459900216</x:v>
      </x:c>
      <x:c r="G1021" s="13" t="n">
        <x:v>1200</x:v>
      </x:c>
      <x:c r="H1021" s="16" t="n">
        <x:v>1199.5951940577922</x:v>
      </x:c>
      <x:c r="I1021" s="16" t="n">
        <x:v>88.47115834814478</x:v>
      </x:c>
      <x:c r="J1021" s="13" t="str">
        <x:v>TRUE</x:v>
      </x:c>
      <x:c r="K1021" s="13" t="n">
        <x:v>11</x:v>
      </x:c>
    </x:row>
    <x:row r="1022">
      <x:c r="A1022" s="13" t="str">
        <x:v>Netherlands</x:v>
      </x:c>
      <x:c r="B1022" s="13" t="str">
        <x:v>NLD</x:v>
      </x:c>
      <x:c r="C1022" s="13" t="str">
        <x:v>Adventure</x:v>
      </x:c>
      <x:c r="D1022" s="16" t="n">
        <x:v>43.010044788654625</x:v>
      </x:c>
      <x:c r="E1022" s="16" t="n">
        <x:v>42.405773828216084</x:v>
      </x:c>
      <x:c r="F1022" s="16" t="n">
        <x:v>0.604270960438541</x:v>
      </x:c>
      <x:c r="G1022" s="13" t="n">
        <x:v>1795</x:v>
      </x:c>
      <x:c r="H1022" s="16" t="n">
        <x:v>1762.8781320689686</x:v>
      </x:c>
      <x:c r="I1022" s="16" t="n">
        <x:v>84.28467137940832</x:v>
      </x:c>
      <x:c r="J1022" s="13" t="str">
        <x:v>TRUE</x:v>
      </x:c>
      <x:c r="K1022" s="13" t="n">
        <x:v>25</x:v>
      </x:c>
    </x:row>
    <x:row r="1023">
      <x:c r="A1023" s="13" t="str">
        <x:v>Netherlands</x:v>
      </x:c>
      <x:c r="B1023" s="13" t="str">
        <x:v>NLD</x:v>
      </x:c>
      <x:c r="C1023" s="13" t="str">
        <x:v>Beach</x:v>
      </x:c>
      <x:c r="D1023" s="16" t="n">
        <x:v>34.06586090945656</x:v>
      </x:c>
      <x:c r="E1023" s="16" t="n">
        <x:v>33.394007740029444</x:v>
      </x:c>
      <x:c r="F1023" s="16" t="n">
        <x:v>0.6718531694271168</x:v>
      </x:c>
      <x:c r="G1023" s="13" t="n">
        <x:v>1794</x:v>
      </x:c>
      <x:c r="H1023" s="16" t="n">
        <x:v>1761.8788145353624</x:v>
      </x:c>
      <x:c r="I1023" s="16" t="n">
        <x:v>94.50931181537112</x:v>
      </x:c>
      <x:c r="J1023" s="13" t="str">
        <x:v>TRUE</x:v>
      </x:c>
      <x:c r="K1023" s="13" t="n">
        <x:v>28</x:v>
      </x:c>
    </x:row>
    <x:row r="1024">
      <x:c r="A1024" s="13" t="str">
        <x:v>Netherlands</x:v>
      </x:c>
      <x:c r="B1024" s="13" t="str">
        <x:v>NLD</x:v>
      </x:c>
      <x:c r="C1024" s="13" t="str">
        <x:v>Cultural</x:v>
      </x:c>
      <x:c r="D1024" s="16" t="n">
        <x:v>41.67437295845709</x:v>
      </x:c>
      <x:c r="E1024" s="16" t="n">
        <x:v>47.37225820379564</x:v>
      </x:c>
      <x:c r="F1024" s="16" t="n">
        <x:v>-5.697885245338546</x:v>
      </x:c>
      <x:c r="G1024" s="13" t="n">
        <x:v>1795</x:v>
      </x:c>
      <x:c r="H1024" s="16" t="n">
        <x:v>1762.8781320689686</x:v>
      </x:c>
      <x:c r="I1024" s="16" t="n">
        <x:v>85.19096463449274</x:v>
      </x:c>
      <x:c r="J1024" s="13" t="str">
        <x:v>TRUE</x:v>
      </x:c>
      <x:c r="K1024" s="13" t="n">
        <x:v>66</x:v>
      </x:c>
    </x:row>
    <x:row r="1025">
      <x:c r="A1025" s="13" t="str">
        <x:v>Netherlands</x:v>
      </x:c>
      <x:c r="B1025" s="13" t="str">
        <x:v>NLD</x:v>
      </x:c>
      <x:c r="C1025" s="13" t="str">
        <x:v>Entertainment</x:v>
      </x:c>
      <x:c r="D1025" s="16" t="n">
        <x:v>38.36875299761586</x:v>
      </x:c>
      <x:c r="E1025" s="16" t="n">
        <x:v>46.99842334814414</x:v>
      </x:c>
      <x:c r="F1025" s="16" t="n">
        <x:v>-8.62967035052828</x:v>
      </x:c>
      <x:c r="G1025" s="13" t="n">
        <x:v>1796</x:v>
      </x:c>
      <x:c r="H1025" s="16" t="n">
        <x:v>1763.877450336529</x:v>
      </x:c>
      <x:c r="I1025" s="16" t="n">
        <x:v>79.98742642122872</x:v>
      </x:c>
      <x:c r="J1025" s="13" t="str">
        <x:v>TRUE</x:v>
      </x:c>
      <x:c r="K1025" s="13" t="n">
        <x:v>67</x:v>
      </x:c>
    </x:row>
    <x:row r="1026">
      <x:c r="A1026" s="13" t="str">
        <x:v>Netherlands</x:v>
      </x:c>
      <x:c r="B1026" s="13" t="str">
        <x:v>NLD</x:v>
      </x:c>
      <x:c r="C1026" s="13" t="str">
        <x:v>Festival</x:v>
      </x:c>
      <x:c r="D1026" s="16" t="n">
        <x:v>33.11488302121467</x:v>
      </x:c>
      <x:c r="E1026" s="16" t="n">
        <x:v>44.875439059672736</x:v>
      </x:c>
      <x:c r="F1026" s="16" t="n">
        <x:v>-11.760556038458065</x:v>
      </x:c>
      <x:c r="G1026" s="13" t="n">
        <x:v>1795</x:v>
      </x:c>
      <x:c r="H1026" s="16" t="n">
        <x:v>1762.8781320689686</x:v>
      </x:c>
      <x:c r="I1026" s="16" t="n">
        <x:v>80.64930311996727</x:v>
      </x:c>
      <x:c r="J1026" s="13" t="str">
        <x:v>TRUE</x:v>
      </x:c>
      <x:c r="K1026" s="13" t="n">
        <x:v>67</x:v>
      </x:c>
    </x:row>
    <x:row r="1027">
      <x:c r="A1027" s="13" t="str">
        <x:v>Netherlands</x:v>
      </x:c>
      <x:c r="B1027" s="13" t="str">
        <x:v>NLD</x:v>
      </x:c>
      <x:c r="C1027" s="13" t="str">
        <x:v>Food</x:v>
      </x:c>
      <x:c r="D1027" s="16" t="n">
        <x:v>36.664630386215556</x:v>
      </x:c>
      <x:c r="E1027" s="16" t="n">
        <x:v>41.81706690311129</x:v>
      </x:c>
      <x:c r="F1027" s="16" t="n">
        <x:v>-5.152436516895731</x:v>
      </x:c>
      <x:c r="G1027" s="13" t="n">
        <x:v>1796</x:v>
      </x:c>
      <x:c r="H1027" s="16" t="n">
        <x:v>1763.877450336529</x:v>
      </x:c>
      <x:c r="I1027" s="16" t="n">
        <x:v>84.31635916487924</x:v>
      </x:c>
      <x:c r="J1027" s="13" t="str">
        <x:v>TRUE</x:v>
      </x:c>
      <x:c r="K1027" s="13" t="n">
        <x:v>63</x:v>
      </x:c>
    </x:row>
    <x:row r="1028">
      <x:c r="A1028" s="13" t="str">
        <x:v>Netherlands</x:v>
      </x:c>
      <x:c r="B1028" s="13" t="str">
        <x:v>NLD</x:v>
      </x:c>
      <x:c r="C1028" s="13" t="str">
        <x:v>Historical District</x:v>
      </x:c>
      <x:c r="D1028" s="16" t="n">
        <x:v>36.20364157470263</x:v>
      </x:c>
      <x:c r="E1028" s="16" t="n">
        <x:v>44.025709136898456</x:v>
      </x:c>
      <x:c r="F1028" s="16" t="n">
        <x:v>-7.822067562195828</x:v>
      </x:c>
      <x:c r="G1028" s="13" t="n">
        <x:v>1795</x:v>
      </x:c>
      <x:c r="H1028" s="16" t="n">
        <x:v>1762.8781320689686</x:v>
      </x:c>
      <x:c r="I1028" s="16" t="n">
        <x:v>82.52442865644804</x:v>
      </x:c>
      <x:c r="J1028" s="13" t="str">
        <x:v>TRUE</x:v>
      </x:c>
      <x:c r="K1028" s="13" t="n">
        <x:v>67</x:v>
      </x:c>
    </x:row>
    <x:row r="1029">
      <x:c r="A1029" s="13" t="str">
        <x:v>Netherlands</x:v>
      </x:c>
      <x:c r="B1029" s="13" t="str">
        <x:v>NLD</x:v>
      </x:c>
      <x:c r="C1029" s="13" t="str">
        <x:v>Museum</x:v>
      </x:c>
      <x:c r="D1029" s="16" t="n">
        <x:v>49.30955698028463</x:v>
      </x:c>
      <x:c r="E1029" s="16" t="n">
        <x:v>53.21279490107151</x:v>
      </x:c>
      <x:c r="F1029" s="16" t="n">
        <x:v>-3.903237920786884</x:v>
      </x:c>
      <x:c r="G1029" s="13" t="n">
        <x:v>1795</x:v>
      </x:c>
      <x:c r="H1029" s="16" t="n">
        <x:v>1762.8781320689686</x:v>
      </x:c>
      <x:c r="I1029" s="16" t="n">
        <x:v>79.60377600921869</x:v>
      </x:c>
      <x:c r="J1029" s="13" t="str">
        <x:v>TRUE</x:v>
      </x:c>
      <x:c r="K1029" s="13" t="n">
        <x:v>58</x:v>
      </x:c>
    </x:row>
    <x:row r="1030">
      <x:c r="A1030" s="13" t="str">
        <x:v>Netherlands</x:v>
      </x:c>
      <x:c r="B1030" s="13" t="str">
        <x:v>NLD</x:v>
      </x:c>
      <x:c r="C1030" s="13" t="str">
        <x:v>Nature</x:v>
      </x:c>
      <x:c r="D1030" s="16" t="n">
        <x:v>42.776565489595264</x:v>
      </x:c>
      <x:c r="E1030" s="16" t="n">
        <x:v>41.626029688512666</x:v>
      </x:c>
      <x:c r="F1030" s="16" t="n">
        <x:v>1.1505358010825972</x:v>
      </x:c>
      <x:c r="G1030" s="13" t="n">
        <x:v>1795</x:v>
      </x:c>
      <x:c r="H1030" s="16" t="n">
        <x:v>1762.8781320689686</x:v>
      </x:c>
      <x:c r="I1030" s="16" t="n">
        <x:v>84.70503448932367</x:v>
      </x:c>
      <x:c r="J1030" s="13" t="str">
        <x:v>TRUE</x:v>
      </x:c>
      <x:c r="K1030" s="13" t="n">
        <x:v>22</x:v>
      </x:c>
    </x:row>
    <x:row r="1031">
      <x:c r="A1031" s="13" t="str">
        <x:v>Netherlands</x:v>
      </x:c>
      <x:c r="B1031" s="13" t="str">
        <x:v>NLD</x:v>
      </x:c>
      <x:c r="C1031" s="13" t="str">
        <x:v>Shopping</x:v>
      </x:c>
      <x:c r="D1031" s="16" t="n">
        <x:v>42.860774171077715</x:v>
      </x:c>
      <x:c r="E1031" s="16" t="n">
        <x:v>46.00721016910182</x:v>
      </x:c>
      <x:c r="F1031" s="16" t="n">
        <x:v>-3.1464359980241055</x:v>
      </x:c>
      <x:c r="G1031" s="13" t="n">
        <x:v>1795</x:v>
      </x:c>
      <x:c r="H1031" s="16" t="n">
        <x:v>1762.8781320689686</x:v>
      </x:c>
      <x:c r="I1031" s="16" t="n">
        <x:v>81.61369035597208</x:v>
      </x:c>
      <x:c r="J1031" s="13" t="str">
        <x:v>TRUE</x:v>
      </x:c>
      <x:c r="K1031" s="13" t="n">
        <x:v>59</x:v>
      </x:c>
    </x:row>
    <x:row r="1032">
      <x:c r="A1032" s="13" t="str">
        <x:v>Norway</x:v>
      </x:c>
      <x:c r="B1032" s="13" t="str">
        <x:v>NOR</x:v>
      </x:c>
      <x:c r="C1032" s="13" t="str">
        <x:v>Adventure</x:v>
      </x:c>
      <x:c r="D1032" s="16" t="n">
        <x:v>44.82595833333334</x:v>
      </x:c>
      <x:c r="E1032" s="16" t="n">
        <x:v>42.405773828216084</x:v>
      </x:c>
      <x:c r="F1032" s="16" t="n">
        <x:v>2.420184505117251</x:v>
      </x:c>
      <x:c r="G1032" s="13" t="n">
        <x:v>2</x:v>
      </x:c>
      <x:c r="H1032" s="16" t="n">
        <x:v>2</x:v>
      </x:c>
      <x:c r="I1032" s="16" t="n">
        <x:v>90.9090909090909</x:v>
      </x:c>
      <x:c r="J1032" s="13" t="str">
        <x:v>FALSE</x:v>
      </x:c>
      <x:c r="K1032" s="13" t="str"/>
    </x:row>
    <x:row r="1033">
      <x:c r="A1033" s="13" t="str">
        <x:v>Norway</x:v>
      </x:c>
      <x:c r="B1033" s="13" t="str">
        <x:v>NOR</x:v>
      </x:c>
      <x:c r="C1033" s="13" t="str">
        <x:v>Beach</x:v>
      </x:c>
      <x:c r="D1033" s="16" t="n">
        <x:v>21.66618181818182</x:v>
      </x:c>
      <x:c r="E1033" s="16" t="n">
        <x:v>33.394007740029444</x:v>
      </x:c>
      <x:c r="F1033" s="16" t="n">
        <x:v>-11.727825921847623</x:v>
      </x:c>
      <x:c r="G1033" s="13" t="n">
        <x:v>2</x:v>
      </x:c>
      <x:c r="H1033" s="16" t="n">
        <x:v>2</x:v>
      </x:c>
      <x:c r="I1033" s="16" t="n">
        <x:v>87.5</x:v>
      </x:c>
      <x:c r="J1033" s="13" t="str">
        <x:v>FALSE</x:v>
      </x:c>
      <x:c r="K1033" s="13" t="str"/>
    </x:row>
    <x:row r="1034">
      <x:c r="A1034" s="13" t="str">
        <x:v>Norway</x:v>
      </x:c>
      <x:c r="B1034" s="13" t="str">
        <x:v>NOR</x:v>
      </x:c>
      <x:c r="C1034" s="13" t="str">
        <x:v>Cultural</x:v>
      </x:c>
      <x:c r="D1034" s="16" t="n">
        <x:v>48.785333333333334</x:v>
      </x:c>
      <x:c r="E1034" s="16" t="n">
        <x:v>47.37225820379564</x:v>
      </x:c>
      <x:c r="F1034" s="16" t="n">
        <x:v>1.4130751295376942</x:v>
      </x:c>
      <x:c r="G1034" s="13" t="n">
        <x:v>2</x:v>
      </x:c>
      <x:c r="H1034" s="16" t="n">
        <x:v>2</x:v>
      </x:c>
      <x:c r="I1034" s="16" t="n">
        <x:v>87.5</x:v>
      </x:c>
      <x:c r="J1034" s="13" t="str">
        <x:v>FALSE</x:v>
      </x:c>
      <x:c r="K1034" s="13" t="str"/>
    </x:row>
    <x:row r="1035">
      <x:c r="A1035" s="13" t="str">
        <x:v>Norway</x:v>
      </x:c>
      <x:c r="B1035" s="13" t="str">
        <x:v>NOR</x:v>
      </x:c>
      <x:c r="C1035" s="13" t="str">
        <x:v>Entertainment</x:v>
      </x:c>
      <x:c r="D1035" s="16" t="n">
        <x:v>40.05475384615384</x:v>
      </x:c>
      <x:c r="E1035" s="16" t="n">
        <x:v>46.99842334814414</x:v>
      </x:c>
      <x:c r="F1035" s="16" t="n">
        <x:v>-6.943669501990296</x:v>
      </x:c>
      <x:c r="G1035" s="13" t="n">
        <x:v>2</x:v>
      </x:c>
      <x:c r="H1035" s="16" t="n">
        <x:v>2</x:v>
      </x:c>
      <x:c r="I1035" s="16" t="n">
        <x:v>80.95238095238095</x:v>
      </x:c>
      <x:c r="J1035" s="13" t="str">
        <x:v>FALSE</x:v>
      </x:c>
      <x:c r="K1035" s="13" t="str"/>
    </x:row>
    <x:row r="1036">
      <x:c r="A1036" s="13" t="str">
        <x:v>Norway</x:v>
      </x:c>
      <x:c r="B1036" s="13" t="str">
        <x:v>NOR</x:v>
      </x:c>
      <x:c r="C1036" s="13" t="str">
        <x:v>Festival</x:v>
      </x:c>
      <x:c r="D1036" s="16" t="n">
        <x:v>35.2441341991342</x:v>
      </x:c>
      <x:c r="E1036" s="16" t="n">
        <x:v>44.875439059672736</x:v>
      </x:c>
      <x:c r="F1036" s="16" t="n">
        <x:v>-9.631304860538537</x:v>
      </x:c>
      <x:c r="G1036" s="13" t="n">
        <x:v>2</x:v>
      </x:c>
      <x:c r="H1036" s="16" t="n">
        <x:v>2</x:v>
      </x:c>
      <x:c r="I1036" s="16" t="n">
        <x:v>81.25</x:v>
      </x:c>
      <x:c r="J1036" s="13" t="str">
        <x:v>FALSE</x:v>
      </x:c>
      <x:c r="K1036" s="13" t="str"/>
    </x:row>
    <x:row r="1037">
      <x:c r="A1037" s="13" t="str">
        <x:v>Norway</x:v>
      </x:c>
      <x:c r="B1037" s="13" t="str">
        <x:v>NOR</x:v>
      </x:c>
      <x:c r="C1037" s="13" t="str">
        <x:v>Food</x:v>
      </x:c>
      <x:c r="D1037" s="16" t="n">
        <x:v>46.44986111111111</x:v>
      </x:c>
      <x:c r="E1037" s="16" t="n">
        <x:v>41.81706690311129</x:v>
      </x:c>
      <x:c r="F1037" s="16" t="n">
        <x:v>4.632794207999824</x:v>
      </x:c>
      <x:c r="G1037" s="13" t="n">
        <x:v>2</x:v>
      </x:c>
      <x:c r="H1037" s="16" t="n">
        <x:v>2</x:v>
      </x:c>
      <x:c r="I1037" s="16" t="n">
        <x:v>79.16666666666666</x:v>
      </x:c>
      <x:c r="J1037" s="13" t="str">
        <x:v>FALSE</x:v>
      </x:c>
      <x:c r="K1037" s="13" t="str"/>
    </x:row>
    <x:row r="1038">
      <x:c r="A1038" s="13" t="str">
        <x:v>Norway</x:v>
      </x:c>
      <x:c r="B1038" s="13" t="str">
        <x:v>NOR</x:v>
      </x:c>
      <x:c r="C1038" s="13" t="str">
        <x:v>Historical District</x:v>
      </x:c>
      <x:c r="D1038" s="16" t="n">
        <x:v>43.67358695652174</x:v>
      </x:c>
      <x:c r="E1038" s="16" t="n">
        <x:v>44.025709136898456</x:v>
      </x:c>
      <x:c r="F1038" s="16" t="n">
        <x:v>-0.3521221803767183</x:v>
      </x:c>
      <x:c r="G1038" s="13" t="n">
        <x:v>2</x:v>
      </x:c>
      <x:c r="H1038" s="16" t="n">
        <x:v>2</x:v>
      </x:c>
      <x:c r="I1038" s="16" t="n">
        <x:v>86.66666666666667</x:v>
      </x:c>
      <x:c r="J1038" s="13" t="str">
        <x:v>FALSE</x:v>
      </x:c>
      <x:c r="K1038" s="13" t="str"/>
    </x:row>
    <x:row r="1039">
      <x:c r="A1039" s="13" t="str">
        <x:v>Norway</x:v>
      </x:c>
      <x:c r="B1039" s="13" t="str">
        <x:v>NOR</x:v>
      </x:c>
      <x:c r="C1039" s="13" t="str">
        <x:v>Museum</x:v>
      </x:c>
      <x:c r="D1039" s="16" t="n">
        <x:v>49.363319327731084</x:v>
      </x:c>
      <x:c r="E1039" s="16" t="n">
        <x:v>53.21279490107151</x:v>
      </x:c>
      <x:c r="F1039" s="16" t="n">
        <x:v>-3.849475573340433</x:v>
      </x:c>
      <x:c r="G1039" s="13" t="n">
        <x:v>2</x:v>
      </x:c>
      <x:c r="H1039" s="16" t="n">
        <x:v>2</x:v>
      </x:c>
      <x:c r="I1039" s="16" t="n">
        <x:v>80.76923076923077</x:v>
      </x:c>
      <x:c r="J1039" s="13" t="str">
        <x:v>FALSE</x:v>
      </x:c>
      <x:c r="K1039" s="13" t="str"/>
    </x:row>
    <x:row r="1040">
      <x:c r="A1040" s="13" t="str">
        <x:v>Norway</x:v>
      </x:c>
      <x:c r="B1040" s="13" t="str">
        <x:v>NOR</x:v>
      </x:c>
      <x:c r="C1040" s="13" t="str">
        <x:v>Nature</x:v>
      </x:c>
      <x:c r="D1040" s="16" t="n">
        <x:v>41.949907120743035</x:v>
      </x:c>
      <x:c r="E1040" s="16" t="n">
        <x:v>41.626029688512666</x:v>
      </x:c>
      <x:c r="F1040" s="16" t="n">
        <x:v>0.32387743223036836</x:v>
      </x:c>
      <x:c r="G1040" s="13" t="n">
        <x:v>2</x:v>
      </x:c>
      <x:c r="H1040" s="16" t="n">
        <x:v>2</x:v>
      </x:c>
      <x:c r="I1040" s="16" t="n">
        <x:v>91.66666666666666</x:v>
      </x:c>
      <x:c r="J1040" s="13" t="str">
        <x:v>FALSE</x:v>
      </x:c>
      <x:c r="K1040" s="13" t="str"/>
    </x:row>
    <x:row r="1041">
      <x:c r="A1041" s="13" t="str">
        <x:v>Norway</x:v>
      </x:c>
      <x:c r="B1041" s="13" t="str">
        <x:v>NOR</x:v>
      </x:c>
      <x:c r="C1041" s="13" t="str">
        <x:v>Shopping</x:v>
      </x:c>
      <x:c r="D1041" s="16" t="n">
        <x:v>45.13916666666666</x:v>
      </x:c>
      <x:c r="E1041" s="16" t="n">
        <x:v>46.00721016910182</x:v>
      </x:c>
      <x:c r="F1041" s="16" t="n">
        <x:v>-0.8680435024351563</x:v>
      </x:c>
      <x:c r="G1041" s="13" t="n">
        <x:v>2</x:v>
      </x:c>
      <x:c r="H1041" s="16" t="n">
        <x:v>2</x:v>
      </x:c>
      <x:c r="I1041" s="16" t="n">
        <x:v>75</x:v>
      </x:c>
      <x:c r="J1041" s="13" t="str">
        <x:v>FALSE</x:v>
      </x:c>
      <x:c r="K1041" s="13" t="str"/>
    </x:row>
    <x:row r="1042">
      <x:c r="A1042" s="13" t="str">
        <x:v>Nepal</x:v>
      </x:c>
      <x:c r="B1042" s="13" t="str">
        <x:v>NPL</x:v>
      </x:c>
      <x:c r="C1042" s="13" t="str">
        <x:v>Adventure</x:v>
      </x:c>
      <x:c r="D1042" s="16" t="n">
        <x:v>44.7569704853826</x:v>
      </x:c>
      <x:c r="E1042" s="16" t="n">
        <x:v>42.405773828216084</x:v>
      </x:c>
      <x:c r="F1042" s="16" t="n">
        <x:v>2.3511966571665157</x:v>
      </x:c>
      <x:c r="G1042" s="13" t="n">
        <x:v>4</x:v>
      </x:c>
      <x:c r="H1042" s="16" t="n">
        <x:v>3.8145402401965236</x:v>
      </x:c>
      <x:c r="I1042" s="16" t="n">
        <x:v>85.70645887682313</x:v>
      </x:c>
      <x:c r="J1042" s="13" t="str">
        <x:v>FALSE</x:v>
      </x:c>
      <x:c r="K1042" s="13" t="str"/>
    </x:row>
    <x:row r="1043">
      <x:c r="A1043" s="13" t="str">
        <x:v>Nepal</x:v>
      </x:c>
      <x:c r="B1043" s="13" t="str">
        <x:v>NPL</x:v>
      </x:c>
      <x:c r="C1043" s="13" t="str">
        <x:v>Beach</x:v>
      </x:c>
      <x:c r="D1043" s="16" t="n">
        <x:v>33.673450097371266</x:v>
      </x:c>
      <x:c r="E1043" s="16" t="n">
        <x:v>33.394007740029444</x:v>
      </x:c>
      <x:c r="F1043" s="16" t="n">
        <x:v>0.27944235734182477</x:v>
      </x:c>
      <x:c r="G1043" s="13" t="n">
        <x:v>4</x:v>
      </x:c>
      <x:c r="H1043" s="16" t="n">
        <x:v>3.8145402401965236</x:v>
      </x:c>
      <x:c r="I1043" s="16" t="n">
        <x:v>95.73233008065746</x:v>
      </x:c>
      <x:c r="J1043" s="13" t="str">
        <x:v>FALSE</x:v>
      </x:c>
      <x:c r="K1043" s="13" t="str"/>
    </x:row>
    <x:row r="1044">
      <x:c r="A1044" s="13" t="str">
        <x:v>Nepal</x:v>
      </x:c>
      <x:c r="B1044" s="13" t="str">
        <x:v>NPL</x:v>
      </x:c>
      <x:c r="C1044" s="13" t="str">
        <x:v>Cultural</x:v>
      </x:c>
      <x:c r="D1044" s="16" t="n">
        <x:v>44.067855889370726</x:v>
      </x:c>
      <x:c r="E1044" s="16" t="n">
        <x:v>47.37225820379564</x:v>
      </x:c>
      <x:c r="F1044" s="16" t="n">
        <x:v>-3.304402314424909</x:v>
      </x:c>
      <x:c r="G1044" s="13" t="n">
        <x:v>4</x:v>
      </x:c>
      <x:c r="H1044" s="16" t="n">
        <x:v>3.8145402401965236</x:v>
      </x:c>
      <x:c r="I1044" s="16" t="n">
        <x:v>86.46466016131492</x:v>
      </x:c>
      <x:c r="J1044" s="13" t="str">
        <x:v>FALSE</x:v>
      </x:c>
      <x:c r="K1044" s="13" t="str"/>
    </x:row>
    <x:row r="1045">
      <x:c r="A1045" s="13" t="str">
        <x:v>Nepal</x:v>
      </x:c>
      <x:c r="B1045" s="13" t="str">
        <x:v>NPL</x:v>
      </x:c>
      <x:c r="C1045" s="13" t="str">
        <x:v>Entertainment</x:v>
      </x:c>
      <x:c r="D1045" s="16" t="n">
        <x:v>47.545577766049604</x:v>
      </x:c>
      <x:c r="E1045" s="16" t="n">
        <x:v>46.99842334814414</x:v>
      </x:c>
      <x:c r="F1045" s="16" t="n">
        <x:v>0.547154417905471</x:v>
      </x:c>
      <x:c r="G1045" s="13" t="n">
        <x:v>4</x:v>
      </x:c>
      <x:c r="H1045" s="16" t="n">
        <x:v>3.8145402401965236</x:v>
      </x:c>
      <x:c r="I1045" s="16" t="n">
        <x:v>73.41187957189038</x:v>
      </x:c>
      <x:c r="J1045" s="13" t="str">
        <x:v>FALSE</x:v>
      </x:c>
      <x:c r="K1045" s="13" t="str"/>
    </x:row>
    <x:row r="1046">
      <x:c r="A1046" s="13" t="str">
        <x:v>Nepal</x:v>
      </x:c>
      <x:c r="B1046" s="13" t="str">
        <x:v>NPL</x:v>
      </x:c>
      <x:c r="C1046" s="13" t="str">
        <x:v>Festival</x:v>
      </x:c>
      <x:c r="D1046" s="16" t="n">
        <x:v>44.84184937678073</x:v>
      </x:c>
      <x:c r="E1046" s="16" t="n">
        <x:v>44.875439059672736</x:v>
      </x:c>
      <x:c r="F1046" s="16" t="n">
        <x:v>-0.03358968289201014</x:v>
      </x:c>
      <x:c r="G1046" s="13" t="n">
        <x:v>4</x:v>
      </x:c>
      <x:c r="H1046" s="16" t="n">
        <x:v>3.8145402401965236</x:v>
      </x:c>
      <x:c r="I1046" s="16" t="n">
        <x:v>76.83082520164365</x:v>
      </x:c>
      <x:c r="J1046" s="13" t="str">
        <x:v>FALSE</x:v>
      </x:c>
      <x:c r="K1046" s="13" t="str"/>
    </x:row>
    <x:row r="1047">
      <x:c r="A1047" s="13" t="str">
        <x:v>Nepal</x:v>
      </x:c>
      <x:c r="B1047" s="13" t="str">
        <x:v>NPL</x:v>
      </x:c>
      <x:c r="C1047" s="13" t="str">
        <x:v>Food</x:v>
      </x:c>
      <x:c r="D1047" s="16" t="n">
        <x:v>43.151569383299</x:v>
      </x:c>
      <x:c r="E1047" s="16" t="n">
        <x:v>41.81706690311129</x:v>
      </x:c>
      <x:c r="F1047" s="16" t="n">
        <x:v>1.3345024801877103</x:v>
      </x:c>
      <x:c r="G1047" s="13" t="n">
        <x:v>4</x:v>
      </x:c>
      <x:c r="H1047" s="16" t="n">
        <x:v>3.8145402401965236</x:v>
      </x:c>
      <x:c r="I1047" s="16" t="n">
        <x:v>70.3394624228266</x:v>
      </x:c>
      <x:c r="J1047" s="13" t="str">
        <x:v>FALSE</x:v>
      </x:c>
      <x:c r="K1047" s="13" t="str"/>
    </x:row>
    <x:row r="1048">
      <x:c r="A1048" s="13" t="str">
        <x:v>Nepal</x:v>
      </x:c>
      <x:c r="B1048" s="13" t="str">
        <x:v>NPL</x:v>
      </x:c>
      <x:c r="C1048" s="13" t="str">
        <x:v>Historical District</x:v>
      </x:c>
      <x:c r="D1048" s="16" t="n">
        <x:v>38.931463516337416</x:v>
      </x:c>
      <x:c r="E1048" s="16" t="n">
        <x:v>44.025709136898456</x:v>
      </x:c>
      <x:c r="F1048" s="16" t="n">
        <x:v>-5.094245620561039</x:v>
      </x:c>
      <x:c r="G1048" s="13" t="n">
        <x:v>4</x:v>
      </x:c>
      <x:c r="H1048" s="16" t="n">
        <x:v>3.8145402401965236</x:v>
      </x:c>
      <x:c r="I1048" s="16" t="n">
        <x:v>81.95288021508657</x:v>
      </x:c>
      <x:c r="J1048" s="13" t="str">
        <x:v>FALSE</x:v>
      </x:c>
      <x:c r="K1048" s="13" t="str"/>
    </x:row>
    <x:row r="1049">
      <x:c r="A1049" s="13" t="str">
        <x:v>Nepal</x:v>
      </x:c>
      <x:c r="B1049" s="13" t="str">
        <x:v>NPL</x:v>
      </x:c>
      <x:c r="C1049" s="13" t="str">
        <x:v>Museum</x:v>
      </x:c>
      <x:c r="D1049" s="16" t="n">
        <x:v>49.59765953494477</x:v>
      </x:c>
      <x:c r="E1049" s="16" t="n">
        <x:v>53.21279490107151</x:v>
      </x:c>
      <x:c r="F1049" s="16" t="n">
        <x:v>-3.6151353661267427</x:v>
      </x:c>
      <x:c r="G1049" s="13" t="n">
        <x:v>4</x:v>
      </x:c>
      <x:c r="H1049" s="16" t="n">
        <x:v>3.8145402401965236</x:v>
      </x:c>
      <x:c r="I1049" s="16" t="n">
        <x:v>84.42891707198301</x:v>
      </x:c>
      <x:c r="J1049" s="13" t="str">
        <x:v>FALSE</x:v>
      </x:c>
      <x:c r="K1049" s="13" t="str"/>
    </x:row>
    <x:row r="1050">
      <x:c r="A1050" s="13" t="str">
        <x:v>Nepal</x:v>
      </x:c>
      <x:c r="B1050" s="13" t="str">
        <x:v>NPL</x:v>
      </x:c>
      <x:c r="C1050" s="13" t="str">
        <x:v>Nature</x:v>
      </x:c>
      <x:c r="D1050" s="16" t="n">
        <x:v>44.21714234958619</x:v>
      </x:c>
      <x:c r="E1050" s="16" t="n">
        <x:v>41.626029688512666</x:v>
      </x:c>
      <x:c r="F1050" s="16" t="n">
        <x:v>2.5911126610735247</x:v>
      </x:c>
      <x:c r="G1050" s="13" t="n">
        <x:v>4</x:v>
      </x:c>
      <x:c r="H1050" s="16" t="n">
        <x:v>3.8145402401965236</x:v>
      </x:c>
      <x:c r="I1050" s="16" t="n">
        <x:v>84.05247402419286</x:v>
      </x:c>
      <x:c r="J1050" s="13" t="str">
        <x:v>FALSE</x:v>
      </x:c>
      <x:c r="K1050" s="13" t="str"/>
    </x:row>
    <x:row r="1051">
      <x:c r="A1051" s="13" t="str">
        <x:v>Nepal</x:v>
      </x:c>
      <x:c r="B1051" s="13" t="str">
        <x:v>NPL</x:v>
      </x:c>
      <x:c r="C1051" s="13" t="str">
        <x:v>Shopping</x:v>
      </x:c>
      <x:c r="D1051" s="16" t="n">
        <x:v>45.44408228954681</x:v>
      </x:c>
      <x:c r="E1051" s="16" t="n">
        <x:v>46.00721016910182</x:v>
      </x:c>
      <x:c r="F1051" s="16" t="n">
        <x:v>-0.5631278795550032</x:v>
      </x:c>
      <x:c r="G1051" s="13" t="n">
        <x:v>4</x:v>
      </x:c>
      <x:c r="H1051" s="16" t="n">
        <x:v>3.8145402401965236</x:v>
      </x:c>
      <x:c r="I1051" s="16" t="n">
        <x:v>67.82149084286596</x:v>
      </x:c>
      <x:c r="J1051" s="13" t="str">
        <x:v>FALSE</x:v>
      </x:c>
      <x:c r="K1051" s="13" t="str"/>
    </x:row>
    <x:row r="1052">
      <x:c r="A1052" s="13" t="str">
        <x:v>New Zealand</x:v>
      </x:c>
      <x:c r="B1052" s="13" t="str">
        <x:v>NZL</x:v>
      </x:c>
      <x:c r="C1052" s="13" t="str">
        <x:v>Adventure</x:v>
      </x:c>
      <x:c r="D1052" s="16" t="n">
        <x:v>46.67756685730351</x:v>
      </x:c>
      <x:c r="E1052" s="16" t="n">
        <x:v>42.405773828216084</x:v>
      </x:c>
      <x:c r="F1052" s="16" t="n">
        <x:v>4.271793029087423</x:v>
      </x:c>
      <x:c r="G1052" s="13" t="n">
        <x:v>862</x:v>
      </x:c>
      <x:c r="H1052" s="16" t="n">
        <x:v>820.1209979602858</x:v>
      </x:c>
      <x:c r="I1052" s="16" t="n">
        <x:v>86.05728724861171</x:v>
      </x:c>
      <x:c r="J1052" s="13" t="str">
        <x:v>TRUE</x:v>
      </x:c>
      <x:c r="K1052" s="13" t="n">
        <x:v>10</x:v>
      </x:c>
    </x:row>
    <x:row r="1053">
      <x:c r="A1053" s="13" t="str">
        <x:v>New Zealand</x:v>
      </x:c>
      <x:c r="B1053" s="13" t="str">
        <x:v>NZL</x:v>
      </x:c>
      <x:c r="C1053" s="13" t="str">
        <x:v>Beach</x:v>
      </x:c>
      <x:c r="D1053" s="16" t="n">
        <x:v>35.036221151756685</x:v>
      </x:c>
      <x:c r="E1053" s="16" t="n">
        <x:v>33.394007740029444</x:v>
      </x:c>
      <x:c r="F1053" s="16" t="n">
        <x:v>1.6422134117272447</x:v>
      </x:c>
      <x:c r="G1053" s="13" t="n">
        <x:v>862</x:v>
      </x:c>
      <x:c r="H1053" s="16" t="n">
        <x:v>820.1209979602858</x:v>
      </x:c>
      <x:c r="I1053" s="16" t="n">
        <x:v>93.1894457616927</x:v>
      </x:c>
      <x:c r="J1053" s="13" t="str">
        <x:v>TRUE</x:v>
      </x:c>
      <x:c r="K1053" s="13" t="n">
        <x:v>23</x:v>
      </x:c>
    </x:row>
    <x:row r="1054">
      <x:c r="A1054" s="13" t="str">
        <x:v>New Zealand</x:v>
      </x:c>
      <x:c r="B1054" s="13" t="str">
        <x:v>NZL</x:v>
      </x:c>
      <x:c r="C1054" s="13" t="str">
        <x:v>Cultural</x:v>
      </x:c>
      <x:c r="D1054" s="16" t="n">
        <x:v>43.86221286023235</x:v>
      </x:c>
      <x:c r="E1054" s="16" t="n">
        <x:v>47.37225820379564</x:v>
      </x:c>
      <x:c r="F1054" s="16" t="n">
        <x:v>-3.5100453435632897</x:v>
      </x:c>
      <x:c r="G1054" s="13" t="n">
        <x:v>862</x:v>
      </x:c>
      <x:c r="H1054" s="16" t="n">
        <x:v>820.1209979602858</x:v>
      </x:c>
      <x:c r="I1054" s="16" t="n">
        <x:v>91.41118181304522</x:v>
      </x:c>
      <x:c r="J1054" s="13" t="str">
        <x:v>TRUE</x:v>
      </x:c>
      <x:c r="K1054" s="13" t="n">
        <x:v>57</x:v>
      </x:c>
    </x:row>
    <x:row r="1055">
      <x:c r="A1055" s="13" t="str">
        <x:v>New Zealand</x:v>
      </x:c>
      <x:c r="B1055" s="13" t="str">
        <x:v>NZL</x:v>
      </x:c>
      <x:c r="C1055" s="13" t="str">
        <x:v>Entertainment</x:v>
      </x:c>
      <x:c r="D1055" s="16" t="n">
        <x:v>41.79820727312889</x:v>
      </x:c>
      <x:c r="E1055" s="16" t="n">
        <x:v>46.99842334814414</x:v>
      </x:c>
      <x:c r="F1055" s="16" t="n">
        <x:v>-5.200216075015246</x:v>
      </x:c>
      <x:c r="G1055" s="13" t="n">
        <x:v>862</x:v>
      </x:c>
      <x:c r="H1055" s="16" t="n">
        <x:v>820.1209979602858</x:v>
      </x:c>
      <x:c r="I1055" s="16" t="n">
        <x:v>84.55656665924036</x:v>
      </x:c>
      <x:c r="J1055" s="13" t="str">
        <x:v>TRUE</x:v>
      </x:c>
      <x:c r="K1055" s="13" t="n">
        <x:v>65</x:v>
      </x:c>
    </x:row>
    <x:row r="1056">
      <x:c r="A1056" s="13" t="str">
        <x:v>New Zealand</x:v>
      </x:c>
      <x:c r="B1056" s="13" t="str">
        <x:v>NZL</x:v>
      </x:c>
      <x:c r="C1056" s="13" t="str">
        <x:v>Festival</x:v>
      </x:c>
      <x:c r="D1056" s="16" t="n">
        <x:v>38.13985001620856</x:v>
      </x:c>
      <x:c r="E1056" s="16" t="n">
        <x:v>44.875439059672736</x:v>
      </x:c>
      <x:c r="F1056" s="16" t="n">
        <x:v>-6.735589043464174</x:v>
      </x:c>
      <x:c r="G1056" s="13" t="n">
        <x:v>862</x:v>
      </x:c>
      <x:c r="H1056" s="16" t="n">
        <x:v>820.1209979602858</x:v>
      </x:c>
      <x:c r="I1056" s="16" t="n">
        <x:v>86.27472810098229</x:v>
      </x:c>
      <x:c r="J1056" s="13" t="str">
        <x:v>TRUE</x:v>
      </x:c>
      <x:c r="K1056" s="13" t="n">
        <x:v>64</x:v>
      </x:c>
    </x:row>
    <x:row r="1057">
      <x:c r="A1057" s="13" t="str">
        <x:v>New Zealand</x:v>
      </x:c>
      <x:c r="B1057" s="13" t="str">
        <x:v>NZL</x:v>
      </x:c>
      <x:c r="C1057" s="13" t="str">
        <x:v>Food</x:v>
      </x:c>
      <x:c r="D1057" s="16" t="n">
        <x:v>35.47375680017569</x:v>
      </x:c>
      <x:c r="E1057" s="16" t="n">
        <x:v>41.81706690311129</x:v>
      </x:c>
      <x:c r="F1057" s="16" t="n">
        <x:v>-6.343310102935595</x:v>
      </x:c>
      <x:c r="G1057" s="13" t="n">
        <x:v>861</x:v>
      </x:c>
      <x:c r="H1057" s="16" t="n">
        <x:v>819.1233903889694</x:v>
      </x:c>
      <x:c r="I1057" s="16" t="n">
        <x:v>83.47849973380991</x:v>
      </x:c>
      <x:c r="J1057" s="13" t="str">
        <x:v>TRUE</x:v>
      </x:c>
      <x:c r="K1057" s="13" t="n">
        <x:v>66</x:v>
      </x:c>
    </x:row>
    <x:row r="1058">
      <x:c r="A1058" s="13" t="str">
        <x:v>New Zealand</x:v>
      </x:c>
      <x:c r="B1058" s="13" t="str">
        <x:v>NZL</x:v>
      </x:c>
      <x:c r="C1058" s="13" t="str">
        <x:v>Historical District</x:v>
      </x:c>
      <x:c r="D1058" s="16" t="n">
        <x:v>39.48780279660927</x:v>
      </x:c>
      <x:c r="E1058" s="16" t="n">
        <x:v>44.025709136898456</x:v>
      </x:c>
      <x:c r="F1058" s="16" t="n">
        <x:v>-4.537906340289183</x:v>
      </x:c>
      <x:c r="G1058" s="13" t="n">
        <x:v>862</x:v>
      </x:c>
      <x:c r="H1058" s="16" t="n">
        <x:v>820.1209979602858</x:v>
      </x:c>
      <x:c r="I1058" s="16" t="n">
        <x:v>89.80974399166858</x:v>
      </x:c>
      <x:c r="J1058" s="13" t="str">
        <x:v>TRUE</x:v>
      </x:c>
      <x:c r="K1058" s="13" t="n">
        <x:v>57</x:v>
      </x:c>
    </x:row>
    <x:row r="1059">
      <x:c r="A1059" s="13" t="str">
        <x:v>New Zealand</x:v>
      </x:c>
      <x:c r="B1059" s="13" t="str">
        <x:v>NZL</x:v>
      </x:c>
      <x:c r="C1059" s="13" t="str">
        <x:v>Museum</x:v>
      </x:c>
      <x:c r="D1059" s="16" t="n">
        <x:v>52.856421094186764</x:v>
      </x:c>
      <x:c r="E1059" s="16" t="n">
        <x:v>53.21279490107151</x:v>
      </x:c>
      <x:c r="F1059" s="16" t="n">
        <x:v>-0.3563738068847466</x:v>
      </x:c>
      <x:c r="G1059" s="13" t="n">
        <x:v>862</x:v>
      </x:c>
      <x:c r="H1059" s="16" t="n">
        <x:v>820.1209979602858</x:v>
      </x:c>
      <x:c r="I1059" s="16" t="n">
        <x:v>89.55147425382829</x:v>
      </x:c>
      <x:c r="J1059" s="13" t="str">
        <x:v>TRUE</x:v>
      </x:c>
      <x:c r="K1059" s="13" t="n">
        <x:v>35</x:v>
      </x:c>
    </x:row>
    <x:row r="1060">
      <x:c r="A1060" s="13" t="str">
        <x:v>New Zealand</x:v>
      </x:c>
      <x:c r="B1060" s="13" t="str">
        <x:v>NZL</x:v>
      </x:c>
      <x:c r="C1060" s="13" t="str">
        <x:v>Nature</x:v>
      </x:c>
      <x:c r="D1060" s="16" t="n">
        <x:v>45.81452451099216</x:v>
      </x:c>
      <x:c r="E1060" s="16" t="n">
        <x:v>41.626029688512666</x:v>
      </x:c>
      <x:c r="F1060" s="16" t="n">
        <x:v>4.1884948224794885</x:v>
      </x:c>
      <x:c r="G1060" s="13" t="n">
        <x:v>862</x:v>
      </x:c>
      <x:c r="H1060" s="16" t="n">
        <x:v>820.1209979602858</x:v>
      </x:c>
      <x:c r="I1060" s="16" t="n">
        <x:v>86.51741339885943</x:v>
      </x:c>
      <x:c r="J1060" s="13" t="str">
        <x:v>TRUE</x:v>
      </x:c>
      <x:c r="K1060" s="13" t="n">
        <x:v>8</x:v>
      </x:c>
    </x:row>
    <x:row r="1061">
      <x:c r="A1061" s="13" t="str">
        <x:v>New Zealand</x:v>
      </x:c>
      <x:c r="B1061" s="13" t="str">
        <x:v>NZL</x:v>
      </x:c>
      <x:c r="C1061" s="13" t="str">
        <x:v>Shopping</x:v>
      </x:c>
      <x:c r="D1061" s="16" t="n">
        <x:v>42.11025754921835</x:v>
      </x:c>
      <x:c r="E1061" s="16" t="n">
        <x:v>46.00721016910182</x:v>
      </x:c>
      <x:c r="F1061" s="16" t="n">
        <x:v>-3.8969526198834648</x:v>
      </x:c>
      <x:c r="G1061" s="13" t="n">
        <x:v>862</x:v>
      </x:c>
      <x:c r="H1061" s="16" t="n">
        <x:v>820.1209979602858</x:v>
      </x:c>
      <x:c r="I1061" s="16" t="n">
        <x:v>80.73603938141305</x:v>
      </x:c>
      <x:c r="J1061" s="13" t="str">
        <x:v>TRUE</x:v>
      </x:c>
      <x:c r="K1061" s="13" t="n">
        <x:v>61</x:v>
      </x:c>
    </x:row>
    <x:row r="1062">
      <x:c r="A1062" s="13" t="str">
        <x:v>Pakistan</x:v>
      </x:c>
      <x:c r="B1062" s="13" t="str">
        <x:v>PAK</x:v>
      </x:c>
      <x:c r="C1062" s="13" t="str">
        <x:v>Adventure</x:v>
      </x:c>
      <x:c r="D1062" s="16" t="n">
        <x:v>40.37330812883757</x:v>
      </x:c>
      <x:c r="E1062" s="16" t="n">
        <x:v>42.405773828216084</x:v>
      </x:c>
      <x:c r="F1062" s="16" t="n">
        <x:v>-2.032465699378516</x:v>
      </x:c>
      <x:c r="G1062" s="13" t="n">
        <x:v>2031</x:v>
      </x:c>
      <x:c r="H1062" s="16" t="n">
        <x:v>1984.8424767879335</x:v>
      </x:c>
      <x:c r="I1062" s="16" t="n">
        <x:v>83.12920932581044</x:v>
      </x:c>
      <x:c r="J1062" s="13" t="str">
        <x:v>TRUE</x:v>
      </x:c>
      <x:c r="K1062" s="13" t="n">
        <x:v>46</x:v>
      </x:c>
    </x:row>
    <x:row r="1063">
      <x:c r="A1063" s="13" t="str">
        <x:v>Pakistan</x:v>
      </x:c>
      <x:c r="B1063" s="13" t="str">
        <x:v>PAK</x:v>
      </x:c>
      <x:c r="C1063" s="13" t="str">
        <x:v>Beach</x:v>
      </x:c>
      <x:c r="D1063" s="16" t="n">
        <x:v>33.35450337151358</x:v>
      </x:c>
      <x:c r="E1063" s="16" t="n">
        <x:v>33.394007740029444</x:v>
      </x:c>
      <x:c r="F1063" s="16" t="n">
        <x:v>-0.039504368515863586</x:v>
      </x:c>
      <x:c r="G1063" s="13" t="n">
        <x:v>2031</x:v>
      </x:c>
      <x:c r="H1063" s="16" t="n">
        <x:v>1984.8424767879335</x:v>
      </x:c>
      <x:c r="I1063" s="16" t="n">
        <x:v>96.41480038642544</x:v>
      </x:c>
      <x:c r="J1063" s="13" t="str">
        <x:v>TRUE</x:v>
      </x:c>
      <x:c r="K1063" s="13" t="n">
        <x:v>30</x:v>
      </x:c>
    </x:row>
    <x:row r="1064">
      <x:c r="A1064" s="13" t="str">
        <x:v>Pakistan</x:v>
      </x:c>
      <x:c r="B1064" s="13" t="str">
        <x:v>PAK</x:v>
      </x:c>
      <x:c r="C1064" s="13" t="str">
        <x:v>Cultural</x:v>
      </x:c>
      <x:c r="D1064" s="16" t="n">
        <x:v>44.5042278085095</x:v>
      </x:c>
      <x:c r="E1064" s="16" t="n">
        <x:v>47.37225820379564</x:v>
      </x:c>
      <x:c r="F1064" s="16" t="n">
        <x:v>-2.8680303952861417</x:v>
      </x:c>
      <x:c r="G1064" s="13" t="n">
        <x:v>2031</x:v>
      </x:c>
      <x:c r="H1064" s="16" t="n">
        <x:v>1984.8424767879335</x:v>
      </x:c>
      <x:c r="I1064" s="16" t="n">
        <x:v>90.46386370698407</x:v>
      </x:c>
      <x:c r="J1064" s="13" t="str">
        <x:v>TRUE</x:v>
      </x:c>
      <x:c r="K1064" s="13" t="n">
        <x:v>55</x:v>
      </x:c>
    </x:row>
    <x:row r="1065">
      <x:c r="A1065" s="13" t="str">
        <x:v>Pakistan</x:v>
      </x:c>
      <x:c r="B1065" s="13" t="str">
        <x:v>PAK</x:v>
      </x:c>
      <x:c r="C1065" s="13" t="str">
        <x:v>Entertainment</x:v>
      </x:c>
      <x:c r="D1065" s="16" t="n">
        <x:v>46.476901000976376</x:v>
      </x:c>
      <x:c r="E1065" s="16" t="n">
        <x:v>46.99842334814414</x:v>
      </x:c>
      <x:c r="F1065" s="16" t="n">
        <x:v>-0.5215223471677577</x:v>
      </x:c>
      <x:c r="G1065" s="13" t="n">
        <x:v>2031</x:v>
      </x:c>
      <x:c r="H1065" s="16" t="n">
        <x:v>1984.8424767879335</x:v>
      </x:c>
      <x:c r="I1065" s="16" t="n">
        <x:v>85.54099818300125</x:v>
      </x:c>
      <x:c r="J1065" s="13" t="str">
        <x:v>TRUE</x:v>
      </x:c>
      <x:c r="K1065" s="13" t="n">
        <x:v>38</x:v>
      </x:c>
    </x:row>
    <x:row r="1066">
      <x:c r="A1066" s="13" t="str">
        <x:v>Pakistan</x:v>
      </x:c>
      <x:c r="B1066" s="13" t="str">
        <x:v>PAK</x:v>
      </x:c>
      <x:c r="C1066" s="13" t="str">
        <x:v>Festival</x:v>
      </x:c>
      <x:c r="D1066" s="16" t="n">
        <x:v>43.91910073763365</x:v>
      </x:c>
      <x:c r="E1066" s="16" t="n">
        <x:v>44.875439059672736</x:v>
      </x:c>
      <x:c r="F1066" s="16" t="n">
        <x:v>-0.9563383220390909</x:v>
      </x:c>
      <x:c r="G1066" s="13" t="n">
        <x:v>2031</x:v>
      </x:c>
      <x:c r="H1066" s="16" t="n">
        <x:v>1984.8424767879335</x:v>
      </x:c>
      <x:c r="I1066" s="16" t="n">
        <x:v>86.40244687993805</x:v>
      </x:c>
      <x:c r="J1066" s="13" t="str">
        <x:v>TRUE</x:v>
      </x:c>
      <x:c r="K1066" s="13" t="n">
        <x:v>41</x:v>
      </x:c>
    </x:row>
    <x:row r="1067">
      <x:c r="A1067" s="13" t="str">
        <x:v>Pakistan</x:v>
      </x:c>
      <x:c r="B1067" s="13" t="str">
        <x:v>PAK</x:v>
      </x:c>
      <x:c r="C1067" s="13" t="str">
        <x:v>Food</x:v>
      </x:c>
      <x:c r="D1067" s="16" t="n">
        <x:v>44.18664456913285</x:v>
      </x:c>
      <x:c r="E1067" s="16" t="n">
        <x:v>41.81706690311129</x:v>
      </x:c>
      <x:c r="F1067" s="16" t="n">
        <x:v>2.3695776660215606</x:v>
      </x:c>
      <x:c r="G1067" s="13" t="n">
        <x:v>2031</x:v>
      </x:c>
      <x:c r="H1067" s="16" t="n">
        <x:v>1984.8424767879335</x:v>
      </x:c>
      <x:c r="I1067" s="16" t="n">
        <x:v>89.09014943698834</x:v>
      </x:c>
      <x:c r="J1067" s="13" t="str">
        <x:v>TRUE</x:v>
      </x:c>
      <x:c r="K1067" s="13" t="n">
        <x:v>10</x:v>
      </x:c>
    </x:row>
    <x:row r="1068">
      <x:c r="A1068" s="13" t="str">
        <x:v>Pakistan</x:v>
      </x:c>
      <x:c r="B1068" s="13" t="str">
        <x:v>PAK</x:v>
      </x:c>
      <x:c r="C1068" s="13" t="str">
        <x:v>Historical District</x:v>
      </x:c>
      <x:c r="D1068" s="16" t="n">
        <x:v>41.61981502182621</x:v>
      </x:c>
      <x:c r="E1068" s="16" t="n">
        <x:v>44.025709136898456</x:v>
      </x:c>
      <x:c r="F1068" s="16" t="n">
        <x:v>-2.4058941150722433</x:v>
      </x:c>
      <x:c r="G1068" s="13" t="n">
        <x:v>2031</x:v>
      </x:c>
      <x:c r="H1068" s="16" t="n">
        <x:v>1984.8424767879335</x:v>
      </x:c>
      <x:c r="I1068" s="16" t="n">
        <x:v>88.05608655615028</x:v>
      </x:c>
      <x:c r="J1068" s="13" t="str">
        <x:v>TRUE</x:v>
      </x:c>
      <x:c r="K1068" s="13" t="n">
        <x:v>50</x:v>
      </x:c>
    </x:row>
    <x:row r="1069">
      <x:c r="A1069" s="13" t="str">
        <x:v>Pakistan</x:v>
      </x:c>
      <x:c r="B1069" s="13" t="str">
        <x:v>PAK</x:v>
      </x:c>
      <x:c r="C1069" s="13" t="str">
        <x:v>Museum</x:v>
      </x:c>
      <x:c r="D1069" s="16" t="n">
        <x:v>50.71443507973225</x:v>
      </x:c>
      <x:c r="E1069" s="16" t="n">
        <x:v>53.21279490107151</x:v>
      </x:c>
      <x:c r="F1069" s="16" t="n">
        <x:v>-2.498359821339269</x:v>
      </x:c>
      <x:c r="G1069" s="13" t="n">
        <x:v>2031</x:v>
      </x:c>
      <x:c r="H1069" s="16" t="n">
        <x:v>1984.8424767879335</x:v>
      </x:c>
      <x:c r="I1069" s="16" t="n">
        <x:v>86.52405861232957</x:v>
      </x:c>
      <x:c r="J1069" s="13" t="str">
        <x:v>TRUE</x:v>
      </x:c>
      <x:c r="K1069" s="13" t="n">
        <x:v>54</x:v>
      </x:c>
    </x:row>
    <x:row r="1070">
      <x:c r="A1070" s="13" t="str">
        <x:v>Pakistan</x:v>
      </x:c>
      <x:c r="B1070" s="13" t="str">
        <x:v>PAK</x:v>
      </x:c>
      <x:c r="C1070" s="13" t="str">
        <x:v>Nature</x:v>
      </x:c>
      <x:c r="D1070" s="16" t="n">
        <x:v>39.2640416005859</x:v>
      </x:c>
      <x:c r="E1070" s="16" t="n">
        <x:v>41.626029688512666</x:v>
      </x:c>
      <x:c r="F1070" s="16" t="n">
        <x:v>-2.3619880879267696</x:v>
      </x:c>
      <x:c r="G1070" s="13" t="n">
        <x:v>2031</x:v>
      </x:c>
      <x:c r="H1070" s="16" t="n">
        <x:v>1984.8424767879335</x:v>
      </x:c>
      <x:c r="I1070" s="16" t="n">
        <x:v>83.47517023078882</x:v>
      </x:c>
      <x:c r="J1070" s="13" t="str">
        <x:v>TRUE</x:v>
      </x:c>
      <x:c r="K1070" s="13" t="n">
        <x:v>49</x:v>
      </x:c>
    </x:row>
    <x:row r="1071">
      <x:c r="A1071" s="13" t="str">
        <x:v>Pakistan</x:v>
      </x:c>
      <x:c r="B1071" s="13" t="str">
        <x:v>PAK</x:v>
      </x:c>
      <x:c r="C1071" s="13" t="str">
        <x:v>Shopping</x:v>
      </x:c>
      <x:c r="D1071" s="16" t="n">
        <x:v>50.63871633182545</x:v>
      </x:c>
      <x:c r="E1071" s="16" t="n">
        <x:v>46.00721016910182</x:v>
      </x:c>
      <x:c r="F1071" s="16" t="n">
        <x:v>4.631506162723631</x:v>
      </x:c>
      <x:c r="G1071" s="13" t="n">
        <x:v>2031</x:v>
      </x:c>
      <x:c r="H1071" s="16" t="n">
        <x:v>1984.8424767879335</x:v>
      </x:c>
      <x:c r="I1071" s="16" t="n">
        <x:v>86.06535024664352</x:v>
      </x:c>
      <x:c r="J1071" s="13" t="str">
        <x:v>TRUE</x:v>
      </x:c>
      <x:c r="K1071" s="13" t="n">
        <x:v>6</x:v>
      </x:c>
    </x:row>
    <x:row r="1072">
      <x:c r="A1072" s="13" t="str">
        <x:v>Panama</x:v>
      </x:c>
      <x:c r="B1072" s="13" t="str">
        <x:v>PAN</x:v>
      </x:c>
      <x:c r="C1072" s="13" t="str">
        <x:v>Adventure</x:v>
      </x:c>
      <x:c r="D1072" s="16" t="n">
        <x:v>55.15368653916081</x:v>
      </x:c>
      <x:c r="E1072" s="16" t="n">
        <x:v>42.405773828216084</x:v>
      </x:c>
      <x:c r="F1072" s="16" t="n">
        <x:v>12.74791271094472</x:v>
      </x:c>
      <x:c r="G1072" s="13" t="n">
        <x:v>4</x:v>
      </x:c>
      <x:c r="H1072" s="16" t="n">
        <x:v>3.7025124586846703</x:v>
      </x:c>
      <x:c r="I1072" s="16" t="n">
        <x:v>92.61299730002894</x:v>
      </x:c>
      <x:c r="J1072" s="13" t="str">
        <x:v>FALSE</x:v>
      </x:c>
      <x:c r="K1072" s="13" t="str"/>
    </x:row>
    <x:row r="1073">
      <x:c r="A1073" s="13" t="str">
        <x:v>Panama</x:v>
      </x:c>
      <x:c r="B1073" s="13" t="str">
        <x:v>PAN</x:v>
      </x:c>
      <x:c r="C1073" s="13" t="str">
        <x:v>Beach</x:v>
      </x:c>
      <x:c r="D1073" s="16" t="n">
        <x:v>46.66033804467355</x:v>
      </x:c>
      <x:c r="E1073" s="16" t="n">
        <x:v>33.394007740029444</x:v>
      </x:c>
      <x:c r="F1073" s="16" t="n">
        <x:v>13.266330304644109</x:v>
      </x:c>
      <x:c r="G1073" s="13" t="n">
        <x:v>4</x:v>
      </x:c>
      <x:c r="H1073" s="16" t="n">
        <x:v>3.7025124586846703</x:v>
      </x:c>
      <x:c r="I1073" s="16" t="n">
        <x:v>100</x:v>
      </x:c>
      <x:c r="J1073" s="13" t="str">
        <x:v>FALSE</x:v>
      </x:c>
      <x:c r="K1073" s="13" t="str"/>
    </x:row>
    <x:row r="1074">
      <x:c r="A1074" s="13" t="str">
        <x:v>Panama</x:v>
      </x:c>
      <x:c r="B1074" s="13" t="str">
        <x:v>PAN</x:v>
      </x:c>
      <x:c r="C1074" s="13" t="str">
        <x:v>Cultural</x:v>
      </x:c>
      <x:c r="D1074" s="16" t="n">
        <x:v>52.37298352829214</x:v>
      </x:c>
      <x:c r="E1074" s="16" t="n">
        <x:v>47.37225820379564</x:v>
      </x:c>
      <x:c r="F1074" s="16" t="n">
        <x:v>5.000725324496502</x:v>
      </x:c>
      <x:c r="G1074" s="13" t="n">
        <x:v>4</x:v>
      </x:c>
      <x:c r="H1074" s="16" t="n">
        <x:v>3.7025124586846703</x:v>
      </x:c>
      <x:c r="I1074" s="16" t="n">
        <x:v>96.03562158499145</x:v>
      </x:c>
      <x:c r="J1074" s="13" t="str">
        <x:v>FALSE</x:v>
      </x:c>
      <x:c r="K1074" s="13" t="str"/>
    </x:row>
    <x:row r="1075">
      <x:c r="A1075" s="13" t="str">
        <x:v>Panama</x:v>
      </x:c>
      <x:c r="B1075" s="13" t="str">
        <x:v>PAN</x:v>
      </x:c>
      <x:c r="C1075" s="13" t="str">
        <x:v>Entertainment</x:v>
      </x:c>
      <x:c r="D1075" s="16" t="n">
        <x:v>56.52904674235073</x:v>
      </x:c>
      <x:c r="E1075" s="16" t="n">
        <x:v>46.99842334814414</x:v>
      </x:c>
      <x:c r="F1075" s="16" t="n">
        <x:v>9.530623394206595</x:v>
      </x:c>
      <x:c r="G1075" s="13" t="n">
        <x:v>4</x:v>
      </x:c>
      <x:c r="H1075" s="16" t="n">
        <x:v>3.7025124586846703</x:v>
      </x:c>
      <x:c r="I1075" s="16" t="n">
        <x:v>90.07901063355096</x:v>
      </x:c>
      <x:c r="J1075" s="13" t="str">
        <x:v>FALSE</x:v>
      </x:c>
      <x:c r="K1075" s="13" t="str"/>
    </x:row>
    <x:row r="1076">
      <x:c r="A1076" s="13" t="str">
        <x:v>Panama</x:v>
      </x:c>
      <x:c r="B1076" s="13" t="str">
        <x:v>PAN</x:v>
      </x:c>
      <x:c r="C1076" s="13" t="str">
        <x:v>Festival</x:v>
      </x:c>
      <x:c r="D1076" s="16" t="n">
        <x:v>54.708757651008575</x:v>
      </x:c>
      <x:c r="E1076" s="16" t="n">
        <x:v>44.875439059672736</x:v>
      </x:c>
      <x:c r="F1076" s="16" t="n">
        <x:v>9.833318591335837</x:v>
      </x:c>
      <x:c r="G1076" s="13" t="n">
        <x:v>4</x:v>
      </x:c>
      <x:c r="H1076" s="16" t="n">
        <x:v>3.7025124586846703</x:v>
      </x:c>
      <x:c r="I1076" s="16" t="n">
        <x:v>91.53393093133504</x:v>
      </x:c>
      <x:c r="J1076" s="13" t="str">
        <x:v>FALSE</x:v>
      </x:c>
      <x:c r="K1076" s="13" t="str"/>
    </x:row>
    <x:row r="1077">
      <x:c r="A1077" s="13" t="str">
        <x:v>Panama</x:v>
      </x:c>
      <x:c r="B1077" s="13" t="str">
        <x:v>PAN</x:v>
      </x:c>
      <x:c r="C1077" s="13" t="str">
        <x:v>Food</x:v>
      </x:c>
      <x:c r="D1077" s="16" t="n">
        <x:v>49.44984667932745</x:v>
      </x:c>
      <x:c r="E1077" s="16" t="n">
        <x:v>41.81706690311129</x:v>
      </x:c>
      <x:c r="F1077" s="16" t="n">
        <x:v>7.632779776216159</x:v>
      </x:c>
      <x:c r="G1077" s="13" t="n">
        <x:v>4</x:v>
      </x:c>
      <x:c r="H1077" s="16" t="n">
        <x:v>3.7025124586846703</x:v>
      </x:c>
      <x:c r="I1077" s="16" t="n">
        <x:v>89.2455659670618</x:v>
      </x:c>
      <x:c r="J1077" s="13" t="str">
        <x:v>FALSE</x:v>
      </x:c>
      <x:c r="K1077" s="13" t="str"/>
    </x:row>
    <x:row r="1078">
      <x:c r="A1078" s="13" t="str">
        <x:v>Panama</x:v>
      </x:c>
      <x:c r="B1078" s="13" t="str">
        <x:v>PAN</x:v>
      </x:c>
      <x:c r="C1078" s="13" t="str">
        <x:v>Historical District</x:v>
      </x:c>
      <x:c r="D1078" s="16" t="n">
        <x:v>50.44201033570269</x:v>
      </x:c>
      <x:c r="E1078" s="16" t="n">
        <x:v>44.025709136898456</x:v>
      </x:c>
      <x:c r="F1078" s="16" t="n">
        <x:v>6.416301198804236</x:v>
      </x:c>
      <x:c r="G1078" s="13" t="n">
        <x:v>4</x:v>
      </x:c>
      <x:c r="H1078" s="16" t="n">
        <x:v>3.7025124586846703</x:v>
      </x:c>
      <x:c r="I1078" s="16" t="n">
        <x:v>94.71416211332195</x:v>
      </x:c>
      <x:c r="J1078" s="13" t="str">
        <x:v>FALSE</x:v>
      </x:c>
      <x:c r="K1078" s="13" t="str"/>
    </x:row>
    <x:row r="1079">
      <x:c r="A1079" s="13" t="str">
        <x:v>Panama</x:v>
      </x:c>
      <x:c r="B1079" s="13" t="str">
        <x:v>PAN</x:v>
      </x:c>
      <x:c r="C1079" s="13" t="str">
        <x:v>Museum</x:v>
      </x:c>
      <x:c r="D1079" s="16" t="n">
        <x:v>61.30581161568185</x:v>
      </x:c>
      <x:c r="E1079" s="16" t="n">
        <x:v>53.21279490107151</x:v>
      </x:c>
      <x:c r="F1079" s="16" t="n">
        <x:v>8.093016714610336</x:v>
      </x:c>
      <x:c r="G1079" s="13" t="n">
        <x:v>4</x:v>
      </x:c>
      <x:c r="H1079" s="16" t="n">
        <x:v>3.7025124586846703</x:v>
      </x:c>
      <x:c r="I1079" s="16" t="n">
        <x:v>93.90095628460226</x:v>
      </x:c>
      <x:c r="J1079" s="13" t="str">
        <x:v>FALSE</x:v>
      </x:c>
      <x:c r="K1079" s="13" t="str"/>
    </x:row>
    <x:row r="1080">
      <x:c r="A1080" s="13" t="str">
        <x:v>Panama</x:v>
      </x:c>
      <x:c r="B1080" s="13" t="str">
        <x:v>PAN</x:v>
      </x:c>
      <x:c r="C1080" s="13" t="str">
        <x:v>Nature</x:v>
      </x:c>
      <x:c r="D1080" s="16" t="n">
        <x:v>53.748896759968815</x:v>
      </x:c>
      <x:c r="E1080" s="16" t="n">
        <x:v>41.626029688512666</x:v>
      </x:c>
      <x:c r="F1080" s="16" t="n">
        <x:v>12.122867071456145</x:v>
      </x:c>
      <x:c r="G1080" s="13" t="n">
        <x:v>4</x:v>
      </x:c>
      <x:c r="H1080" s="16" t="n">
        <x:v>3.7025124586846703</x:v>
      </x:c>
      <x:c r="I1080" s="16" t="n">
        <x:v>93.22858085835986</x:v>
      </x:c>
      <x:c r="J1080" s="13" t="str">
        <x:v>FALSE</x:v>
      </x:c>
      <x:c r="K1080" s="13" t="str"/>
    </x:row>
    <x:row r="1081">
      <x:c r="A1081" s="13" t="str">
        <x:v>Panama</x:v>
      </x:c>
      <x:c r="B1081" s="13" t="str">
        <x:v>PAN</x:v>
      </x:c>
      <x:c r="C1081" s="13" t="str">
        <x:v>Shopping</x:v>
      </x:c>
      <x:c r="D1081" s="16" t="n">
        <x:v>54.16704675327888</x:v>
      </x:c>
      <x:c r="E1081" s="16" t="n">
        <x:v>46.00721016910182</x:v>
      </x:c>
      <x:c r="F1081" s="16" t="n">
        <x:v>8.15983658417706</x:v>
      </x:c>
      <x:c r="G1081" s="13" t="n">
        <x:v>4</x:v>
      </x:c>
      <x:c r="H1081" s="16" t="n">
        <x:v>3.7025124586846703</x:v>
      </x:c>
      <x:c r="I1081" s="16" t="n">
        <x:v>87.09467916047413</x:v>
      </x:c>
      <x:c r="J1081" s="13" t="str">
        <x:v>FALSE</x:v>
      </x:c>
      <x:c r="K1081" s="13" t="str"/>
    </x:row>
    <x:row r="1082">
      <x:c r="A1082" s="13" t="str">
        <x:v>Peru</x:v>
      </x:c>
      <x:c r="B1082" s="13" t="str">
        <x:v>PER</x:v>
      </x:c>
      <x:c r="C1082" s="13" t="str">
        <x:v>Adventure</x:v>
      </x:c>
      <x:c r="D1082" s="16" t="n">
        <x:v>41.7955312805626</x:v>
      </x:c>
      <x:c r="E1082" s="16" t="n">
        <x:v>42.405773828216084</x:v>
      </x:c>
      <x:c r="F1082" s="16" t="n">
        <x:v>-0.610242547653489</x:v>
      </x:c>
      <x:c r="G1082" s="13" t="n">
        <x:v>1418</x:v>
      </x:c>
      <x:c r="H1082" s="16" t="n">
        <x:v>1203.1134702598029</x:v>
      </x:c>
      <x:c r="I1082" s="16" t="n">
        <x:v>85.10855538534489</x:v>
      </x:c>
      <x:c r="J1082" s="13" t="str">
        <x:v>TRUE</x:v>
      </x:c>
      <x:c r="K1082" s="13" t="n">
        <x:v>35</x:v>
      </x:c>
    </x:row>
    <x:row r="1083">
      <x:c r="A1083" s="13" t="str">
        <x:v>Peru</x:v>
      </x:c>
      <x:c r="B1083" s="13" t="str">
        <x:v>PER</x:v>
      </x:c>
      <x:c r="C1083" s="13" t="str">
        <x:v>Beach</x:v>
      </x:c>
      <x:c r="D1083" s="16" t="n">
        <x:v>35.06597321954846</x:v>
      </x:c>
      <x:c r="E1083" s="16" t="n">
        <x:v>33.394007740029444</x:v>
      </x:c>
      <x:c r="F1083" s="16" t="n">
        <x:v>1.6719654795190164</x:v>
      </x:c>
      <x:c r="G1083" s="13" t="n">
        <x:v>1418</x:v>
      </x:c>
      <x:c r="H1083" s="16" t="n">
        <x:v>1203.1134702598029</x:v>
      </x:c>
      <x:c r="I1083" s="16" t="n">
        <x:v>98.93058098921497</x:v>
      </x:c>
      <x:c r="J1083" s="13" t="str">
        <x:v>TRUE</x:v>
      </x:c>
      <x:c r="K1083" s="13" t="n">
        <x:v>22</x:v>
      </x:c>
    </x:row>
    <x:row r="1084">
      <x:c r="A1084" s="13" t="str">
        <x:v>Peru</x:v>
      </x:c>
      <x:c r="B1084" s="13" t="str">
        <x:v>PER</x:v>
      </x:c>
      <x:c r="C1084" s="13" t="str">
        <x:v>Cultural</x:v>
      </x:c>
      <x:c r="D1084" s="16" t="n">
        <x:v>49.510532141674965</x:v>
      </x:c>
      <x:c r="E1084" s="16" t="n">
        <x:v>47.37225820379564</x:v>
      </x:c>
      <x:c r="F1084" s="16" t="n">
        <x:v>2.1382739378793314</x:v>
      </x:c>
      <x:c r="G1084" s="13" t="n">
        <x:v>1418</x:v>
      </x:c>
      <x:c r="H1084" s="16" t="n">
        <x:v>1203.1134702598029</x:v>
      </x:c>
      <x:c r="I1084" s="16" t="n">
        <x:v>92.23589280399901</x:v>
      </x:c>
      <x:c r="J1084" s="13" t="str">
        <x:v>TRUE</x:v>
      </x:c>
      <x:c r="K1084" s="13" t="n">
        <x:v>15</x:v>
      </x:c>
    </x:row>
    <x:row r="1085">
      <x:c r="A1085" s="13" t="str">
        <x:v>Peru</x:v>
      </x:c>
      <x:c r="B1085" s="13" t="str">
        <x:v>PER</x:v>
      </x:c>
      <x:c r="C1085" s="13" t="str">
        <x:v>Entertainment</x:v>
      </x:c>
      <x:c r="D1085" s="16" t="n">
        <x:v>53.009369661059665</x:v>
      </x:c>
      <x:c r="E1085" s="16" t="n">
        <x:v>46.99842334814414</x:v>
      </x:c>
      <x:c r="F1085" s="16" t="n">
        <x:v>6.010946312915532</x:v>
      </x:c>
      <x:c r="G1085" s="13" t="n">
        <x:v>1418</x:v>
      </x:c>
      <x:c r="H1085" s="16" t="n">
        <x:v>1203.1134702598029</x:v>
      </x:c>
      <x:c r="I1085" s="16" t="n">
        <x:v>87.99645244388219</x:v>
      </x:c>
      <x:c r="J1085" s="13" t="str">
        <x:v>TRUE</x:v>
      </x:c>
      <x:c r="K1085" s="13" t="n">
        <x:v>4</x:v>
      </x:c>
    </x:row>
    <x:row r="1086">
      <x:c r="A1086" s="13" t="str">
        <x:v>Peru</x:v>
      </x:c>
      <x:c r="B1086" s="13" t="str">
        <x:v>PER</x:v>
      </x:c>
      <x:c r="C1086" s="13" t="str">
        <x:v>Festival</x:v>
      </x:c>
      <x:c r="D1086" s="16" t="n">
        <x:v>51.74185685183582</x:v>
      </x:c>
      <x:c r="E1086" s="16" t="n">
        <x:v>44.875439059672736</x:v>
      </x:c>
      <x:c r="F1086" s="16" t="n">
        <x:v>6.866417792163082</x:v>
      </x:c>
      <x:c r="G1086" s="13" t="n">
        <x:v>1418</x:v>
      </x:c>
      <x:c r="H1086" s="16" t="n">
        <x:v>1203.1134702598029</x:v>
      </x:c>
      <x:c r="I1086" s="16" t="n">
        <x:v>89.29828340736692</x:v>
      </x:c>
      <x:c r="J1086" s="13" t="str">
        <x:v>TRUE</x:v>
      </x:c>
      <x:c r="K1086" s="13" t="n">
        <x:v>3</x:v>
      </x:c>
    </x:row>
    <x:row r="1087">
      <x:c r="A1087" s="13" t="str">
        <x:v>Peru</x:v>
      </x:c>
      <x:c r="B1087" s="13" t="str">
        <x:v>PER</x:v>
      </x:c>
      <x:c r="C1087" s="13" t="str">
        <x:v>Food</x:v>
      </x:c>
      <x:c r="D1087" s="16" t="n">
        <x:v>48.15441373976401</x:v>
      </x:c>
      <x:c r="E1087" s="16" t="n">
        <x:v>41.81706690311129</x:v>
      </x:c>
      <x:c r="F1087" s="16" t="n">
        <x:v>6.337346836652719</x:v>
      </x:c>
      <x:c r="G1087" s="13" t="n">
        <x:v>1418</x:v>
      </x:c>
      <x:c r="H1087" s="16" t="n">
        <x:v>1203.1134702598029</x:v>
      </x:c>
      <x:c r="I1087" s="16" t="n">
        <x:v>90.06024412191385</x:v>
      </x:c>
      <x:c r="J1087" s="13" t="str">
        <x:v>TRUE</x:v>
      </x:c>
      <x:c r="K1087" s="13" t="n">
        <x:v>6</x:v>
      </x:c>
    </x:row>
    <x:row r="1088">
      <x:c r="A1088" s="13" t="str">
        <x:v>Peru</x:v>
      </x:c>
      <x:c r="B1088" s="13" t="str">
        <x:v>PER</x:v>
      </x:c>
      <x:c r="C1088" s="13" t="str">
        <x:v>Historical District</x:v>
      </x:c>
      <x:c r="D1088" s="16" t="n">
        <x:v>48.2169974695954</x:v>
      </x:c>
      <x:c r="E1088" s="16" t="n">
        <x:v>44.025709136898456</x:v>
      </x:c>
      <x:c r="F1088" s="16" t="n">
        <x:v>4.191288332696947</x:v>
      </x:c>
      <x:c r="G1088" s="13" t="n">
        <x:v>1418</x:v>
      </x:c>
      <x:c r="H1088" s="16" t="n">
        <x:v>1203.1134702598029</x:v>
      </x:c>
      <x:c r="I1088" s="16" t="n">
        <x:v>90.86323833799784</x:v>
      </x:c>
      <x:c r="J1088" s="13" t="str">
        <x:v>TRUE</x:v>
      </x:c>
      <x:c r="K1088" s="13" t="n">
        <x:v>12</x:v>
      </x:c>
    </x:row>
    <x:row r="1089">
      <x:c r="A1089" s="13" t="str">
        <x:v>Peru</x:v>
      </x:c>
      <x:c r="B1089" s="13" t="str">
        <x:v>PER</x:v>
      </x:c>
      <x:c r="C1089" s="13" t="str">
        <x:v>Museum</x:v>
      </x:c>
      <x:c r="D1089" s="16" t="n">
        <x:v>52.03625456013968</x:v>
      </x:c>
      <x:c r="E1089" s="16" t="n">
        <x:v>53.21279490107151</x:v>
      </x:c>
      <x:c r="F1089" s="16" t="n">
        <x:v>-1.176540340931831</x:v>
      </x:c>
      <x:c r="G1089" s="13" t="n">
        <x:v>1418</x:v>
      </x:c>
      <x:c r="H1089" s="16" t="n">
        <x:v>1203.1134702598029</x:v>
      </x:c>
      <x:c r="I1089" s="16" t="n">
        <x:v>88.31092904169829</x:v>
      </x:c>
      <x:c r="J1089" s="13" t="str">
        <x:v>TRUE</x:v>
      </x:c>
      <x:c r="K1089" s="13" t="n">
        <x:v>43</x:v>
      </x:c>
    </x:row>
    <x:row r="1090">
      <x:c r="A1090" s="13" t="str">
        <x:v>Peru</x:v>
      </x:c>
      <x:c r="B1090" s="13" t="str">
        <x:v>PER</x:v>
      </x:c>
      <x:c r="C1090" s="13" t="str">
        <x:v>Nature</x:v>
      </x:c>
      <x:c r="D1090" s="16" t="n">
        <x:v>41.42383984389145</x:v>
      </x:c>
      <x:c r="E1090" s="16" t="n">
        <x:v>41.626029688512666</x:v>
      </x:c>
      <x:c r="F1090" s="16" t="n">
        <x:v>-0.20218984462122003</x:v>
      </x:c>
      <x:c r="G1090" s="13" t="n">
        <x:v>1418</x:v>
      </x:c>
      <x:c r="H1090" s="16" t="n">
        <x:v>1203.1134702598029</x:v>
      </x:c>
      <x:c r="I1090" s="16" t="n">
        <x:v>85.99949599668028</x:v>
      </x:c>
      <x:c r="J1090" s="13" t="str">
        <x:v>TRUE</x:v>
      </x:c>
      <x:c r="K1090" s="13" t="n">
        <x:v>31</x:v>
      </x:c>
    </x:row>
    <x:row r="1091">
      <x:c r="A1091" s="13" t="str">
        <x:v>Peru</x:v>
      </x:c>
      <x:c r="B1091" s="13" t="str">
        <x:v>PER</x:v>
      </x:c>
      <x:c r="C1091" s="13" t="str">
        <x:v>Shopping</x:v>
      </x:c>
      <x:c r="D1091" s="16" t="n">
        <x:v>46.95108946719431</x:v>
      </x:c>
      <x:c r="E1091" s="16" t="n">
        <x:v>46.00721016910182</x:v>
      </x:c>
      <x:c r="F1091" s="16" t="n">
        <x:v>0.943879298092487</x:v>
      </x:c>
      <x:c r="G1091" s="13" t="n">
        <x:v>1418</x:v>
      </x:c>
      <x:c r="H1091" s="16" t="n">
        <x:v>1203.1134702598029</x:v>
      </x:c>
      <x:c r="I1091" s="16" t="n">
        <x:v>88.05313147987141</x:v>
      </x:c>
      <x:c r="J1091" s="13" t="str">
        <x:v>TRUE</x:v>
      </x:c>
      <x:c r="K1091" s="13" t="n">
        <x:v>25</x:v>
      </x:c>
    </x:row>
    <x:row r="1092">
      <x:c r="A1092" s="13" t="str">
        <x:v>Philippines</x:v>
      </x:c>
      <x:c r="B1092" s="13" t="str">
        <x:v>PHL</x:v>
      </x:c>
      <x:c r="C1092" s="13" t="str">
        <x:v>Adventure</x:v>
      </x:c>
      <x:c r="D1092" s="16" t="n">
        <x:v>43.99513335470366</x:v>
      </x:c>
      <x:c r="E1092" s="16" t="n">
        <x:v>42.405773828216084</x:v>
      </x:c>
      <x:c r="F1092" s="16" t="n">
        <x:v>1.5893595264875715</x:v>
      </x:c>
      <x:c r="G1092" s="13" t="n">
        <x:v>1265</x:v>
      </x:c>
      <x:c r="H1092" s="16" t="n">
        <x:v>1023.0693799839797</x:v>
      </x:c>
      <x:c r="I1092" s="16" t="n">
        <x:v>88.21933884715166</x:v>
      </x:c>
      <x:c r="J1092" s="13" t="str">
        <x:v>TRUE</x:v>
      </x:c>
      <x:c r="K1092" s="13" t="n">
        <x:v>20</x:v>
      </x:c>
    </x:row>
    <x:row r="1093">
      <x:c r="A1093" s="13" t="str">
        <x:v>Philippines</x:v>
      </x:c>
      <x:c r="B1093" s="13" t="str">
        <x:v>PHL</x:v>
      </x:c>
      <x:c r="C1093" s="13" t="str">
        <x:v>Beach</x:v>
      </x:c>
      <x:c r="D1093" s="16" t="n">
        <x:v>35.95138732272568</x:v>
      </x:c>
      <x:c r="E1093" s="16" t="n">
        <x:v>33.394007740029444</x:v>
      </x:c>
      <x:c r="F1093" s="16" t="n">
        <x:v>2.5573795826962398</x:v>
      </x:c>
      <x:c r="G1093" s="13" t="n">
        <x:v>1265</x:v>
      </x:c>
      <x:c r="H1093" s="16" t="n">
        <x:v>1023.0693799839797</x:v>
      </x:c>
      <x:c r="I1093" s="16" t="n">
        <x:v>99.7561404772276</x:v>
      </x:c>
      <x:c r="J1093" s="13" t="str">
        <x:v>TRUE</x:v>
      </x:c>
      <x:c r="K1093" s="13" t="n">
        <x:v>17</x:v>
      </x:c>
    </x:row>
    <x:row r="1094">
      <x:c r="A1094" s="13" t="str">
        <x:v>Philippines</x:v>
      </x:c>
      <x:c r="B1094" s="13" t="str">
        <x:v>PHL</x:v>
      </x:c>
      <x:c r="C1094" s="13" t="str">
        <x:v>Cultural</x:v>
      </x:c>
      <x:c r="D1094" s="16" t="n">
        <x:v>45.21070232431126</x:v>
      </x:c>
      <x:c r="E1094" s="16" t="n">
        <x:v>47.37225820379564</x:v>
      </x:c>
      <x:c r="F1094" s="16" t="n">
        <x:v>-2.161555879484378</x:v>
      </x:c>
      <x:c r="G1094" s="13" t="n">
        <x:v>1265</x:v>
      </x:c>
      <x:c r="H1094" s="16" t="n">
        <x:v>1023.0693799839797</x:v>
      </x:c>
      <x:c r="I1094" s="16" t="n">
        <x:v>93.08547253121536</x:v>
      </x:c>
      <x:c r="J1094" s="13" t="str">
        <x:v>TRUE</x:v>
      </x:c>
      <x:c r="K1094" s="13" t="n">
        <x:v>51</x:v>
      </x:c>
    </x:row>
    <x:row r="1095">
      <x:c r="A1095" s="13" t="str">
        <x:v>Philippines</x:v>
      </x:c>
      <x:c r="B1095" s="13" t="str">
        <x:v>PHL</x:v>
      </x:c>
      <x:c r="C1095" s="13" t="str">
        <x:v>Entertainment</x:v>
      </x:c>
      <x:c r="D1095" s="16" t="n">
        <x:v>45.84794247431049</x:v>
      </x:c>
      <x:c r="E1095" s="16" t="n">
        <x:v>46.99842334814414</x:v>
      </x:c>
      <x:c r="F1095" s="16" t="n">
        <x:v>-1.1504808738336425</x:v>
      </x:c>
      <x:c r="G1095" s="13" t="n">
        <x:v>1265</x:v>
      </x:c>
      <x:c r="H1095" s="16" t="n">
        <x:v>1023.0693799839797</x:v>
      </x:c>
      <x:c r="I1095" s="16" t="n">
        <x:v>88.21474888813201</x:v>
      </x:c>
      <x:c r="J1095" s="13" t="str">
        <x:v>TRUE</x:v>
      </x:c>
      <x:c r="K1095" s="13" t="n">
        <x:v>43</x:v>
      </x:c>
    </x:row>
    <x:row r="1096">
      <x:c r="A1096" s="13" t="str">
        <x:v>Philippines</x:v>
      </x:c>
      <x:c r="B1096" s="13" t="str">
        <x:v>PHL</x:v>
      </x:c>
      <x:c r="C1096" s="13" t="str">
        <x:v>Festival</x:v>
      </x:c>
      <x:c r="D1096" s="16" t="n">
        <x:v>43.78873546915762</x:v>
      </x:c>
      <x:c r="E1096" s="16" t="n">
        <x:v>44.875439059672736</x:v>
      </x:c>
      <x:c r="F1096" s="16" t="n">
        <x:v>-1.0867035905151146</x:v>
      </x:c>
      <x:c r="G1096" s="13" t="n">
        <x:v>1265</x:v>
      </x:c>
      <x:c r="H1096" s="16" t="n">
        <x:v>1023.0693799839797</x:v>
      </x:c>
      <x:c r="I1096" s="16" t="n">
        <x:v>88.6702276913532</x:v>
      </x:c>
      <x:c r="J1096" s="13" t="str">
        <x:v>TRUE</x:v>
      </x:c>
      <x:c r="K1096" s="13" t="n">
        <x:v>42</x:v>
      </x:c>
    </x:row>
    <x:row r="1097">
      <x:c r="A1097" s="13" t="str">
        <x:v>Philippines</x:v>
      </x:c>
      <x:c r="B1097" s="13" t="str">
        <x:v>PHL</x:v>
      </x:c>
      <x:c r="C1097" s="13" t="str">
        <x:v>Food</x:v>
      </x:c>
      <x:c r="D1097" s="16" t="n">
        <x:v>40.90461838030732</x:v>
      </x:c>
      <x:c r="E1097" s="16" t="n">
        <x:v>41.81706690311129</x:v>
      </x:c>
      <x:c r="F1097" s="16" t="n">
        <x:v>-0.9124485228039714</x:v>
      </x:c>
      <x:c r="G1097" s="13" t="n">
        <x:v>1265</x:v>
      </x:c>
      <x:c r="H1097" s="16" t="n">
        <x:v>1023.0693799839797</x:v>
      </x:c>
      <x:c r="I1097" s="16" t="n">
        <x:v>90.51458576411116</x:v>
      </x:c>
      <x:c r="J1097" s="13" t="str">
        <x:v>TRUE</x:v>
      </x:c>
      <x:c r="K1097" s="13" t="n">
        <x:v>41</x:v>
      </x:c>
    </x:row>
    <x:row r="1098">
      <x:c r="A1098" s="13" t="str">
        <x:v>Philippines</x:v>
      </x:c>
      <x:c r="B1098" s="13" t="str">
        <x:v>PHL</x:v>
      </x:c>
      <x:c r="C1098" s="13" t="str">
        <x:v>Historical District</x:v>
      </x:c>
      <x:c r="D1098" s="16" t="n">
        <x:v>43.28000560657674</x:v>
      </x:c>
      <x:c r="E1098" s="16" t="n">
        <x:v>44.025709136898456</x:v>
      </x:c>
      <x:c r="F1098" s="16" t="n">
        <x:v>-0.7457035303217174</x:v>
      </x:c>
      <x:c r="G1098" s="13" t="n">
        <x:v>1265</x:v>
      </x:c>
      <x:c r="H1098" s="16" t="n">
        <x:v>1023.0693799839797</x:v>
      </x:c>
      <x:c r="I1098" s="16" t="n">
        <x:v>90.80383422984978</x:v>
      </x:c>
      <x:c r="J1098" s="13" t="str">
        <x:v>TRUE</x:v>
      </x:c>
      <x:c r="K1098" s="13" t="n">
        <x:v>37</x:v>
      </x:c>
    </x:row>
    <x:row r="1099">
      <x:c r="A1099" s="13" t="str">
        <x:v>Philippines</x:v>
      </x:c>
      <x:c r="B1099" s="13" t="str">
        <x:v>PHL</x:v>
      </x:c>
      <x:c r="C1099" s="13" t="str">
        <x:v>Museum</x:v>
      </x:c>
      <x:c r="D1099" s="16" t="n">
        <x:v>47.64855097654206</x:v>
      </x:c>
      <x:c r="E1099" s="16" t="n">
        <x:v>53.21279490107151</x:v>
      </x:c>
      <x:c r="F1099" s="16" t="n">
        <x:v>-5.564243924529455</x:v>
      </x:c>
      <x:c r="G1099" s="13" t="n">
        <x:v>1265</x:v>
      </x:c>
      <x:c r="H1099" s="16" t="n">
        <x:v>1023.0693799839797</x:v>
      </x:c>
      <x:c r="I1099" s="16" t="n">
        <x:v>89.68689512963282</x:v>
      </x:c>
      <x:c r="J1099" s="13" t="str">
        <x:v>TRUE</x:v>
      </x:c>
      <x:c r="K1099" s="13" t="n">
        <x:v>64</x:v>
      </x:c>
    </x:row>
    <x:row r="1100">
      <x:c r="A1100" s="13" t="str">
        <x:v>Philippines</x:v>
      </x:c>
      <x:c r="B1100" s="13" t="str">
        <x:v>PHL</x:v>
      </x:c>
      <x:c r="C1100" s="13" t="str">
        <x:v>Nature</x:v>
      </x:c>
      <x:c r="D1100" s="16" t="n">
        <x:v>42.95937749216995</x:v>
      </x:c>
      <x:c r="E1100" s="16" t="n">
        <x:v>41.626029688512666</x:v>
      </x:c>
      <x:c r="F1100" s="16" t="n">
        <x:v>1.333347803657281</x:v>
      </x:c>
      <x:c r="G1100" s="13" t="n">
        <x:v>1265</x:v>
      </x:c>
      <x:c r="H1100" s="16" t="n">
        <x:v>1023.0693799839797</x:v>
      </x:c>
      <x:c r="I1100" s="16" t="n">
        <x:v>89.16084125827373</x:v>
      </x:c>
      <x:c r="J1100" s="13" t="str">
        <x:v>TRUE</x:v>
      </x:c>
      <x:c r="K1100" s="13" t="n">
        <x:v>20</x:v>
      </x:c>
    </x:row>
    <x:row r="1101">
      <x:c r="A1101" s="13" t="str">
        <x:v>Philippines</x:v>
      </x:c>
      <x:c r="B1101" s="13" t="str">
        <x:v>PHL</x:v>
      </x:c>
      <x:c r="C1101" s="13" t="str">
        <x:v>Shopping</x:v>
      </x:c>
      <x:c r="D1101" s="16" t="n">
        <x:v>45.399695521177705</x:v>
      </x:c>
      <x:c r="E1101" s="16" t="n">
        <x:v>46.00721016910182</x:v>
      </x:c>
      <x:c r="F1101" s="16" t="n">
        <x:v>-0.6075146479241178</x:v>
      </x:c>
      <x:c r="G1101" s="13" t="n">
        <x:v>1265</x:v>
      </x:c>
      <x:c r="H1101" s="16" t="n">
        <x:v>1023.0693799839797</x:v>
      </x:c>
      <x:c r="I1101" s="16" t="n">
        <x:v>88.63286427405436</x:v>
      </x:c>
      <x:c r="J1101" s="13" t="str">
        <x:v>TRUE</x:v>
      </x:c>
      <x:c r="K1101" s="13" t="n">
        <x:v>37</x:v>
      </x:c>
    </x:row>
    <x:row r="1102">
      <x:c r="A1102" s="13" t="str">
        <x:v>Papua New Guinea</x:v>
      </x:c>
      <x:c r="B1102" s="13" t="str">
        <x:v>PNG</x:v>
      </x:c>
      <x:c r="C1102" s="13" t="str">
        <x:v>Adventure</x:v>
      </x:c>
      <x:c r="D1102" s="16" t="n">
        <x:v>60.833999999999996</x:v>
      </x:c>
      <x:c r="E1102" s="16" t="n">
        <x:v>42.405773828216084</x:v>
      </x:c>
      <x:c r="F1102" s="16" t="n">
        <x:v>18.428226171783912</x:v>
      </x:c>
      <x:c r="G1102" s="13" t="n">
        <x:v>1</x:v>
      </x:c>
      <x:c r="H1102" s="16" t="n">
        <x:v>1</x:v>
      </x:c>
      <x:c r="I1102" s="16" t="n">
        <x:v>63.63636363636363</x:v>
      </x:c>
      <x:c r="J1102" s="13" t="str">
        <x:v>FALSE</x:v>
      </x:c>
      <x:c r="K1102" s="13" t="str"/>
    </x:row>
    <x:row r="1103">
      <x:c r="A1103" s="13" t="str">
        <x:v>Papua New Guinea</x:v>
      </x:c>
      <x:c r="B1103" s="13" t="str">
        <x:v>PNG</x:v>
      </x:c>
      <x:c r="C1103" s="13" t="str">
        <x:v>Beach</x:v>
      </x:c>
      <x:c r="D1103" s="16" t="n">
        <x:v>60.833999999999996</x:v>
      </x:c>
      <x:c r="E1103" s="16" t="n">
        <x:v>33.394007740029444</x:v>
      </x:c>
      <x:c r="F1103" s="16" t="n">
        <x:v>27.43999225997056</x:v>
      </x:c>
      <x:c r="G1103" s="13" t="n">
        <x:v>1</x:v>
      </x:c>
      <x:c r="H1103" s="16" t="n">
        <x:v>1</x:v>
      </x:c>
      <x:c r="I1103" s="16" t="n">
        <x:v>87.5</x:v>
      </x:c>
      <x:c r="J1103" s="13" t="str">
        <x:v>FALSE</x:v>
      </x:c>
      <x:c r="K1103" s="13" t="str"/>
    </x:row>
    <x:row r="1104">
      <x:c r="A1104" s="13" t="str">
        <x:v>Papua New Guinea</x:v>
      </x:c>
      <x:c r="B1104" s="13" t="str">
        <x:v>PNG</x:v>
      </x:c>
      <x:c r="C1104" s="13" t="str">
        <x:v>Cultural</x:v>
      </x:c>
      <x:c r="D1104" s="16" t="n">
        <x:v>52.13692307692308</x:v>
      </x:c>
      <x:c r="E1104" s="16" t="n">
        <x:v>47.37225820379564</x:v>
      </x:c>
      <x:c r="F1104" s="16" t="n">
        <x:v>4.764664873127444</x:v>
      </x:c>
      <x:c r="G1104" s="13" t="n">
        <x:v>1</x:v>
      </x:c>
      <x:c r="H1104" s="16" t="n">
        <x:v>1</x:v>
      </x:c>
      <x:c r="I1104" s="16" t="n">
        <x:v>80</x:v>
      </x:c>
      <x:c r="J1104" s="13" t="str">
        <x:v>FALSE</x:v>
      </x:c>
      <x:c r="K1104" s="13" t="str"/>
    </x:row>
    <x:row r="1105">
      <x:c r="A1105" s="13" t="str">
        <x:v>Papua New Guinea</x:v>
      </x:c>
      <x:c r="B1105" s="13" t="str">
        <x:v>PNG</x:v>
      </x:c>
      <x:c r="C1105" s="13" t="str">
        <x:v>Entertainment</x:v>
      </x:c>
      <x:c r="D1105" s="16" t="n">
        <x:v>43.696538461538466</x:v>
      </x:c>
      <x:c r="E1105" s="16" t="n">
        <x:v>46.99842334814414</x:v>
      </x:c>
      <x:c r="F1105" s="16" t="n">
        <x:v>-3.301884886605672</x:v>
      </x:c>
      <x:c r="G1105" s="13" t="n">
        <x:v>1</x:v>
      </x:c>
      <x:c r="H1105" s="16" t="n">
        <x:v>1</x:v>
      </x:c>
      <x:c r="I1105" s="16" t="n">
        <x:v>85.71428571428571</x:v>
      </x:c>
      <x:c r="J1105" s="13" t="str">
        <x:v>FALSE</x:v>
      </x:c>
      <x:c r="K1105" s="13" t="str"/>
    </x:row>
    <x:row r="1106">
      <x:c r="A1106" s="13" t="str">
        <x:v>Papua New Guinea</x:v>
      </x:c>
      <x:c r="B1106" s="13" t="str">
        <x:v>PNG</x:v>
      </x:c>
      <x:c r="C1106" s="13" t="str">
        <x:v>Festival</x:v>
      </x:c>
      <x:c r="D1106" s="16" t="n">
        <x:v>38.095238095238095</x:v>
      </x:c>
      <x:c r="E1106" s="16" t="n">
        <x:v>44.875439059672736</x:v>
      </x:c>
      <x:c r="F1106" s="16" t="n">
        <x:v>-6.780200964434647</x:v>
      </x:c>
      <x:c r="G1106" s="13" t="n">
        <x:v>1</x:v>
      </x:c>
      <x:c r="H1106" s="16" t="n">
        <x:v>1</x:v>
      </x:c>
      <x:c r="I1106" s="16" t="n">
        <x:v>81.25</x:v>
      </x:c>
      <x:c r="J1106" s="13" t="str">
        <x:v>FALSE</x:v>
      </x:c>
      <x:c r="K1106" s="13" t="str"/>
    </x:row>
    <x:row r="1107">
      <x:c r="A1107" s="13" t="str">
        <x:v>Papua New Guinea</x:v>
      </x:c>
      <x:c r="B1107" s="13" t="str">
        <x:v>PNG</x:v>
      </x:c>
      <x:c r="C1107" s="13" t="str">
        <x:v>Food</x:v>
      </x:c>
      <x:c r="D1107" s="16" t="n">
        <x:v>41.27</x:v>
      </x:c>
      <x:c r="E1107" s="16" t="n">
        <x:v>41.81706690311129</x:v>
      </x:c>
      <x:c r="F1107" s="16" t="n">
        <x:v>-0.5470669031112874</x:v>
      </x:c>
      <x:c r="G1107" s="13" t="n">
        <x:v>1</x:v>
      </x:c>
      <x:c r="H1107" s="16" t="n">
        <x:v>1</x:v>
      </x:c>
      <x:c r="I1107" s="16" t="n">
        <x:v>100</x:v>
      </x:c>
      <x:c r="J1107" s="13" t="str">
        <x:v>FALSE</x:v>
      </x:c>
      <x:c r="K1107" s="13" t="str"/>
    </x:row>
    <x:row r="1108">
      <x:c r="A1108" s="13" t="str">
        <x:v>Papua New Guinea</x:v>
      </x:c>
      <x:c r="B1108" s="13" t="str">
        <x:v>PNG</x:v>
      </x:c>
      <x:c r="C1108" s="13" t="str">
        <x:v>Historical District</x:v>
      </x:c>
      <x:c r="D1108" s="16" t="n">
        <x:v>44.44428571428571</x:v>
      </x:c>
      <x:c r="E1108" s="16" t="n">
        <x:v>44.025709136898456</x:v>
      </x:c>
      <x:c r="F1108" s="16" t="n">
        <x:v>0.4185765773872585</x:v>
      </x:c>
      <x:c r="G1108" s="13" t="n">
        <x:v>1</x:v>
      </x:c>
      <x:c r="H1108" s="16" t="n">
        <x:v>1</x:v>
      </x:c>
      <x:c r="I1108" s="16" t="n">
        <x:v>80</x:v>
      </x:c>
      <x:c r="J1108" s="13" t="str">
        <x:v>FALSE</x:v>
      </x:c>
      <x:c r="K1108" s="13" t="str"/>
    </x:row>
    <x:row r="1109">
      <x:c r="A1109" s="13" t="str">
        <x:v>Papua New Guinea</x:v>
      </x:c>
      <x:c r="B1109" s="13" t="str">
        <x:v>PNG</x:v>
      </x:c>
      <x:c r="C1109" s="13" t="str">
        <x:v>Museum</x:v>
      </x:c>
      <x:c r="D1109" s="16" t="n">
        <x:v>64.53076923076922</x:v>
      </x:c>
      <x:c r="E1109" s="16" t="n">
        <x:v>53.21279490107151</x:v>
      </x:c>
      <x:c r="F1109" s="16" t="n">
        <x:v>11.31797432969771</x:v>
      </x:c>
      <x:c r="G1109" s="13" t="n">
        <x:v>1</x:v>
      </x:c>
      <x:c r="H1109" s="16" t="n">
        <x:v>1</x:v>
      </x:c>
      <x:c r="I1109" s="16" t="n">
        <x:v>69.23076923076923</x:v>
      </x:c>
      <x:c r="J1109" s="13" t="str">
        <x:v>FALSE</x:v>
      </x:c>
      <x:c r="K1109" s="13" t="str"/>
    </x:row>
    <x:row r="1110">
      <x:c r="A1110" s="13" t="str">
        <x:v>Papua New Guinea</x:v>
      </x:c>
      <x:c r="B1110" s="13" t="str">
        <x:v>PNG</x:v>
      </x:c>
      <x:c r="C1110" s="13" t="str">
        <x:v>Nature</x:v>
      </x:c>
      <x:c r="D1110" s="16" t="n">
        <x:v>56.250833333333325</x:v>
      </x:c>
      <x:c r="E1110" s="16" t="n">
        <x:v>41.626029688512666</x:v>
      </x:c>
      <x:c r="F1110" s="16" t="n">
        <x:v>14.62480364482066</x:v>
      </x:c>
      <x:c r="G1110" s="13" t="n">
        <x:v>1</x:v>
      </x:c>
      <x:c r="H1110" s="16" t="n">
        <x:v>1</x:v>
      </x:c>
      <x:c r="I1110" s="16" t="n">
        <x:v>66.66666666666666</x:v>
      </x:c>
      <x:c r="J1110" s="13" t="str">
        <x:v>FALSE</x:v>
      </x:c>
      <x:c r="K1110" s="13" t="str"/>
    </x:row>
    <x:row r="1111">
      <x:c r="A1111" s="13" t="str">
        <x:v>Papua New Guinea</x:v>
      </x:c>
      <x:c r="B1111" s="13" t="str">
        <x:v>PNG</x:v>
      </x:c>
      <x:c r="C1111" s="13" t="str">
        <x:v>Shopping</x:v>
      </x:c>
      <x:c r="D1111" s="16" t="n">
        <x:v>65.278</x:v>
      </x:c>
      <x:c r="E1111" s="16" t="n">
        <x:v>46.00721016910182</x:v>
      </x:c>
      <x:c r="F1111" s="16" t="n">
        <x:v>19.27078983089818</x:v>
      </x:c>
      <x:c r="G1111" s="13" t="n">
        <x:v>1</x:v>
      </x:c>
      <x:c r="H1111" s="16" t="n">
        <x:v>1</x:v>
      </x:c>
      <x:c r="I1111" s="16" t="n">
        <x:v>100</x:v>
      </x:c>
      <x:c r="J1111" s="13" t="str">
        <x:v>FALSE</x:v>
      </x:c>
      <x:c r="K1111" s="13" t="str"/>
    </x:row>
    <x:row r="1112">
      <x:c r="A1112" s="13" t="str">
        <x:v>Poland</x:v>
      </x:c>
      <x:c r="B1112" s="13" t="str">
        <x:v>POL</x:v>
      </x:c>
      <x:c r="C1112" s="13" t="str">
        <x:v>Adventure</x:v>
      </x:c>
      <x:c r="D1112" s="16" t="n">
        <x:v>41.895933595228385</x:v>
      </x:c>
      <x:c r="E1112" s="16" t="n">
        <x:v>42.405773828216084</x:v>
      </x:c>
      <x:c r="F1112" s="16" t="n">
        <x:v>-0.5098402329877016</x:v>
      </x:c>
      <x:c r="G1112" s="13" t="n">
        <x:v>85</x:v>
      </x:c>
      <x:c r="H1112" s="16" t="n">
        <x:v>61.267719568985484</x:v>
      </x:c>
      <x:c r="I1112" s="16" t="n">
        <x:v>86.80540316157122</x:v>
      </x:c>
      <x:c r="J1112" s="13" t="str">
        <x:v>FALSE</x:v>
      </x:c>
      <x:c r="K1112" s="13" t="str"/>
    </x:row>
    <x:row r="1113">
      <x:c r="A1113" s="13" t="str">
        <x:v>Poland</x:v>
      </x:c>
      <x:c r="B1113" s="13" t="str">
        <x:v>POL</x:v>
      </x:c>
      <x:c r="C1113" s="13" t="str">
        <x:v>Beach</x:v>
      </x:c>
      <x:c r="D1113" s="16" t="n">
        <x:v>32.14050022497569</x:v>
      </x:c>
      <x:c r="E1113" s="16" t="n">
        <x:v>33.394007740029444</x:v>
      </x:c>
      <x:c r="F1113" s="16" t="n">
        <x:v>-1.2535075150537534</x:v>
      </x:c>
      <x:c r="G1113" s="13" t="n">
        <x:v>85</x:v>
      </x:c>
      <x:c r="H1113" s="16" t="n">
        <x:v>61.267719568985484</x:v>
      </x:c>
      <x:c r="I1113" s="16" t="n">
        <x:v>97.03411727640336</x:v>
      </x:c>
      <x:c r="J1113" s="13" t="str">
        <x:v>FALSE</x:v>
      </x:c>
      <x:c r="K1113" s="13" t="str"/>
    </x:row>
    <x:row r="1114">
      <x:c r="A1114" s="13" t="str">
        <x:v>Poland</x:v>
      </x:c>
      <x:c r="B1114" s="13" t="str">
        <x:v>POL</x:v>
      </x:c>
      <x:c r="C1114" s="13" t="str">
        <x:v>Cultural</x:v>
      </x:c>
      <x:c r="D1114" s="16" t="n">
        <x:v>42.0581471089517</x:v>
      </x:c>
      <x:c r="E1114" s="16" t="n">
        <x:v>47.37225820379564</x:v>
      </x:c>
      <x:c r="F1114" s="16" t="n">
        <x:v>-5.314111094843932</x:v>
      </x:c>
      <x:c r="G1114" s="13" t="n">
        <x:v>85</x:v>
      </x:c>
      <x:c r="H1114" s="16" t="n">
        <x:v>61.267719568985484</x:v>
      </x:c>
      <x:c r="I1114" s="16" t="n">
        <x:v>92.22925897734905</x:v>
      </x:c>
      <x:c r="J1114" s="13" t="str">
        <x:v>FALSE</x:v>
      </x:c>
      <x:c r="K1114" s="13" t="str"/>
    </x:row>
    <x:row r="1115">
      <x:c r="A1115" s="13" t="str">
        <x:v>Poland</x:v>
      </x:c>
      <x:c r="B1115" s="13" t="str">
        <x:v>POL</x:v>
      </x:c>
      <x:c r="C1115" s="13" t="str">
        <x:v>Entertainment</x:v>
      </x:c>
      <x:c r="D1115" s="16" t="n">
        <x:v>40.02068410758065</x:v>
      </x:c>
      <x:c r="E1115" s="16" t="n">
        <x:v>46.99842334814414</x:v>
      </x:c>
      <x:c r="F1115" s="16" t="n">
        <x:v>-6.977739240563485</x:v>
      </x:c>
      <x:c r="G1115" s="13" t="n">
        <x:v>85</x:v>
      </x:c>
      <x:c r="H1115" s="16" t="n">
        <x:v>61.267719568985484</x:v>
      </x:c>
      <x:c r="I1115" s="16" t="n">
        <x:v>83.51759270638654</x:v>
      </x:c>
      <x:c r="J1115" s="13" t="str">
        <x:v>FALSE</x:v>
      </x:c>
      <x:c r="K1115" s="13" t="str"/>
    </x:row>
    <x:row r="1116">
      <x:c r="A1116" s="13" t="str">
        <x:v>Poland</x:v>
      </x:c>
      <x:c r="B1116" s="13" t="str">
        <x:v>POL</x:v>
      </x:c>
      <x:c r="C1116" s="13" t="str">
        <x:v>Festival</x:v>
      </x:c>
      <x:c r="D1116" s="16" t="n">
        <x:v>36.91886598637037</x:v>
      </x:c>
      <x:c r="E1116" s="16" t="n">
        <x:v>44.875439059672736</x:v>
      </x:c>
      <x:c r="F1116" s="16" t="n">
        <x:v>-7.95657307330237</x:v>
      </x:c>
      <x:c r="G1116" s="13" t="n">
        <x:v>85</x:v>
      </x:c>
      <x:c r="H1116" s="16" t="n">
        <x:v>61.267719568985484</x:v>
      </x:c>
      <x:c r="I1116" s="16" t="n">
        <x:v>86.6337461360717</x:v>
      </x:c>
      <x:c r="J1116" s="13" t="str">
        <x:v>FALSE</x:v>
      </x:c>
      <x:c r="K1116" s="13" t="str"/>
    </x:row>
    <x:row r="1117">
      <x:c r="A1117" s="13" t="str">
        <x:v>Poland</x:v>
      </x:c>
      <x:c r="B1117" s="13" t="str">
        <x:v>POL</x:v>
      </x:c>
      <x:c r="C1117" s="13" t="str">
        <x:v>Food</x:v>
      </x:c>
      <x:c r="D1117" s="16" t="n">
        <x:v>36.680490992490085</x:v>
      </x:c>
      <x:c r="E1117" s="16" t="n">
        <x:v>41.81706690311129</x:v>
      </x:c>
      <x:c r="F1117" s="16" t="n">
        <x:v>-5.136575910621205</x:v>
      </x:c>
      <x:c r="G1117" s="13" t="n">
        <x:v>85</x:v>
      </x:c>
      <x:c r="H1117" s="16" t="n">
        <x:v>61.267719568985484</x:v>
      </x:c>
      <x:c r="I1117" s="16" t="n">
        <x:v>82.34587327221011</x:v>
      </x:c>
      <x:c r="J1117" s="13" t="str">
        <x:v>FALSE</x:v>
      </x:c>
      <x:c r="K1117" s="13" t="str"/>
    </x:row>
    <x:row r="1118">
      <x:c r="A1118" s="13" t="str">
        <x:v>Poland</x:v>
      </x:c>
      <x:c r="B1118" s="13" t="str">
        <x:v>POL</x:v>
      </x:c>
      <x:c r="C1118" s="13" t="str">
        <x:v>Historical District</x:v>
      </x:c>
      <x:c r="D1118" s="16" t="n">
        <x:v>37.16967748266073</x:v>
      </x:c>
      <x:c r="E1118" s="16" t="n">
        <x:v>44.025709136898456</x:v>
      </x:c>
      <x:c r="F1118" s="16" t="n">
        <x:v>-6.856031654237721</x:v>
      </x:c>
      <x:c r="G1118" s="13" t="n">
        <x:v>85</x:v>
      </x:c>
      <x:c r="H1118" s="16" t="n">
        <x:v>61.267719568985484</x:v>
      </x:c>
      <x:c r="I1118" s="16" t="n">
        <x:v>90.4173956765522</x:v>
      </x:c>
      <x:c r="J1118" s="13" t="str">
        <x:v>FALSE</x:v>
      </x:c>
      <x:c r="K1118" s="13" t="str"/>
    </x:row>
    <x:row r="1119">
      <x:c r="A1119" s="13" t="str">
        <x:v>Poland</x:v>
      </x:c>
      <x:c r="B1119" s="13" t="str">
        <x:v>POL</x:v>
      </x:c>
      <x:c r="C1119" s="13" t="str">
        <x:v>Museum</x:v>
      </x:c>
      <x:c r="D1119" s="16" t="n">
        <x:v>47.568504709341184</x:v>
      </x:c>
      <x:c r="E1119" s="16" t="n">
        <x:v>53.21279490107151</x:v>
      </x:c>
      <x:c r="F1119" s="16" t="n">
        <x:v>-5.644290191730334</x:v>
      </x:c>
      <x:c r="G1119" s="13" t="n">
        <x:v>85</x:v>
      </x:c>
      <x:c r="H1119" s="16" t="n">
        <x:v>61.267719568985484</x:v>
      </x:c>
      <x:c r="I1119" s="16" t="n">
        <x:v>88.41750748936778</x:v>
      </x:c>
      <x:c r="J1119" s="13" t="str">
        <x:v>FALSE</x:v>
      </x:c>
      <x:c r="K1119" s="13" t="str"/>
    </x:row>
    <x:row r="1120">
      <x:c r="A1120" s="13" t="str">
        <x:v>Poland</x:v>
      </x:c>
      <x:c r="B1120" s="13" t="str">
        <x:v>POL</x:v>
      </x:c>
      <x:c r="C1120" s="13" t="str">
        <x:v>Nature</x:v>
      </x:c>
      <x:c r="D1120" s="16" t="n">
        <x:v>40.8806912020791</x:v>
      </x:c>
      <x:c r="E1120" s="16" t="n">
        <x:v>41.626029688512666</x:v>
      </x:c>
      <x:c r="F1120" s="16" t="n">
        <x:v>-0.7453384864335666</x:v>
      </x:c>
      <x:c r="G1120" s="13" t="n">
        <x:v>85</x:v>
      </x:c>
      <x:c r="H1120" s="16" t="n">
        <x:v>61.267719568985484</x:v>
      </x:c>
      <x:c r="I1120" s="16" t="n">
        <x:v>87.70397445064027</x:v>
      </x:c>
      <x:c r="J1120" s="13" t="str">
        <x:v>FALSE</x:v>
      </x:c>
      <x:c r="K1120" s="13" t="str"/>
    </x:row>
    <x:row r="1121">
      <x:c r="A1121" s="13" t="str">
        <x:v>Poland</x:v>
      </x:c>
      <x:c r="B1121" s="13" t="str">
        <x:v>POL</x:v>
      </x:c>
      <x:c r="C1121" s="13" t="str">
        <x:v>Shopping</x:v>
      </x:c>
      <x:c r="D1121" s="16" t="n">
        <x:v>41.529505407234865</x:v>
      </x:c>
      <x:c r="E1121" s="16" t="n">
        <x:v>46.00721016910182</x:v>
      </x:c>
      <x:c r="F1121" s="16" t="n">
        <x:v>-4.477704761866957</x:v>
      </x:c>
      <x:c r="G1121" s="13" t="n">
        <x:v>85</x:v>
      </x:c>
      <x:c r="H1121" s="16" t="n">
        <x:v>61.267719568985484</x:v>
      </x:c>
      <x:c r="I1121" s="16" t="n">
        <x:v>78.77047993103885</x:v>
      </x:c>
      <x:c r="J1121" s="13" t="str">
        <x:v>FALSE</x:v>
      </x:c>
      <x:c r="K1121" s="13" t="str"/>
    </x:row>
    <x:row r="1122">
      <x:c r="A1122" s="13" t="str">
        <x:v>Puerto Rico</x:v>
      </x:c>
      <x:c r="B1122" s="13" t="str">
        <x:v>PRI</x:v>
      </x:c>
      <x:c r="C1122" s="13" t="str">
        <x:v>Adventure</x:v>
      </x:c>
      <x:c r="D1122" s="16" t="n">
        <x:v>43.512526478570635</x:v>
      </x:c>
      <x:c r="E1122" s="16" t="n">
        <x:v>42.405773828216084</x:v>
      </x:c>
      <x:c r="F1122" s="16" t="n">
        <x:v>1.1067526503545477</x:v>
      </x:c>
      <x:c r="G1122" s="13" t="n">
        <x:v>1051</x:v>
      </x:c>
      <x:c r="H1122" s="16" t="n">
        <x:v>1049.8038517016878</x:v>
      </x:c>
      <x:c r="I1122" s="16" t="n">
        <x:v>87.14906862138275</x:v>
      </x:c>
      <x:c r="J1122" s="13" t="str">
        <x:v>TRUE</x:v>
      </x:c>
      <x:c r="K1122" s="13" t="n">
        <x:v>22</x:v>
      </x:c>
    </x:row>
    <x:row r="1123">
      <x:c r="A1123" s="13" t="str">
        <x:v>Puerto Rico</x:v>
      </x:c>
      <x:c r="B1123" s="13" t="str">
        <x:v>PRI</x:v>
      </x:c>
      <x:c r="C1123" s="13" t="str">
        <x:v>Beach</x:v>
      </x:c>
      <x:c r="D1123" s="16" t="n">
        <x:v>34.18413492050972</x:v>
      </x:c>
      <x:c r="E1123" s="16" t="n">
        <x:v>33.394007740029444</x:v>
      </x:c>
      <x:c r="F1123" s="16" t="n">
        <x:v>0.7901271804802767</x:v>
      </x:c>
      <x:c r="G1123" s="13" t="n">
        <x:v>1051</x:v>
      </x:c>
      <x:c r="H1123" s="16" t="n">
        <x:v>1049.8038517016878</x:v>
      </x:c>
      <x:c r="I1123" s="16" t="n">
        <x:v>98.66578707248</x:v>
      </x:c>
      <x:c r="J1123" s="13" t="str">
        <x:v>TRUE</x:v>
      </x:c>
      <x:c r="K1123" s="13" t="n">
        <x:v>27</x:v>
      </x:c>
    </x:row>
    <x:row r="1124">
      <x:c r="A1124" s="13" t="str">
        <x:v>Puerto Rico</x:v>
      </x:c>
      <x:c r="B1124" s="13" t="str">
        <x:v>PRI</x:v>
      </x:c>
      <x:c r="C1124" s="13" t="str">
        <x:v>Cultural</x:v>
      </x:c>
      <x:c r="D1124" s="16" t="n">
        <x:v>47.07354825431651</x:v>
      </x:c>
      <x:c r="E1124" s="16" t="n">
        <x:v>47.37225820379564</x:v>
      </x:c>
      <x:c r="F1124" s="16" t="n">
        <x:v>-0.29870994947912566</x:v>
      </x:c>
      <x:c r="G1124" s="13" t="n">
        <x:v>1051</x:v>
      </x:c>
      <x:c r="H1124" s="16" t="n">
        <x:v>1049.8038517016878</x:v>
      </x:c>
      <x:c r="I1124" s="16" t="n">
        <x:v>94.05016333545994</x:v>
      </x:c>
      <x:c r="J1124" s="13" t="str">
        <x:v>TRUE</x:v>
      </x:c>
      <x:c r="K1124" s="13" t="n">
        <x:v>35</x:v>
      </x:c>
    </x:row>
    <x:row r="1125">
      <x:c r="A1125" s="13" t="str">
        <x:v>Puerto Rico</x:v>
      </x:c>
      <x:c r="B1125" s="13" t="str">
        <x:v>PRI</x:v>
      </x:c>
      <x:c r="C1125" s="13" t="str">
        <x:v>Entertainment</x:v>
      </x:c>
      <x:c r="D1125" s="16" t="n">
        <x:v>46.99959116307431</x:v>
      </x:c>
      <x:c r="E1125" s="16" t="n">
        <x:v>46.99842334814414</x:v>
      </x:c>
      <x:c r="F1125" s="16" t="n">
        <x:v>0.0011678149301697083</x:v>
      </x:c>
      <x:c r="G1125" s="13" t="n">
        <x:v>1051</x:v>
      </x:c>
      <x:c r="H1125" s="16" t="n">
        <x:v>1049.8038517016878</x:v>
      </x:c>
      <x:c r="I1125" s="16" t="n">
        <x:v>88.90615163954249</x:v>
      </x:c>
      <x:c r="J1125" s="13" t="str">
        <x:v>TRUE</x:v>
      </x:c>
      <x:c r="K1125" s="13" t="n">
        <x:v>31</x:v>
      </x:c>
    </x:row>
    <x:row r="1126">
      <x:c r="A1126" s="13" t="str">
        <x:v>Puerto Rico</x:v>
      </x:c>
      <x:c r="B1126" s="13" t="str">
        <x:v>PRI</x:v>
      </x:c>
      <x:c r="C1126" s="13" t="str">
        <x:v>Festival</x:v>
      </x:c>
      <x:c r="D1126" s="16" t="n">
        <x:v>44.766124798771486</x:v>
      </x:c>
      <x:c r="E1126" s="16" t="n">
        <x:v>44.875439059672736</x:v>
      </x:c>
      <x:c r="F1126" s="16" t="n">
        <x:v>-0.1093142609012554</x:v>
      </x:c>
      <x:c r="G1126" s="13" t="n">
        <x:v>1051</x:v>
      </x:c>
      <x:c r="H1126" s="16" t="n">
        <x:v>1049.8038517016878</x:v>
      </x:c>
      <x:c r="I1126" s="16" t="n">
        <x:v>90.10870539192207</x:v>
      </x:c>
      <x:c r="J1126" s="13" t="str">
        <x:v>TRUE</x:v>
      </x:c>
      <x:c r="K1126" s="13" t="n">
        <x:v>37</x:v>
      </x:c>
    </x:row>
    <x:row r="1127">
      <x:c r="A1127" s="13" t="str">
        <x:v>Puerto Rico</x:v>
      </x:c>
      <x:c r="B1127" s="13" t="str">
        <x:v>PRI</x:v>
      </x:c>
      <x:c r="C1127" s="13" t="str">
        <x:v>Food</x:v>
      </x:c>
      <x:c r="D1127" s="16" t="n">
        <x:v>41.02917150997072</x:v>
      </x:c>
      <x:c r="E1127" s="16" t="n">
        <x:v>41.81706690311129</x:v>
      </x:c>
      <x:c r="F1127" s="16" t="n">
        <x:v>-0.7878953931405641</x:v>
      </x:c>
      <x:c r="G1127" s="13" t="n">
        <x:v>1051</x:v>
      </x:c>
      <x:c r="H1127" s="16" t="n">
        <x:v>1049.8038517016878</x:v>
      </x:c>
      <x:c r="I1127" s="16" t="n">
        <x:v>89.53326708892418</x:v>
      </x:c>
      <x:c r="J1127" s="13" t="str">
        <x:v>TRUE</x:v>
      </x:c>
      <x:c r="K1127" s="13" t="n">
        <x:v>40</x:v>
      </x:c>
    </x:row>
    <x:row r="1128">
      <x:c r="A1128" s="13" t="str">
        <x:v>Puerto Rico</x:v>
      </x:c>
      <x:c r="B1128" s="13" t="str">
        <x:v>PRI</x:v>
      </x:c>
      <x:c r="C1128" s="13" t="str">
        <x:v>Historical District</x:v>
      </x:c>
      <x:c r="D1128" s="16" t="n">
        <x:v>44.426324073615575</x:v>
      </x:c>
      <x:c r="E1128" s="16" t="n">
        <x:v>44.025709136898456</x:v>
      </x:c>
      <x:c r="F1128" s="16" t="n">
        <x:v>0.4006149367171197</x:v>
      </x:c>
      <x:c r="G1128" s="13" t="n">
        <x:v>1051</x:v>
      </x:c>
      <x:c r="H1128" s="16" t="n">
        <x:v>1049.8038517016878</x:v>
      </x:c>
      <x:c r="I1128" s="16" t="n">
        <x:v>92.46079493064299</x:v>
      </x:c>
      <x:c r="J1128" s="13" t="str">
        <x:v>TRUE</x:v>
      </x:c>
      <x:c r="K1128" s="13" t="n">
        <x:v>26</x:v>
      </x:c>
    </x:row>
    <x:row r="1129">
      <x:c r="A1129" s="13" t="str">
        <x:v>Puerto Rico</x:v>
      </x:c>
      <x:c r="B1129" s="13" t="str">
        <x:v>PRI</x:v>
      </x:c>
      <x:c r="C1129" s="13" t="str">
        <x:v>Museum</x:v>
      </x:c>
      <x:c r="D1129" s="16" t="n">
        <x:v>51.19977573787443</x:v>
      </x:c>
      <x:c r="E1129" s="16" t="n">
        <x:v>53.21279490107151</x:v>
      </x:c>
      <x:c r="F1129" s="16" t="n">
        <x:v>-2.013019163197083</x:v>
      </x:c>
      <x:c r="G1129" s="13" t="n">
        <x:v>1051</x:v>
      </x:c>
      <x:c r="H1129" s="16" t="n">
        <x:v>1049.8038517016878</x:v>
      </x:c>
      <x:c r="I1129" s="16" t="n">
        <x:v>91.31557890818719</x:v>
      </x:c>
      <x:c r="J1129" s="13" t="str">
        <x:v>TRUE</x:v>
      </x:c>
      <x:c r="K1129" s="13" t="n">
        <x:v>50</x:v>
      </x:c>
    </x:row>
    <x:row r="1130">
      <x:c r="A1130" s="13" t="str">
        <x:v>Puerto Rico</x:v>
      </x:c>
      <x:c r="B1130" s="13" t="str">
        <x:v>PRI</x:v>
      </x:c>
      <x:c r="C1130" s="13" t="str">
        <x:v>Nature</x:v>
      </x:c>
      <x:c r="D1130" s="16" t="n">
        <x:v>42.7828121272487</x:v>
      </x:c>
      <x:c r="E1130" s="16" t="n">
        <x:v>41.626029688512666</x:v>
      </x:c>
      <x:c r="F1130" s="16" t="n">
        <x:v>1.1567824387360315</x:v>
      </x:c>
      <x:c r="G1130" s="13" t="n">
        <x:v>1051</x:v>
      </x:c>
      <x:c r="H1130" s="16" t="n">
        <x:v>1049.8038517016878</x:v>
      </x:c>
      <x:c r="I1130" s="16" t="n">
        <x:v>88.13262038982276</x:v>
      </x:c>
      <x:c r="J1130" s="13" t="str">
        <x:v>TRUE</x:v>
      </x:c>
      <x:c r="K1130" s="13" t="n">
        <x:v>21</x:v>
      </x:c>
    </x:row>
    <x:row r="1131">
      <x:c r="A1131" s="13" t="str">
        <x:v>Puerto Rico</x:v>
      </x:c>
      <x:c r="B1131" s="13" t="str">
        <x:v>PRI</x:v>
      </x:c>
      <x:c r="C1131" s="13" t="str">
        <x:v>Shopping</x:v>
      </x:c>
      <x:c r="D1131" s="16" t="n">
        <x:v>45.13214703261974</x:v>
      </x:c>
      <x:c r="E1131" s="16" t="n">
        <x:v>46.00721016910182</x:v>
      </x:c>
      <x:c r="F1131" s="16" t="n">
        <x:v>-0.8750631364820793</x:v>
      </x:c>
      <x:c r="G1131" s="13" t="n">
        <x:v>1051</x:v>
      </x:c>
      <x:c r="H1131" s="16" t="n">
        <x:v>1049.8038517016878</x:v>
      </x:c>
      <x:c r="I1131" s="16" t="n">
        <x:v>87.68770290753419</x:v>
      </x:c>
      <x:c r="J1131" s="13" t="str">
        <x:v>TRUE</x:v>
      </x:c>
      <x:c r="K1131" s="13" t="n">
        <x:v>41</x:v>
      </x:c>
    </x:row>
    <x:row r="1132">
      <x:c r="A1132" s="13" t="str">
        <x:v>Portugal</x:v>
      </x:c>
      <x:c r="B1132" s="13" t="str">
        <x:v>PRT</x:v>
      </x:c>
      <x:c r="C1132" s="13" t="str">
        <x:v>Adventure</x:v>
      </x:c>
      <x:c r="D1132" s="16" t="n">
        <x:v>37.19476031304545</x:v>
      </x:c>
      <x:c r="E1132" s="16" t="n">
        <x:v>42.405773828216084</x:v>
      </x:c>
      <x:c r="F1132" s="16" t="n">
        <x:v>-5.211013515170637</x:v>
      </x:c>
      <x:c r="G1132" s="13" t="n">
        <x:v>166</x:v>
      </x:c>
      <x:c r="H1132" s="16" t="n">
        <x:v>157.40250414178988</x:v>
      </x:c>
      <x:c r="I1132" s="16" t="n">
        <x:v>86.9221893017481</x:v>
      </x:c>
      <x:c r="J1132" s="13" t="str">
        <x:v>TRUE</x:v>
      </x:c>
      <x:c r="K1132" s="13" t="n">
        <x:v>62</x:v>
      </x:c>
    </x:row>
    <x:row r="1133">
      <x:c r="A1133" s="13" t="str">
        <x:v>Portugal</x:v>
      </x:c>
      <x:c r="B1133" s="13" t="str">
        <x:v>PRT</x:v>
      </x:c>
      <x:c r="C1133" s="13" t="str">
        <x:v>Beach</x:v>
      </x:c>
      <x:c r="D1133" s="16" t="n">
        <x:v>27.52500625107513</x:v>
      </x:c>
      <x:c r="E1133" s="16" t="n">
        <x:v>33.394007740029444</x:v>
      </x:c>
      <x:c r="F1133" s="16" t="n">
        <x:v>-5.869001488954312</x:v>
      </x:c>
      <x:c r="G1133" s="13" t="n">
        <x:v>166</x:v>
      </x:c>
      <x:c r="H1133" s="16" t="n">
        <x:v>157.40250414178988</x:v>
      </x:c>
      <x:c r="I1133" s="16" t="n">
        <x:v>98.3096893042135</x:v>
      </x:c>
      <x:c r="J1133" s="13" t="str">
        <x:v>TRUE</x:v>
      </x:c>
      <x:c r="K1133" s="13" t="n">
        <x:v>66</x:v>
      </x:c>
    </x:row>
    <x:row r="1134">
      <x:c r="A1134" s="13" t="str">
        <x:v>Portugal</x:v>
      </x:c>
      <x:c r="B1134" s="13" t="str">
        <x:v>PRT</x:v>
      </x:c>
      <x:c r="C1134" s="13" t="str">
        <x:v>Cultural</x:v>
      </x:c>
      <x:c r="D1134" s="16" t="n">
        <x:v>42.69125586531716</x:v>
      </x:c>
      <x:c r="E1134" s="16" t="n">
        <x:v>47.37225820379564</x:v>
      </x:c>
      <x:c r="F1134" s="16" t="n">
        <x:v>-4.681002338478479</x:v>
      </x:c>
      <x:c r="G1134" s="13" t="n">
        <x:v>166</x:v>
      </x:c>
      <x:c r="H1134" s="16" t="n">
        <x:v>157.40250414178988</x:v>
      </x:c>
      <x:c r="I1134" s="16" t="n">
        <x:v>93.45971730308192</x:v>
      </x:c>
      <x:c r="J1134" s="13" t="str">
        <x:v>TRUE</x:v>
      </x:c>
      <x:c r="K1134" s="13" t="n">
        <x:v>64</x:v>
      </x:c>
    </x:row>
    <x:row r="1135">
      <x:c r="A1135" s="13" t="str">
        <x:v>Portugal</x:v>
      </x:c>
      <x:c r="B1135" s="13" t="str">
        <x:v>PRT</x:v>
      </x:c>
      <x:c r="C1135" s="13" t="str">
        <x:v>Entertainment</x:v>
      </x:c>
      <x:c r="D1135" s="16" t="n">
        <x:v>43.495664624117</x:v>
      </x:c>
      <x:c r="E1135" s="16" t="n">
        <x:v>46.99842334814414</x:v>
      </x:c>
      <x:c r="F1135" s="16" t="n">
        <x:v>-3.5027587240271387</x:v>
      </x:c>
      <x:c r="G1135" s="13" t="n">
        <x:v>166</x:v>
      </x:c>
      <x:c r="H1135" s="16" t="n">
        <x:v>157.40250414178988</x:v>
      </x:c>
      <x:c r="I1135" s="16" t="n">
        <x:v>85.66252057478668</x:v>
      </x:c>
      <x:c r="J1135" s="13" t="str">
        <x:v>TRUE</x:v>
      </x:c>
      <x:c r="K1135" s="13" t="n">
        <x:v>57</x:v>
      </x:c>
    </x:row>
    <x:row r="1136">
      <x:c r="A1136" s="13" t="str">
        <x:v>Portugal</x:v>
      </x:c>
      <x:c r="B1136" s="13" t="str">
        <x:v>PRT</x:v>
      </x:c>
      <x:c r="C1136" s="13" t="str">
        <x:v>Festival</x:v>
      </x:c>
      <x:c r="D1136" s="16" t="n">
        <x:v>39.668834029105426</x:v>
      </x:c>
      <x:c r="E1136" s="16" t="n">
        <x:v>44.875439059672736</x:v>
      </x:c>
      <x:c r="F1136" s="16" t="n">
        <x:v>-5.206605030567313</x:v>
      </x:c>
      <x:c r="G1136" s="13" t="n">
        <x:v>166</x:v>
      </x:c>
      <x:c r="H1136" s="16" t="n">
        <x:v>157.40250414178988</x:v>
      </x:c>
      <x:c r="I1136" s="16" t="n">
        <x:v>86.29128763977359</x:v>
      </x:c>
      <x:c r="J1136" s="13" t="str">
        <x:v>TRUE</x:v>
      </x:c>
      <x:c r="K1136" s="13" t="n">
        <x:v>60</x:v>
      </x:c>
    </x:row>
    <x:row r="1137">
      <x:c r="A1137" s="13" t="str">
        <x:v>Portugal</x:v>
      </x:c>
      <x:c r="B1137" s="13" t="str">
        <x:v>PRT</x:v>
      </x:c>
      <x:c r="C1137" s="13" t="str">
        <x:v>Food</x:v>
      </x:c>
      <x:c r="D1137" s="16" t="n">
        <x:v>42.03491210047458</x:v>
      </x:c>
      <x:c r="E1137" s="16" t="n">
        <x:v>41.81706690311129</x:v>
      </x:c>
      <x:c r="F1137" s="16" t="n">
        <x:v>0.21784519736329222</x:v>
      </x:c>
      <x:c r="G1137" s="13" t="n">
        <x:v>166</x:v>
      </x:c>
      <x:c r="H1137" s="16" t="n">
        <x:v>157.40250414178988</x:v>
      </x:c>
      <x:c r="I1137" s="16" t="n">
        <x:v>85.12095411682652</x:v>
      </x:c>
      <x:c r="J1137" s="13" t="str">
        <x:v>TRUE</x:v>
      </x:c>
      <x:c r="K1137" s="13" t="n">
        <x:v>32</x:v>
      </x:c>
    </x:row>
    <x:row r="1138">
      <x:c r="A1138" s="13" t="str">
        <x:v>Portugal</x:v>
      </x:c>
      <x:c r="B1138" s="13" t="str">
        <x:v>PRT</x:v>
      </x:c>
      <x:c r="C1138" s="13" t="str">
        <x:v>Historical District</x:v>
      </x:c>
      <x:c r="D1138" s="16" t="n">
        <x:v>37.88640455365737</x:v>
      </x:c>
      <x:c r="E1138" s="16" t="n">
        <x:v>44.025709136898456</x:v>
      </x:c>
      <x:c r="F1138" s="16" t="n">
        <x:v>-6.139304583241084</x:v>
      </x:c>
      <x:c r="G1138" s="13" t="n">
        <x:v>166</x:v>
      </x:c>
      <x:c r="H1138" s="16" t="n">
        <x:v>157.40250414178988</x:v>
      </x:c>
      <x:c r="I1138" s="16" t="n">
        <x:v>91.55519429100802</x:v>
      </x:c>
      <x:c r="J1138" s="13" t="str">
        <x:v>TRUE</x:v>
      </x:c>
      <x:c r="K1138" s="13" t="n">
        <x:v>64</x:v>
      </x:c>
    </x:row>
    <x:row r="1139">
      <x:c r="A1139" s="13" t="str">
        <x:v>Portugal</x:v>
      </x:c>
      <x:c r="B1139" s="13" t="str">
        <x:v>PRT</x:v>
      </x:c>
      <x:c r="C1139" s="13" t="str">
        <x:v>Museum</x:v>
      </x:c>
      <x:c r="D1139" s="16" t="n">
        <x:v>46.41917193399659</x:v>
      </x:c>
      <x:c r="E1139" s="16" t="n">
        <x:v>53.21279490107151</x:v>
      </x:c>
      <x:c r="F1139" s="16" t="n">
        <x:v>-6.793622967074925</x:v>
      </x:c>
      <x:c r="G1139" s="13" t="n">
        <x:v>166</x:v>
      </x:c>
      <x:c r="H1139" s="16" t="n">
        <x:v>157.40250414178988</x:v>
      </x:c>
      <x:c r="I1139" s="16" t="n">
        <x:v>90.25599341270156</x:v>
      </x:c>
      <x:c r="J1139" s="13" t="str">
        <x:v>TRUE</x:v>
      </x:c>
      <x:c r="K1139" s="13" t="n">
        <x:v>66</x:v>
      </x:c>
    </x:row>
    <x:row r="1140">
      <x:c r="A1140" s="13" t="str">
        <x:v>Portugal</x:v>
      </x:c>
      <x:c r="B1140" s="13" t="str">
        <x:v>PRT</x:v>
      </x:c>
      <x:c r="C1140" s="13" t="str">
        <x:v>Nature</x:v>
      </x:c>
      <x:c r="D1140" s="16" t="n">
        <x:v>37.570359833048904</x:v>
      </x:c>
      <x:c r="E1140" s="16" t="n">
        <x:v>41.626029688512666</x:v>
      </x:c>
      <x:c r="F1140" s="16" t="n">
        <x:v>-4.055669855463762</x:v>
      </x:c>
      <x:c r="G1140" s="13" t="n">
        <x:v>166</x:v>
      </x:c>
      <x:c r="H1140" s="16" t="n">
        <x:v>157.40250414178988</x:v>
      </x:c>
      <x:c r="I1140" s="16" t="n">
        <x:v>87.91358856699573</x:v>
      </x:c>
      <x:c r="J1140" s="13" t="str">
        <x:v>TRUE</x:v>
      </x:c>
      <x:c r="K1140" s="13" t="n">
        <x:v>60</x:v>
      </x:c>
    </x:row>
    <x:row r="1141">
      <x:c r="A1141" s="13" t="str">
        <x:v>Portugal</x:v>
      </x:c>
      <x:c r="B1141" s="13" t="str">
        <x:v>PRT</x:v>
      </x:c>
      <x:c r="C1141" s="13" t="str">
        <x:v>Shopping</x:v>
      </x:c>
      <x:c r="D1141" s="16" t="n">
        <x:v>45.14032015225669</x:v>
      </x:c>
      <x:c r="E1141" s="16" t="n">
        <x:v>46.00721016910182</x:v>
      </x:c>
      <x:c r="F1141" s="16" t="n">
        <x:v>-0.8668900168451288</x:v>
      </x:c>
      <x:c r="G1141" s="13" t="n">
        <x:v>166</x:v>
      </x:c>
      <x:c r="H1141" s="16" t="n">
        <x:v>157.40250414178988</x:v>
      </x:c>
      <x:c r="I1141" s="16" t="n">
        <x:v>82.2632468917199</x:v>
      </x:c>
      <x:c r="J1141" s="13" t="str">
        <x:v>TRUE</x:v>
      </x:c>
      <x:c r="K1141" s="13" t="n">
        <x:v>40</x:v>
      </x:c>
    </x:row>
    <x:row r="1142">
      <x:c r="A1142" s="13" t="str">
        <x:v>Paraguay</x:v>
      </x:c>
      <x:c r="B1142" s="13" t="str">
        <x:v>PRY</x:v>
      </x:c>
      <x:c r="C1142" s="13" t="str">
        <x:v>Adventure</x:v>
      </x:c>
      <x:c r="D1142" s="16" t="n">
        <x:v>44.60844992535511</x:v>
      </x:c>
      <x:c r="E1142" s="16" t="n">
        <x:v>42.405773828216084</x:v>
      </x:c>
      <x:c r="F1142" s="16" t="n">
        <x:v>2.2026760971390225</x:v>
      </x:c>
      <x:c r="G1142" s="13" t="n">
        <x:v>9</x:v>
      </x:c>
      <x:c r="H1142" s="16" t="n">
        <x:v>7.305732137813128</x:v>
      </x:c>
      <x:c r="I1142" s="16" t="n">
        <x:v>87.50448832332594</x:v>
      </x:c>
      <x:c r="J1142" s="13" t="str">
        <x:v>FALSE</x:v>
      </x:c>
      <x:c r="K1142" s="13" t="str"/>
    </x:row>
    <x:row r="1143">
      <x:c r="A1143" s="13" t="str">
        <x:v>Paraguay</x:v>
      </x:c>
      <x:c r="B1143" s="13" t="str">
        <x:v>PRY</x:v>
      </x:c>
      <x:c r="C1143" s="13" t="str">
        <x:v>Beach</x:v>
      </x:c>
      <x:c r="D1143" s="16" t="n">
        <x:v>36.42385896675721</x:v>
      </x:c>
      <x:c r="E1143" s="16" t="n">
        <x:v>33.394007740029444</x:v>
      </x:c>
      <x:c r="F1143" s="16" t="n">
        <x:v>3.0298512267277697</x:v>
      </x:c>
      <x:c r="G1143" s="13" t="n">
        <x:v>9</x:v>
      </x:c>
      <x:c r="H1143" s="16" t="n">
        <x:v>7.305732137813128</x:v>
      </x:c>
      <x:c r="I1143" s="16" t="n">
        <x:v>98.19905413283566</x:v>
      </x:c>
      <x:c r="J1143" s="13" t="str">
        <x:v>FALSE</x:v>
      </x:c>
      <x:c r="K1143" s="13" t="str"/>
    </x:row>
    <x:row r="1144">
      <x:c r="A1144" s="13" t="str">
        <x:v>Paraguay</x:v>
      </x:c>
      <x:c r="B1144" s="13" t="str">
        <x:v>PRY</x:v>
      </x:c>
      <x:c r="C1144" s="13" t="str">
        <x:v>Cultural</x:v>
      </x:c>
      <x:c r="D1144" s="16" t="n">
        <x:v>45.251998150647665</x:v>
      </x:c>
      <x:c r="E1144" s="16" t="n">
        <x:v>47.37225820379564</x:v>
      </x:c>
      <x:c r="F1144" s="16" t="n">
        <x:v>-2.120260053147971</x:v>
      </x:c>
      <x:c r="G1144" s="13" t="n">
        <x:v>9</x:v>
      </x:c>
      <x:c r="H1144" s="16" t="n">
        <x:v>7.305732137813128</x:v>
      </x:c>
      <x:c r="I1144" s="16" t="n">
        <x:v>90.33505571927381</x:v>
      </x:c>
      <x:c r="J1144" s="13" t="str">
        <x:v>FALSE</x:v>
      </x:c>
      <x:c r="K1144" s="13" t="str"/>
    </x:row>
    <x:row r="1145">
      <x:c r="A1145" s="13" t="str">
        <x:v>Paraguay</x:v>
      </x:c>
      <x:c r="B1145" s="13" t="str">
        <x:v>PRY</x:v>
      </x:c>
      <x:c r="C1145" s="13" t="str">
        <x:v>Entertainment</x:v>
      </x:c>
      <x:c r="D1145" s="16" t="n">
        <x:v>42.34387093882898</x:v>
      </x:c>
      <x:c r="E1145" s="16" t="n">
        <x:v>46.99842334814414</x:v>
      </x:c>
      <x:c r="F1145" s="16" t="n">
        <x:v>-4.654552409315155</x:v>
      </x:c>
      <x:c r="G1145" s="13" t="n">
        <x:v>9</x:v>
      </x:c>
      <x:c r="H1145" s="16" t="n">
        <x:v>7.305732137813128</x:v>
      </x:c>
      <x:c r="I1145" s="16" t="n">
        <x:v>86.99044064627633</x:v>
      </x:c>
      <x:c r="J1145" s="13" t="str">
        <x:v>FALSE</x:v>
      </x:c>
      <x:c r="K1145" s="13" t="str"/>
    </x:row>
    <x:row r="1146">
      <x:c r="A1146" s="13" t="str">
        <x:v>Paraguay</x:v>
      </x:c>
      <x:c r="B1146" s="13" t="str">
        <x:v>PRY</x:v>
      </x:c>
      <x:c r="C1146" s="13" t="str">
        <x:v>Festival</x:v>
      </x:c>
      <x:c r="D1146" s="16" t="n">
        <x:v>38.4257694626388</x:v>
      </x:c>
      <x:c r="E1146" s="16" t="n">
        <x:v>44.875439059672736</x:v>
      </x:c>
      <x:c r="F1146" s="16" t="n">
        <x:v>-6.4496695970339415</x:v>
      </x:c>
      <x:c r="G1146" s="13" t="n">
        <x:v>9</x:v>
      </x:c>
      <x:c r="H1146" s="16" t="n">
        <x:v>7.305732137813128</x:v>
      </x:c>
      <x:c r="I1146" s="16" t="n">
        <x:v>87.35555325288492</x:v>
      </x:c>
      <x:c r="J1146" s="13" t="str">
        <x:v>FALSE</x:v>
      </x:c>
      <x:c r="K1146" s="13" t="str"/>
    </x:row>
    <x:row r="1147">
      <x:c r="A1147" s="13" t="str">
        <x:v>Paraguay</x:v>
      </x:c>
      <x:c r="B1147" s="13" t="str">
        <x:v>PRY</x:v>
      </x:c>
      <x:c r="C1147" s="13" t="str">
        <x:v>Food</x:v>
      </x:c>
      <x:c r="D1147" s="16" t="n">
        <x:v>41.27761027695293</x:v>
      </x:c>
      <x:c r="E1147" s="16" t="n">
        <x:v>41.81706690311129</x:v>
      </x:c>
      <x:c r="F1147" s="16" t="n">
        <x:v>-0.5394566261583578</x:v>
      </x:c>
      <x:c r="G1147" s="13" t="n">
        <x:v>9</x:v>
      </x:c>
      <x:c r="H1147" s="16" t="n">
        <x:v>7.305732137813128</x:v>
      </x:c>
      <x:c r="I1147" s="16" t="n">
        <x:v>92.3484527659499</x:v>
      </x:c>
      <x:c r="J1147" s="13" t="str">
        <x:v>FALSE</x:v>
      </x:c>
      <x:c r="K1147" s="13" t="str"/>
    </x:row>
    <x:row r="1148">
      <x:c r="A1148" s="13" t="str">
        <x:v>Paraguay</x:v>
      </x:c>
      <x:c r="B1148" s="13" t="str">
        <x:v>PRY</x:v>
      </x:c>
      <x:c r="C1148" s="13" t="str">
        <x:v>Historical District</x:v>
      </x:c>
      <x:c r="D1148" s="16" t="n">
        <x:v>40.96018512694397</x:v>
      </x:c>
      <x:c r="E1148" s="16" t="n">
        <x:v>44.025709136898456</x:v>
      </x:c>
      <x:c r="F1148" s="16" t="n">
        <x:v>-3.0655240099544843</x:v>
      </x:c>
      <x:c r="G1148" s="13" t="n">
        <x:v>9</x:v>
      </x:c>
      <x:c r="H1148" s="16" t="n">
        <x:v>7.305732137813128</x:v>
      </x:c>
      <x:c r="I1148" s="16" t="n">
        <x:v>88.20826343667088</x:v>
      </x:c>
      <x:c r="J1148" s="13" t="str">
        <x:v>FALSE</x:v>
      </x:c>
      <x:c r="K1148" s="13" t="str"/>
    </x:row>
    <x:row r="1149">
      <x:c r="A1149" s="13" t="str">
        <x:v>Paraguay</x:v>
      </x:c>
      <x:c r="B1149" s="13" t="str">
        <x:v>PRY</x:v>
      </x:c>
      <x:c r="C1149" s="13" t="str">
        <x:v>Museum</x:v>
      </x:c>
      <x:c r="D1149" s="16" t="n">
        <x:v>48.90427354274742</x:v>
      </x:c>
      <x:c r="E1149" s="16" t="n">
        <x:v>53.21279490107151</x:v>
      </x:c>
      <x:c r="F1149" s="16" t="n">
        <x:v>-4.308521358324096</x:v>
      </x:c>
      <x:c r="G1149" s="13" t="n">
        <x:v>9</x:v>
      </x:c>
      <x:c r="H1149" s="16" t="n">
        <x:v>7.305732137813128</x:v>
      </x:c>
      <x:c r="I1149" s="16" t="n">
        <x:v>86.52591047106259</x:v>
      </x:c>
      <x:c r="J1149" s="13" t="str">
        <x:v>FALSE</x:v>
      </x:c>
      <x:c r="K1149" s="13" t="str"/>
    </x:row>
    <x:row r="1150">
      <x:c r="A1150" s="13" t="str">
        <x:v>Paraguay</x:v>
      </x:c>
      <x:c r="B1150" s="13" t="str">
        <x:v>PRY</x:v>
      </x:c>
      <x:c r="C1150" s="13" t="str">
        <x:v>Nature</x:v>
      </x:c>
      <x:c r="D1150" s="16" t="n">
        <x:v>43.67176489956199</x:v>
      </x:c>
      <x:c r="E1150" s="16" t="n">
        <x:v>41.626029688512666</x:v>
      </x:c>
      <x:c r="F1150" s="16" t="n">
        <x:v>2.0457352110493265</x:v>
      </x:c>
      <x:c r="G1150" s="13" t="n">
        <x:v>9</x:v>
      </x:c>
      <x:c r="H1150" s="16" t="n">
        <x:v>7.305732137813128</x:v>
      </x:c>
      <x:c r="I1150" s="16" t="n">
        <x:v>87.55712652841167</x:v>
      </x:c>
      <x:c r="J1150" s="13" t="str">
        <x:v>FALSE</x:v>
      </x:c>
      <x:c r="K1150" s="13" t="str"/>
    </x:row>
    <x:row r="1151">
      <x:c r="A1151" s="13" t="str">
        <x:v>Paraguay</x:v>
      </x:c>
      <x:c r="B1151" s="13" t="str">
        <x:v>PRY</x:v>
      </x:c>
      <x:c r="C1151" s="13" t="str">
        <x:v>Shopping</x:v>
      </x:c>
      <x:c r="D1151" s="16" t="n">
        <x:v>46.630327071697565</x:v>
      </x:c>
      <x:c r="E1151" s="16" t="n">
        <x:v>46.00721016910182</x:v>
      </x:c>
      <x:c r="F1151" s="16" t="n">
        <x:v>0.6231169025957439</x:v>
      </x:c>
      <x:c r="G1151" s="13" t="n">
        <x:v>9</x:v>
      </x:c>
      <x:c r="H1151" s="16" t="n">
        <x:v>7.305732137813128</x:v>
      </x:c>
      <x:c r="I1151" s="16" t="n">
        <x:v>90.81814331913988</x:v>
      </x:c>
      <x:c r="J1151" s="13" t="str">
        <x:v>FALSE</x:v>
      </x:c>
      <x:c r="K1151" s="13" t="str"/>
    </x:row>
    <x:row r="1152">
      <x:c r="A1152" s="13" t="str">
        <x:v>Palestine, State of</x:v>
      </x:c>
      <x:c r="B1152" s="13" t="str">
        <x:v>PSE</x:v>
      </x:c>
      <x:c r="C1152" s="13" t="str">
        <x:v>Adventure</x:v>
      </x:c>
      <x:c r="D1152" s="16" t="n">
        <x:v>46.150368072373475</x:v>
      </x:c>
      <x:c r="E1152" s="16" t="n">
        <x:v>42.405773828216084</x:v>
      </x:c>
      <x:c r="F1152" s="16" t="n">
        <x:v>3.7445942441573896</x:v>
      </x:c>
      <x:c r="G1152" s="13" t="n">
        <x:v>3</x:v>
      </x:c>
      <x:c r="H1152" s="16" t="n">
        <x:v>2.3155318908342437</x:v>
      </x:c>
      <x:c r="I1152" s="16" t="n">
        <x:v>95.20405253286151</x:v>
      </x:c>
      <x:c r="J1152" s="13" t="str">
        <x:v>FALSE</x:v>
      </x:c>
      <x:c r="K1152" s="13" t="str"/>
    </x:row>
    <x:row r="1153">
      <x:c r="A1153" s="13" t="str">
        <x:v>Palestine, State of</x:v>
      </x:c>
      <x:c r="B1153" s="13" t="str">
        <x:v>PSE</x:v>
      </x:c>
      <x:c r="C1153" s="13" t="str">
        <x:v>Beach</x:v>
      </x:c>
      <x:c r="D1153" s="16" t="n">
        <x:v>31.495374772445935</x:v>
      </x:c>
      <x:c r="E1153" s="16" t="n">
        <x:v>33.394007740029444</x:v>
      </x:c>
      <x:c r="F1153" s="16" t="n">
        <x:v>-1.8986329675835079</x:v>
      </x:c>
      <x:c r="G1153" s="13" t="n">
        <x:v>3</x:v>
      </x:c>
      <x:c r="H1153" s="16" t="n">
        <x:v>2.3155318908342437</x:v>
      </x:c>
      <x:c r="I1153" s="16" t="n">
        <x:v>100</x:v>
      </x:c>
      <x:c r="J1153" s="13" t="str">
        <x:v>FALSE</x:v>
      </x:c>
      <x:c r="K1153" s="13" t="str"/>
    </x:row>
    <x:row r="1154">
      <x:c r="A1154" s="13" t="str">
        <x:v>Palestine, State of</x:v>
      </x:c>
      <x:c r="B1154" s="13" t="str">
        <x:v>PSE</x:v>
      </x:c>
      <x:c r="C1154" s="13" t="str">
        <x:v>Cultural</x:v>
      </x:c>
      <x:c r="D1154" s="16" t="n">
        <x:v>38.91636055071646</x:v>
      </x:c>
      <x:c r="E1154" s="16" t="n">
        <x:v>47.37225820379564</x:v>
      </x:c>
      <x:c r="F1154" s="16" t="n">
        <x:v>-8.455897653079175</x:v>
      </x:c>
      <x:c r="G1154" s="13" t="n">
        <x:v>3</x:v>
      </x:c>
      <x:c r="H1154" s="16" t="n">
        <x:v>2.3155318908342437</x:v>
      </x:c>
      <x:c r="I1154" s="16" t="n">
        <x:v>96.97544094626174</x:v>
      </x:c>
      <x:c r="J1154" s="13" t="str">
        <x:v>FALSE</x:v>
      </x:c>
      <x:c r="K1154" s="13" t="str"/>
    </x:row>
    <x:row r="1155">
      <x:c r="A1155" s="13" t="str">
        <x:v>Palestine, State of</x:v>
      </x:c>
      <x:c r="B1155" s="13" t="str">
        <x:v>PSE</x:v>
      </x:c>
      <x:c r="C1155" s="13" t="str">
        <x:v>Entertainment</x:v>
      </x:c>
      <x:c r="D1155" s="16" t="n">
        <x:v>36.80630156013787</x:v>
      </x:c>
      <x:c r="E1155" s="16" t="n">
        <x:v>46.99842334814414</x:v>
      </x:c>
      <x:c r="F1155" s="16" t="n">
        <x:v>-10.19212178800627</x:v>
      </x:c>
      <x:c r="G1155" s="13" t="n">
        <x:v>3</x:v>
      </x:c>
      <x:c r="H1155" s="16" t="n">
        <x:v>2.3155318908342437</x:v>
      </x:c>
      <x:c r="I1155" s="16" t="n">
        <x:v>87.5956580440588</x:v>
      </x:c>
      <x:c r="J1155" s="13" t="str">
        <x:v>FALSE</x:v>
      </x:c>
      <x:c r="K1155" s="13" t="str"/>
    </x:row>
    <x:row r="1156">
      <x:c r="A1156" s="13" t="str">
        <x:v>Palestine, State of</x:v>
      </x:c>
      <x:c r="B1156" s="13" t="str">
        <x:v>PSE</x:v>
      </x:c>
      <x:c r="C1156" s="13" t="str">
        <x:v>Festival</x:v>
      </x:c>
      <x:c r="D1156" s="16" t="n">
        <x:v>32.01242882546967</x:v>
      </x:c>
      <x:c r="E1156" s="16" t="n">
        <x:v>44.875439059672736</x:v>
      </x:c>
      <x:c r="F1156" s="16" t="n">
        <x:v>-12.86301023420307</x:v>
      </x:c>
      <x:c r="G1156" s="13" t="n">
        <x:v>3</x:v>
      </x:c>
      <x:c r="H1156" s="16" t="n">
        <x:v>2.3155318908342437</x:v>
      </x:c>
      <x:c r="I1156" s="16" t="n">
        <x:v>89.96930118282718</x:v>
      </x:c>
      <x:c r="J1156" s="13" t="str">
        <x:v>FALSE</x:v>
      </x:c>
      <x:c r="K1156" s="13" t="str"/>
    </x:row>
    <x:row r="1157">
      <x:c r="A1157" s="13" t="str">
        <x:v>Palestine, State of</x:v>
      </x:c>
      <x:c r="B1157" s="13" t="str">
        <x:v>PSE</x:v>
      </x:c>
      <x:c r="C1157" s="13" t="str">
        <x:v>Food</x:v>
      </x:c>
      <x:c r="D1157" s="16" t="n">
        <x:v>40.93808799577208</x:v>
      </x:c>
      <x:c r="E1157" s="16" t="n">
        <x:v>41.81706690311129</x:v>
      </x:c>
      <x:c r="F1157" s="16" t="n">
        <x:v>-0.8789789073392118</x:v>
      </x:c>
      <x:c r="G1157" s="13" t="n">
        <x:v>3</x:v>
      </x:c>
      <x:c r="H1157" s="16" t="n">
        <x:v>2.3155318908342437</x:v>
      </x:c>
      <x:c r="I1157" s="16" t="n">
        <x:v>83.33333333333333</x:v>
      </x:c>
      <x:c r="J1157" s="13" t="str">
        <x:v>FALSE</x:v>
      </x:c>
      <x:c r="K1157" s="13" t="str"/>
    </x:row>
    <x:row r="1158">
      <x:c r="A1158" s="13" t="str">
        <x:v>Palestine, State of</x:v>
      </x:c>
      <x:c r="B1158" s="13" t="str">
        <x:v>PSE</x:v>
      </x:c>
      <x:c r="C1158" s="13" t="str">
        <x:v>Historical District</x:v>
      </x:c>
      <x:c r="D1158" s="16" t="n">
        <x:v>30.33432241431428</x:v>
      </x:c>
      <x:c r="E1158" s="16" t="n">
        <x:v>44.025709136898456</x:v>
      </x:c>
      <x:c r="F1158" s="16" t="n">
        <x:v>-13.691386722584175</x:v>
      </x:c>
      <x:c r="G1158" s="13" t="n">
        <x:v>3</x:v>
      </x:c>
      <x:c r="H1158" s="16" t="n">
        <x:v>2.3155318908342437</x:v>
      </x:c>
      <x:c r="I1158" s="16" t="n">
        <x:v>95.96725459501566</x:v>
      </x:c>
      <x:c r="J1158" s="13" t="str">
        <x:v>FALSE</x:v>
      </x:c>
      <x:c r="K1158" s="13" t="str"/>
    </x:row>
    <x:row r="1159">
      <x:c r="A1159" s="13" t="str">
        <x:v>Palestine, State of</x:v>
      </x:c>
      <x:c r="B1159" s="13" t="str">
        <x:v>PSE</x:v>
      </x:c>
      <x:c r="C1159" s="13" t="str">
        <x:v>Museum</x:v>
      </x:c>
      <x:c r="D1159" s="16" t="n">
        <x:v>49.856161682281844</x:v>
      </x:c>
      <x:c r="E1159" s="16" t="n">
        <x:v>53.21279490107151</x:v>
      </x:c>
      <x:c r="F1159" s="16" t="n">
        <x:v>-3.3566332187896677</x:v>
      </x:c>
      <x:c r="G1159" s="13" t="n">
        <x:v>3</x:v>
      </x:c>
      <x:c r="H1159" s="16" t="n">
        <x:v>2.3155318908342437</x:v>
      </x:c>
      <x:c r="I1159" s="16" t="n">
        <x:v>95.34683222501806</x:v>
      </x:c>
      <x:c r="J1159" s="13" t="str">
        <x:v>FALSE</x:v>
      </x:c>
      <x:c r="K1159" s="13" t="str"/>
    </x:row>
    <x:row r="1160">
      <x:c r="A1160" s="13" t="str">
        <x:v>Palestine, State of</x:v>
      </x:c>
      <x:c r="B1160" s="13" t="str">
        <x:v>PSE</x:v>
      </x:c>
      <x:c r="C1160" s="13" t="str">
        <x:v>Nature</x:v>
      </x:c>
      <x:c r="D1160" s="16" t="n">
        <x:v>45.77023384858666</x:v>
      </x:c>
      <x:c r="E1160" s="16" t="n">
        <x:v>41.626029688512666</x:v>
      </x:c>
      <x:c r="F1160" s="16" t="n">
        <x:v>4.144204160073994</x:v>
      </x:c>
      <x:c r="G1160" s="13" t="n">
        <x:v>3</x:v>
      </x:c>
      <x:c r="H1160" s="16" t="n">
        <x:v>2.3155318908342437</x:v>
      </x:c>
      <x:c r="I1160" s="16" t="n">
        <x:v>95.60371482178974</x:v>
      </x:c>
      <x:c r="J1160" s="13" t="str">
        <x:v>FALSE</x:v>
      </x:c>
      <x:c r="K1160" s="13" t="str"/>
    </x:row>
    <x:row r="1161">
      <x:c r="A1161" s="13" t="str">
        <x:v>Palestine, State of</x:v>
      </x:c>
      <x:c r="B1161" s="13" t="str">
        <x:v>PSE</x:v>
      </x:c>
      <x:c r="C1161" s="13" t="str">
        <x:v>Shopping</x:v>
      </x:c>
      <x:c r="D1161" s="16" t="n">
        <x:v>45.208442730291615</x:v>
      </x:c>
      <x:c r="E1161" s="16" t="n">
        <x:v>46.00721016910182</x:v>
      </x:c>
      <x:c r="F1161" s="16" t="n">
        <x:v>-0.7987674388102051</x:v>
      </x:c>
      <x:c r="G1161" s="13" t="n">
        <x:v>3</x:v>
      </x:c>
      <x:c r="H1161" s="16" t="n">
        <x:v>2.3155318908342437</x:v>
      </x:c>
      <x:c r="I1161" s="16" t="n">
        <x:v>80</x:v>
      </x:c>
      <x:c r="J1161" s="13" t="str">
        <x:v>FALSE</x:v>
      </x:c>
      <x:c r="K1161" s="13" t="str"/>
    </x:row>
    <x:row r="1162">
      <x:c r="A1162" s="13" t="str">
        <x:v>Qatar</x:v>
      </x:c>
      <x:c r="B1162" s="13" t="str">
        <x:v>QAT</x:v>
      </x:c>
      <x:c r="C1162" s="13" t="str">
        <x:v>Adventure</x:v>
      </x:c>
      <x:c r="D1162" s="16" t="n">
        <x:v>41.11066666666667</x:v>
      </x:c>
      <x:c r="E1162" s="16" t="n">
        <x:v>42.405773828216084</x:v>
      </x:c>
      <x:c r="F1162" s="16" t="n">
        <x:v>-1.2951071615494192</x:v>
      </x:c>
      <x:c r="G1162" s="13" t="n">
        <x:v>1</x:v>
      </x:c>
      <x:c r="H1162" s="16" t="n">
        <x:v>1</x:v>
      </x:c>
      <x:c r="I1162" s="16" t="n">
        <x:v>90.9090909090909</x:v>
      </x:c>
      <x:c r="J1162" s="13" t="str">
        <x:v>FALSE</x:v>
      </x:c>
      <x:c r="K1162" s="13" t="str"/>
    </x:row>
    <x:row r="1163">
      <x:c r="A1163" s="13" t="str">
        <x:v>Qatar</x:v>
      </x:c>
      <x:c r="B1163" s="13" t="str">
        <x:v>QAT</x:v>
      </x:c>
      <x:c r="C1163" s="13" t="str">
        <x:v>Beach</x:v>
      </x:c>
      <x:c r="D1163" s="16" t="n">
        <x:v>26.388333333333332</x:v>
      </x:c>
      <x:c r="E1163" s="16" t="n">
        <x:v>33.394007740029444</x:v>
      </x:c>
      <x:c r="F1163" s="16" t="n">
        <x:v>-7.0056744066961105</x:v>
      </x:c>
      <x:c r="G1163" s="13" t="n">
        <x:v>1</x:v>
      </x:c>
      <x:c r="H1163" s="16" t="n">
        <x:v>1</x:v>
      </x:c>
      <x:c r="I1163" s="16" t="n">
        <x:v>100</x:v>
      </x:c>
      <x:c r="J1163" s="13" t="str">
        <x:v>FALSE</x:v>
      </x:c>
      <x:c r="K1163" s="13" t="str"/>
    </x:row>
    <x:row r="1164">
      <x:c r="A1164" s="13" t="str">
        <x:v>Qatar</x:v>
      </x:c>
      <x:c r="B1164" s="13" t="str">
        <x:v>QAT</x:v>
      </x:c>
      <x:c r="C1164" s="13" t="str">
        <x:v>Cultural</x:v>
      </x:c>
      <x:c r="D1164" s="16" t="n">
        <x:v>51.724137931034484</x:v>
      </x:c>
      <x:c r="E1164" s="16" t="n">
        <x:v>47.37225820379564</x:v>
      </x:c>
      <x:c r="F1164" s="16" t="n">
        <x:v>4.35187972723885</x:v>
      </x:c>
      <x:c r="G1164" s="13" t="n">
        <x:v>1</x:v>
      </x:c>
      <x:c r="H1164" s="16" t="n">
        <x:v>1</x:v>
      </x:c>
      <x:c r="I1164" s="16" t="n">
        <x:v>90</x:v>
      </x:c>
      <x:c r="J1164" s="13" t="str">
        <x:v>FALSE</x:v>
      </x:c>
      <x:c r="K1164" s="13" t="str"/>
    </x:row>
    <x:row r="1165">
      <x:c r="A1165" s="13" t="str">
        <x:v>Qatar</x:v>
      </x:c>
      <x:c r="B1165" s="13" t="str">
        <x:v>QAT</x:v>
      </x:c>
      <x:c r="C1165" s="13" t="str">
        <x:v>Entertainment</x:v>
      </x:c>
      <x:c r="D1165" s="16" t="n">
        <x:v>49.444</x:v>
      </x:c>
      <x:c r="E1165" s="16" t="n">
        <x:v>46.99842334814414</x:v>
      </x:c>
      <x:c r="F1165" s="16" t="n">
        <x:v>2.445576651855869</x:v>
      </x:c>
      <x:c r="G1165" s="13" t="n">
        <x:v>1</x:v>
      </x:c>
      <x:c r="H1165" s="16" t="n">
        <x:v>1</x:v>
      </x:c>
      <x:c r="I1165" s="16" t="n">
        <x:v>80.95238095238095</x:v>
      </x:c>
      <x:c r="J1165" s="13" t="str">
        <x:v>FALSE</x:v>
      </x:c>
      <x:c r="K1165" s="13" t="str"/>
    </x:row>
    <x:row r="1166">
      <x:c r="A1166" s="13" t="str">
        <x:v>Qatar</x:v>
      </x:c>
      <x:c r="B1166" s="13" t="str">
        <x:v>QAT</x:v>
      </x:c>
      <x:c r="C1166" s="13" t="str">
        <x:v>Festival</x:v>
      </x:c>
      <x:c r="D1166" s="16" t="n">
        <x:v>46.03095238095238</x:v>
      </x:c>
      <x:c r="E1166" s="16" t="n">
        <x:v>44.875439059672736</x:v>
      </x:c>
      <x:c r="F1166" s="16" t="n">
        <x:v>1.1555133212796387</x:v>
      </x:c>
      <x:c r="G1166" s="13" t="n">
        <x:v>1</x:v>
      </x:c>
      <x:c r="H1166" s="16" t="n">
        <x:v>1</x:v>
      </x:c>
      <x:c r="I1166" s="16" t="n">
        <x:v>81.25</x:v>
      </x:c>
      <x:c r="J1166" s="13" t="str">
        <x:v>FALSE</x:v>
      </x:c>
      <x:c r="K1166" s="13" t="str"/>
    </x:row>
    <x:row r="1167">
      <x:c r="A1167" s="13" t="str">
        <x:v>Qatar</x:v>
      </x:c>
      <x:c r="B1167" s="13" t="str">
        <x:v>QAT</x:v>
      </x:c>
      <x:c r="C1167" s="13" t="str">
        <x:v>Food</x:v>
      </x:c>
      <x:c r="D1167" s="16" t="n">
        <x:v>43.43363636363636</x:v>
      </x:c>
      <x:c r="E1167" s="16" t="n">
        <x:v>41.81706690311129</x:v>
      </x:c>
      <x:c r="F1167" s="16" t="n">
        <x:v>1.6165694605250691</x:v>
      </x:c>
      <x:c r="G1167" s="13" t="n">
        <x:v>1</x:v>
      </x:c>
      <x:c r="H1167" s="16" t="n">
        <x:v>1</x:v>
      </x:c>
      <x:c r="I1167" s="16" t="n">
        <x:v>83.33333333333334</x:v>
      </x:c>
      <x:c r="J1167" s="13" t="str">
        <x:v>FALSE</x:v>
      </x:c>
      <x:c r="K1167" s="13" t="str"/>
    </x:row>
    <x:row r="1168">
      <x:c r="A1168" s="13" t="str">
        <x:v>Qatar</x:v>
      </x:c>
      <x:c r="B1168" s="13" t="str">
        <x:v>QAT</x:v>
      </x:c>
      <x:c r="C1168" s="13" t="str">
        <x:v>Historical District</x:v>
      </x:c>
      <x:c r="D1168" s="16" t="n">
        <x:v>47.825652173913035</x:v>
      </x:c>
      <x:c r="E1168" s="16" t="n">
        <x:v>44.025709136898456</x:v>
      </x:c>
      <x:c r="F1168" s="16" t="n">
        <x:v>3.7999430370145806</x:v>
      </x:c>
      <x:c r="G1168" s="13" t="n">
        <x:v>1</x:v>
      </x:c>
      <x:c r="H1168" s="16" t="n">
        <x:v>1</x:v>
      </x:c>
      <x:c r="I1168" s="16" t="n">
        <x:v>86.66666666666667</x:v>
      </x:c>
      <x:c r="J1168" s="13" t="str">
        <x:v>FALSE</x:v>
      </x:c>
      <x:c r="K1168" s="13" t="str"/>
    </x:row>
    <x:row r="1169">
      <x:c r="A1169" s="13" t="str">
        <x:v>Qatar</x:v>
      </x:c>
      <x:c r="B1169" s="13" t="str">
        <x:v>QAT</x:v>
      </x:c>
      <x:c r="C1169" s="13" t="str">
        <x:v>Museum</x:v>
      </x:c>
      <x:c r="D1169" s="16" t="n">
        <x:v>53.125</x:v>
      </x:c>
      <x:c r="E1169" s="16" t="n">
        <x:v>53.21279490107151</x:v>
      </x:c>
      <x:c r="F1169" s="16" t="n">
        <x:v>-0.087794901071514</x:v>
      </x:c>
      <x:c r="G1169" s="13" t="n">
        <x:v>1</x:v>
      </x:c>
      <x:c r="H1169" s="16" t="n">
        <x:v>1</x:v>
      </x:c>
      <x:c r="I1169" s="16" t="n">
        <x:v>84.61538461538461</x:v>
      </x:c>
      <x:c r="J1169" s="13" t="str">
        <x:v>FALSE</x:v>
      </x:c>
      <x:c r="K1169" s="13" t="str"/>
    </x:row>
    <x:row r="1170">
      <x:c r="A1170" s="13" t="str">
        <x:v>Qatar</x:v>
      </x:c>
      <x:c r="B1170" s="13" t="str">
        <x:v>QAT</x:v>
      </x:c>
      <x:c r="C1170" s="13" t="str">
        <x:v>Nature</x:v>
      </x:c>
      <x:c r="D1170" s="16" t="n">
        <x:v>41.666111111111114</x:v>
      </x:c>
      <x:c r="E1170" s="16" t="n">
        <x:v>41.626029688512666</x:v>
      </x:c>
      <x:c r="F1170" s="16" t="n">
        <x:v>0.04008142259844805</x:v>
      </x:c>
      <x:c r="G1170" s="13" t="n">
        <x:v>1</x:v>
      </x:c>
      <x:c r="H1170" s="16" t="n">
        <x:v>1</x:v>
      </x:c>
      <x:c r="I1170" s="16" t="n">
        <x:v>91.66666666666666</x:v>
      </x:c>
      <x:c r="J1170" s="13" t="str">
        <x:v>FALSE</x:v>
      </x:c>
      <x:c r="K1170" s="13" t="str"/>
    </x:row>
    <x:row r="1171">
      <x:c r="A1171" s="13" t="str">
        <x:v>Qatar</x:v>
      </x:c>
      <x:c r="B1171" s="13" t="str">
        <x:v>QAT</x:v>
      </x:c>
      <x:c r="C1171" s="13" t="str">
        <x:v>Shopping</x:v>
      </x:c>
      <x:c r="D1171" s="16" t="n">
        <x:v>44.097500000000004</x:v>
      </x:c>
      <x:c r="E1171" s="16" t="n">
        <x:v>46.00721016910182</x:v>
      </x:c>
      <x:c r="F1171" s="16" t="n">
        <x:v>-1.9097101691018192</x:v>
      </x:c>
      <x:c r="G1171" s="13" t="n">
        <x:v>1</x:v>
      </x:c>
      <x:c r="H1171" s="16" t="n">
        <x:v>1</x:v>
      </x:c>
      <x:c r="I1171" s="16" t="n">
        <x:v>80</x:v>
      </x:c>
      <x:c r="J1171" s="13" t="str">
        <x:v>FALSE</x:v>
      </x:c>
      <x:c r="K1171" s="13" t="str"/>
    </x:row>
    <x:row r="1172">
      <x:c r="A1172" s="13" t="str">
        <x:v>Romania</x:v>
      </x:c>
      <x:c r="B1172" s="13" t="str">
        <x:v>ROU</x:v>
      </x:c>
      <x:c r="C1172" s="13" t="str">
        <x:v>Adventure</x:v>
      </x:c>
      <x:c r="D1172" s="16" t="n">
        <x:v>36.88624657394119</x:v>
      </x:c>
      <x:c r="E1172" s="16" t="n">
        <x:v>42.405773828216084</x:v>
      </x:c>
      <x:c r="F1172" s="16" t="n">
        <x:v>-5.519527254274892</x:v>
      </x:c>
      <x:c r="G1172" s="13" t="n">
        <x:v>1293</x:v>
      </x:c>
      <x:c r="H1172" s="16" t="n">
        <x:v>1017.6837798412038</x:v>
      </x:c>
      <x:c r="I1172" s="16" t="n">
        <x:v>85.55425572378333</x:v>
      </x:c>
      <x:c r="J1172" s="13" t="str">
        <x:v>TRUE</x:v>
      </x:c>
      <x:c r="K1172" s="13" t="n">
        <x:v>63</x:v>
      </x:c>
    </x:row>
    <x:row r="1173">
      <x:c r="A1173" s="13" t="str">
        <x:v>Romania</x:v>
      </x:c>
      <x:c r="B1173" s="13" t="str">
        <x:v>ROU</x:v>
      </x:c>
      <x:c r="C1173" s="13" t="str">
        <x:v>Beach</x:v>
      </x:c>
      <x:c r="D1173" s="16" t="n">
        <x:v>27.54788019180087</x:v>
      </x:c>
      <x:c r="E1173" s="16" t="n">
        <x:v>33.394007740029444</x:v>
      </x:c>
      <x:c r="F1173" s="16" t="n">
        <x:v>-5.846127548228569</x:v>
      </x:c>
      <x:c r="G1173" s="13" t="n">
        <x:v>1293</x:v>
      </x:c>
      <x:c r="H1173" s="16" t="n">
        <x:v>1017.6837798412038</x:v>
      </x:c>
      <x:c r="I1173" s="16" t="n">
        <x:v>97.49613789742321</x:v>
      </x:c>
      <x:c r="J1173" s="13" t="str">
        <x:v>TRUE</x:v>
      </x:c>
      <x:c r="K1173" s="13" t="n">
        <x:v>65</x:v>
      </x:c>
    </x:row>
    <x:row r="1174">
      <x:c r="A1174" s="13" t="str">
        <x:v>Romania</x:v>
      </x:c>
      <x:c r="B1174" s="13" t="str">
        <x:v>ROU</x:v>
      </x:c>
      <x:c r="C1174" s="13" t="str">
        <x:v>Cultural</x:v>
      </x:c>
      <x:c r="D1174" s="16" t="n">
        <x:v>48.3342241768846</x:v>
      </x:c>
      <x:c r="E1174" s="16" t="n">
        <x:v>47.37225820379564</x:v>
      </x:c>
      <x:c r="F1174" s="16" t="n">
        <x:v>0.9619659730889574</x:v>
      </x:c>
      <x:c r="G1174" s="13" t="n">
        <x:v>1293</x:v>
      </x:c>
      <x:c r="H1174" s="16" t="n">
        <x:v>1017.6837798412038</x:v>
      </x:c>
      <x:c r="I1174" s="16" t="n">
        <x:v>90.69902081425106</x:v>
      </x:c>
      <x:c r="J1174" s="13" t="str">
        <x:v>TRUE</x:v>
      </x:c>
      <x:c r="K1174" s="13" t="n">
        <x:v>24</x:v>
      </x:c>
    </x:row>
    <x:row r="1175">
      <x:c r="A1175" s="13" t="str">
        <x:v>Romania</x:v>
      </x:c>
      <x:c r="B1175" s="13" t="str">
        <x:v>ROU</x:v>
      </x:c>
      <x:c r="C1175" s="13" t="str">
        <x:v>Entertainment</x:v>
      </x:c>
      <x:c r="D1175" s="16" t="n">
        <x:v>48.97078662453449</x:v>
      </x:c>
      <x:c r="E1175" s="16" t="n">
        <x:v>46.99842334814414</x:v>
      </x:c>
      <x:c r="F1175" s="16" t="n">
        <x:v>1.9723632763903542</x:v>
      </x:c>
      <x:c r="G1175" s="13" t="n">
        <x:v>1293</x:v>
      </x:c>
      <x:c r="H1175" s="16" t="n">
        <x:v>1017.6837798412038</x:v>
      </x:c>
      <x:c r="I1175" s="16" t="n">
        <x:v>84.16544420005204</x:v>
      </x:c>
      <x:c r="J1175" s="13" t="str">
        <x:v>TRUE</x:v>
      </x:c>
      <x:c r="K1175" s="13" t="n">
        <x:v>16</x:v>
      </x:c>
    </x:row>
    <x:row r="1176">
      <x:c r="A1176" s="13" t="str">
        <x:v>Romania</x:v>
      </x:c>
      <x:c r="B1176" s="13" t="str">
        <x:v>ROU</x:v>
      </x:c>
      <x:c r="C1176" s="13" t="str">
        <x:v>Festival</x:v>
      </x:c>
      <x:c r="D1176" s="16" t="n">
        <x:v>47.01160794632024</x:v>
      </x:c>
      <x:c r="E1176" s="16" t="n">
        <x:v>44.875439059672736</x:v>
      </x:c>
      <x:c r="F1176" s="16" t="n">
        <x:v>2.136168886647499</x:v>
      </x:c>
      <x:c r="G1176" s="13" t="n">
        <x:v>1293</x:v>
      </x:c>
      <x:c r="H1176" s="16" t="n">
        <x:v>1017.6837798412038</x:v>
      </x:c>
      <x:c r="I1176" s="16" t="n">
        <x:v>85.5886361946434</x:v>
      </x:c>
      <x:c r="J1176" s="13" t="str">
        <x:v>TRUE</x:v>
      </x:c>
      <x:c r="K1176" s="13" t="n">
        <x:v>18</x:v>
      </x:c>
    </x:row>
    <x:row r="1177">
      <x:c r="A1177" s="13" t="str">
        <x:v>Romania</x:v>
      </x:c>
      <x:c r="B1177" s="13" t="str">
        <x:v>ROU</x:v>
      </x:c>
      <x:c r="C1177" s="13" t="str">
        <x:v>Food</x:v>
      </x:c>
      <x:c r="D1177" s="16" t="n">
        <x:v>46.82292587421399</x:v>
      </x:c>
      <x:c r="E1177" s="16" t="n">
        <x:v>41.81706690311129</x:v>
      </x:c>
      <x:c r="F1177" s="16" t="n">
        <x:v>5.005858971102706</x:v>
      </x:c>
      <x:c r="G1177" s="13" t="n">
        <x:v>1293</x:v>
      </x:c>
      <x:c r="H1177" s="16" t="n">
        <x:v>1017.6837798412038</x:v>
      </x:c>
      <x:c r="I1177" s="16" t="n">
        <x:v>84.88712859635802</x:v>
      </x:c>
      <x:c r="J1177" s="13" t="str">
        <x:v>TRUE</x:v>
      </x:c>
      <x:c r="K1177" s="13" t="n">
        <x:v>8</x:v>
      </x:c>
    </x:row>
    <x:row r="1178">
      <x:c r="A1178" s="13" t="str">
        <x:v>Romania</x:v>
      </x:c>
      <x:c r="B1178" s="13" t="str">
        <x:v>ROU</x:v>
      </x:c>
      <x:c r="C1178" s="13" t="str">
        <x:v>Historical District</x:v>
      </x:c>
      <x:c r="D1178" s="16" t="n">
        <x:v>45.336490993146946</x:v>
      </x:c>
      <x:c r="E1178" s="16" t="n">
        <x:v>44.025709136898456</x:v>
      </x:c>
      <x:c r="F1178" s="16" t="n">
        <x:v>1.3107818562484885</x:v>
      </x:c>
      <x:c r="G1178" s="13" t="n">
        <x:v>1293</x:v>
      </x:c>
      <x:c r="H1178" s="16" t="n">
        <x:v>1017.6837798412038</x:v>
      </x:c>
      <x:c r="I1178" s="16" t="n">
        <x:v>89.16372275718312</x:v>
      </x:c>
      <x:c r="J1178" s="13" t="str">
        <x:v>TRUE</x:v>
      </x:c>
      <x:c r="K1178" s="13" t="n">
        <x:v>21</x:v>
      </x:c>
    </x:row>
    <x:row r="1179">
      <x:c r="A1179" s="13" t="str">
        <x:v>Romania</x:v>
      </x:c>
      <x:c r="B1179" s="13" t="str">
        <x:v>ROU</x:v>
      </x:c>
      <x:c r="C1179" s="13" t="str">
        <x:v>Museum</x:v>
      </x:c>
      <x:c r="D1179" s="16" t="n">
        <x:v>51.99456702559815</x:v>
      </x:c>
      <x:c r="E1179" s="16" t="n">
        <x:v>53.21279490107151</x:v>
      </x:c>
      <x:c r="F1179" s="16" t="n">
        <x:v>-1.2182278754733655</x:v>
      </x:c>
      <x:c r="G1179" s="13" t="n">
        <x:v>1293</x:v>
      </x:c>
      <x:c r="H1179" s="16" t="n">
        <x:v>1017.6837798412038</x:v>
      </x:c>
      <x:c r="I1179" s="16" t="n">
        <x:v>86.81547947399282</x:v>
      </x:c>
      <x:c r="J1179" s="13" t="str">
        <x:v>TRUE</x:v>
      </x:c>
      <x:c r="K1179" s="13" t="n">
        <x:v>45</x:v>
      </x:c>
    </x:row>
    <x:row r="1180">
      <x:c r="A1180" s="13" t="str">
        <x:v>Romania</x:v>
      </x:c>
      <x:c r="B1180" s="13" t="str">
        <x:v>ROU</x:v>
      </x:c>
      <x:c r="C1180" s="13" t="str">
        <x:v>Nature</x:v>
      </x:c>
      <x:c r="D1180" s="16" t="n">
        <x:v>36.502202502297166</x:v>
      </x:c>
      <x:c r="E1180" s="16" t="n">
        <x:v>41.626029688512666</x:v>
      </x:c>
      <x:c r="F1180" s="16" t="n">
        <x:v>-5.123827186215502</x:v>
      </x:c>
      <x:c r="G1180" s="13" t="n">
        <x:v>1293</x:v>
      </x:c>
      <x:c r="H1180" s="16" t="n">
        <x:v>1017.6837798412038</x:v>
      </x:c>
      <x:c r="I1180" s="16" t="n">
        <x:v>85.62496738918615</x:v>
      </x:c>
      <x:c r="J1180" s="13" t="str">
        <x:v>TRUE</x:v>
      </x:c>
      <x:c r="K1180" s="13" t="n">
        <x:v>64</x:v>
      </x:c>
    </x:row>
    <x:row r="1181">
      <x:c r="A1181" s="13" t="str">
        <x:v>Romania</x:v>
      </x:c>
      <x:c r="B1181" s="13" t="str">
        <x:v>ROU</x:v>
      </x:c>
      <x:c r="C1181" s="13" t="str">
        <x:v>Shopping</x:v>
      </x:c>
      <x:c r="D1181" s="16" t="n">
        <x:v>48.57210146457249</x:v>
      </x:c>
      <x:c r="E1181" s="16" t="n">
        <x:v>46.00721016910182</x:v>
      </x:c>
      <x:c r="F1181" s="16" t="n">
        <x:v>2.5648912954706726</x:v>
      </x:c>
      <x:c r="G1181" s="13" t="n">
        <x:v>1293</x:v>
      </x:c>
      <x:c r="H1181" s="16" t="n">
        <x:v>1017.6837798412038</x:v>
      </x:c>
      <x:c r="I1181" s="16" t="n">
        <x:v>82.03830453751183</x:v>
      </x:c>
      <x:c r="J1181" s="13" t="str">
        <x:v>TRUE</x:v>
      </x:c>
      <x:c r="K1181" s="13" t="n">
        <x:v>13</x:v>
      </x:c>
    </x:row>
    <x:row r="1182">
      <x:c r="A1182" s="13" t="str">
        <x:v>Russian Federation</x:v>
      </x:c>
      <x:c r="B1182" s="13" t="str">
        <x:v>RUS</x:v>
      </x:c>
      <x:c r="C1182" s="13" t="str">
        <x:v>Adventure</x:v>
      </x:c>
      <x:c r="D1182" s="16" t="n">
        <x:v>37.9362099463903</x:v>
      </x:c>
      <x:c r="E1182" s="16" t="n">
        <x:v>42.405773828216084</x:v>
      </x:c>
      <x:c r="F1182" s="16" t="n">
        <x:v>-4.469563881825788</x:v>
      </x:c>
      <x:c r="G1182" s="13" t="n">
        <x:v>1909</x:v>
      </x:c>
      <x:c r="H1182" s="16" t="n">
        <x:v>1788.7767244260513</x:v>
      </x:c>
      <x:c r="I1182" s="16" t="n">
        <x:v>85.9499369401092</x:v>
      </x:c>
      <x:c r="J1182" s="13" t="str">
        <x:v>TRUE</x:v>
      </x:c>
      <x:c r="K1182" s="13" t="n">
        <x:v>61</x:v>
      </x:c>
    </x:row>
    <x:row r="1183">
      <x:c r="A1183" s="13" t="str">
        <x:v>Russian Federation</x:v>
      </x:c>
      <x:c r="B1183" s="13" t="str">
        <x:v>RUS</x:v>
      </x:c>
      <x:c r="C1183" s="13" t="str">
        <x:v>Beach</x:v>
      </x:c>
      <x:c r="D1183" s="16" t="n">
        <x:v>28.399273037742223</x:v>
      </x:c>
      <x:c r="E1183" s="16" t="n">
        <x:v>33.394007740029444</x:v>
      </x:c>
      <x:c r="F1183" s="16" t="n">
        <x:v>-4.994734702287218</x:v>
      </x:c>
      <x:c r="G1183" s="13" t="n">
        <x:v>1909</x:v>
      </x:c>
      <x:c r="H1183" s="16" t="n">
        <x:v>1788.7767244260513</x:v>
      </x:c>
      <x:c r="I1183" s="16" t="n">
        <x:v>96.55635219649947</x:v>
      </x:c>
      <x:c r="J1183" s="13" t="str">
        <x:v>TRUE</x:v>
      </x:c>
      <x:c r="K1183" s="13" t="n">
        <x:v>58</x:v>
      </x:c>
    </x:row>
    <x:row r="1184">
      <x:c r="A1184" s="13" t="str">
        <x:v>Russian Federation</x:v>
      </x:c>
      <x:c r="B1184" s="13" t="str">
        <x:v>RUS</x:v>
      </x:c>
      <x:c r="C1184" s="13" t="str">
        <x:v>Cultural</x:v>
      </x:c>
      <x:c r="D1184" s="16" t="n">
        <x:v>47.51133361424017</x:v>
      </x:c>
      <x:c r="E1184" s="16" t="n">
        <x:v>47.37225820379564</x:v>
      </x:c>
      <x:c r="F1184" s="16" t="n">
        <x:v>0.13907541044453908</x:v>
      </x:c>
      <x:c r="G1184" s="13" t="n">
        <x:v>1909</x:v>
      </x:c>
      <x:c r="H1184" s="16" t="n">
        <x:v>1788.7767244260513</x:v>
      </x:c>
      <x:c r="I1184" s="16" t="n">
        <x:v>90.81537599142308</x:v>
      </x:c>
      <x:c r="J1184" s="13" t="str">
        <x:v>TRUE</x:v>
      </x:c>
      <x:c r="K1184" s="13" t="n">
        <x:v>32</x:v>
      </x:c>
    </x:row>
    <x:row r="1185">
      <x:c r="A1185" s="13" t="str">
        <x:v>Russian Federation</x:v>
      </x:c>
      <x:c r="B1185" s="13" t="str">
        <x:v>RUS</x:v>
      </x:c>
      <x:c r="C1185" s="13" t="str">
        <x:v>Entertainment</x:v>
      </x:c>
      <x:c r="D1185" s="16" t="n">
        <x:v>46.729509865161134</x:v>
      </x:c>
      <x:c r="E1185" s="16" t="n">
        <x:v>46.99842334814414</x:v>
      </x:c>
      <x:c r="F1185" s="16" t="n">
        <x:v>-0.268913482983002</x:v>
      </x:c>
      <x:c r="G1185" s="13" t="n">
        <x:v>1909</x:v>
      </x:c>
      <x:c r="H1185" s="16" t="n">
        <x:v>1788.7767244260513</x:v>
      </x:c>
      <x:c r="I1185" s="16" t="n">
        <x:v>86.17098248702365</x:v>
      </x:c>
      <x:c r="J1185" s="13" t="str">
        <x:v>TRUE</x:v>
      </x:c>
      <x:c r="K1185" s="13" t="n">
        <x:v>35</x:v>
      </x:c>
    </x:row>
    <x:row r="1186">
      <x:c r="A1186" s="13" t="str">
        <x:v>Russian Federation</x:v>
      </x:c>
      <x:c r="B1186" s="13" t="str">
        <x:v>RUS</x:v>
      </x:c>
      <x:c r="C1186" s="13" t="str">
        <x:v>Festival</x:v>
      </x:c>
      <x:c r="D1186" s="16" t="n">
        <x:v>44.42320807682142</x:v>
      </x:c>
      <x:c r="E1186" s="16" t="n">
        <x:v>44.875439059672736</x:v>
      </x:c>
      <x:c r="F1186" s="16" t="n">
        <x:v>-0.45223098285132046</x:v>
      </x:c>
      <x:c r="G1186" s="13" t="n">
        <x:v>1909</x:v>
      </x:c>
      <x:c r="H1186" s="16" t="n">
        <x:v>1788.7767244260513</x:v>
      </x:c>
      <x:c r="I1186" s="16" t="n">
        <x:v>86.46134327159135</x:v>
      </x:c>
      <x:c r="J1186" s="13" t="str">
        <x:v>TRUE</x:v>
      </x:c>
      <x:c r="K1186" s="13" t="n">
        <x:v>39</x:v>
      </x:c>
    </x:row>
    <x:row r="1187">
      <x:c r="A1187" s="13" t="str">
        <x:v>Russian Federation</x:v>
      </x:c>
      <x:c r="B1187" s="13" t="str">
        <x:v>RUS</x:v>
      </x:c>
      <x:c r="C1187" s="13" t="str">
        <x:v>Food</x:v>
      </x:c>
      <x:c r="D1187" s="16" t="n">
        <x:v>42.45257273850468</x:v>
      </x:c>
      <x:c r="E1187" s="16" t="n">
        <x:v>41.81706690311129</x:v>
      </x:c>
      <x:c r="F1187" s="16" t="n">
        <x:v>0.6355058353933907</x:v>
      </x:c>
      <x:c r="G1187" s="13" t="n">
        <x:v>1909</x:v>
      </x:c>
      <x:c r="H1187" s="16" t="n">
        <x:v>1788.7767244260513</x:v>
      </x:c>
      <x:c r="I1187" s="16" t="n">
        <x:v>88.46857740047514</x:v>
      </x:c>
      <x:c r="J1187" s="13" t="str">
        <x:v>TRUE</x:v>
      </x:c>
      <x:c r="K1187" s="13" t="n">
        <x:v>29</x:v>
      </x:c>
    </x:row>
    <x:row r="1188">
      <x:c r="A1188" s="13" t="str">
        <x:v>Russian Federation</x:v>
      </x:c>
      <x:c r="B1188" s="13" t="str">
        <x:v>RUS</x:v>
      </x:c>
      <x:c r="C1188" s="13" t="str">
        <x:v>Historical District</x:v>
      </x:c>
      <x:c r="D1188" s="16" t="n">
        <x:v>43.794794719093815</x:v>
      </x:c>
      <x:c r="E1188" s="16" t="n">
        <x:v>44.025709136898456</x:v>
      </x:c>
      <x:c r="F1188" s="16" t="n">
        <x:v>-0.23091441780463962</x:v>
      </x:c>
      <x:c r="G1188" s="13" t="n">
        <x:v>1909</x:v>
      </x:c>
      <x:c r="H1188" s="16" t="n">
        <x:v>1788.7767244260513</x:v>
      </x:c>
      <x:c r="I1188" s="16" t="n">
        <x:v>88.88105844914774</x:v>
      </x:c>
      <x:c r="J1188" s="13" t="str">
        <x:v>TRUE</x:v>
      </x:c>
      <x:c r="K1188" s="13" t="n">
        <x:v>31</x:v>
      </x:c>
    </x:row>
    <x:row r="1189">
      <x:c r="A1189" s="13" t="str">
        <x:v>Russian Federation</x:v>
      </x:c>
      <x:c r="B1189" s="13" t="str">
        <x:v>RUS</x:v>
      </x:c>
      <x:c r="C1189" s="13" t="str">
        <x:v>Museum</x:v>
      </x:c>
      <x:c r="D1189" s="16" t="n">
        <x:v>52.54000568839524</x:v>
      </x:c>
      <x:c r="E1189" s="16" t="n">
        <x:v>53.21279490107151</x:v>
      </x:c>
      <x:c r="F1189" s="16" t="n">
        <x:v>-0.6727892126762725</x:v>
      </x:c>
      <x:c r="G1189" s="13" t="n">
        <x:v>1909</x:v>
      </x:c>
      <x:c r="H1189" s="16" t="n">
        <x:v>1788.7767244260513</x:v>
      </x:c>
      <x:c r="I1189" s="16" t="n">
        <x:v>86.84797604514696</x:v>
      </x:c>
      <x:c r="J1189" s="13" t="str">
        <x:v>TRUE</x:v>
      </x:c>
      <x:c r="K1189" s="13" t="n">
        <x:v>39</x:v>
      </x:c>
    </x:row>
    <x:row r="1190">
      <x:c r="A1190" s="13" t="str">
        <x:v>Russian Federation</x:v>
      </x:c>
      <x:c r="B1190" s="13" t="str">
        <x:v>RUS</x:v>
      </x:c>
      <x:c r="C1190" s="13" t="str">
        <x:v>Nature</x:v>
      </x:c>
      <x:c r="D1190" s="16" t="n">
        <x:v>37.21199740806667</x:v>
      </x:c>
      <x:c r="E1190" s="16" t="n">
        <x:v>41.626029688512666</x:v>
      </x:c>
      <x:c r="F1190" s="16" t="n">
        <x:v>-4.414032280445995</x:v>
      </x:c>
      <x:c r="G1190" s="13" t="n">
        <x:v>1909</x:v>
      </x:c>
      <x:c r="H1190" s="16" t="n">
        <x:v>1788.7767244260513</x:v>
      </x:c>
      <x:c r="I1190" s="16" t="n">
        <x:v>86.08144617960657</x:v>
      </x:c>
      <x:c r="J1190" s="13" t="str">
        <x:v>TRUE</x:v>
      </x:c>
      <x:c r="K1190" s="13" t="n">
        <x:v>62</x:v>
      </x:c>
    </x:row>
    <x:row r="1191">
      <x:c r="A1191" s="13" t="str">
        <x:v>Russian Federation</x:v>
      </x:c>
      <x:c r="B1191" s="13" t="str">
        <x:v>RUS</x:v>
      </x:c>
      <x:c r="C1191" s="13" t="str">
        <x:v>Shopping</x:v>
      </x:c>
      <x:c r="D1191" s="16" t="n">
        <x:v>44.81607298452199</x:v>
      </x:c>
      <x:c r="E1191" s="16" t="n">
        <x:v>46.00721016910182</x:v>
      </x:c>
      <x:c r="F1191" s="16" t="n">
        <x:v>-1.1911371845798324</x:v>
      </x:c>
      <x:c r="G1191" s="13" t="n">
        <x:v>1909</x:v>
      </x:c>
      <x:c r="H1191" s="16" t="n">
        <x:v>1788.7767244260513</x:v>
      </x:c>
      <x:c r="I1191" s="16" t="n">
        <x:v>86.41440731462161</x:v>
      </x:c>
      <x:c r="J1191" s="13" t="str">
        <x:v>TRUE</x:v>
      </x:c>
      <x:c r="K1191" s="13" t="n">
        <x:v>43</x:v>
      </x:c>
    </x:row>
    <x:row r="1192">
      <x:c r="A1192" s="13" t="str">
        <x:v>Rwanda</x:v>
      </x:c>
      <x:c r="B1192" s="13" t="str">
        <x:v>RWA</x:v>
      </x:c>
      <x:c r="C1192" s="13" t="str">
        <x:v>Adventure</x:v>
      </x:c>
      <x:c r="D1192" s="16" t="n">
        <x:v>47.05823529411765</x:v>
      </x:c>
      <x:c r="E1192" s="16" t="n">
        <x:v>42.405773828216084</x:v>
      </x:c>
      <x:c r="F1192" s="16" t="n">
        <x:v>4.652461465901564</x:v>
      </x:c>
      <x:c r="G1192" s="13" t="n">
        <x:v>1</x:v>
      </x:c>
      <x:c r="H1192" s="16" t="n">
        <x:v>1</x:v>
      </x:c>
      <x:c r="I1192" s="16" t="n">
        <x:v>100</x:v>
      </x:c>
      <x:c r="J1192" s="13" t="str">
        <x:v>FALSE</x:v>
      </x:c>
      <x:c r="K1192" s="13" t="str"/>
    </x:row>
    <x:row r="1193">
      <x:c r="A1193" s="13" t="str">
        <x:v>Rwanda</x:v>
      </x:c>
      <x:c r="B1193" s="13" t="str">
        <x:v>RWA</x:v>
      </x:c>
      <x:c r="C1193" s="13" t="str">
        <x:v>Beach</x:v>
      </x:c>
      <x:c r="D1193" s="16" t="n">
        <x:v>30.555</x:v>
      </x:c>
      <x:c r="E1193" s="16" t="n">
        <x:v>33.394007740029444</x:v>
      </x:c>
      <x:c r="F1193" s="16" t="n">
        <x:v>-2.8390077400294422</x:v>
      </x:c>
      <x:c r="G1193" s="13" t="n">
        <x:v>1</x:v>
      </x:c>
      <x:c r="H1193" s="16" t="n">
        <x:v>1</x:v>
      </x:c>
      <x:c r="I1193" s="16" t="n">
        <x:v>100</x:v>
      </x:c>
      <x:c r="J1193" s="13" t="str">
        <x:v>FALSE</x:v>
      </x:c>
      <x:c r="K1193" s="13" t="str"/>
    </x:row>
    <x:row r="1194">
      <x:c r="A1194" s="13" t="str">
        <x:v>Rwanda</x:v>
      </x:c>
      <x:c r="B1194" s="13" t="str">
        <x:v>RWA</x:v>
      </x:c>
      <x:c r="C1194" s="13" t="str">
        <x:v>Cultural</x:v>
      </x:c>
      <x:c r="D1194" s="16" t="n">
        <x:v>54.211612903225806</x:v>
      </x:c>
      <x:c r="E1194" s="16" t="n">
        <x:v>47.37225820379564</x:v>
      </x:c>
      <x:c r="F1194" s="16" t="n">
        <x:v>6.839354699430167</x:v>
      </x:c>
      <x:c r="G1194" s="13" t="n">
        <x:v>1</x:v>
      </x:c>
      <x:c r="H1194" s="16" t="n">
        <x:v>1</x:v>
      </x:c>
      <x:c r="I1194" s="16" t="n">
        <x:v>95</x:v>
      </x:c>
      <x:c r="J1194" s="13" t="str">
        <x:v>FALSE</x:v>
      </x:c>
      <x:c r="K1194" s="13" t="str"/>
    </x:row>
    <x:row r="1195">
      <x:c r="A1195" s="13" t="str">
        <x:v>Rwanda</x:v>
      </x:c>
      <x:c r="B1195" s="13" t="str">
        <x:v>RWA</x:v>
      </x:c>
      <x:c r="C1195" s="13" t="str">
        <x:v>Entertainment</x:v>
      </x:c>
      <x:c r="D1195" s="16" t="n">
        <x:v>57.09814814814814</x:v>
      </x:c>
      <x:c r="E1195" s="16" t="n">
        <x:v>46.99842334814414</x:v>
      </x:c>
      <x:c r="F1195" s="16" t="n">
        <x:v>10.099724800004006</x:v>
      </x:c>
      <x:c r="G1195" s="13" t="n">
        <x:v>1</x:v>
      </x:c>
      <x:c r="H1195" s="16" t="n">
        <x:v>1</x:v>
      </x:c>
      <x:c r="I1195" s="16" t="n">
        <x:v>85.71428571428571</x:v>
      </x:c>
      <x:c r="J1195" s="13" t="str">
        <x:v>FALSE</x:v>
      </x:c>
      <x:c r="K1195" s="13" t="str"/>
    </x:row>
    <x:row r="1196">
      <x:c r="A1196" s="13" t="str">
        <x:v>Rwanda</x:v>
      </x:c>
      <x:c r="B1196" s="13" t="str">
        <x:v>RWA</x:v>
      </x:c>
      <x:c r="C1196" s="13" t="str">
        <x:v>Festival</x:v>
      </x:c>
      <x:c r="D1196" s="16" t="n">
        <x:v>56.158695652173904</x:v>
      </x:c>
      <x:c r="E1196" s="16" t="n">
        <x:v>44.875439059672736</x:v>
      </x:c>
      <x:c r="F1196" s="16" t="n">
        <x:v>11.283256592501168</x:v>
      </x:c>
      <x:c r="G1196" s="13" t="n">
        <x:v>1</x:v>
      </x:c>
      <x:c r="H1196" s="16" t="n">
        <x:v>1</x:v>
      </x:c>
      <x:c r="I1196" s="16" t="n">
        <x:v>87.50000000000001</x:v>
      </x:c>
      <x:c r="J1196" s="13" t="str">
        <x:v>FALSE</x:v>
      </x:c>
      <x:c r="K1196" s="13" t="str"/>
    </x:row>
    <x:row r="1197">
      <x:c r="A1197" s="13" t="str">
        <x:v>Rwanda</x:v>
      </x:c>
      <x:c r="B1197" s="13" t="str">
        <x:v>RWA</x:v>
      </x:c>
      <x:c r="C1197" s="13" t="str">
        <x:v>Food</x:v>
      </x:c>
      <x:c r="D1197" s="16" t="n">
        <x:v>53.78727272727273</x:v>
      </x:c>
      <x:c r="E1197" s="16" t="n">
        <x:v>41.81706690311129</x:v>
      </x:c>
      <x:c r="F1197" s="16" t="n">
        <x:v>11.97020582416144</x:v>
      </x:c>
      <x:c r="G1197" s="13" t="n">
        <x:v>1</x:v>
      </x:c>
      <x:c r="H1197" s="16" t="n">
        <x:v>1</x:v>
      </x:c>
      <x:c r="I1197" s="16" t="n">
        <x:v>83.33333333333334</x:v>
      </x:c>
      <x:c r="J1197" s="13" t="str">
        <x:v>FALSE</x:v>
      </x:c>
      <x:c r="K1197" s="13" t="str"/>
    </x:row>
    <x:row r="1198">
      <x:c r="A1198" s="13" t="str">
        <x:v>Rwanda</x:v>
      </x:c>
      <x:c r="B1198" s="13" t="str">
        <x:v>RWA</x:v>
      </x:c>
      <x:c r="C1198" s="13" t="str">
        <x:v>Historical District</x:v>
      </x:c>
      <x:c r="D1198" s="16" t="n">
        <x:v>55.666000000000004</x:v>
      </x:c>
      <x:c r="E1198" s="16" t="n">
        <x:v>44.025709136898456</x:v>
      </x:c>
      <x:c r="F1198" s="16" t="n">
        <x:v>11.64029086310155</x:v>
      </x:c>
      <x:c r="G1198" s="13" t="n">
        <x:v>1</x:v>
      </x:c>
      <x:c r="H1198" s="16" t="n">
        <x:v>1</x:v>
      </x:c>
      <x:c r="I1198" s="16" t="n">
        <x:v>93.33333333333333</x:v>
      </x:c>
      <x:c r="J1198" s="13" t="str">
        <x:v>FALSE</x:v>
      </x:c>
      <x:c r="K1198" s="13" t="str"/>
    </x:row>
    <x:row r="1199">
      <x:c r="A1199" s="13" t="str">
        <x:v>Rwanda</x:v>
      </x:c>
      <x:c r="B1199" s="13" t="str">
        <x:v>RWA</x:v>
      </x:c>
      <x:c r="C1199" s="13" t="str">
        <x:v>Museum</x:v>
      </x:c>
      <x:c r="D1199" s="16" t="n">
        <x:v>55.40222222222222</x:v>
      </x:c>
      <x:c r="E1199" s="16" t="n">
        <x:v>53.21279490107151</x:v>
      </x:c>
      <x:c r="F1199" s="16" t="n">
        <x:v>2.1894273211507054</x:v>
      </x:c>
      <x:c r="G1199" s="13" t="n">
        <x:v>1</x:v>
      </x:c>
      <x:c r="H1199" s="16" t="n">
        <x:v>1</x:v>
      </x:c>
      <x:c r="I1199" s="16" t="n">
        <x:v>92.3076923076923</x:v>
      </x:c>
      <x:c r="J1199" s="13" t="str">
        <x:v>FALSE</x:v>
      </x:c>
      <x:c r="K1199" s="13" t="str"/>
    </x:row>
    <x:row r="1200">
      <x:c r="A1200" s="13" t="str">
        <x:v>Rwanda</x:v>
      </x:c>
      <x:c r="B1200" s="13" t="str">
        <x:v>RWA</x:v>
      </x:c>
      <x:c r="C1200" s="13" t="str">
        <x:v>Nature</x:v>
      </x:c>
      <x:c r="D1200" s="16" t="n">
        <x:v>43.33299999999999</x:v>
      </x:c>
      <x:c r="E1200" s="16" t="n">
        <x:v>41.626029688512666</x:v>
      </x:c>
      <x:c r="F1200" s="16" t="n">
        <x:v>1.706970311487327</x:v>
      </x:c>
      <x:c r="G1200" s="13" t="n">
        <x:v>1</x:v>
      </x:c>
      <x:c r="H1200" s="16" t="n">
        <x:v>1</x:v>
      </x:c>
      <x:c r="I1200" s="16" t="n">
        <x:v>100</x:v>
      </x:c>
      <x:c r="J1200" s="13" t="str">
        <x:v>FALSE</x:v>
      </x:c>
      <x:c r="K1200" s="13" t="str"/>
    </x:row>
    <x:row r="1201">
      <x:c r="A1201" s="13" t="str">
        <x:v>Rwanda</x:v>
      </x:c>
      <x:c r="B1201" s="13" t="str">
        <x:v>RWA</x:v>
      </x:c>
      <x:c r="C1201" s="13" t="str">
        <x:v>Shopping</x:v>
      </x:c>
      <x:c r="D1201" s="16" t="n">
        <x:v>57.29124999999999</x:v>
      </x:c>
      <x:c r="E1201" s="16" t="n">
        <x:v>46.00721016910182</x:v>
      </x:c>
      <x:c r="F1201" s="16" t="n">
        <x:v>11.284039830898173</x:v>
      </x:c>
      <x:c r="G1201" s="13" t="n">
        <x:v>1</x:v>
      </x:c>
      <x:c r="H1201" s="16" t="n">
        <x:v>1</x:v>
      </x:c>
      <x:c r="I1201" s="16" t="n">
        <x:v>80</x:v>
      </x:c>
      <x:c r="J1201" s="13" t="str">
        <x:v>FALSE</x:v>
      </x:c>
      <x:c r="K1201" s="13" t="str"/>
    </x:row>
    <x:row r="1202">
      <x:c r="A1202" s="13" t="str">
        <x:v>Saudi Arabia</x:v>
      </x:c>
      <x:c r="B1202" s="13" t="str">
        <x:v>SAU</x:v>
      </x:c>
      <x:c r="C1202" s="13" t="str">
        <x:v>Adventure</x:v>
      </x:c>
      <x:c r="D1202" s="16" t="n">
        <x:v>36.358878371344524</x:v>
      </x:c>
      <x:c r="E1202" s="16" t="n">
        <x:v>42.405773828216084</x:v>
      </x:c>
      <x:c r="F1202" s="16" t="n">
        <x:v>-6.046895456871565</x:v>
      </x:c>
      <x:c r="G1202" s="13" t="n">
        <x:v>2</x:v>
      </x:c>
      <x:c r="H1202" s="16" t="n">
        <x:v>1.4968101290947702</x:v>
      </x:c>
      <x:c r="I1202" s="16" t="n">
        <x:v>90.90909090909089</x:v>
      </x:c>
      <x:c r="J1202" s="13" t="str">
        <x:v>FALSE</x:v>
      </x:c>
      <x:c r="K1202" s="13" t="str"/>
    </x:row>
    <x:row r="1203">
      <x:c r="A1203" s="13" t="str">
        <x:v>Saudi Arabia</x:v>
      </x:c>
      <x:c r="B1203" s="13" t="str">
        <x:v>SAU</x:v>
      </x:c>
      <x:c r="C1203" s="13" t="str">
        <x:v>Beach</x:v>
      </x:c>
      <x:c r="D1203" s="16" t="n">
        <x:v>21.032142598271744</x:v>
      </x:c>
      <x:c r="E1203" s="16" t="n">
        <x:v>33.394007740029444</x:v>
      </x:c>
      <x:c r="F1203" s="16" t="n">
        <x:v>-12.361865141757697</x:v>
      </x:c>
      <x:c r="G1203" s="13" t="n">
        <x:v>2</x:v>
      </x:c>
      <x:c r="H1203" s="16" t="n">
        <x:v>1.4968101290947702</x:v>
      </x:c>
      <x:c r="I1203" s="16" t="n">
        <x:v>100</x:v>
      </x:c>
      <x:c r="J1203" s="13" t="str">
        <x:v>FALSE</x:v>
      </x:c>
      <x:c r="K1203" s="13" t="str"/>
    </x:row>
    <x:row r="1204">
      <x:c r="A1204" s="13" t="str">
        <x:v>Saudi Arabia</x:v>
      </x:c>
      <x:c r="B1204" s="13" t="str">
        <x:v>SAU</x:v>
      </x:c>
      <x:c r="C1204" s="13" t="str">
        <x:v>Cultural</x:v>
      </x:c>
      <x:c r="D1204" s="16" t="n">
        <x:v>56.1224913224436</x:v>
      </x:c>
      <x:c r="E1204" s="16" t="n">
        <x:v>47.37225820379564</x:v>
      </x:c>
      <x:c r="F1204" s="16" t="n">
        <x:v>8.750233118647966</x:v>
      </x:c>
      <x:c r="G1204" s="13" t="n">
        <x:v>2</x:v>
      </x:c>
      <x:c r="H1204" s="16" t="n">
        <x:v>1.4968101290947702</x:v>
      </x:c>
      <x:c r="I1204" s="16" t="n">
        <x:v>95</x:v>
      </x:c>
      <x:c r="J1204" s="13" t="str">
        <x:v>FALSE</x:v>
      </x:c>
      <x:c r="K1204" s="13" t="str"/>
    </x:row>
    <x:row r="1205">
      <x:c r="A1205" s="13" t="str">
        <x:v>Saudi Arabia</x:v>
      </x:c>
      <x:c r="B1205" s="13" t="str">
        <x:v>SAU</x:v>
      </x:c>
      <x:c r="C1205" s="13" t="str">
        <x:v>Entertainment</x:v>
      </x:c>
      <x:c r="D1205" s="16" t="n">
        <x:v>50.107450800931694</x:v>
      </x:c>
      <x:c r="E1205" s="16" t="n">
        <x:v>46.99842334814414</x:v>
      </x:c>
      <x:c r="F1205" s="16" t="n">
        <x:v>3.1090274527875605</x:v>
      </x:c>
      <x:c r="G1205" s="13" t="n">
        <x:v>2</x:v>
      </x:c>
      <x:c r="H1205" s="16" t="n">
        <x:v>1.4968101290947702</x:v>
      </x:c>
      <x:c r="I1205" s="16" t="n">
        <x:v>91.47665275228853</x:v>
      </x:c>
      <x:c r="J1205" s="13" t="str">
        <x:v>FALSE</x:v>
      </x:c>
      <x:c r="K1205" s="13" t="str"/>
    </x:row>
    <x:row r="1206">
      <x:c r="A1206" s="13" t="str">
        <x:v>Saudi Arabia</x:v>
      </x:c>
      <x:c r="B1206" s="13" t="str">
        <x:v>SAU</x:v>
      </x:c>
      <x:c r="C1206" s="13" t="str">
        <x:v>Festival</x:v>
      </x:c>
      <x:c r="D1206" s="16" t="n">
        <x:v>44.82109870430336</x:v>
      </x:c>
      <x:c r="E1206" s="16" t="n">
        <x:v>44.875439059672736</x:v>
      </x:c>
      <x:c r="F1206" s="16" t="n">
        <x:v>-0.05434035536938109</x:v>
      </x:c>
      <x:c r="G1206" s="13" t="n">
        <x:v>2</x:v>
      </x:c>
      <x:c r="H1206" s="16" t="n">
        <x:v>1.4968101290947702</x:v>
      </x:c>
      <x:c r="I1206" s="16" t="n">
        <x:v>88.81310673737869</x:v>
      </x:c>
      <x:c r="J1206" s="13" t="str">
        <x:v>FALSE</x:v>
      </x:c>
      <x:c r="K1206" s="13" t="str"/>
    </x:row>
    <x:row r="1207">
      <x:c r="A1207" s="13" t="str">
        <x:v>Saudi Arabia</x:v>
      </x:c>
      <x:c r="B1207" s="13" t="str">
        <x:v>SAU</x:v>
      </x:c>
      <x:c r="C1207" s="13" t="str">
        <x:v>Food</x:v>
      </x:c>
      <x:c r="D1207" s="16" t="n">
        <x:v>42.58825482253464</x:v>
      </x:c>
      <x:c r="E1207" s="16" t="n">
        <x:v>41.81706690311129</x:v>
      </x:c>
      <x:c r="F1207" s="16" t="n">
        <x:v>0.7711879194233495</x:v>
      </x:c>
      <x:c r="G1207" s="13" t="n">
        <x:v>2</x:v>
      </x:c>
      <x:c r="H1207" s="16" t="n">
        <x:v>1.4968101290947702</x:v>
      </x:c>
      <x:c r="I1207" s="16" t="n">
        <x:v>93.41747564983824</x:v>
      </x:c>
      <x:c r="J1207" s="13" t="str">
        <x:v>FALSE</x:v>
      </x:c>
      <x:c r="K1207" s="13" t="str"/>
    </x:row>
    <x:row r="1208">
      <x:c r="A1208" s="13" t="str">
        <x:v>Saudi Arabia</x:v>
      </x:c>
      <x:c r="B1208" s="13" t="str">
        <x:v>SAU</x:v>
      </x:c>
      <x:c r="C1208" s="13" t="str">
        <x:v>Historical District</x:v>
      </x:c>
      <x:c r="D1208" s="16" t="n">
        <x:v>50.406301570947655</x:v>
      </x:c>
      <x:c r="E1208" s="16" t="n">
        <x:v>44.025709136898456</x:v>
      </x:c>
      <x:c r="F1208" s="16" t="n">
        <x:v>6.380592434049198</x:v>
      </x:c>
      <x:c r="G1208" s="13" t="n">
        <x:v>2</x:v>
      </x:c>
      <x:c r="H1208" s="16" t="n">
        <x:v>1.4968101290947702</x:v>
      </x:c>
      <x:c r="I1208" s="16" t="n">
        <x:v>93.33333333333333</x:v>
      </x:c>
      <x:c r="J1208" s="13" t="str">
        <x:v>FALSE</x:v>
      </x:c>
      <x:c r="K1208" s="13" t="str"/>
    </x:row>
    <x:row r="1209">
      <x:c r="A1209" s="13" t="str">
        <x:v>Saudi Arabia</x:v>
      </x:c>
      <x:c r="B1209" s="13" t="str">
        <x:v>SAU</x:v>
      </x:c>
      <x:c r="C1209" s="13" t="str">
        <x:v>Museum</x:v>
      </x:c>
      <x:c r="D1209" s="16" t="n">
        <x:v>56.840723836344</x:v>
      </x:c>
      <x:c r="E1209" s="16" t="n">
        <x:v>53.21279490107151</x:v>
      </x:c>
      <x:c r="F1209" s="16" t="n">
        <x:v>3.627928935272484</x:v>
      </x:c>
      <x:c r="G1209" s="13" t="n">
        <x:v>2</x:v>
      </x:c>
      <x:c r="H1209" s="16" t="n">
        <x:v>1.4968101290947702</x:v>
      </x:c>
      <x:c r="I1209" s="16" t="n">
        <x:v>92.3076923076923</x:v>
      </x:c>
      <x:c r="J1209" s="13" t="str">
        <x:v>FALSE</x:v>
      </x:c>
      <x:c r="K1209" s="13" t="str"/>
    </x:row>
    <x:row r="1210">
      <x:c r="A1210" s="13" t="str">
        <x:v>Saudi Arabia</x:v>
      </x:c>
      <x:c r="B1210" s="13" t="str">
        <x:v>SAU</x:v>
      </x:c>
      <x:c r="C1210" s="13" t="str">
        <x:v>Nature</x:v>
      </x:c>
      <x:c r="D1210" s="16" t="n">
        <x:v>35.17016018712372</x:v>
      </x:c>
      <x:c r="E1210" s="16" t="n">
        <x:v>41.626029688512666</x:v>
      </x:c>
      <x:c r="F1210" s="16" t="n">
        <x:v>-6.455869501388944</x:v>
      </x:c>
      <x:c r="G1210" s="13" t="n">
        <x:v>2</x:v>
      </x:c>
      <x:c r="H1210" s="16" t="n">
        <x:v>1.4968101290947702</x:v>
      </x:c>
      <x:c r="I1210" s="16" t="n">
        <x:v>91.66666666666666</x:v>
      </x:c>
      <x:c r="J1210" s="13" t="str">
        <x:v>FALSE</x:v>
      </x:c>
      <x:c r="K1210" s="13" t="str"/>
    </x:row>
    <x:row r="1211">
      <x:c r="A1211" s="13" t="str">
        <x:v>Saudi Arabia</x:v>
      </x:c>
      <x:c r="B1211" s="13" t="str">
        <x:v>SAU</x:v>
      </x:c>
      <x:c r="C1211" s="13" t="str">
        <x:v>Shopping</x:v>
      </x:c>
      <x:c r="D1211" s="16" t="n">
        <x:v>50.828464677471366</x:v>
      </x:c>
      <x:c r="E1211" s="16" t="n">
        <x:v>46.00721016910182</x:v>
      </x:c>
      <x:c r="F1211" s="16" t="n">
        <x:v>4.8212545083695435</x:v>
      </x:c>
      <x:c r="G1211" s="13" t="n">
        <x:v>2</x:v>
      </x:c>
      <x:c r="H1211" s="16" t="n">
        <x:v>1.4968101290947702</x:v>
      </x:c>
      <x:c r="I1211" s="16" t="n">
        <x:v>92.1009707798059</x:v>
      </x:c>
      <x:c r="J1211" s="13" t="str">
        <x:v>FALSE</x:v>
      </x:c>
      <x:c r="K1211" s="13" t="str"/>
    </x:row>
    <x:row r="1212">
      <x:c r="A1212" s="13" t="str">
        <x:v>Sudan</x:v>
      </x:c>
      <x:c r="B1212" s="13" t="str">
        <x:v>SDN</x:v>
      </x:c>
      <x:c r="C1212" s="13" t="str">
        <x:v>Adventure</x:v>
      </x:c>
      <x:c r="D1212" s="16" t="n">
        <x:v>74.59230446938602</x:v>
      </x:c>
      <x:c r="E1212" s="16" t="n">
        <x:v>42.405773828216084</x:v>
      </x:c>
      <x:c r="F1212" s="16" t="n">
        <x:v>32.18653064116993</x:v>
      </x:c>
      <x:c r="G1212" s="13" t="n">
        <x:v>2</x:v>
      </x:c>
      <x:c r="H1212" s="16" t="n">
        <x:v>1.7619621607007165</x:v>
      </x:c>
      <x:c r="I1212" s="16" t="n">
        <x:v>84.69292267777759</x:v>
      </x:c>
      <x:c r="J1212" s="13" t="str">
        <x:v>FALSE</x:v>
      </x:c>
      <x:c r="K1212" s="13" t="str"/>
    </x:row>
    <x:row r="1213">
      <x:c r="A1213" s="13" t="str">
        <x:v>Sudan</x:v>
      </x:c>
      <x:c r="B1213" s="13" t="str">
        <x:v>SDN</x:v>
      </x:c>
      <x:c r="C1213" s="13" t="str">
        <x:v>Beach</x:v>
      </x:c>
      <x:c r="D1213" s="16" t="n">
        <x:v>70.31068205077446</x:v>
      </x:c>
      <x:c r="E1213" s="16" t="n">
        <x:v>33.394007740029444</x:v>
      </x:c>
      <x:c r="F1213" s="16" t="n">
        <x:v>36.91667431074501</x:v>
      </x:c>
      <x:c r="G1213" s="13" t="n">
        <x:v>2</x:v>
      </x:c>
      <x:c r="H1213" s="16" t="n">
        <x:v>1.7619621607007165</x:v>
      </x:c>
      <x:c r="I1213" s="16" t="n">
        <x:v>91.45276868194419</x:v>
      </x:c>
      <x:c r="J1213" s="13" t="str">
        <x:v>FALSE</x:v>
      </x:c>
      <x:c r="K1213" s="13" t="str"/>
    </x:row>
    <x:row r="1214">
      <x:c r="A1214" s="13" t="str">
        <x:v>Sudan</x:v>
      </x:c>
      <x:c r="B1214" s="13" t="str">
        <x:v>SDN</x:v>
      </x:c>
      <x:c r="C1214" s="13" t="str">
        <x:v>Cultural</x:v>
      </x:c>
      <x:c r="D1214" s="16" t="n">
        <x:v>36.36146980519948</x:v>
      </x:c>
      <x:c r="E1214" s="16" t="n">
        <x:v>47.37225820379564</x:v>
      </x:c>
      <x:c r="F1214" s="16" t="n">
        <x:v>-11.01078839859616</x:v>
      </x:c>
      <x:c r="G1214" s="13" t="n">
        <x:v>2</x:v>
      </x:c>
      <x:c r="H1214" s="16" t="n">
        <x:v>1.7619621607007165</x:v>
      </x:c>
      <x:c r="I1214" s="16" t="n">
        <x:v>93.41889252722233</x:v>
      </x:c>
      <x:c r="J1214" s="13" t="str">
        <x:v>FALSE</x:v>
      </x:c>
      <x:c r="K1214" s="13" t="str"/>
    </x:row>
    <x:row r="1215">
      <x:c r="A1215" s="13" t="str">
        <x:v>Sudan</x:v>
      </x:c>
      <x:c r="B1215" s="13" t="str">
        <x:v>SDN</x:v>
      </x:c>
      <x:c r="C1215" s="13" t="str">
        <x:v>Entertainment</x:v>
      </x:c>
      <x:c r="D1215" s="16" t="n">
        <x:v>30.956465510292823</x:v>
      </x:c>
      <x:c r="E1215" s="16" t="n">
        <x:v>46.99842334814414</x:v>
      </x:c>
      <x:c r="F1215" s="16" t="n">
        <x:v>-16.04195783785131</x:v>
      </x:c>
      <x:c r="G1215" s="13" t="n">
        <x:v>2</x:v>
      </x:c>
      <x:c r="H1215" s="16" t="n">
        <x:v>1.7619621607007165</x:v>
      </x:c>
      <x:c r="I1215" s="16" t="n">
        <x:v>71.42857142857143</x:v>
      </x:c>
      <x:c r="J1215" s="13" t="str">
        <x:v>FALSE</x:v>
      </x:c>
      <x:c r="K1215" s="13" t="str"/>
    </x:row>
    <x:row r="1216">
      <x:c r="A1216" s="13" t="str">
        <x:v>Sudan</x:v>
      </x:c>
      <x:c r="B1216" s="13" t="str">
        <x:v>SDN</x:v>
      </x:c>
      <x:c r="C1216" s="13" t="str">
        <x:v>Festival</x:v>
      </x:c>
      <x:c r="D1216" s="16" t="n">
        <x:v>31.473428280019682</x:v>
      </x:c>
      <x:c r="E1216" s="16" t="n">
        <x:v>44.875439059672736</x:v>
      </x:c>
      <x:c r="F1216" s="16" t="n">
        <x:v>-13.402010779653056</x:v>
      </x:c>
      <x:c r="G1216" s="13" t="n">
        <x:v>2</x:v>
      </x:c>
      <x:c r="H1216" s="16" t="n">
        <x:v>1.7619621607007165</x:v>
      </x:c>
      <x:c r="I1216" s="16" t="n">
        <x:v>85.52361565902791</x:v>
      </x:c>
      <x:c r="J1216" s="13" t="str">
        <x:v>FALSE</x:v>
      </x:c>
      <x:c r="K1216" s="13" t="str"/>
    </x:row>
    <x:row r="1217">
      <x:c r="A1217" s="13" t="str">
        <x:v>Sudan</x:v>
      </x:c>
      <x:c r="B1217" s="13" t="str">
        <x:v>SDN</x:v>
      </x:c>
      <x:c r="C1217" s="13" t="str">
        <x:v>Food</x:v>
      </x:c>
      <x:c r="D1217" s="16" t="n">
        <x:v>25.03106757679992</x:v>
      </x:c>
      <x:c r="E1217" s="16" t="n">
        <x:v>41.81706690311129</x:v>
      </x:c>
      <x:c r="F1217" s="16" t="n">
        <x:v>-16.78599932631137</x:v>
      </x:c>
      <x:c r="G1217" s="13" t="n">
        <x:v>2</x:v>
      </x:c>
      <x:c r="H1217" s="16" t="n">
        <x:v>1.7619621607007165</x:v>
      </x:c>
      <x:c r="I1217" s="16" t="n">
        <x:v>60.96851245462946</x:v>
      </x:c>
      <x:c r="J1217" s="13" t="str">
        <x:v>FALSE</x:v>
      </x:c>
      <x:c r="K1217" s="13" t="str"/>
    </x:row>
    <x:row r="1218">
      <x:c r="A1218" s="13" t="str">
        <x:v>Sudan</x:v>
      </x:c>
      <x:c r="B1218" s="13" t="str">
        <x:v>SDN</x:v>
      </x:c>
      <x:c r="C1218" s="13" t="str">
        <x:v>Historical District</x:v>
      </x:c>
      <x:c r="D1218" s="16" t="n">
        <x:v>31.159695248258508</x:v>
      </x:c>
      <x:c r="E1218" s="16" t="n">
        <x:v>44.025709136898456</x:v>
      </x:c>
      <x:c r="F1218" s="16" t="n">
        <x:v>-12.866013888639948</x:v>
      </x:c>
      <x:c r="G1218" s="13" t="n">
        <x:v>2</x:v>
      </x:c>
      <x:c r="H1218" s="16" t="n">
        <x:v>1.7619621607007165</x:v>
      </x:c>
      <x:c r="I1218" s="16" t="n">
        <x:v>91.22519003629644</x:v>
      </x:c>
      <x:c r="J1218" s="13" t="str">
        <x:v>FALSE</x:v>
      </x:c>
      <x:c r="K1218" s="13" t="str"/>
    </x:row>
    <x:row r="1219">
      <x:c r="A1219" s="13" t="str">
        <x:v>Sudan</x:v>
      </x:c>
      <x:c r="B1219" s="13" t="str">
        <x:v>SDN</x:v>
      </x:c>
      <x:c r="C1219" s="13" t="str">
        <x:v>Museum</x:v>
      </x:c>
      <x:c r="D1219" s="16" t="n">
        <x:v>47.67941984158936</x:v>
      </x:c>
      <x:c r="E1219" s="16" t="n">
        <x:v>53.21279490107151</x:v>
      </x:c>
      <x:c r="F1219" s="16" t="n">
        <x:v>-5.533375059482159</x:v>
      </x:c>
      <x:c r="G1219" s="13" t="n">
        <x:v>2</x:v>
      </x:c>
      <x:c r="H1219" s="16" t="n">
        <x:v>1.7619621607007165</x:v>
      </x:c>
      <x:c r="I1219" s="16" t="n">
        <x:v>89.87521927264973</x:v>
      </x:c>
      <x:c r="J1219" s="13" t="str">
        <x:v>FALSE</x:v>
      </x:c>
      <x:c r="K1219" s="13" t="str"/>
    </x:row>
    <x:row r="1220">
      <x:c r="A1220" s="13" t="str">
        <x:v>Sudan</x:v>
      </x:c>
      <x:c r="B1220" s="13" t="str">
        <x:v>SDN</x:v>
      </x:c>
      <x:c r="C1220" s="13" t="str">
        <x:v>Nature</x:v>
      </x:c>
      <x:c r="D1220" s="16" t="n">
        <x:v>71.9028376774293</x:v>
      </x:c>
      <x:c r="E1220" s="16" t="n">
        <x:v>41.626029688512666</x:v>
      </x:c>
      <x:c r="F1220" s="16" t="n">
        <x:v>30.27680798891663</x:v>
      </x:c>
      <x:c r="G1220" s="13" t="n">
        <x:v>2</x:v>
      </x:c>
      <x:c r="H1220" s="16" t="n">
        <x:v>1.7619621607007165</x:v>
      </x:c>
      <x:c r="I1220" s="16" t="n">
        <x:v>85.96851245462946</x:v>
      </x:c>
      <x:c r="J1220" s="13" t="str">
        <x:v>FALSE</x:v>
      </x:c>
      <x:c r="K1220" s="13" t="str"/>
    </x:row>
    <x:row r="1221">
      <x:c r="A1221" s="13" t="str">
        <x:v>Sudan</x:v>
      </x:c>
      <x:c r="B1221" s="13" t="str">
        <x:v>SDN</x:v>
      </x:c>
      <x:c r="C1221" s="13" t="str">
        <x:v>Shopping</x:v>
      </x:c>
      <x:c r="D1221" s="16" t="n">
        <x:v>31.51644419799833</x:v>
      </x:c>
      <x:c r="E1221" s="16" t="n">
        <x:v>46.00721016910182</x:v>
      </x:c>
      <x:c r="F1221" s="16" t="n">
        <x:v>-14.490765971103492</x:v>
      </x:c>
      <x:c r="G1221" s="13" t="n">
        <x:v>2</x:v>
      </x:c>
      <x:c r="H1221" s="16" t="n">
        <x:v>1.7619621607007165</x:v>
      </x:c>
      <x:c r="I1221" s="16" t="n">
        <x:v>53.16221494555536</x:v>
      </x:c>
      <x:c r="J1221" s="13" t="str">
        <x:v>FALSE</x:v>
      </x:c>
      <x:c r="K1221" s="13" t="str"/>
    </x:row>
    <x:row r="1222">
      <x:c r="A1222" s="13" t="str">
        <x:v>Senegal</x:v>
      </x:c>
      <x:c r="B1222" s="13" t="str">
        <x:v>SEN</x:v>
      </x:c>
      <x:c r="C1222" s="13" t="str">
        <x:v>Adventure</x:v>
      </x:c>
      <x:c r="D1222" s="16" t="n">
        <x:v>32.47846153846154</x:v>
      </x:c>
      <x:c r="E1222" s="16" t="n">
        <x:v>42.405773828216084</x:v>
      </x:c>
      <x:c r="F1222" s="16" t="n">
        <x:v>-9.927312289754548</x:v>
      </x:c>
      <x:c r="G1222" s="13" t="n">
        <x:v>1</x:v>
      </x:c>
      <x:c r="H1222" s="16" t="n">
        <x:v>1</x:v>
      </x:c>
      <x:c r="I1222" s="16" t="n">
        <x:v>81.81818181818183</x:v>
      </x:c>
      <x:c r="J1222" s="13" t="str">
        <x:v>FALSE</x:v>
      </x:c>
      <x:c r="K1222" s="13" t="str"/>
    </x:row>
    <x:row r="1223">
      <x:c r="A1223" s="13" t="str">
        <x:v>Senegal</x:v>
      </x:c>
      <x:c r="B1223" s="13" t="str">
        <x:v>SEN</x:v>
      </x:c>
      <x:c r="C1223" s="13" t="str">
        <x:v>Beach</x:v>
      </x:c>
      <x:c r="D1223" s="16" t="n">
        <x:v>27.7775</x:v>
      </x:c>
      <x:c r="E1223" s="16" t="n">
        <x:v>33.394007740029444</x:v>
      </x:c>
      <x:c r="F1223" s="16" t="n">
        <x:v>-5.616507740029442</x:v>
      </x:c>
      <x:c r="G1223" s="13" t="n">
        <x:v>1</x:v>
      </x:c>
      <x:c r="H1223" s="16" t="n">
        <x:v>1</x:v>
      </x:c>
      <x:c r="I1223" s="16" t="n">
        <x:v>100</x:v>
      </x:c>
      <x:c r="J1223" s="13" t="str">
        <x:v>FALSE</x:v>
      </x:c>
      <x:c r="K1223" s="13" t="str"/>
    </x:row>
    <x:row r="1224">
      <x:c r="A1224" s="13" t="str">
        <x:v>Senegal</x:v>
      </x:c>
      <x:c r="B1224" s="13" t="str">
        <x:v>SEN</x:v>
      </x:c>
      <x:c r="C1224" s="13" t="str">
        <x:v>Cultural</x:v>
      </x:c>
      <x:c r="D1224" s="16" t="n">
        <x:v>43.85454545454546</x:v>
      </x:c>
      <x:c r="E1224" s="16" t="n">
        <x:v>47.37225820379564</x:v>
      </x:c>
      <x:c r="F1224" s="16" t="n">
        <x:v>-3.517712749250179</x:v>
      </x:c>
      <x:c r="G1224" s="13" t="n">
        <x:v>1</x:v>
      </x:c>
      <x:c r="H1224" s="16" t="n">
        <x:v>1</x:v>
      </x:c>
      <x:c r="I1224" s="16" t="n">
        <x:v>100</x:v>
      </x:c>
      <x:c r="J1224" s="13" t="str">
        <x:v>FALSE</x:v>
      </x:c>
      <x:c r="K1224" s="13" t="str"/>
    </x:row>
    <x:row r="1225">
      <x:c r="A1225" s="13" t="str">
        <x:v>Senegal</x:v>
      </x:c>
      <x:c r="B1225" s="13" t="str">
        <x:v>SEN</x:v>
      </x:c>
      <x:c r="C1225" s="13" t="str">
        <x:v>Entertainment</x:v>
      </x:c>
      <x:c r="D1225" s="16" t="n">
        <x:v>44.99933333333333</x:v>
      </x:c>
      <x:c r="E1225" s="16" t="n">
        <x:v>46.99842334814414</x:v>
      </x:c>
      <x:c r="F1225" s="16" t="n">
        <x:v>-1.9990900148108004</x:v>
      </x:c>
      <x:c r="G1225" s="13" t="n">
        <x:v>1</x:v>
      </x:c>
      <x:c r="H1225" s="16" t="n">
        <x:v>1</x:v>
      </x:c>
      <x:c r="I1225" s="16" t="n">
        <x:v>95.23809523809523</x:v>
      </x:c>
      <x:c r="J1225" s="13" t="str">
        <x:v>FALSE</x:v>
      </x:c>
      <x:c r="K1225" s="13" t="str"/>
    </x:row>
    <x:row r="1226">
      <x:c r="A1226" s="13" t="str">
        <x:v>Senegal</x:v>
      </x:c>
      <x:c r="B1226" s="13" t="str">
        <x:v>SEN</x:v>
      </x:c>
      <x:c r="C1226" s="13" t="str">
        <x:v>Festival</x:v>
      </x:c>
      <x:c r="D1226" s="16" t="n">
        <x:v>38.3324</x:v>
      </x:c>
      <x:c r="E1226" s="16" t="n">
        <x:v>44.875439059672736</x:v>
      </x:c>
      <x:c r="F1226" s="16" t="n">
        <x:v>-6.54303905967274</x:v>
      </x:c>
      <x:c r="G1226" s="13" t="n">
        <x:v>1</x:v>
      </x:c>
      <x:c r="H1226" s="16" t="n">
        <x:v>1</x:v>
      </x:c>
      <x:c r="I1226" s="16" t="n">
        <x:v>93.75</x:v>
      </x:c>
      <x:c r="J1226" s="13" t="str">
        <x:v>FALSE</x:v>
      </x:c>
      <x:c r="K1226" s="13" t="str"/>
    </x:row>
    <x:row r="1227">
      <x:c r="A1227" s="13" t="str">
        <x:v>Senegal</x:v>
      </x:c>
      <x:c r="B1227" s="13" t="str">
        <x:v>SEN</x:v>
      </x:c>
      <x:c r="C1227" s="13" t="str">
        <x:v>Food</x:v>
      </x:c>
      <x:c r="D1227" s="16" t="n">
        <x:v>40.9725</x:v>
      </x:c>
      <x:c r="E1227" s="16" t="n">
        <x:v>41.81706690311129</x:v>
      </x:c>
      <x:c r="F1227" s="16" t="n">
        <x:v>-0.8445669031112935</x:v>
      </x:c>
      <x:c r="G1227" s="13" t="n">
        <x:v>1</x:v>
      </x:c>
      <x:c r="H1227" s="16" t="n">
        <x:v>1</x:v>
      </x:c>
      <x:c r="I1227" s="16" t="n">
        <x:v>91.66666666666666</x:v>
      </x:c>
      <x:c r="J1227" s="13" t="str">
        <x:v>FALSE</x:v>
      </x:c>
      <x:c r="K1227" s="13" t="str"/>
    </x:row>
    <x:row r="1228">
      <x:c r="A1228" s="13" t="str">
        <x:v>Senegal</x:v>
      </x:c>
      <x:c r="B1228" s="13" t="str">
        <x:v>SEN</x:v>
      </x:c>
      <x:c r="C1228" s="13" t="str">
        <x:v>Historical District</x:v>
      </x:c>
      <x:c r="D1228" s="16" t="n">
        <x:v>39.19629629629629</x:v>
      </x:c>
      <x:c r="E1228" s="16" t="n">
        <x:v>44.025709136898456</x:v>
      </x:c>
      <x:c r="F1228" s="16" t="n">
        <x:v>-4.829412840602165</x:v>
      </x:c>
      <x:c r="G1228" s="13" t="n">
        <x:v>1</x:v>
      </x:c>
      <x:c r="H1228" s="16" t="n">
        <x:v>1</x:v>
      </x:c>
      <x:c r="I1228" s="16" t="n">
        <x:v>100</x:v>
      </x:c>
      <x:c r="J1228" s="13" t="str">
        <x:v>FALSE</x:v>
      </x:c>
      <x:c r="K1228" s="13" t="str"/>
    </x:row>
    <x:row r="1229">
      <x:c r="A1229" s="13" t="str">
        <x:v>Senegal</x:v>
      </x:c>
      <x:c r="B1229" s="13" t="str">
        <x:v>SEN</x:v>
      </x:c>
      <x:c r="C1229" s="13" t="str">
        <x:v>Museum</x:v>
      </x:c>
      <x:c r="D1229" s="16" t="n">
        <x:v>49.861000000000004</x:v>
      </x:c>
      <x:c r="E1229" s="16" t="n">
        <x:v>53.21279490107151</x:v>
      </x:c>
      <x:c r="F1229" s="16" t="n">
        <x:v>-3.351794901071509</x:v>
      </x:c>
      <x:c r="G1229" s="13" t="n">
        <x:v>1</x:v>
      </x:c>
      <x:c r="H1229" s="16" t="n">
        <x:v>1</x:v>
      </x:c>
      <x:c r="I1229" s="16" t="n">
        <x:v>100</x:v>
      </x:c>
      <x:c r="J1229" s="13" t="str">
        <x:v>FALSE</x:v>
      </x:c>
      <x:c r="K1229" s="13" t="str"/>
    </x:row>
    <x:row r="1230">
      <x:c r="A1230" s="13" t="str">
        <x:v>Senegal</x:v>
      </x:c>
      <x:c r="B1230" s="13" t="str">
        <x:v>SEN</x:v>
      </x:c>
      <x:c r="C1230" s="13" t="str">
        <x:v>Nature</x:v>
      </x:c>
      <x:c r="D1230" s="16" t="n">
        <x:v>34.721875000000004</x:v>
      </x:c>
      <x:c r="E1230" s="16" t="n">
        <x:v>41.626029688512666</x:v>
      </x:c>
      <x:c r="F1230" s="16" t="n">
        <x:v>-6.9041546885126595</x:v>
      </x:c>
      <x:c r="G1230" s="13" t="n">
        <x:v>1</x:v>
      </x:c>
      <x:c r="H1230" s="16" t="n">
        <x:v>1</x:v>
      </x:c>
      <x:c r="I1230" s="16" t="n">
        <x:v>83.33333333333333</x:v>
      </x:c>
      <x:c r="J1230" s="13" t="str">
        <x:v>FALSE</x:v>
      </x:c>
      <x:c r="K1230" s="13" t="str"/>
    </x:row>
    <x:row r="1231">
      <x:c r="A1231" s="13" t="str">
        <x:v>Senegal</x:v>
      </x:c>
      <x:c r="B1231" s="13" t="str">
        <x:v>SEN</x:v>
      </x:c>
      <x:c r="C1231" s="13" t="str">
        <x:v>Shopping</x:v>
      </x:c>
      <x:c r="D1231" s="16" t="n">
        <x:v>51.85222222222223</x:v>
      </x:c>
      <x:c r="E1231" s="16" t="n">
        <x:v>46.00721016910182</x:v>
      </x:c>
      <x:c r="F1231" s="16" t="n">
        <x:v>5.8450120531204135</x:v>
      </x:c>
      <x:c r="G1231" s="13" t="n">
        <x:v>1</x:v>
      </x:c>
      <x:c r="H1231" s="16" t="n">
        <x:v>1</x:v>
      </x:c>
      <x:c r="I1231" s="16" t="n">
        <x:v>90</x:v>
      </x:c>
      <x:c r="J1231" s="13" t="str">
        <x:v>FALSE</x:v>
      </x:c>
      <x:c r="K1231" s="13" t="str"/>
    </x:row>
    <x:row r="1232">
      <x:c r="A1232" s="13" t="str">
        <x:v>Singapore</x:v>
      </x:c>
      <x:c r="B1232" s="13" t="str">
        <x:v>SGP</x:v>
      </x:c>
      <x:c r="C1232" s="13" t="str">
        <x:v>Adventure</x:v>
      </x:c>
      <x:c r="D1232" s="16" t="n">
        <x:v>40.038520814911294</x:v>
      </x:c>
      <x:c r="E1232" s="16" t="n">
        <x:v>42.405773828216084</x:v>
      </x:c>
      <x:c r="F1232" s="16" t="n">
        <x:v>-2.367253013304793</x:v>
      </x:c>
      <x:c r="G1232" s="13" t="n">
        <x:v>1623</x:v>
      </x:c>
      <x:c r="H1232" s="16" t="n">
        <x:v>1567.5912793796133</x:v>
      </x:c>
      <x:c r="I1232" s="16" t="n">
        <x:v>89.72473956410897</x:v>
      </x:c>
      <x:c r="J1232" s="13" t="str">
        <x:v>TRUE</x:v>
      </x:c>
      <x:c r="K1232" s="13" t="n">
        <x:v>49</x:v>
      </x:c>
    </x:row>
    <x:row r="1233">
      <x:c r="A1233" s="13" t="str">
        <x:v>Singapore</x:v>
      </x:c>
      <x:c r="B1233" s="13" t="str">
        <x:v>SGP</x:v>
      </x:c>
      <x:c r="C1233" s="13" t="str">
        <x:v>Beach</x:v>
      </x:c>
      <x:c r="D1233" s="16" t="n">
        <x:v>28.80252623720413</x:v>
      </x:c>
      <x:c r="E1233" s="16" t="n">
        <x:v>33.394007740029444</x:v>
      </x:c>
      <x:c r="F1233" s="16" t="n">
        <x:v>-4.591481502825312</x:v>
      </x:c>
      <x:c r="G1233" s="13" t="n">
        <x:v>1623</x:v>
      </x:c>
      <x:c r="H1233" s="16" t="n">
        <x:v>1567.5912793796133</x:v>
      </x:c>
      <x:c r="I1233" s="16" t="n">
        <x:v>98.86051092140308</x:v>
      </x:c>
      <x:c r="J1233" s="13" t="str">
        <x:v>TRUE</x:v>
      </x:c>
      <x:c r="K1233" s="13" t="n">
        <x:v>55</x:v>
      </x:c>
    </x:row>
    <x:row r="1234">
      <x:c r="A1234" s="13" t="str">
        <x:v>Singapore</x:v>
      </x:c>
      <x:c r="B1234" s="13" t="str">
        <x:v>SGP</x:v>
      </x:c>
      <x:c r="C1234" s="13" t="str">
        <x:v>Cultural</x:v>
      </x:c>
      <x:c r="D1234" s="16" t="n">
        <x:v>49.40655768483296</x:v>
      </x:c>
      <x:c r="E1234" s="16" t="n">
        <x:v>47.37225820379564</x:v>
      </x:c>
      <x:c r="F1234" s="16" t="n">
        <x:v>2.034299481037327</x:v>
      </x:c>
      <x:c r="G1234" s="13" t="n">
        <x:v>1623</x:v>
      </x:c>
      <x:c r="H1234" s="16" t="n">
        <x:v>1567.5912793796133</x:v>
      </x:c>
      <x:c r="I1234" s="16" t="n">
        <x:v>83.49225121573599</x:v>
      </x:c>
      <x:c r="J1234" s="13" t="str">
        <x:v>TRUE</x:v>
      </x:c>
      <x:c r="K1234" s="13" t="n">
        <x:v>16</x:v>
      </x:c>
    </x:row>
    <x:row r="1235">
      <x:c r="A1235" s="13" t="str">
        <x:v>Singapore</x:v>
      </x:c>
      <x:c r="B1235" s="13" t="str">
        <x:v>SGP</x:v>
      </x:c>
      <x:c r="C1235" s="13" t="str">
        <x:v>Entertainment</x:v>
      </x:c>
      <x:c r="D1235" s="16" t="n">
        <x:v>46.454937798070866</x:v>
      </x:c>
      <x:c r="E1235" s="16" t="n">
        <x:v>46.99842334814414</x:v>
      </x:c>
      <x:c r="F1235" s="16" t="n">
        <x:v>-0.5434855500732694</x:v>
      </x:c>
      <x:c r="G1235" s="13" t="n">
        <x:v>1623</x:v>
      </x:c>
      <x:c r="H1235" s="16" t="n">
        <x:v>1567.5912793796133</x:v>
      </x:c>
      <x:c r="I1235" s="16" t="n">
        <x:v>86.63976485414206</x:v>
      </x:c>
      <x:c r="J1235" s="13" t="str">
        <x:v>TRUE</x:v>
      </x:c>
      <x:c r="K1235" s="13" t="n">
        <x:v>39</x:v>
      </x:c>
    </x:row>
    <x:row r="1236">
      <x:c r="A1236" s="13" t="str">
        <x:v>Singapore</x:v>
      </x:c>
      <x:c r="B1236" s="13" t="str">
        <x:v>SGP</x:v>
      </x:c>
      <x:c r="C1236" s="13" t="str">
        <x:v>Festival</x:v>
      </x:c>
      <x:c r="D1236" s="16" t="n">
        <x:v>43.2971130701532</x:v>
      </x:c>
      <x:c r="E1236" s="16" t="n">
        <x:v>44.875439059672736</x:v>
      </x:c>
      <x:c r="F1236" s="16" t="n">
        <x:v>-1.5783259895195356</x:v>
      </x:c>
      <x:c r="G1236" s="13" t="n">
        <x:v>1623</x:v>
      </x:c>
      <x:c r="H1236" s="16" t="n">
        <x:v>1567.5912793796133</x:v>
      </x:c>
      <x:c r="I1236" s="16" t="n">
        <x:v>87.04931598825037</x:v>
      </x:c>
      <x:c r="J1236" s="13" t="str">
        <x:v>TRUE</x:v>
      </x:c>
      <x:c r="K1236" s="13" t="n">
        <x:v>45</x:v>
      </x:c>
    </x:row>
    <x:row r="1237">
      <x:c r="A1237" s="13" t="str">
        <x:v>Singapore</x:v>
      </x:c>
      <x:c r="B1237" s="13" t="str">
        <x:v>SGP</x:v>
      </x:c>
      <x:c r="C1237" s="13" t="str">
        <x:v>Food</x:v>
      </x:c>
      <x:c r="D1237" s="16" t="n">
        <x:v>43.18149655971894</x:v>
      </x:c>
      <x:c r="E1237" s="16" t="n">
        <x:v>41.81706690311129</x:v>
      </x:c>
      <x:c r="F1237" s="16" t="n">
        <x:v>1.364429656607652</x:v>
      </x:c>
      <x:c r="G1237" s="13" t="n">
        <x:v>1623</x:v>
      </x:c>
      <x:c r="H1237" s="16" t="n">
        <x:v>1567.5912793796133</x:v>
      </x:c>
      <x:c r="I1237" s="16" t="n">
        <x:v>87.19139266861927</x:v>
      </x:c>
      <x:c r="J1237" s="13" t="str">
        <x:v>TRUE</x:v>
      </x:c>
      <x:c r="K1237" s="13" t="n">
        <x:v>23</x:v>
      </x:c>
    </x:row>
    <x:row r="1238">
      <x:c r="A1238" s="13" t="str">
        <x:v>Singapore</x:v>
      </x:c>
      <x:c r="B1238" s="13" t="str">
        <x:v>SGP</x:v>
      </x:c>
      <x:c r="C1238" s="13" t="str">
        <x:v>Historical District</x:v>
      </x:c>
      <x:c r="D1238" s="16" t="n">
        <x:v>45.73355946018336</x:v>
      </x:c>
      <x:c r="E1238" s="16" t="n">
        <x:v>44.025709136898456</x:v>
      </x:c>
      <x:c r="F1238" s="16" t="n">
        <x:v>1.707850323284904</x:v>
      </x:c>
      <x:c r="G1238" s="13" t="n">
        <x:v>1623</x:v>
      </x:c>
      <x:c r="H1238" s="16" t="n">
        <x:v>1567.5912793796133</x:v>
      </x:c>
      <x:c r="I1238" s="16" t="n">
        <x:v>78.240818913247</x:v>
      </x:c>
      <x:c r="J1238" s="13" t="str">
        <x:v>TRUE</x:v>
      </x:c>
      <x:c r="K1238" s="13" t="n">
        <x:v>19</x:v>
      </x:c>
    </x:row>
    <x:row r="1239">
      <x:c r="A1239" s="13" t="str">
        <x:v>Singapore</x:v>
      </x:c>
      <x:c r="B1239" s="13" t="str">
        <x:v>SGP</x:v>
      </x:c>
      <x:c r="C1239" s="13" t="str">
        <x:v>Museum</x:v>
      </x:c>
      <x:c r="D1239" s="16" t="n">
        <x:v>52.75673274750594</x:v>
      </x:c>
      <x:c r="E1239" s="16" t="n">
        <x:v>53.21279490107151</x:v>
      </x:c>
      <x:c r="F1239" s="16" t="n">
        <x:v>-0.4560621535655729</x:v>
      </x:c>
      <x:c r="G1239" s="13" t="n">
        <x:v>1623</x:v>
      </x:c>
      <x:c r="H1239" s="16" t="n">
        <x:v>1567.5912793796133</x:v>
      </x:c>
      <x:c r="I1239" s="16" t="n">
        <x:v>90.01816926198084</x:v>
      </x:c>
      <x:c r="J1239" s="13" t="str">
        <x:v>TRUE</x:v>
      </x:c>
      <x:c r="K1239" s="13" t="n">
        <x:v>37</x:v>
      </x:c>
    </x:row>
    <x:row r="1240">
      <x:c r="A1240" s="13" t="str">
        <x:v>Singapore</x:v>
      </x:c>
      <x:c r="B1240" s="13" t="str">
        <x:v>SGP</x:v>
      </x:c>
      <x:c r="C1240" s="13" t="str">
        <x:v>Nature</x:v>
      </x:c>
      <x:c r="D1240" s="16" t="n">
        <x:v>39.019326394214396</x:v>
      </x:c>
      <x:c r="E1240" s="16" t="n">
        <x:v>41.626029688512666</x:v>
      </x:c>
      <x:c r="F1240" s="16" t="n">
        <x:v>-2.606703294298268</x:v>
      </x:c>
      <x:c r="G1240" s="13" t="n">
        <x:v>1623</x:v>
      </x:c>
      <x:c r="H1240" s="16" t="n">
        <x:v>1567.5912793796133</x:v>
      </x:c>
      <x:c r="I1240" s="16" t="n">
        <x:v>89.39617941610787</x:v>
      </x:c>
      <x:c r="J1240" s="13" t="str">
        <x:v>TRUE</x:v>
      </x:c>
      <x:c r="K1240" s="13" t="n">
        <x:v>51</x:v>
      </x:c>
    </x:row>
    <x:row r="1241">
      <x:c r="A1241" s="13" t="str">
        <x:v>Singapore</x:v>
      </x:c>
      <x:c r="B1241" s="13" t="str">
        <x:v>SGP</x:v>
      </x:c>
      <x:c r="C1241" s="13" t="str">
        <x:v>Shopping</x:v>
      </x:c>
      <x:c r="D1241" s="16" t="n">
        <x:v>47.007840727562396</x:v>
      </x:c>
      <x:c r="E1241" s="16" t="n">
        <x:v>46.00721016910182</x:v>
      </x:c>
      <x:c r="F1241" s="16" t="n">
        <x:v>1.0006305584605746</x:v>
      </x:c>
      <x:c r="G1241" s="13" t="n">
        <x:v>1623</x:v>
      </x:c>
      <x:c r="H1241" s="16" t="n">
        <x:v>1567.5912793796133</x:v>
      </x:c>
      <x:c r="I1241" s="16" t="n">
        <x:v>84.65858264957478</x:v>
      </x:c>
      <x:c r="J1241" s="13" t="str">
        <x:v>TRUE</x:v>
      </x:c>
      <x:c r="K1241" s="13" t="n">
        <x:v>24</x:v>
      </x:c>
    </x:row>
    <x:row r="1242">
      <x:c r="A1242" s="13" t="str">
        <x:v>El Salvador</x:v>
      </x:c>
      <x:c r="B1242" s="13" t="str">
        <x:v>SLV</x:v>
      </x:c>
      <x:c r="C1242" s="13" t="str">
        <x:v>Adventure</x:v>
      </x:c>
      <x:c r="D1242" s="16" t="n">
        <x:v>41.05915062642983</x:v>
      </x:c>
      <x:c r="E1242" s="16" t="n">
        <x:v>42.405773828216084</x:v>
      </x:c>
      <x:c r="F1242" s="16" t="n">
        <x:v>-1.3466232017862567</x:v>
      </x:c>
      <x:c r="G1242" s="13" t="n">
        <x:v>9</x:v>
      </x:c>
      <x:c r="H1242" s="16" t="n">
        <x:v>7.292038286535244</x:v>
      </x:c>
      <x:c r="I1242" s="16" t="n">
        <x:v>91.33921954468595</x:v>
      </x:c>
      <x:c r="J1242" s="13" t="str">
        <x:v>FALSE</x:v>
      </x:c>
      <x:c r="K1242" s="13" t="str"/>
    </x:row>
    <x:row r="1243">
      <x:c r="A1243" s="13" t="str">
        <x:v>El Salvador</x:v>
      </x:c>
      <x:c r="B1243" s="13" t="str">
        <x:v>SLV</x:v>
      </x:c>
      <x:c r="C1243" s="13" t="str">
        <x:v>Beach</x:v>
      </x:c>
      <x:c r="D1243" s="16" t="n">
        <x:v>26.163811041839814</x:v>
      </x:c>
      <x:c r="E1243" s="16" t="n">
        <x:v>33.394007740029444</x:v>
      </x:c>
      <x:c r="F1243" s="16" t="n">
        <x:v>-7.230196698189628</x:v>
      </x:c>
      <x:c r="G1243" s="13" t="n">
        <x:v>9</x:v>
      </x:c>
      <x:c r="H1243" s="16" t="n">
        <x:v>7.292038286535244</x:v>
      </x:c>
      <x:c r="I1243" s="16" t="n">
        <x:v>97.11257239970737</x:v>
      </x:c>
      <x:c r="J1243" s="13" t="str">
        <x:v>FALSE</x:v>
      </x:c>
      <x:c r="K1243" s="13" t="str"/>
    </x:row>
    <x:row r="1244">
      <x:c r="A1244" s="13" t="str">
        <x:v>El Salvador</x:v>
      </x:c>
      <x:c r="B1244" s="13" t="str">
        <x:v>SLV</x:v>
      </x:c>
      <x:c r="C1244" s="13" t="str">
        <x:v>Cultural</x:v>
      </x:c>
      <x:c r="D1244" s="16" t="n">
        <x:v>42.710674522556864</x:v>
      </x:c>
      <x:c r="E1244" s="16" t="n">
        <x:v>47.37225820379564</x:v>
      </x:c>
      <x:c r="F1244" s="16" t="n">
        <x:v>-4.661583681238773</x:v>
      </x:c>
      <x:c r="G1244" s="13" t="n">
        <x:v>9</x:v>
      </x:c>
      <x:c r="H1244" s="16" t="n">
        <x:v>7.292038286535244</x:v>
      </x:c>
      <x:c r="I1244" s="16" t="n">
        <x:v>92.71315839460004</x:v>
      </x:c>
      <x:c r="J1244" s="13" t="str">
        <x:v>FALSE</x:v>
      </x:c>
      <x:c r="K1244" s="13" t="str"/>
    </x:row>
    <x:row r="1245">
      <x:c r="A1245" s="13" t="str">
        <x:v>El Salvador</x:v>
      </x:c>
      <x:c r="B1245" s="13" t="str">
        <x:v>SLV</x:v>
      </x:c>
      <x:c r="C1245" s="13" t="str">
        <x:v>Entertainment</x:v>
      </x:c>
      <x:c r="D1245" s="16" t="n">
        <x:v>41.620271883469286</x:v>
      </x:c>
      <x:c r="E1245" s="16" t="n">
        <x:v>46.99842334814414</x:v>
      </x:c>
      <x:c r="F1245" s="16" t="n">
        <x:v>-5.378151464674852</x:v>
      </x:c>
      <x:c r="G1245" s="13" t="n">
        <x:v>9</x:v>
      </x:c>
      <x:c r="H1245" s="16" t="n">
        <x:v>7.292038286535244</x:v>
      </x:c>
      <x:c r="I1245" s="16" t="n">
        <x:v>86.3751524354216</x:v>
      </x:c>
      <x:c r="J1245" s="13" t="str">
        <x:v>FALSE</x:v>
      </x:c>
      <x:c r="K1245" s="13" t="str"/>
    </x:row>
    <x:row r="1246">
      <x:c r="A1246" s="13" t="str">
        <x:v>El Salvador</x:v>
      </x:c>
      <x:c r="B1246" s="13" t="str">
        <x:v>SLV</x:v>
      </x:c>
      <x:c r="C1246" s="13" t="str">
        <x:v>Festival</x:v>
      </x:c>
      <x:c r="D1246" s="16" t="n">
        <x:v>37.60279862888127</x:v>
      </x:c>
      <x:c r="E1246" s="16" t="n">
        <x:v>44.875439059672736</x:v>
      </x:c>
      <x:c r="F1246" s="16" t="n">
        <x:v>-7.272640430791472</x:v>
      </x:c>
      <x:c r="G1246" s="13" t="n">
        <x:v>9</x:v>
      </x:c>
      <x:c r="H1246" s="16" t="n">
        <x:v>7.292038286535244</x:v>
      </x:c>
      <x:c r="I1246" s="16" t="n">
        <x:v>87.08366879321707</x:v>
      </x:c>
      <x:c r="J1246" s="13" t="str">
        <x:v>FALSE</x:v>
      </x:c>
      <x:c r="K1246" s="13" t="str"/>
    </x:row>
    <x:row r="1247">
      <x:c r="A1247" s="13" t="str">
        <x:v>El Salvador</x:v>
      </x:c>
      <x:c r="B1247" s="13" t="str">
        <x:v>SLV</x:v>
      </x:c>
      <x:c r="C1247" s="13" t="str">
        <x:v>Food</x:v>
      </x:c>
      <x:c r="D1247" s="16" t="n">
        <x:v>40.33576759320245</x:v>
      </x:c>
      <x:c r="E1247" s="16" t="n">
        <x:v>41.81706690311129</x:v>
      </x:c>
      <x:c r="F1247" s="16" t="n">
        <x:v>-1.48129930990884</x:v>
      </x:c>
      <x:c r="G1247" s="13" t="n">
        <x:v>9</x:v>
      </x:c>
      <x:c r="H1247" s="16" t="n">
        <x:v>7.292038286535244</x:v>
      </x:c>
      <x:c r="I1247" s="16" t="n">
        <x:v>88.30125277098769</x:v>
      </x:c>
      <x:c r="J1247" s="13" t="str">
        <x:v>FALSE</x:v>
      </x:c>
      <x:c r="K1247" s="13" t="str"/>
    </x:row>
    <x:row r="1248">
      <x:c r="A1248" s="13" t="str">
        <x:v>El Salvador</x:v>
      </x:c>
      <x:c r="B1248" s="13" t="str">
        <x:v>SLV</x:v>
      </x:c>
      <x:c r="C1248" s="13" t="str">
        <x:v>Historical District</x:v>
      </x:c>
      <x:c r="D1248" s="16" t="n">
        <x:v>39.791052627056075</x:v>
      </x:c>
      <x:c r="E1248" s="16" t="n">
        <x:v>44.025709136898456</x:v>
      </x:c>
      <x:c r="F1248" s="16" t="n">
        <x:v>-4.234656509842383</x:v>
      </x:c>
      <x:c r="G1248" s="13" t="n">
        <x:v>9</x:v>
      </x:c>
      <x:c r="H1248" s="16" t="n">
        <x:v>7.292038286535244</x:v>
      </x:c>
      <x:c r="I1248" s="16" t="n">
        <x:v>90.28421119280009</x:v>
      </x:c>
      <x:c r="J1248" s="13" t="str">
        <x:v>FALSE</x:v>
      </x:c>
      <x:c r="K1248" s="13" t="str"/>
    </x:row>
    <x:row r="1249">
      <x:c r="A1249" s="13" t="str">
        <x:v>El Salvador</x:v>
      </x:c>
      <x:c r="B1249" s="13" t="str">
        <x:v>SLV</x:v>
      </x:c>
      <x:c r="C1249" s="13" t="str">
        <x:v>Museum</x:v>
      </x:c>
      <x:c r="D1249" s="16" t="n">
        <x:v>43.703366117694756</x:v>
      </x:c>
      <x:c r="E1249" s="16" t="n">
        <x:v>53.21279490107151</x:v>
      </x:c>
      <x:c r="F1249" s="16" t="n">
        <x:v>-9.50942878337676</x:v>
      </x:c>
      <x:c r="G1249" s="13" t="n">
        <x:v>9</x:v>
      </x:c>
      <x:c r="H1249" s="16" t="n">
        <x:v>7.292038286535244</x:v>
      </x:c>
      <x:c r="I1249" s="16" t="n">
        <x:v>88.78947445323088</x:v>
      </x:c>
      <x:c r="J1249" s="13" t="str">
        <x:v>FALSE</x:v>
      </x:c>
      <x:c r="K1249" s="13" t="str"/>
    </x:row>
    <x:row r="1250">
      <x:c r="A1250" s="13" t="str">
        <x:v>El Salvador</x:v>
      </x:c>
      <x:c r="B1250" s="13" t="str">
        <x:v>SLV</x:v>
      </x:c>
      <x:c r="C1250" s="13" t="str">
        <x:v>Nature</x:v>
      </x:c>
      <x:c r="D1250" s="16" t="n">
        <x:v>41.278967316963</x:v>
      </x:c>
      <x:c r="E1250" s="16" t="n">
        <x:v>41.626029688512666</x:v>
      </x:c>
      <x:c r="F1250" s="16" t="n">
        <x:v>-0.3470623715496668</x:v>
      </x:c>
      <x:c r="G1250" s="13" t="n">
        <x:v>9</x:v>
      </x:c>
      <x:c r="H1250" s="16" t="n">
        <x:v>7.292038286535244</x:v>
      </x:c>
      <x:c r="I1250" s="16" t="n">
        <x:v>92.06095124929544</x:v>
      </x:c>
      <x:c r="J1250" s="13" t="str">
        <x:v>FALSE</x:v>
      </x:c>
      <x:c r="K1250" s="13" t="str"/>
    </x:row>
    <x:row r="1251">
      <x:c r="A1251" s="13" t="str">
        <x:v>El Salvador</x:v>
      </x:c>
      <x:c r="B1251" s="13" t="str">
        <x:v>SLV</x:v>
      </x:c>
      <x:c r="C1251" s="13" t="str">
        <x:v>Shopping</x:v>
      </x:c>
      <x:c r="D1251" s="16" t="n">
        <x:v>47.75898862900363</x:v>
      </x:c>
      <x:c r="E1251" s="16" t="n">
        <x:v>46.00721016910182</x:v>
      </x:c>
      <x:c r="F1251" s="16" t="n">
        <x:v>1.7517784599018094</x:v>
      </x:c>
      <x:c r="G1251" s="13" t="n">
        <x:v>9</x:v>
      </x:c>
      <x:c r="H1251" s="16" t="n">
        <x:v>7.292038286535244</x:v>
      </x:c>
      <x:c r="I1251" s="16" t="n">
        <x:v>85.96150332518523</x:v>
      </x:c>
      <x:c r="J1251" s="13" t="str">
        <x:v>FALSE</x:v>
      </x:c>
      <x:c r="K1251" s="13" t="str"/>
    </x:row>
    <x:row r="1252">
      <x:c r="A1252" s="13" t="str">
        <x:v>Somalia</x:v>
      </x:c>
      <x:c r="B1252" s="13" t="str">
        <x:v>SOM</x:v>
      </x:c>
      <x:c r="C1252" s="13" t="str">
        <x:v>Adventure</x:v>
      </x:c>
      <x:c r="D1252" s="16" t="n">
        <x:v>52.405077708449866</x:v>
      </x:c>
      <x:c r="E1252" s="16" t="n">
        <x:v>42.405773828216084</x:v>
      </x:c>
      <x:c r="F1252" s="16" t="n">
        <x:v>9.999303880233779</x:v>
      </x:c>
      <x:c r="G1252" s="13" t="n">
        <x:v>2</x:v>
      </x:c>
      <x:c r="H1252" s="16" t="n">
        <x:v>1.3858411835347744</x:v>
      </x:c>
      <x:c r="I1252" s="16" t="n">
        <x:v>75.76629317100398</x:v>
      </x:c>
      <x:c r="J1252" s="13" t="str">
        <x:v>FALSE</x:v>
      </x:c>
      <x:c r="K1252" s="13" t="str"/>
    </x:row>
    <x:row r="1253">
      <x:c r="A1253" s="13" t="str">
        <x:v>Somalia</x:v>
      </x:c>
      <x:c r="B1253" s="13" t="str">
        <x:v>SOM</x:v>
      </x:c>
      <x:c r="C1253" s="13" t="str">
        <x:v>Beach</x:v>
      </x:c>
      <x:c r="D1253" s="16" t="n">
        <x:v>51.03550839267962</x:v>
      </x:c>
      <x:c r="E1253" s="16" t="n">
        <x:v>33.394007740029444</x:v>
      </x:c>
      <x:c r="F1253" s="16" t="n">
        <x:v>17.641500652650176</x:v>
      </x:c>
      <x:c r="G1253" s="13" t="n">
        <x:v>2</x:v>
      </x:c>
      <x:c r="H1253" s="16" t="n">
        <x:v>1.3858411835347744</x:v>
      </x:c>
      <x:c r="I1253" s="16" t="n">
        <x:v>89.58932655506524</x:v>
      </x:c>
      <x:c r="J1253" s="13" t="str">
        <x:v>FALSE</x:v>
      </x:c>
      <x:c r="K1253" s="13" t="str"/>
    </x:row>
    <x:row r="1254">
      <x:c r="A1254" s="13" t="str">
        <x:v>Somalia</x:v>
      </x:c>
      <x:c r="B1254" s="13" t="str">
        <x:v>SOM</x:v>
      </x:c>
      <x:c r="C1254" s="13" t="str">
        <x:v>Cultural</x:v>
      </x:c>
      <x:c r="D1254" s="16" t="n">
        <x:v>51.83422756960477</x:v>
      </x:c>
      <x:c r="E1254" s="16" t="n">
        <x:v>47.37225820379564</x:v>
      </x:c>
      <x:c r="F1254" s="16" t="n">
        <x:v>4.4619693658091375</x:v>
      </x:c>
      <x:c r="G1254" s="13" t="n">
        <x:v>2</x:v>
      </x:c>
      <x:c r="H1254" s="16" t="n">
        <x:v>1.3858411835347744</x:v>
      </x:c>
      <x:c r="I1254" s="16" t="n">
        <x:v>91.65707751189561</x:v>
      </x:c>
      <x:c r="J1254" s="13" t="str">
        <x:v>FALSE</x:v>
      </x:c>
      <x:c r="K1254" s="13" t="str"/>
    </x:row>
    <x:row r="1255">
      <x:c r="A1255" s="13" t="str">
        <x:v>Somalia</x:v>
      </x:c>
      <x:c r="B1255" s="13" t="str">
        <x:v>SOM</x:v>
      </x:c>
      <x:c r="C1255" s="13" t="str">
        <x:v>Entertainment</x:v>
      </x:c>
      <x:c r="D1255" s="16" t="n">
        <x:v>56.6168505675393</x:v>
      </x:c>
      <x:c r="E1255" s="16" t="n">
        <x:v>46.99842334814414</x:v>
      </x:c>
      <x:c r="F1255" s="16" t="n">
        <x:v>9.618427219395166</x:v>
      </x:c>
      <x:c r="G1255" s="13" t="n">
        <x:v>2</x:v>
      </x:c>
      <x:c r="H1255" s="16" t="n">
        <x:v>1.3858411835347744</x:v>
      </x:c>
      <x:c r="I1255" s="16" t="n">
        <x:v>76.98641011621532</x:v>
      </x:c>
      <x:c r="J1255" s="13" t="str">
        <x:v>FALSE</x:v>
      </x:c>
      <x:c r="K1255" s="13" t="str"/>
    </x:row>
    <x:row r="1256">
      <x:c r="A1256" s="13" t="str">
        <x:v>Somalia</x:v>
      </x:c>
      <x:c r="B1256" s="13" t="str">
        <x:v>SOM</x:v>
      </x:c>
      <x:c r="C1256" s="13" t="str">
        <x:v>Festival</x:v>
      </x:c>
      <x:c r="D1256" s="16" t="n">
        <x:v>56.458350249514154</x:v>
      </x:c>
      <x:c r="E1256" s="16" t="n">
        <x:v>44.875439059672736</x:v>
      </x:c>
      <x:c r="F1256" s="16" t="n">
        <x:v>11.582911189841417</x:v>
      </x:c>
      <x:c r="G1256" s="13" t="n">
        <x:v>2</x:v>
      </x:c>
      <x:c r="H1256" s="16" t="n">
        <x:v>1.3858411835347744</x:v>
      </x:c>
      <x:c r="I1256" s="16" t="n">
        <x:v>82.29466327753263</x:v>
      </x:c>
      <x:c r="J1256" s="13" t="str">
        <x:v>FALSE</x:v>
      </x:c>
      <x:c r="K1256" s="13" t="str"/>
    </x:row>
    <x:row r="1257">
      <x:c r="A1257" s="13" t="str">
        <x:v>Somalia</x:v>
      </x:c>
      <x:c r="B1257" s="13" t="str">
        <x:v>SOM</x:v>
      </x:c>
      <x:c r="C1257" s="13" t="str">
        <x:v>Food</x:v>
      </x:c>
      <x:c r="D1257" s="16" t="n">
        <x:v>38.57386744211944</x:v>
      </x:c>
      <x:c r="E1257" s="16" t="n">
        <x:v>41.81706690311129</x:v>
      </x:c>
      <x:c r="F1257" s="16" t="n">
        <x:v>-3.243199460991847</x:v>
      </x:c>
      <x:c r="G1257" s="13" t="n">
        <x:v>2</x:v>
      </x:c>
      <x:c r="H1257" s="16" t="n">
        <x:v>1.3858411835347744</x:v>
      </x:c>
      <x:c r="I1257" s="16" t="n">
        <x:v>76.39288437004349</x:v>
      </x:c>
      <x:c r="J1257" s="13" t="str">
        <x:v>FALSE</x:v>
      </x:c>
      <x:c r="K1257" s="13" t="str"/>
    </x:row>
    <x:row r="1258">
      <x:c r="A1258" s="13" t="str">
        <x:v>Somalia</x:v>
      </x:c>
      <x:c r="B1258" s="13" t="str">
        <x:v>SOM</x:v>
      </x:c>
      <x:c r="C1258" s="13" t="str">
        <x:v>Historical District</x:v>
      </x:c>
      <x:c r="D1258" s="16" t="n">
        <x:v>52.27614397175546</x:v>
      </x:c>
      <x:c r="E1258" s="16" t="n">
        <x:v>44.025709136898456</x:v>
      </x:c>
      <x:c r="F1258" s="16" t="n">
        <x:v>8.250434834857007</x:v>
      </x:c>
      <x:c r="G1258" s="13" t="n">
        <x:v>2</x:v>
      </x:c>
      <x:c r="H1258" s="16" t="n">
        <x:v>1.3858411835347744</x:v>
      </x:c>
      <x:c r="I1258" s="16" t="n">
        <x:v>92.21902583729853</x:v>
      </x:c>
      <x:c r="J1258" s="13" t="str">
        <x:v>FALSE</x:v>
      </x:c>
      <x:c r="K1258" s="13" t="str"/>
    </x:row>
    <x:row r="1259">
      <x:c r="A1259" s="13" t="str">
        <x:v>Somalia</x:v>
      </x:c>
      <x:c r="B1259" s="13" t="str">
        <x:v>SOM</x:v>
      </x:c>
      <x:c r="C1259" s="13" t="str">
        <x:v>Museum</x:v>
      </x:c>
      <x:c r="D1259" s="16" t="n">
        <x:v>59.91864898433333</x:v>
      </x:c>
      <x:c r="E1259" s="16" t="n">
        <x:v>53.21279490107151</x:v>
      </x:c>
      <x:c r="F1259" s="16" t="n">
        <x:v>6.705854083261819</x:v>
      </x:c>
      <x:c r="G1259" s="13" t="n">
        <x:v>2</x:v>
      </x:c>
      <x:c r="H1259" s="16" t="n">
        <x:v>1.3858411835347744</x:v>
      </x:c>
      <x:c r="I1259" s="16" t="n">
        <x:v>87.16473463368558</x:v>
      </x:c>
      <x:c r="J1259" s="13" t="str">
        <x:v>FALSE</x:v>
      </x:c>
      <x:c r="K1259" s="13" t="str"/>
    </x:row>
    <x:row r="1260">
      <x:c r="A1260" s="13" t="str">
        <x:v>Somalia</x:v>
      </x:c>
      <x:c r="B1260" s="13" t="str">
        <x:v>SOM</x:v>
      </x:c>
      <x:c r="C1260" s="13" t="str">
        <x:v>Nature</x:v>
      </x:c>
      <x:c r="D1260" s="16" t="n">
        <x:v>57.238135146394306</x:v>
      </x:c>
      <x:c r="E1260" s="16" t="n">
        <x:v>41.626029688512666</x:v>
      </x:c>
      <x:c r="F1260" s="16" t="n">
        <x:v>15.612105457881642</x:v>
      </x:c>
      <x:c r="G1260" s="13" t="n">
        <x:v>2</x:v>
      </x:c>
      <x:c r="H1260" s="16" t="n">
        <x:v>1.3858411835347744</x:v>
      </x:c>
      <x:c r="I1260" s="16" t="n">
        <x:v>77.78576874008701</x:v>
      </x:c>
      <x:c r="J1260" s="13" t="str">
        <x:v>FALSE</x:v>
      </x:c>
      <x:c r="K1260" s="13" t="str"/>
    </x:row>
    <x:row r="1261">
      <x:c r="A1261" s="13" t="str">
        <x:v>Somalia</x:v>
      </x:c>
      <x:c r="B1261" s="13" t="str">
        <x:v>SOM</x:v>
      </x:c>
      <x:c r="C1261" s="13" t="str">
        <x:v>Shopping</x:v>
      </x:c>
      <x:c r="D1261" s="16" t="n">
        <x:v>43.04574518620575</x:v>
      </x:c>
      <x:c r="E1261" s="16" t="n">
        <x:v>46.00721016910182</x:v>
      </x:c>
      <x:c r="F1261" s="16" t="n">
        <x:v>-2.961464982896067</x:v>
      </x:c>
      <x:c r="G1261" s="13" t="n">
        <x:v>2</x:v>
      </x:c>
      <x:c r="H1261" s="16" t="n">
        <x:v>1.3858411835347744</x:v>
      </x:c>
      <x:c r="I1261" s="16" t="n">
        <x:v>71.67146124405218</x:v>
      </x:c>
      <x:c r="J1261" s="13" t="str">
        <x:v>FALSE</x:v>
      </x:c>
      <x:c r="K1261" s="13" t="str"/>
    </x:row>
    <x:row r="1262">
      <x:c r="A1262" s="13" t="str">
        <x:v>Serbia</x:v>
      </x:c>
      <x:c r="B1262" s="13" t="str">
        <x:v>SRB</x:v>
      </x:c>
      <x:c r="C1262" s="13" t="str">
        <x:v>Adventure</x:v>
      </x:c>
      <x:c r="D1262" s="16" t="n">
        <x:v>41.07069097844146</x:v>
      </x:c>
      <x:c r="E1262" s="16" t="n">
        <x:v>42.405773828216084</x:v>
      </x:c>
      <x:c r="F1262" s="16" t="n">
        <x:v>-1.335082849774627</x:v>
      </x:c>
      <x:c r="G1262" s="13" t="n">
        <x:v>969</x:v>
      </x:c>
      <x:c r="H1262" s="16" t="n">
        <x:v>952.4972684669634</x:v>
      </x:c>
      <x:c r="I1262" s="16" t="n">
        <x:v>87.56470041795245</x:v>
      </x:c>
      <x:c r="J1262" s="13" t="str">
        <x:v>TRUE</x:v>
      </x:c>
      <x:c r="K1262" s="13" t="n">
        <x:v>40</x:v>
      </x:c>
    </x:row>
    <x:row r="1263">
      <x:c r="A1263" s="13" t="str">
        <x:v>Serbia</x:v>
      </x:c>
      <x:c r="B1263" s="13" t="str">
        <x:v>SRB</x:v>
      </x:c>
      <x:c r="C1263" s="13" t="str">
        <x:v>Beach</x:v>
      </x:c>
      <x:c r="D1263" s="16" t="n">
        <x:v>30.51663479910981</x:v>
      </x:c>
      <x:c r="E1263" s="16" t="n">
        <x:v>33.394007740029444</x:v>
      </x:c>
      <x:c r="F1263" s="16" t="n">
        <x:v>-2.8773729409196314</x:v>
      </x:c>
      <x:c r="G1263" s="13" t="n">
        <x:v>969</x:v>
      </x:c>
      <x:c r="H1263" s="16" t="n">
        <x:v>952.4972684669634</x:v>
      </x:c>
      <x:c r="I1263" s="16" t="n">
        <x:v>96.37337283022708</x:v>
      </x:c>
      <x:c r="J1263" s="13" t="str">
        <x:v>TRUE</x:v>
      </x:c>
      <x:c r="K1263" s="13" t="n">
        <x:v>48</x:v>
      </x:c>
    </x:row>
    <x:row r="1264">
      <x:c r="A1264" s="13" t="str">
        <x:v>Serbia</x:v>
      </x:c>
      <x:c r="B1264" s="13" t="str">
        <x:v>SRB</x:v>
      </x:c>
      <x:c r="C1264" s="13" t="str">
        <x:v>Cultural</x:v>
      </x:c>
      <x:c r="D1264" s="16" t="n">
        <x:v>45.82779900318968</x:v>
      </x:c>
      <x:c r="E1264" s="16" t="n">
        <x:v>47.37225820379564</x:v>
      </x:c>
      <x:c r="F1264" s="16" t="n">
        <x:v>-1.544459200605952</x:v>
      </x:c>
      <x:c r="G1264" s="13" t="n">
        <x:v>969</x:v>
      </x:c>
      <x:c r="H1264" s="16" t="n">
        <x:v>952.4972684669634</x:v>
      </x:c>
      <x:c r="I1264" s="16" t="n">
        <x:v>92.15441759387008</x:v>
      </x:c>
      <x:c r="J1264" s="13" t="str">
        <x:v>TRUE</x:v>
      </x:c>
      <x:c r="K1264" s="13" t="n">
        <x:v>44</x:v>
      </x:c>
    </x:row>
    <x:row r="1265">
      <x:c r="A1265" s="13" t="str">
        <x:v>Serbia</x:v>
      </x:c>
      <x:c r="B1265" s="13" t="str">
        <x:v>SRB</x:v>
      </x:c>
      <x:c r="C1265" s="13" t="str">
        <x:v>Entertainment</x:v>
      </x:c>
      <x:c r="D1265" s="16" t="n">
        <x:v>45.59707922197678</x:v>
      </x:c>
      <x:c r="E1265" s="16" t="n">
        <x:v>46.99842334814414</x:v>
      </x:c>
      <x:c r="F1265" s="16" t="n">
        <x:v>-1.4013441261673587</x:v>
      </x:c>
      <x:c r="G1265" s="13" t="n">
        <x:v>969</x:v>
      </x:c>
      <x:c r="H1265" s="16" t="n">
        <x:v>952.4972684669634</x:v>
      </x:c>
      <x:c r="I1265" s="16" t="n">
        <x:v>85.26872879544844</x:v>
      </x:c>
      <x:c r="J1265" s="13" t="str">
        <x:v>TRUE</x:v>
      </x:c>
      <x:c r="K1265" s="13" t="n">
        <x:v>45</x:v>
      </x:c>
    </x:row>
    <x:row r="1266">
      <x:c r="A1266" s="13" t="str">
        <x:v>Serbia</x:v>
      </x:c>
      <x:c r="B1266" s="13" t="str">
        <x:v>SRB</x:v>
      </x:c>
      <x:c r="C1266" s="13" t="str">
        <x:v>Festival</x:v>
      </x:c>
      <x:c r="D1266" s="16" t="n">
        <x:v>43.68295421093728</x:v>
      </x:c>
      <x:c r="E1266" s="16" t="n">
        <x:v>44.875439059672736</x:v>
      </x:c>
      <x:c r="F1266" s="16" t="n">
        <x:v>-1.1924848487354534</x:v>
      </x:c>
      <x:c r="G1266" s="13" t="n">
        <x:v>969</x:v>
      </x:c>
      <x:c r="H1266" s="16" t="n">
        <x:v>952.4972684669634</x:v>
      </x:c>
      <x:c r="I1266" s="16" t="n">
        <x:v>86.42247139713876</x:v>
      </x:c>
      <x:c r="J1266" s="13" t="str">
        <x:v>TRUE</x:v>
      </x:c>
      <x:c r="K1266" s="13" t="n">
        <x:v>43</x:v>
      </x:c>
    </x:row>
    <x:row r="1267">
      <x:c r="A1267" s="13" t="str">
        <x:v>Serbia</x:v>
      </x:c>
      <x:c r="B1267" s="13" t="str">
        <x:v>SRB</x:v>
      </x:c>
      <x:c r="C1267" s="13" t="str">
        <x:v>Food</x:v>
      </x:c>
      <x:c r="D1267" s="16" t="n">
        <x:v>39.6473406704394</x:v>
      </x:c>
      <x:c r="E1267" s="16" t="n">
        <x:v>41.81706690311129</x:v>
      </x:c>
      <x:c r="F1267" s="16" t="n">
        <x:v>-2.1697262326718922</x:v>
      </x:c>
      <x:c r="G1267" s="13" t="n">
        <x:v>969</x:v>
      </x:c>
      <x:c r="H1267" s="16" t="n">
        <x:v>952.4972684669634</x:v>
      </x:c>
      <x:c r="I1267" s="16" t="n">
        <x:v>84.79275875550496</x:v>
      </x:c>
      <x:c r="J1267" s="13" t="str">
        <x:v>TRUE</x:v>
      </x:c>
      <x:c r="K1267" s="13" t="n">
        <x:v>53</x:v>
      </x:c>
    </x:row>
    <x:row r="1268">
      <x:c r="A1268" s="13" t="str">
        <x:v>Serbia</x:v>
      </x:c>
      <x:c r="B1268" s="13" t="str">
        <x:v>SRB</x:v>
      </x:c>
      <x:c r="C1268" s="13" t="str">
        <x:v>Historical District</x:v>
      </x:c>
      <x:c r="D1268" s="16" t="n">
        <x:v>42.138244582707124</x:v>
      </x:c>
      <x:c r="E1268" s="16" t="n">
        <x:v>44.025709136898456</x:v>
      </x:c>
      <x:c r="F1268" s="16" t="n">
        <x:v>-1.8874645541913315</x:v>
      </x:c>
      <x:c r="G1268" s="13" t="n">
        <x:v>969</x:v>
      </x:c>
      <x:c r="H1268" s="16" t="n">
        <x:v>952.4972684669634</x:v>
      </x:c>
      <x:c r="I1268" s="16" t="n">
        <x:v>90.69837237895044</x:v>
      </x:c>
      <x:c r="J1268" s="13" t="str">
        <x:v>TRUE</x:v>
      </x:c>
      <x:c r="K1268" s="13" t="n">
        <x:v>46</x:v>
      </x:c>
    </x:row>
    <x:row r="1269">
      <x:c r="A1269" s="13" t="str">
        <x:v>Serbia</x:v>
      </x:c>
      <x:c r="B1269" s="13" t="str">
        <x:v>SRB</x:v>
      </x:c>
      <x:c r="C1269" s="13" t="str">
        <x:v>Museum</x:v>
      </x:c>
      <x:c r="D1269" s="16" t="n">
        <x:v>52.6358097991748</x:v>
      </x:c>
      <x:c r="E1269" s="16" t="n">
        <x:v>53.21279490107151</x:v>
      </x:c>
      <x:c r="F1269" s="16" t="n">
        <x:v>-0.5769851018967098</x:v>
      </x:c>
      <x:c r="G1269" s="13" t="n">
        <x:v>968</x:v>
      </x:c>
      <x:c r="H1269" s="16" t="n">
        <x:v>951.4976705481633</x:v>
      </x:c>
      <x:c r="I1269" s="16" t="n">
        <x:v>88.61839818319403</x:v>
      </x:c>
      <x:c r="J1269" s="13" t="str">
        <x:v>TRUE</x:v>
      </x:c>
      <x:c r="K1269" s="13" t="n">
        <x:v>38</x:v>
      </x:c>
    </x:row>
    <x:row r="1270">
      <x:c r="A1270" s="13" t="str">
        <x:v>Serbia</x:v>
      </x:c>
      <x:c r="B1270" s="13" t="str">
        <x:v>SRB</x:v>
      </x:c>
      <x:c r="C1270" s="13" t="str">
        <x:v>Nature</x:v>
      </x:c>
      <x:c r="D1270" s="16" t="n">
        <x:v>40.380082274217735</x:v>
      </x:c>
      <x:c r="E1270" s="16" t="n">
        <x:v>41.626029688512666</x:v>
      </x:c>
      <x:c r="F1270" s="16" t="n">
        <x:v>-1.2459474142949345</x:v>
      </x:c>
      <x:c r="G1270" s="13" t="n">
        <x:v>969</x:v>
      </x:c>
      <x:c r="H1270" s="16" t="n">
        <x:v>952.4972684669634</x:v>
      </x:c>
      <x:c r="I1270" s="16" t="n">
        <x:v>88.11228094180619</x:v>
      </x:c>
      <x:c r="J1270" s="13" t="str">
        <x:v>TRUE</x:v>
      </x:c>
      <x:c r="K1270" s="13" t="n">
        <x:v>39</x:v>
      </x:c>
    </x:row>
    <x:row r="1271">
      <x:c r="A1271" s="13" t="str">
        <x:v>Serbia</x:v>
      </x:c>
      <x:c r="B1271" s="13" t="str">
        <x:v>SRB</x:v>
      </x:c>
      <x:c r="C1271" s="13" t="str">
        <x:v>Shopping</x:v>
      </x:c>
      <x:c r="D1271" s="16" t="n">
        <x:v>45.66266213205911</x:v>
      </x:c>
      <x:c r="E1271" s="16" t="n">
        <x:v>46.00721016910182</x:v>
      </x:c>
      <x:c r="F1271" s="16" t="n">
        <x:v>-0.34454803704270787</x:v>
      </x:c>
      <x:c r="G1271" s="13" t="n">
        <x:v>969</x:v>
      </x:c>
      <x:c r="H1271" s="16" t="n">
        <x:v>952.4972684669634</x:v>
      </x:c>
      <x:c r="I1271" s="16" t="n">
        <x:v>81.78217541868914</x:v>
      </x:c>
      <x:c r="J1271" s="13" t="str">
        <x:v>TRUE</x:v>
      </x:c>
      <x:c r="K1271" s="13" t="n">
        <x:v>35</x:v>
      </x:c>
    </x:row>
    <x:row r="1272">
      <x:c r="A1272" s="13" t="str">
        <x:v>Suriname</x:v>
      </x:c>
      <x:c r="B1272" s="13" t="str">
        <x:v>SUR</x:v>
      </x:c>
      <x:c r="C1272" s="13" t="str">
        <x:v>Adventure</x:v>
      </x:c>
      <x:c r="D1272" s="16" t="n">
        <x:v>41.46909378334085</x:v>
      </x:c>
      <x:c r="E1272" s="16" t="n">
        <x:v>42.405773828216084</x:v>
      </x:c>
      <x:c r="F1272" s="16" t="n">
        <x:v>-0.9366800448752377</x:v>
      </x:c>
      <x:c r="G1272" s="13" t="n">
        <x:v>40</x:v>
      </x:c>
      <x:c r="H1272" s="16" t="n">
        <x:v>40</x:v>
      </x:c>
      <x:c r="I1272" s="16" t="n">
        <x:v>78.63636363636364</x:v>
      </x:c>
      <x:c r="J1272" s="13" t="str">
        <x:v>FALSE</x:v>
      </x:c>
      <x:c r="K1272" s="13" t="str"/>
    </x:row>
    <x:row r="1273">
      <x:c r="A1273" s="13" t="str">
        <x:v>Suriname</x:v>
      </x:c>
      <x:c r="B1273" s="13" t="str">
        <x:v>SUR</x:v>
      </x:c>
      <x:c r="C1273" s="13" t="str">
        <x:v>Beach</x:v>
      </x:c>
      <x:c r="D1273" s="16" t="n">
        <x:v>30.32718942099567</x:v>
      </x:c>
      <x:c r="E1273" s="16" t="n">
        <x:v>33.394007740029444</x:v>
      </x:c>
      <x:c r="F1273" s="16" t="n">
        <x:v>-3.0668183190337706</x:v>
      </x:c>
      <x:c r="G1273" s="13" t="n">
        <x:v>40</x:v>
      </x:c>
      <x:c r="H1273" s="16" t="n">
        <x:v>40</x:v>
      </x:c>
      <x:c r="I1273" s="16" t="n">
        <x:v>87.1875</x:v>
      </x:c>
      <x:c r="J1273" s="13" t="str">
        <x:v>FALSE</x:v>
      </x:c>
      <x:c r="K1273" s="13" t="str"/>
    </x:row>
    <x:row r="1274">
      <x:c r="A1274" s="13" t="str">
        <x:v>Suriname</x:v>
      </x:c>
      <x:c r="B1274" s="13" t="str">
        <x:v>SUR</x:v>
      </x:c>
      <x:c r="C1274" s="13" t="str">
        <x:v>Cultural</x:v>
      </x:c>
      <x:c r="D1274" s="16" t="n">
        <x:v>45.53172709893117</x:v>
      </x:c>
      <x:c r="E1274" s="16" t="n">
        <x:v>47.37225820379564</x:v>
      </x:c>
      <x:c r="F1274" s="16" t="n">
        <x:v>-1.8405311048644624</x:v>
      </x:c>
      <x:c r="G1274" s="13" t="n">
        <x:v>40</x:v>
      </x:c>
      <x:c r="H1274" s="16" t="n">
        <x:v>40</x:v>
      </x:c>
      <x:c r="I1274" s="16" t="n">
        <x:v>77.5</x:v>
      </x:c>
      <x:c r="J1274" s="13" t="str">
        <x:v>FALSE</x:v>
      </x:c>
      <x:c r="K1274" s="13" t="str"/>
    </x:row>
    <x:row r="1275">
      <x:c r="A1275" s="13" t="str">
        <x:v>Suriname</x:v>
      </x:c>
      <x:c r="B1275" s="13" t="str">
        <x:v>SUR</x:v>
      </x:c>
      <x:c r="C1275" s="13" t="str">
        <x:v>Entertainment</x:v>
      </x:c>
      <x:c r="D1275" s="16" t="n">
        <x:v>43.423890720797345</x:v>
      </x:c>
      <x:c r="E1275" s="16" t="n">
        <x:v>46.99842334814414</x:v>
      </x:c>
      <x:c r="F1275" s="16" t="n">
        <x:v>-3.5745326273467883</x:v>
      </x:c>
      <x:c r="G1275" s="13" t="n">
        <x:v>40</x:v>
      </x:c>
      <x:c r="H1275" s="16" t="n">
        <x:v>40</x:v>
      </x:c>
      <x:c r="I1275" s="16" t="n">
        <x:v>73.57142857142858</x:v>
      </x:c>
      <x:c r="J1275" s="13" t="str">
        <x:v>FALSE</x:v>
      </x:c>
      <x:c r="K1275" s="13" t="str"/>
    </x:row>
    <x:row r="1276">
      <x:c r="A1276" s="13" t="str">
        <x:v>Suriname</x:v>
      </x:c>
      <x:c r="B1276" s="13" t="str">
        <x:v>SUR</x:v>
      </x:c>
      <x:c r="C1276" s="13" t="str">
        <x:v>Festival</x:v>
      </x:c>
      <x:c r="D1276" s="16" t="n">
        <x:v>40.320501384198806</x:v>
      </x:c>
      <x:c r="E1276" s="16" t="n">
        <x:v>44.875439059672736</x:v>
      </x:c>
      <x:c r="F1276" s="16" t="n">
        <x:v>-4.55493767547393</x:v>
      </x:c>
      <x:c r="G1276" s="13" t="n">
        <x:v>40</x:v>
      </x:c>
      <x:c r="H1276" s="16" t="n">
        <x:v>40</x:v>
      </x:c>
      <x:c r="I1276" s="16" t="n">
        <x:v>73.90625</x:v>
      </x:c>
      <x:c r="J1276" s="13" t="str">
        <x:v>FALSE</x:v>
      </x:c>
      <x:c r="K1276" s="13" t="str"/>
    </x:row>
    <x:row r="1277">
      <x:c r="A1277" s="13" t="str">
        <x:v>Suriname</x:v>
      </x:c>
      <x:c r="B1277" s="13" t="str">
        <x:v>SUR</x:v>
      </x:c>
      <x:c r="C1277" s="13" t="str">
        <x:v>Food</x:v>
      </x:c>
      <x:c r="D1277" s="16" t="n">
        <x:v>38.72884976065601</x:v>
      </x:c>
      <x:c r="E1277" s="16" t="n">
        <x:v>41.81706690311129</x:v>
      </x:c>
      <x:c r="F1277" s="16" t="n">
        <x:v>-3.08821714245528</x:v>
      </x:c>
      <x:c r="G1277" s="13" t="n">
        <x:v>40</x:v>
      </x:c>
      <x:c r="H1277" s="16" t="n">
        <x:v>40</x:v>
      </x:c>
      <x:c r="I1277" s="16" t="n">
        <x:v>80</x:v>
      </x:c>
      <x:c r="J1277" s="13" t="str">
        <x:v>FALSE</x:v>
      </x:c>
      <x:c r="K1277" s="13" t="str"/>
    </x:row>
    <x:row r="1278">
      <x:c r="A1278" s="13" t="str">
        <x:v>Suriname</x:v>
      </x:c>
      <x:c r="B1278" s="13" t="str">
        <x:v>SUR</x:v>
      </x:c>
      <x:c r="C1278" s="13" t="str">
        <x:v>Historical District</x:v>
      </x:c>
      <x:c r="D1278" s="16" t="n">
        <x:v>43.14388248843102</x:v>
      </x:c>
      <x:c r="E1278" s="16" t="n">
        <x:v>44.025709136898456</x:v>
      </x:c>
      <x:c r="F1278" s="16" t="n">
        <x:v>-0.8818266484674375</x:v>
      </x:c>
      <x:c r="G1278" s="13" t="n">
        <x:v>40</x:v>
      </x:c>
      <x:c r="H1278" s="16" t="n">
        <x:v>40</x:v>
      </x:c>
      <x:c r="I1278" s="16" t="n">
        <x:v>74.49999999999999</x:v>
      </x:c>
      <x:c r="J1278" s="13" t="str">
        <x:v>FALSE</x:v>
      </x:c>
      <x:c r="K1278" s="13" t="str"/>
    </x:row>
    <x:row r="1279">
      <x:c r="A1279" s="13" t="str">
        <x:v>Suriname</x:v>
      </x:c>
      <x:c r="B1279" s="13" t="str">
        <x:v>SUR</x:v>
      </x:c>
      <x:c r="C1279" s="13" t="str">
        <x:v>Museum</x:v>
      </x:c>
      <x:c r="D1279" s="16" t="n">
        <x:v>45.83110320616883</x:v>
      </x:c>
      <x:c r="E1279" s="16" t="n">
        <x:v>53.21279490107151</x:v>
      </x:c>
      <x:c r="F1279" s="16" t="n">
        <x:v>-7.3816916949026865</x:v>
      </x:c>
      <x:c r="G1279" s="13" t="n">
        <x:v>40</x:v>
      </x:c>
      <x:c r="H1279" s="16" t="n">
        <x:v>40</x:v>
      </x:c>
      <x:c r="I1279" s="16" t="n">
        <x:v>70.38461538461537</x:v>
      </x:c>
      <x:c r="J1279" s="13" t="str">
        <x:v>FALSE</x:v>
      </x:c>
      <x:c r="K1279" s="13" t="str"/>
    </x:row>
    <x:row r="1280">
      <x:c r="A1280" s="13" t="str">
        <x:v>Suriname</x:v>
      </x:c>
      <x:c r="B1280" s="13" t="str">
        <x:v>SUR</x:v>
      </x:c>
      <x:c r="C1280" s="13" t="str">
        <x:v>Nature</x:v>
      </x:c>
      <x:c r="D1280" s="16" t="n">
        <x:v>40.40634002527293</x:v>
      </x:c>
      <x:c r="E1280" s="16" t="n">
        <x:v>41.626029688512666</x:v>
      </x:c>
      <x:c r="F1280" s="16" t="n">
        <x:v>-1.219689663239737</x:v>
      </x:c>
      <x:c r="G1280" s="13" t="n">
        <x:v>40</x:v>
      </x:c>
      <x:c r="H1280" s="16" t="n">
        <x:v>40</x:v>
      </x:c>
      <x:c r="I1280" s="16" t="n">
        <x:v>78.54166666666667</x:v>
      </x:c>
      <x:c r="J1280" s="13" t="str">
        <x:v>FALSE</x:v>
      </x:c>
      <x:c r="K1280" s="13" t="str"/>
    </x:row>
    <x:row r="1281">
      <x:c r="A1281" s="13" t="str">
        <x:v>Suriname</x:v>
      </x:c>
      <x:c r="B1281" s="13" t="str">
        <x:v>SUR</x:v>
      </x:c>
      <x:c r="C1281" s="13" t="str">
        <x:v>Shopping</x:v>
      </x:c>
      <x:c r="D1281" s="16" t="n">
        <x:v>39.78910932539682</x:v>
      </x:c>
      <x:c r="E1281" s="16" t="n">
        <x:v>46.00721016910182</x:v>
      </x:c>
      <x:c r="F1281" s="16" t="n">
        <x:v>-6.218100843704999</x:v>
      </x:c>
      <x:c r="G1281" s="13" t="n">
        <x:v>40</x:v>
      </x:c>
      <x:c r="H1281" s="16" t="n">
        <x:v>40</x:v>
      </x:c>
      <x:c r="I1281" s="16" t="n">
        <x:v>76.49999999999999</x:v>
      </x:c>
      <x:c r="J1281" s="13" t="str">
        <x:v>FALSE</x:v>
      </x:c>
      <x:c r="K1281" s="13" t="str"/>
    </x:row>
    <x:row r="1282">
      <x:c r="A1282" s="13" t="str">
        <x:v>Slovakia</x:v>
      </x:c>
      <x:c r="B1282" s="13" t="str">
        <x:v>SVK</x:v>
      </x:c>
      <x:c r="C1282" s="13" t="str">
        <x:v>Adventure</x:v>
      </x:c>
      <x:c r="D1282" s="16" t="n">
        <x:v>38.756573486778315</x:v>
      </x:c>
      <x:c r="E1282" s="16" t="n">
        <x:v>42.405773828216084</x:v>
      </x:c>
      <x:c r="F1282" s="16" t="n">
        <x:v>-3.649200341437775</x:v>
      </x:c>
      <x:c r="G1282" s="13" t="n">
        <x:v>1225</x:v>
      </x:c>
      <x:c r="H1282" s="16" t="n">
        <x:v>980.7758887861022</x:v>
      </x:c>
      <x:c r="I1282" s="16" t="n">
        <x:v>86.5801384800677</x:v>
      </x:c>
      <x:c r="J1282" s="13" t="str">
        <x:v>TRUE</x:v>
      </x:c>
      <x:c r="K1282" s="13" t="n">
        <x:v>54</x:v>
      </x:c>
    </x:row>
    <x:row r="1283">
      <x:c r="A1283" s="13" t="str">
        <x:v>Slovakia</x:v>
      </x:c>
      <x:c r="B1283" s="13" t="str">
        <x:v>SVK</x:v>
      </x:c>
      <x:c r="C1283" s="13" t="str">
        <x:v>Beach</x:v>
      </x:c>
      <x:c r="D1283" s="16" t="n">
        <x:v>30.042036722678215</x:v>
      </x:c>
      <x:c r="E1283" s="16" t="n">
        <x:v>33.394007740029444</x:v>
      </x:c>
      <x:c r="F1283" s="16" t="n">
        <x:v>-3.3519710173512243</x:v>
      </x:c>
      <x:c r="G1283" s="13" t="n">
        <x:v>1225</x:v>
      </x:c>
      <x:c r="H1283" s="16" t="n">
        <x:v>980.7758887861022</x:v>
      </x:c>
      <x:c r="I1283" s="16" t="n">
        <x:v>98.2276212156093</x:v>
      </x:c>
      <x:c r="J1283" s="13" t="str">
        <x:v>TRUE</x:v>
      </x:c>
      <x:c r="K1283" s="13" t="n">
        <x:v>50</x:v>
      </x:c>
    </x:row>
    <x:row r="1284">
      <x:c r="A1284" s="13" t="str">
        <x:v>Slovakia</x:v>
      </x:c>
      <x:c r="B1284" s="13" t="str">
        <x:v>SVK</x:v>
      </x:c>
      <x:c r="C1284" s="13" t="str">
        <x:v>Cultural</x:v>
      </x:c>
      <x:c r="D1284" s="16" t="n">
        <x:v>41.98485011193495</x:v>
      </x:c>
      <x:c r="E1284" s="16" t="n">
        <x:v>47.37225820379564</x:v>
      </x:c>
      <x:c r="F1284" s="16" t="n">
        <x:v>-5.387408091860685</x:v>
      </x:c>
      <x:c r="G1284" s="13" t="n">
        <x:v>1225</x:v>
      </x:c>
      <x:c r="H1284" s="16" t="n">
        <x:v>980.7758887861022</x:v>
      </x:c>
      <x:c r="I1284" s="16" t="n">
        <x:v>92.23712869244136</x:v>
      </x:c>
      <x:c r="J1284" s="13" t="str">
        <x:v>TRUE</x:v>
      </x:c>
      <x:c r="K1284" s="13" t="n">
        <x:v>65</x:v>
      </x:c>
    </x:row>
    <x:row r="1285">
      <x:c r="A1285" s="13" t="str">
        <x:v>Slovakia</x:v>
      </x:c>
      <x:c r="B1285" s="13" t="str">
        <x:v>SVK</x:v>
      </x:c>
      <x:c r="C1285" s="13" t="str">
        <x:v>Entertainment</x:v>
      </x:c>
      <x:c r="D1285" s="16" t="n">
        <x:v>43.90096052057896</x:v>
      </x:c>
      <x:c r="E1285" s="16" t="n">
        <x:v>46.99842334814414</x:v>
      </x:c>
      <x:c r="F1285" s="16" t="n">
        <x:v>-3.097462827565173</x:v>
      </x:c>
      <x:c r="G1285" s="13" t="n">
        <x:v>1225</x:v>
      </x:c>
      <x:c r="H1285" s="16" t="n">
        <x:v>980.7758887861022</x:v>
      </x:c>
      <x:c r="I1285" s="16" t="n">
        <x:v>87.49531976958296</x:v>
      </x:c>
      <x:c r="J1285" s="13" t="str">
        <x:v>TRUE</x:v>
      </x:c>
      <x:c r="K1285" s="13" t="n">
        <x:v>55</x:v>
      </x:c>
    </x:row>
    <x:row r="1286">
      <x:c r="A1286" s="13" t="str">
        <x:v>Slovakia</x:v>
      </x:c>
      <x:c r="B1286" s="13" t="str">
        <x:v>SVK</x:v>
      </x:c>
      <x:c r="C1286" s="13" t="str">
        <x:v>Festival</x:v>
      </x:c>
      <x:c r="D1286" s="16" t="n">
        <x:v>40.965378111261394</x:v>
      </x:c>
      <x:c r="E1286" s="16" t="n">
        <x:v>44.875439059672736</x:v>
      </x:c>
      <x:c r="F1286" s="16" t="n">
        <x:v>-3.910060948411348</x:v>
      </x:c>
      <x:c r="G1286" s="13" t="n">
        <x:v>1225</x:v>
      </x:c>
      <x:c r="H1286" s="16" t="n">
        <x:v>980.7758887861022</x:v>
      </x:c>
      <x:c r="I1286" s="16" t="n">
        <x:v>87.79738035989688</x:v>
      </x:c>
      <x:c r="J1286" s="13" t="str">
        <x:v>TRUE</x:v>
      </x:c>
      <x:c r="K1286" s="13" t="n">
        <x:v>56</x:v>
      </x:c>
    </x:row>
    <x:row r="1287">
      <x:c r="A1287" s="13" t="str">
        <x:v>Slovakia</x:v>
      </x:c>
      <x:c r="B1287" s="13" t="str">
        <x:v>SVK</x:v>
      </x:c>
      <x:c r="C1287" s="13" t="str">
        <x:v>Food</x:v>
      </x:c>
      <x:c r="D1287" s="16" t="n">
        <x:v>39.449482694433094</x:v>
      </x:c>
      <x:c r="E1287" s="16" t="n">
        <x:v>41.81706690311129</x:v>
      </x:c>
      <x:c r="F1287" s="16" t="n">
        <x:v>-2.3675842086781973</x:v>
      </x:c>
      <x:c r="G1287" s="13" t="n">
        <x:v>1225</x:v>
      </x:c>
      <x:c r="H1287" s="16" t="n">
        <x:v>980.7758887861022</x:v>
      </x:c>
      <x:c r="I1287" s="16" t="n">
        <x:v>90.02968128332559</x:v>
      </x:c>
      <x:c r="J1287" s="13" t="str">
        <x:v>TRUE</x:v>
      </x:c>
      <x:c r="K1287" s="13" t="n">
        <x:v>56</x:v>
      </x:c>
    </x:row>
    <x:row r="1288">
      <x:c r="A1288" s="13" t="str">
        <x:v>Slovakia</x:v>
      </x:c>
      <x:c r="B1288" s="13" t="str">
        <x:v>SVK</x:v>
      </x:c>
      <x:c r="C1288" s="13" t="str">
        <x:v>Historical District</x:v>
      </x:c>
      <x:c r="D1288" s="16" t="n">
        <x:v>39.02056232492207</x:v>
      </x:c>
      <x:c r="E1288" s="16" t="n">
        <x:v>44.025709136898456</x:v>
      </x:c>
      <x:c r="F1288" s="16" t="n">
        <x:v>-5.005146811976391</x:v>
      </x:c>
      <x:c r="G1288" s="13" t="n">
        <x:v>1225</x:v>
      </x:c>
      <x:c r="H1288" s="16" t="n">
        <x:v>980.7758887861022</x:v>
      </x:c>
      <x:c r="I1288" s="16" t="n">
        <x:v>90.19973646561694</x:v>
      </x:c>
      <x:c r="J1288" s="13" t="str">
        <x:v>TRUE</x:v>
      </x:c>
      <x:c r="K1288" s="13" t="n">
        <x:v>58</x:v>
      </x:c>
    </x:row>
    <x:row r="1289">
      <x:c r="A1289" s="13" t="str">
        <x:v>Slovakia</x:v>
      </x:c>
      <x:c r="B1289" s="13" t="str">
        <x:v>SVK</x:v>
      </x:c>
      <x:c r="C1289" s="13" t="str">
        <x:v>Museum</x:v>
      </x:c>
      <x:c r="D1289" s="16" t="n">
        <x:v>46.935853549150316</x:v>
      </x:c>
      <x:c r="E1289" s="16" t="n">
        <x:v>53.21279490107151</x:v>
      </x:c>
      <x:c r="F1289" s="16" t="n">
        <x:v>-6.2769413519212005</x:v>
      </x:c>
      <x:c r="G1289" s="13" t="n">
        <x:v>1225</x:v>
      </x:c>
      <x:c r="H1289" s="16" t="n">
        <x:v>980.7758887861022</x:v>
      </x:c>
      <x:c r="I1289" s="16" t="n">
        <x:v>88.36157386405583</x:v>
      </x:c>
      <x:c r="J1289" s="13" t="str">
        <x:v>TRUE</x:v>
      </x:c>
      <x:c r="K1289" s="13" t="n">
        <x:v>65</x:v>
      </x:c>
    </x:row>
    <x:row r="1290">
      <x:c r="A1290" s="13" t="str">
        <x:v>Slovakia</x:v>
      </x:c>
      <x:c r="B1290" s="13" t="str">
        <x:v>SVK</x:v>
      </x:c>
      <x:c r="C1290" s="13" t="str">
        <x:v>Nature</x:v>
      </x:c>
      <x:c r="D1290" s="16" t="n">
        <x:v>38.25523886728119</x:v>
      </x:c>
      <x:c r="E1290" s="16" t="n">
        <x:v>41.626029688512666</x:v>
      </x:c>
      <x:c r="F1290" s="16" t="n">
        <x:v>-3.370790821231473</x:v>
      </x:c>
      <x:c r="G1290" s="13" t="n">
        <x:v>1225</x:v>
      </x:c>
      <x:c r="H1290" s="16" t="n">
        <x:v>980.7758887861022</x:v>
      </x:c>
      <x:c r="I1290" s="16" t="n">
        <x:v>86.94554532999024</x:v>
      </x:c>
      <x:c r="J1290" s="13" t="str">
        <x:v>TRUE</x:v>
      </x:c>
      <x:c r="K1290" s="13" t="n">
        <x:v>54</x:v>
      </x:c>
    </x:row>
    <x:row r="1291">
      <x:c r="A1291" s="13" t="str">
        <x:v>Slovakia</x:v>
      </x:c>
      <x:c r="B1291" s="13" t="str">
        <x:v>SVK</x:v>
      </x:c>
      <x:c r="C1291" s="13" t="str">
        <x:v>Shopping</x:v>
      </x:c>
      <x:c r="D1291" s="16" t="n">
        <x:v>43.96845698915456</x:v>
      </x:c>
      <x:c r="E1291" s="16" t="n">
        <x:v>46.00721016910182</x:v>
      </x:c>
      <x:c r="F1291" s="16" t="n">
        <x:v>-2.038753179947256</x:v>
      </x:c>
      <x:c r="G1291" s="13" t="n">
        <x:v>1225</x:v>
      </x:c>
      <x:c r="H1291" s="16" t="n">
        <x:v>980.7758887861022</x:v>
      </x:c>
      <x:c r="I1291" s="16" t="n">
        <x:v>88.00902517401839</x:v>
      </x:c>
      <x:c r="J1291" s="13" t="str">
        <x:v>TRUE</x:v>
      </x:c>
      <x:c r="K1291" s="13" t="n">
        <x:v>52</x:v>
      </x:c>
    </x:row>
    <x:row r="1292">
      <x:c r="A1292" s="13" t="str">
        <x:v>Slovenia</x:v>
      </x:c>
      <x:c r="B1292" s="13" t="str">
        <x:v>SVN</x:v>
      </x:c>
      <x:c r="C1292" s="13" t="str">
        <x:v>Adventure</x:v>
      </x:c>
      <x:c r="D1292" s="16" t="n">
        <x:v>32.52834654234654</x:v>
      </x:c>
      <x:c r="E1292" s="16" t="n">
        <x:v>42.405773828216084</x:v>
      </x:c>
      <x:c r="F1292" s="16" t="n">
        <x:v>-9.877427285869544</x:v>
      </x:c>
      <x:c r="G1292" s="13" t="n">
        <x:v>3</x:v>
      </x:c>
      <x:c r="H1292" s="16" t="n">
        <x:v>3</x:v>
      </x:c>
      <x:c r="I1292" s="16" t="n">
        <x:v>81.81818181818183</x:v>
      </x:c>
      <x:c r="J1292" s="13" t="str">
        <x:v>FALSE</x:v>
      </x:c>
      <x:c r="K1292" s="13" t="str"/>
    </x:row>
    <x:row r="1293">
      <x:c r="A1293" s="13" t="str">
        <x:v>Slovenia</x:v>
      </x:c>
      <x:c r="B1293" s="13" t="str">
        <x:v>SVN</x:v>
      </x:c>
      <x:c r="C1293" s="13" t="str">
        <x:v>Beach</x:v>
      </x:c>
      <x:c r="D1293" s="16" t="n">
        <x:v>26.712555555555557</x:v>
      </x:c>
      <x:c r="E1293" s="16" t="n">
        <x:v>33.394007740029444</x:v>
      </x:c>
      <x:c r="F1293" s="16" t="n">
        <x:v>-6.681452184473885</x:v>
      </x:c>
      <x:c r="G1293" s="13" t="n">
        <x:v>3</x:v>
      </x:c>
      <x:c r="H1293" s="16" t="n">
        <x:v>3</x:v>
      </x:c>
      <x:c r="I1293" s="16" t="n">
        <x:v>95.83333333333334</x:v>
      </x:c>
      <x:c r="J1293" s="13" t="str">
        <x:v>FALSE</x:v>
      </x:c>
      <x:c r="K1293" s="13" t="str"/>
    </x:row>
    <x:row r="1294">
      <x:c r="A1294" s="13" t="str">
        <x:v>Slovenia</x:v>
      </x:c>
      <x:c r="B1294" s="13" t="str">
        <x:v>SVN</x:v>
      </x:c>
      <x:c r="C1294" s="13" t="str">
        <x:v>Cultural</x:v>
      </x:c>
      <x:c r="D1294" s="16" t="n">
        <x:v>49.5516129032258</x:v>
      </x:c>
      <x:c r="E1294" s="16" t="n">
        <x:v>47.37225820379564</x:v>
      </x:c>
      <x:c r="F1294" s="16" t="n">
        <x:v>2.1793546994301694</x:v>
      </x:c>
      <x:c r="G1294" s="13" t="n">
        <x:v>3</x:v>
      </x:c>
      <x:c r="H1294" s="16" t="n">
        <x:v>3</x:v>
      </x:c>
      <x:c r="I1294" s="16" t="n">
        <x:v>94.99999999999999</x:v>
      </x:c>
      <x:c r="J1294" s="13" t="str">
        <x:v>FALSE</x:v>
      </x:c>
      <x:c r="K1294" s="13" t="str"/>
    </x:row>
    <x:row r="1295">
      <x:c r="A1295" s="13" t="str">
        <x:v>Slovenia</x:v>
      </x:c>
      <x:c r="B1295" s="13" t="str">
        <x:v>SVN</x:v>
      </x:c>
      <x:c r="C1295" s="13" t="str">
        <x:v>Entertainment</x:v>
      </x:c>
      <x:c r="D1295" s="16" t="n">
        <x:v>50.043350361856106</x:v>
      </x:c>
      <x:c r="E1295" s="16" t="n">
        <x:v>46.99842334814414</x:v>
      </x:c>
      <x:c r="F1295" s="16" t="n">
        <x:v>3.0449270137119733</x:v>
      </x:c>
      <x:c r="G1295" s="13" t="n">
        <x:v>3</x:v>
      </x:c>
      <x:c r="H1295" s="16" t="n">
        <x:v>3</x:v>
      </x:c>
      <x:c r="I1295" s="16" t="n">
        <x:v>87.3015873015873</x:v>
      </x:c>
      <x:c r="J1295" s="13" t="str">
        <x:v>FALSE</x:v>
      </x:c>
      <x:c r="K1295" s="13" t="str"/>
    </x:row>
    <x:row r="1296">
      <x:c r="A1296" s="13" t="str">
        <x:v>Slovenia</x:v>
      </x:c>
      <x:c r="B1296" s="13" t="str">
        <x:v>SVN</x:v>
      </x:c>
      <x:c r="C1296" s="13" t="str">
        <x:v>Festival</x:v>
      </x:c>
      <x:c r="D1296" s="16" t="n">
        <x:v>50.410185507246375</x:v>
      </x:c>
      <x:c r="E1296" s="16" t="n">
        <x:v>44.875439059672736</x:v>
      </x:c>
      <x:c r="F1296" s="16" t="n">
        <x:v>5.534746447573635</x:v>
      </x:c>
      <x:c r="G1296" s="13" t="n">
        <x:v>3</x:v>
      </x:c>
      <x:c r="H1296" s="16" t="n">
        <x:v>3</x:v>
      </x:c>
      <x:c r="I1296" s="16" t="n">
        <x:v>89.58333333333334</x:v>
      </x:c>
      <x:c r="J1296" s="13" t="str">
        <x:v>FALSE</x:v>
      </x:c>
      <x:c r="K1296" s="13" t="str"/>
    </x:row>
    <x:row r="1297">
      <x:c r="A1297" s="13" t="str">
        <x:v>Slovenia</x:v>
      </x:c>
      <x:c r="B1297" s="13" t="str">
        <x:v>SVN</x:v>
      </x:c>
      <x:c r="C1297" s="13" t="str">
        <x:v>Food</x:v>
      </x:c>
      <x:c r="D1297" s="16" t="n">
        <x:v>33.617459207459206</x:v>
      </x:c>
      <x:c r="E1297" s="16" t="n">
        <x:v>41.81706690311129</x:v>
      </x:c>
      <x:c r="F1297" s="16" t="n">
        <x:v>-8.199607695652084</x:v>
      </x:c>
      <x:c r="G1297" s="13" t="n">
        <x:v>3</x:v>
      </x:c>
      <x:c r="H1297" s="16" t="n">
        <x:v>3</x:v>
      </x:c>
      <x:c r="I1297" s="16" t="n">
        <x:v>86.11111111111111</x:v>
      </x:c>
      <x:c r="J1297" s="13" t="str">
        <x:v>FALSE</x:v>
      </x:c>
      <x:c r="K1297" s="13" t="str"/>
    </x:row>
    <x:row r="1298">
      <x:c r="A1298" s="13" t="str">
        <x:v>Slovenia</x:v>
      </x:c>
      <x:c r="B1298" s="13" t="str">
        <x:v>SVN</x:v>
      </x:c>
      <x:c r="C1298" s="13" t="str">
        <x:v>Historical District</x:v>
      </x:c>
      <x:c r="D1298" s="16" t="n">
        <x:v>46.3328</x:v>
      </x:c>
      <x:c r="E1298" s="16" t="n">
        <x:v>44.025709136898456</x:v>
      </x:c>
      <x:c r="F1298" s="16" t="n">
        <x:v>2.307090863101541</x:v>
      </x:c>
      <x:c r="G1298" s="13" t="n">
        <x:v>3</x:v>
      </x:c>
      <x:c r="H1298" s="16" t="n">
        <x:v>3</x:v>
      </x:c>
      <x:c r="I1298" s="16" t="n">
        <x:v>93.33333333333333</x:v>
      </x:c>
      <x:c r="J1298" s="13" t="str">
        <x:v>FALSE</x:v>
      </x:c>
      <x:c r="K1298" s="13" t="str"/>
    </x:row>
    <x:row r="1299">
      <x:c r="A1299" s="13" t="str">
        <x:v>Slovenia</x:v>
      </x:c>
      <x:c r="B1299" s="13" t="str">
        <x:v>SVN</x:v>
      </x:c>
      <x:c r="C1299" s="13" t="str">
        <x:v>Museum</x:v>
      </x:c>
      <x:c r="D1299" s="16" t="n">
        <x:v>56.94444444444444</x:v>
      </x:c>
      <x:c r="E1299" s="16" t="n">
        <x:v>53.21279490107151</x:v>
      </x:c>
      <x:c r="F1299" s="16" t="n">
        <x:v>3.731649543372928</x:v>
      </x:c>
      <x:c r="G1299" s="13" t="n">
        <x:v>3</x:v>
      </x:c>
      <x:c r="H1299" s="16" t="n">
        <x:v>3</x:v>
      </x:c>
      <x:c r="I1299" s="16" t="n">
        <x:v>92.3076923076923</x:v>
      </x:c>
      <x:c r="J1299" s="13" t="str">
        <x:v>FALSE</x:v>
      </x:c>
      <x:c r="K1299" s="13" t="str"/>
    </x:row>
    <x:row r="1300">
      <x:c r="A1300" s="13" t="str">
        <x:v>Slovenia</x:v>
      </x:c>
      <x:c r="B1300" s="13" t="str">
        <x:v>SVN</x:v>
      </x:c>
      <x:c r="C1300" s="13" t="str">
        <x:v>Nature</x:v>
      </x:c>
      <x:c r="D1300" s="16" t="n">
        <x:v>34.147393162393165</x:v>
      </x:c>
      <x:c r="E1300" s="16" t="n">
        <x:v>41.626029688512666</x:v>
      </x:c>
      <x:c r="F1300" s="16" t="n">
        <x:v>-7.478636526119503</x:v>
      </x:c>
      <x:c r="G1300" s="13" t="n">
        <x:v>3</x:v>
      </x:c>
      <x:c r="H1300" s="16" t="n">
        <x:v>3</x:v>
      </x:c>
      <x:c r="I1300" s="16" t="n">
        <x:v>83.33333333333334</x:v>
      </x:c>
      <x:c r="J1300" s="13" t="str">
        <x:v>FALSE</x:v>
      </x:c>
      <x:c r="K1300" s="13" t="str"/>
    </x:row>
    <x:row r="1301">
      <x:c r="A1301" s="13" t="str">
        <x:v>Slovenia</x:v>
      </x:c>
      <x:c r="B1301" s="13" t="str">
        <x:v>SVN</x:v>
      </x:c>
      <x:c r="C1301" s="13" t="str">
        <x:v>Shopping</x:v>
      </x:c>
      <x:c r="D1301" s="16" t="n">
        <x:v>32.947175925925926</x:v>
      </x:c>
      <x:c r="E1301" s="16" t="n">
        <x:v>46.00721016910182</x:v>
      </x:c>
      <x:c r="F1301" s="16" t="n">
        <x:v>-13.060034243175894</x:v>
      </x:c>
      <x:c r="G1301" s="13" t="n">
        <x:v>3</x:v>
      </x:c>
      <x:c r="H1301" s="16" t="n">
        <x:v>3</x:v>
      </x:c>
      <x:c r="I1301" s="16" t="n">
        <x:v>83.33333333333334</x:v>
      </x:c>
      <x:c r="J1301" s="13" t="str">
        <x:v>FALSE</x:v>
      </x:c>
      <x:c r="K1301" s="13" t="str"/>
    </x:row>
    <x:row r="1302">
      <x:c r="A1302" s="13" t="str">
        <x:v>Sweden</x:v>
      </x:c>
      <x:c r="B1302" s="13" t="str">
        <x:v>SWE</x:v>
      </x:c>
      <x:c r="C1302" s="13" t="str">
        <x:v>Adventure</x:v>
      </x:c>
      <x:c r="D1302" s="16" t="n">
        <x:v>36.57594005653899</x:v>
      </x:c>
      <x:c r="E1302" s="16" t="n">
        <x:v>42.405773828216084</x:v>
      </x:c>
      <x:c r="F1302" s="16" t="n">
        <x:v>-5.829833771677095</x:v>
      </x:c>
      <x:c r="G1302" s="13" t="n">
        <x:v>5</x:v>
      </x:c>
      <x:c r="H1302" s="16" t="n">
        <x:v>4.060343225005783</x:v>
      </x:c>
      <x:c r="I1302" s="16" t="n">
        <x:v>85.74881628755882</x:v>
      </x:c>
      <x:c r="J1302" s="13" t="str">
        <x:v>FALSE</x:v>
      </x:c>
      <x:c r="K1302" s="13" t="str"/>
    </x:row>
    <x:row r="1303">
      <x:c r="A1303" s="13" t="str">
        <x:v>Sweden</x:v>
      </x:c>
      <x:c r="B1303" s="13" t="str">
        <x:v>SWE</x:v>
      </x:c>
      <x:c r="C1303" s="13" t="str">
        <x:v>Beach</x:v>
      </x:c>
      <x:c r="D1303" s="16" t="n">
        <x:v>30.44697879660317</x:v>
      </x:c>
      <x:c r="E1303" s="16" t="n">
        <x:v>33.394007740029444</x:v>
      </x:c>
      <x:c r="F1303" s="16" t="n">
        <x:v>-2.9470289434262718</x:v>
      </x:c>
      <x:c r="G1303" s="13" t="n">
        <x:v>5</x:v>
      </x:c>
      <x:c r="H1303" s="16" t="n">
        <x:v>4.060343225005783</x:v>
      </x:c>
      <x:c r="I1303" s="16" t="n">
        <x:v>100</x:v>
      </x:c>
      <x:c r="J1303" s="13" t="str">
        <x:v>FALSE</x:v>
      </x:c>
      <x:c r="K1303" s="13" t="str"/>
    </x:row>
    <x:row r="1304">
      <x:c r="A1304" s="13" t="str">
        <x:v>Sweden</x:v>
      </x:c>
      <x:c r="B1304" s="13" t="str">
        <x:v>SWE</x:v>
      </x:c>
      <x:c r="C1304" s="13" t="str">
        <x:v>Cultural</x:v>
      </x:c>
      <x:c r="D1304" s="16" t="n">
        <x:v>43.309809243722434</x:v>
      </x:c>
      <x:c r="E1304" s="16" t="n">
        <x:v>47.37225820379564</x:v>
      </x:c>
      <x:c r="F1304" s="16" t="n">
        <x:v>-4.0624489600732</x:v>
      </x:c>
      <x:c r="G1304" s="13" t="n">
        <x:v>5</x:v>
      </x:c>
      <x:c r="H1304" s="16" t="n">
        <x:v>4.060343225005783</x:v>
      </x:c>
      <x:c r="I1304" s="16" t="n">
        <x:v>94.99999999999999</x:v>
      </x:c>
      <x:c r="J1304" s="13" t="str">
        <x:v>FALSE</x:v>
      </x:c>
      <x:c r="K1304" s="13" t="str"/>
    </x:row>
    <x:row r="1305">
      <x:c r="A1305" s="13" t="str">
        <x:v>Sweden</x:v>
      </x:c>
      <x:c r="B1305" s="13" t="str">
        <x:v>SWE</x:v>
      </x:c>
      <x:c r="C1305" s="13" t="str">
        <x:v>Entertainment</x:v>
      </x:c>
      <x:c r="D1305" s="16" t="n">
        <x:v>42.18748772346962</x:v>
      </x:c>
      <x:c r="E1305" s="16" t="n">
        <x:v>46.99842334814414</x:v>
      </x:c>
      <x:c r="F1305" s="16" t="n">
        <x:v>-4.810935624674512</x:v>
      </x:c>
      <x:c r="G1305" s="13" t="n">
        <x:v>5</x:v>
      </x:c>
      <x:c r="H1305" s="16" t="n">
        <x:v>4.060343225005783</x:v>
      </x:c>
      <x:c r="I1305" s="16" t="n">
        <x:v>89.06836798087997</x:v>
      </x:c>
      <x:c r="J1305" s="13" t="str">
        <x:v>FALSE</x:v>
      </x:c>
      <x:c r="K1305" s="13" t="str"/>
    </x:row>
    <x:row r="1306">
      <x:c r="A1306" s="13" t="str">
        <x:v>Sweden</x:v>
      </x:c>
      <x:c r="B1306" s="13" t="str">
        <x:v>SWE</x:v>
      </x:c>
      <x:c r="C1306" s="13" t="str">
        <x:v>Festival</x:v>
      </x:c>
      <x:c r="D1306" s="16" t="n">
        <x:v>38.67450734403429</x:v>
      </x:c>
      <x:c r="E1306" s="16" t="n">
        <x:v>44.875439059672736</x:v>
      </x:c>
      <x:c r="F1306" s="16" t="n">
        <x:v>-6.200931715638447</x:v>
      </x:c>
      <x:c r="G1306" s="13" t="n">
        <x:v>5</x:v>
      </x:c>
      <x:c r="H1306" s="16" t="n">
        <x:v>4.060343225005783</x:v>
      </x:c>
      <x:c r="I1306" s="16" t="n">
        <x:v>89.70111648745247</x:v>
      </x:c>
      <x:c r="J1306" s="13" t="str">
        <x:v>FALSE</x:v>
      </x:c>
      <x:c r="K1306" s="13" t="str"/>
    </x:row>
    <x:row r="1307">
      <x:c r="A1307" s="13" t="str">
        <x:v>Sweden</x:v>
      </x:c>
      <x:c r="B1307" s="13" t="str">
        <x:v>SWE</x:v>
      </x:c>
      <x:c r="C1307" s="13" t="str">
        <x:v>Food</x:v>
      </x:c>
      <x:c r="D1307" s="16" t="n">
        <x:v>42.356106905656624</x:v>
      </x:c>
      <x:c r="E1307" s="16" t="n">
        <x:v>41.81706690311129</x:v>
      </x:c>
      <x:c r="F1307" s="16" t="n">
        <x:v>0.5390400025453324</x:v>
      </x:c>
      <x:c r="G1307" s="13" t="n">
        <x:v>5</x:v>
      </x:c>
      <x:c r="H1307" s="16" t="n">
        <x:v>4.060343225005783</x:v>
      </x:c>
      <x:c r="I1307" s="16" t="n">
        <x:v>89.20297729987328</x:v>
      </x:c>
      <x:c r="J1307" s="13" t="str">
        <x:v>FALSE</x:v>
      </x:c>
      <x:c r="K1307" s="13" t="str"/>
    </x:row>
    <x:row r="1308">
      <x:c r="A1308" s="13" t="str">
        <x:v>Sweden</x:v>
      </x:c>
      <x:c r="B1308" s="13" t="str">
        <x:v>SWE</x:v>
      </x:c>
      <x:c r="C1308" s="13" t="str">
        <x:v>Historical District</x:v>
      </x:c>
      <x:c r="D1308" s="16" t="n">
        <x:v>38.884564987365074</x:v>
      </x:c>
      <x:c r="E1308" s="16" t="n">
        <x:v>44.025709136898456</x:v>
      </x:c>
      <x:c r="F1308" s="16" t="n">
        <x:v>-5.141144149533384</x:v>
      </x:c>
      <x:c r="G1308" s="13" t="n">
        <x:v>5</x:v>
      </x:c>
      <x:c r="H1308" s="16" t="n">
        <x:v>4.060343225005783</x:v>
      </x:c>
      <x:c r="I1308" s="16" t="n">
        <x:v>93.33333333333333</x:v>
      </x:c>
      <x:c r="J1308" s="13" t="str">
        <x:v>FALSE</x:v>
      </x:c>
      <x:c r="K1308" s="13" t="str"/>
    </x:row>
    <x:row r="1309">
      <x:c r="A1309" s="13" t="str">
        <x:v>Sweden</x:v>
      </x:c>
      <x:c r="B1309" s="13" t="str">
        <x:v>SWE</x:v>
      </x:c>
      <x:c r="C1309" s="13" t="str">
        <x:v>Museum</x:v>
      </x:c>
      <x:c r="D1309" s="16" t="n">
        <x:v>45.334965811685066</x:v>
      </x:c>
      <x:c r="E1309" s="16" t="n">
        <x:v>53.21279490107151</x:v>
      </x:c>
      <x:c r="F1309" s="16" t="n">
        <x:v>-7.877829089386451</x:v>
      </x:c>
      <x:c r="G1309" s="13" t="n">
        <x:v>5</x:v>
      </x:c>
      <x:c r="H1309" s="16" t="n">
        <x:v>4.060343225005783</x:v>
      </x:c>
      <x:c r="I1309" s="16" t="n">
        <x:v>92.3076923076923</x:v>
      </x:c>
      <x:c r="J1309" s="13" t="str">
        <x:v>FALSE</x:v>
      </x:c>
      <x:c r="K1309" s="13" t="str"/>
    </x:row>
    <x:row r="1310">
      <x:c r="A1310" s="13" t="str">
        <x:v>Sweden</x:v>
      </x:c>
      <x:c r="B1310" s="13" t="str">
        <x:v>SWE</x:v>
      </x:c>
      <x:c r="C1310" s="13" t="str">
        <x:v>Nature</x:v>
      </x:c>
      <x:c r="D1310" s="16" t="n">
        <x:v>37.6634886465937</x:v>
      </x:c>
      <x:c r="E1310" s="16" t="n">
        <x:v>41.626029688512666</x:v>
      </x:c>
      <x:c r="F1310" s="16" t="n">
        <x:v>-3.9625410419189655</x:v>
      </x:c>
      <x:c r="G1310" s="13" t="n">
        <x:v>5</x:v>
      </x:c>
      <x:c r="H1310" s="16" t="n">
        <x:v>4.060343225005783</x:v>
      </x:c>
      <x:c r="I1310" s="16" t="n">
        <x:v>86.93641493026225</x:v>
      </x:c>
      <x:c r="J1310" s="13" t="str">
        <x:v>FALSE</x:v>
      </x:c>
      <x:c r="K1310" s="13" t="str"/>
    </x:row>
    <x:row r="1311">
      <x:c r="A1311" s="13" t="str">
        <x:v>Sweden</x:v>
      </x:c>
      <x:c r="B1311" s="13" t="str">
        <x:v>SWE</x:v>
      </x:c>
      <x:c r="C1311" s="13" t="str">
        <x:v>Shopping</x:v>
      </x:c>
      <x:c r="D1311" s="16" t="n">
        <x:v>44.43593228822381</x:v>
      </x:c>
      <x:c r="E1311" s="16" t="n">
        <x:v>46.00721016910182</x:v>
      </x:c>
      <x:c r="F1311" s="16" t="n">
        <x:v>-1.5712778808780081</x:v>
      </x:c>
      <x:c r="G1311" s="13" t="n">
        <x:v>5</x:v>
      </x:c>
      <x:c r="H1311" s="16" t="n">
        <x:v>4.060343225005783</x:v>
      </x:c>
      <x:c r="I1311" s="16" t="n">
        <x:v>87.04357275984792</x:v>
      </x:c>
      <x:c r="J1311" s="13" t="str">
        <x:v>FALSE</x:v>
      </x:c>
      <x:c r="K1311" s="13" t="str"/>
    </x:row>
    <x:row r="1312">
      <x:c r="A1312" s="13" t="str">
        <x:v>Syrian Arab Republic</x:v>
      </x:c>
      <x:c r="B1312" s="13" t="str">
        <x:v>SYR</x:v>
      </x:c>
      <x:c r="C1312" s="13" t="str">
        <x:v>Adventure</x:v>
      </x:c>
      <x:c r="D1312" s="16" t="n">
        <x:v>38.51191554545412</x:v>
      </x:c>
      <x:c r="E1312" s="16" t="n">
        <x:v>42.405773828216084</x:v>
      </x:c>
      <x:c r="F1312" s="16" t="n">
        <x:v>-3.893858282761964</x:v>
      </x:c>
      <x:c r="G1312" s="13" t="n">
        <x:v>33</x:v>
      </x:c>
      <x:c r="H1312" s="16" t="n">
        <x:v>31.328547571827126</x:v>
      </x:c>
      <x:c r="I1312" s="16" t="n">
        <x:v>82.93845027250907</x:v>
      </x:c>
      <x:c r="J1312" s="13" t="str">
        <x:v>FALSE</x:v>
      </x:c>
      <x:c r="K1312" s="13" t="str"/>
    </x:row>
    <x:row r="1313">
      <x:c r="A1313" s="13" t="str">
        <x:v>Syrian Arab Republic</x:v>
      </x:c>
      <x:c r="B1313" s="13" t="str">
        <x:v>SYR</x:v>
      </x:c>
      <x:c r="C1313" s="13" t="str">
        <x:v>Beach</x:v>
      </x:c>
      <x:c r="D1313" s="16" t="n">
        <x:v>30.979241403001286</x:v>
      </x:c>
      <x:c r="E1313" s="16" t="n">
        <x:v>33.394007740029444</x:v>
      </x:c>
      <x:c r="F1313" s="16" t="n">
        <x:v>-2.4147663370281567</x:v>
      </x:c>
      <x:c r="G1313" s="13" t="n">
        <x:v>33</x:v>
      </x:c>
      <x:c r="H1313" s="16" t="n">
        <x:v>31.328547571827126</x:v>
      </x:c>
      <x:c r="I1313" s="16" t="n">
        <x:v>95.75106605918991</x:v>
      </x:c>
      <x:c r="J1313" s="13" t="str">
        <x:v>FALSE</x:v>
      </x:c>
      <x:c r="K1313" s="13" t="str"/>
    </x:row>
    <x:row r="1314">
      <x:c r="A1314" s="13" t="str">
        <x:v>Syrian Arab Republic</x:v>
      </x:c>
      <x:c r="B1314" s="13" t="str">
        <x:v>SYR</x:v>
      </x:c>
      <x:c r="C1314" s="13" t="str">
        <x:v>Cultural</x:v>
      </x:c>
      <x:c r="D1314" s="16" t="n">
        <x:v>44.85653380714319</x:v>
      </x:c>
      <x:c r="E1314" s="16" t="n">
        <x:v>47.37225820379564</x:v>
      </x:c>
      <x:c r="F1314" s="16" t="n">
        <x:v>-2.5157243966524465</x:v>
      </x:c>
      <x:c r="G1314" s="13" t="n">
        <x:v>33</x:v>
      </x:c>
      <x:c r="H1314" s="16" t="n">
        <x:v>31.328547571827126</x:v>
      </x:c>
      <x:c r="I1314" s="16" t="n">
        <x:v>88.18871751547645</x:v>
      </x:c>
      <x:c r="J1314" s="13" t="str">
        <x:v>FALSE</x:v>
      </x:c>
      <x:c r="K1314" s="13" t="str"/>
    </x:row>
    <x:row r="1315">
      <x:c r="A1315" s="13" t="str">
        <x:v>Syrian Arab Republic</x:v>
      </x:c>
      <x:c r="B1315" s="13" t="str">
        <x:v>SYR</x:v>
      </x:c>
      <x:c r="C1315" s="13" t="str">
        <x:v>Entertainment</x:v>
      </x:c>
      <x:c r="D1315" s="16" t="n">
        <x:v>43.38852791826569</x:v>
      </x:c>
      <x:c r="E1315" s="16" t="n">
        <x:v>46.99842334814414</x:v>
      </x:c>
      <x:c r="F1315" s="16" t="n">
        <x:v>-3.6098954298784514</x:v>
      </x:c>
      <x:c r="G1315" s="13" t="n">
        <x:v>33</x:v>
      </x:c>
      <x:c r="H1315" s="16" t="n">
        <x:v>31.328547571827126</x:v>
      </x:c>
      <x:c r="I1315" s="16" t="n">
        <x:v>82.5785283575823</x:v>
      </x:c>
      <x:c r="J1315" s="13" t="str">
        <x:v>FALSE</x:v>
      </x:c>
      <x:c r="K1315" s="13" t="str"/>
    </x:row>
    <x:row r="1316">
      <x:c r="A1316" s="13" t="str">
        <x:v>Syrian Arab Republic</x:v>
      </x:c>
      <x:c r="B1316" s="13" t="str">
        <x:v>SYR</x:v>
      </x:c>
      <x:c r="C1316" s="13" t="str">
        <x:v>Festival</x:v>
      </x:c>
      <x:c r="D1316" s="16" t="n">
        <x:v>41.669982362237015</x:v>
      </x:c>
      <x:c r="E1316" s="16" t="n">
        <x:v>44.875439059672736</x:v>
      </x:c>
      <x:c r="F1316" s="16" t="n">
        <x:v>-3.2054566974357215</x:v>
      </x:c>
      <x:c r="G1316" s="13" t="n">
        <x:v>33</x:v>
      </x:c>
      <x:c r="H1316" s="16" t="n">
        <x:v>31.328547571827126</x:v>
      </x:c>
      <x:c r="I1316" s="16" t="n">
        <x:v>84.64310115847579</x:v>
      </x:c>
      <x:c r="J1316" s="13" t="str">
        <x:v>FALSE</x:v>
      </x:c>
      <x:c r="K1316" s="13" t="str"/>
    </x:row>
    <x:row r="1317">
      <x:c r="A1317" s="13" t="str">
        <x:v>Syrian Arab Republic</x:v>
      </x:c>
      <x:c r="B1317" s="13" t="str">
        <x:v>SYR</x:v>
      </x:c>
      <x:c r="C1317" s="13" t="str">
        <x:v>Food</x:v>
      </x:c>
      <x:c r="D1317" s="16" t="n">
        <x:v>40.978642997075035</x:v>
      </x:c>
      <x:c r="E1317" s="16" t="n">
        <x:v>41.81706690311129</x:v>
      </x:c>
      <x:c r="F1317" s="16" t="n">
        <x:v>-0.8384239060362564</x:v>
      </x:c>
      <x:c r="G1317" s="13" t="n">
        <x:v>33</x:v>
      </x:c>
      <x:c r="H1317" s="16" t="n">
        <x:v>31.328547571827126</x:v>
      </x:c>
      <x:c r="I1317" s="16" t="n">
        <x:v>82.70155083151882</x:v>
      </x:c>
      <x:c r="J1317" s="13" t="str">
        <x:v>FALSE</x:v>
      </x:c>
      <x:c r="K1317" s="13" t="str"/>
    </x:row>
    <x:row r="1318">
      <x:c r="A1318" s="13" t="str">
        <x:v>Syrian Arab Republic</x:v>
      </x:c>
      <x:c r="B1318" s="13" t="str">
        <x:v>SYR</x:v>
      </x:c>
      <x:c r="C1318" s="13" t="str">
        <x:v>Historical District</x:v>
      </x:c>
      <x:c r="D1318" s="16" t="n">
        <x:v>42.46566073923238</x:v>
      </x:c>
      <x:c r="E1318" s="16" t="n">
        <x:v>44.025709136898456</x:v>
      </x:c>
      <x:c r="F1318" s="16" t="n">
        <x:v>-1.5600483976660695</x:v>
      </x:c>
      <x:c r="G1318" s="13" t="n">
        <x:v>33</x:v>
      </x:c>
      <x:c r="H1318" s="16" t="n">
        <x:v>31.328547571827126</x:v>
      </x:c>
      <x:c r="I1318" s="16" t="n">
        <x:v>88.50449149299793</x:v>
      </x:c>
      <x:c r="J1318" s="13" t="str">
        <x:v>FALSE</x:v>
      </x:c>
      <x:c r="K1318" s="13" t="str"/>
    </x:row>
    <x:row r="1319">
      <x:c r="A1319" s="13" t="str">
        <x:v>Syrian Arab Republic</x:v>
      </x:c>
      <x:c r="B1319" s="13" t="str">
        <x:v>SYR</x:v>
      </x:c>
      <x:c r="C1319" s="13" t="str">
        <x:v>Museum</x:v>
      </x:c>
      <x:c r="D1319" s="16" t="n">
        <x:v>48.49421967234379</x:v>
      </x:c>
      <x:c r="E1319" s="16" t="n">
        <x:v>53.21279490107151</x:v>
      </x:c>
      <x:c r="F1319" s="16" t="n">
        <x:v>-4.7185752287277225</x:v>
      </x:c>
      <x:c r="G1319" s="13" t="n">
        <x:v>33</x:v>
      </x:c>
      <x:c r="H1319" s="16" t="n">
        <x:v>31.328547571827126</x:v>
      </x:c>
      <x:c r="I1319" s="16" t="n">
        <x:v>83.35405451538278</x:v>
      </x:c>
      <x:c r="J1319" s="13" t="str">
        <x:v>FALSE</x:v>
      </x:c>
      <x:c r="K1319" s="13" t="str"/>
    </x:row>
    <x:row r="1320">
      <x:c r="A1320" s="13" t="str">
        <x:v>Syrian Arab Republic</x:v>
      </x:c>
      <x:c r="B1320" s="13" t="str">
        <x:v>SYR</x:v>
      </x:c>
      <x:c r="C1320" s="13" t="str">
        <x:v>Nature</x:v>
      </x:c>
      <x:c r="D1320" s="16" t="n">
        <x:v>37.21082892939614</x:v>
      </x:c>
      <x:c r="E1320" s="16" t="n">
        <x:v>41.626029688512666</x:v>
      </x:c>
      <x:c r="F1320" s="16" t="n">
        <x:v>-4.415200759116522</x:v>
      </x:c>
      <x:c r="G1320" s="13" t="n">
        <x:v>33</x:v>
      </x:c>
      <x:c r="H1320" s="16" t="n">
        <x:v>31.328547571827126</x:v>
      </x:c>
      <x:c r="I1320" s="16" t="n">
        <x:v>83.3545666954439</x:v>
      </x:c>
      <x:c r="J1320" s="13" t="str">
        <x:v>FALSE</x:v>
      </x:c>
      <x:c r="K1320" s="13" t="str"/>
    </x:row>
    <x:row r="1321">
      <x:c r="A1321" s="13" t="str">
        <x:v>Syrian Arab Republic</x:v>
      </x:c>
      <x:c r="B1321" s="13" t="str">
        <x:v>SYR</x:v>
      </x:c>
      <x:c r="C1321" s="13" t="str">
        <x:v>Shopping</x:v>
      </x:c>
      <x:c r="D1321" s="16" t="n">
        <x:v>45.555392640597</x:v>
      </x:c>
      <x:c r="E1321" s="16" t="n">
        <x:v>46.00721016910182</x:v>
      </x:c>
      <x:c r="F1321" s="16" t="n">
        <x:v>-0.45181752850482204</x:v>
      </x:c>
      <x:c r="G1321" s="13" t="n">
        <x:v>33</x:v>
      </x:c>
      <x:c r="H1321" s="16" t="n">
        <x:v>31.328547571827126</x:v>
      </x:c>
      <x:c r="I1321" s="16" t="n">
        <x:v>78.9585987351019</x:v>
      </x:c>
      <x:c r="J1321" s="13" t="str">
        <x:v>FALSE</x:v>
      </x:c>
      <x:c r="K1321" s="13" t="str"/>
    </x:row>
    <x:row r="1322">
      <x:c r="A1322" s="13" t="str">
        <x:v>Togo</x:v>
      </x:c>
      <x:c r="B1322" s="13" t="str">
        <x:v>TGO</x:v>
      </x:c>
      <x:c r="C1322" s="13" t="str">
        <x:v>Adventure</x:v>
      </x:c>
      <x:c r="D1322" s="16" t="n">
        <x:v>40.28655911395307</x:v>
      </x:c>
      <x:c r="E1322" s="16" t="n">
        <x:v>42.405773828216084</x:v>
      </x:c>
      <x:c r="F1322" s="16" t="n">
        <x:v>-2.119214714263018</x:v>
      </x:c>
      <x:c r="G1322" s="13" t="n">
        <x:v>3</x:v>
      </x:c>
      <x:c r="H1322" s="16" t="n">
        <x:v>2.7564136057412822</x:v>
      </x:c>
      <x:c r="I1322" s="16" t="n">
        <x:v>94.76374018223125</x:v>
      </x:c>
      <x:c r="J1322" s="13" t="str">
        <x:v>FALSE</x:v>
      </x:c>
      <x:c r="K1322" s="13" t="str"/>
    </x:row>
    <x:row r="1323">
      <x:c r="A1323" s="13" t="str">
        <x:v>Togo</x:v>
      </x:c>
      <x:c r="B1323" s="13" t="str">
        <x:v>TGO</x:v>
      </x:c>
      <x:c r="C1323" s="13" t="str">
        <x:v>Beach</x:v>
      </x:c>
      <x:c r="D1323" s="16" t="n">
        <x:v>23.176139743283635</x:v>
      </x:c>
      <x:c r="E1323" s="16" t="n">
        <x:v>33.394007740029444</x:v>
      </x:c>
      <x:c r="F1323" s="16" t="n">
        <x:v>-10.217867996745806</x:v>
      </x:c>
      <x:c r="G1323" s="13" t="n">
        <x:v>3</x:v>
      </x:c>
      <x:c r="H1323" s="16" t="n">
        <x:v>2.7564136057412822</x:v>
      </x:c>
      <x:c r="I1323" s="16" t="n">
        <x:v>100</x:v>
      </x:c>
      <x:c r="J1323" s="13" t="str">
        <x:v>FALSE</x:v>
      </x:c>
      <x:c r="K1323" s="13" t="str"/>
    </x:row>
    <x:row r="1324">
      <x:c r="A1324" s="13" t="str">
        <x:v>Togo</x:v>
      </x:c>
      <x:c r="B1324" s="13" t="str">
        <x:v>TGO</x:v>
      </x:c>
      <x:c r="C1324" s="13" t="str">
        <x:v>Cultural</x:v>
      </x:c>
      <x:c r="D1324" s="16" t="n">
        <x:v>52.19366726035941</x:v>
      </x:c>
      <x:c r="E1324" s="16" t="n">
        <x:v>47.37225820379564</x:v>
      </x:c>
      <x:c r="F1324" s="16" t="n">
        <x:v>4.821409056563775</x:v>
      </x:c>
      <x:c r="G1324" s="13" t="n">
        <x:v>3</x:v>
      </x:c>
      <x:c r="H1324" s="16" t="n">
        <x:v>2.7564136057412822</x:v>
      </x:c>
      <x:c r="I1324" s="16" t="n">
        <x:v>95</x:v>
      </x:c>
      <x:c r="J1324" s="13" t="str">
        <x:v>FALSE</x:v>
      </x:c>
      <x:c r="K1324" s="13" t="str"/>
    </x:row>
    <x:row r="1325">
      <x:c r="A1325" s="13" t="str">
        <x:v>Togo</x:v>
      </x:c>
      <x:c r="B1325" s="13" t="str">
        <x:v>TGO</x:v>
      </x:c>
      <x:c r="C1325" s="13" t="str">
        <x:v>Entertainment</x:v>
      </x:c>
      <x:c r="D1325" s="16" t="n">
        <x:v>45.3391031219825</x:v>
      </x:c>
      <x:c r="E1325" s="16" t="n">
        <x:v>46.99842334814414</x:v>
      </x:c>
      <x:c r="F1325" s="16" t="n">
        <x:v>-1.6593202261616369</x:v>
      </x:c>
      <x:c r="G1325" s="13" t="n">
        <x:v>3</x:v>
      </x:c>
      <x:c r="H1325" s="16" t="n">
        <x:v>2.7564136057412822</x:v>
      </x:c>
      <x:c r="I1325" s="16" t="n">
        <x:v>87.52630033504168</x:v>
      </x:c>
      <x:c r="J1325" s="13" t="str">
        <x:v>FALSE</x:v>
      </x:c>
      <x:c r="K1325" s="13" t="str"/>
    </x:row>
    <x:row r="1326">
      <x:c r="A1326" s="13" t="str">
        <x:v>Togo</x:v>
      </x:c>
      <x:c r="B1326" s="13" t="str">
        <x:v>TGO</x:v>
      </x:c>
      <x:c r="C1326" s="13" t="str">
        <x:v>Festival</x:v>
      </x:c>
      <x:c r="D1326" s="16" t="n">
        <x:v>43.25742221141111</x:v>
      </x:c>
      <x:c r="E1326" s="16" t="n">
        <x:v>44.875439059672736</x:v>
      </x:c>
      <x:c r="F1326" s="16" t="n">
        <x:v>-1.6180168482616275</x:v>
      </x:c>
      <x:c r="G1326" s="13" t="n">
        <x:v>3</x:v>
      </x:c>
      <x:c r="H1326" s="16" t="n">
        <x:v>2.7564136057412822</x:v>
      </x:c>
      <x:c r="I1326" s="16" t="n">
        <x:v>89.87826918974221</x:v>
      </x:c>
      <x:c r="J1326" s="13" t="str">
        <x:v>FALSE</x:v>
      </x:c>
      <x:c r="K1326" s="13" t="str"/>
    </x:row>
    <x:row r="1327">
      <x:c r="A1327" s="13" t="str">
        <x:v>Togo</x:v>
      </x:c>
      <x:c r="B1327" s="13" t="str">
        <x:v>TGO</x:v>
      </x:c>
      <x:c r="C1327" s="13" t="str">
        <x:v>Food</x:v>
      </x:c>
      <x:c r="D1327" s="16" t="n">
        <x:v>39.30046484495887</x:v>
      </x:c>
      <x:c r="E1327" s="16" t="n">
        <x:v>41.81706690311129</x:v>
      </x:c>
      <x:c r="F1327" s="16" t="n">
        <x:v>-2.516602058152423</x:v>
      </x:c>
      <x:c r="G1327" s="13" t="n">
        <x:v>3</x:v>
      </x:c>
      <x:c r="H1327" s="16" t="n">
        <x:v>2.7564136057412822</x:v>
      </x:c>
      <x:c r="I1327" s="16" t="n">
        <x:v>86.50435891965628</x:v>
      </x:c>
      <x:c r="J1327" s="13" t="str">
        <x:v>FALSE</x:v>
      </x:c>
      <x:c r="K1327" s="13" t="str"/>
    </x:row>
    <x:row r="1328">
      <x:c r="A1328" s="13" t="str">
        <x:v>Togo</x:v>
      </x:c>
      <x:c r="B1328" s="13" t="str">
        <x:v>TGO</x:v>
      </x:c>
      <x:c r="C1328" s="13" t="str">
        <x:v>Historical District</x:v>
      </x:c>
      <x:c r="D1328" s="16" t="n">
        <x:v>47.355808181871225</x:v>
      </x:c>
      <x:c r="E1328" s="16" t="n">
        <x:v>44.025709136898456</x:v>
      </x:c>
      <x:c r="F1328" s="16" t="n">
        <x:v>3.3300990449727728</x:v>
      </x:c>
      <x:c r="G1328" s="13" t="n">
        <x:v>3</x:v>
      </x:c>
      <x:c r="H1328" s="16" t="n">
        <x:v>2.7564136057412822</x:v>
      </x:c>
      <x:c r="I1328" s="16" t="n">
        <x:v>93.33333333333333</x:v>
      </x:c>
      <x:c r="J1328" s="13" t="str">
        <x:v>FALSE</x:v>
      </x:c>
      <x:c r="K1328" s="13" t="str"/>
    </x:row>
    <x:row r="1329">
      <x:c r="A1329" s="13" t="str">
        <x:v>Togo</x:v>
      </x:c>
      <x:c r="B1329" s="13" t="str">
        <x:v>TGO</x:v>
      </x:c>
      <x:c r="C1329" s="13" t="str">
        <x:v>Museum</x:v>
      </x:c>
      <x:c r="D1329" s="16" t="n">
        <x:v>53.59551326980873</x:v>
      </x:c>
      <x:c r="E1329" s="16" t="n">
        <x:v>53.21279490107151</x:v>
      </x:c>
      <x:c r="F1329" s="16" t="n">
        <x:v>0.38271836873721155</x:v>
      </x:c>
      <x:c r="G1329" s="13" t="n">
        <x:v>3</x:v>
      </x:c>
      <x:c r="H1329" s="16" t="n">
        <x:v>2.7564136057412822</x:v>
      </x:c>
      <x:c r="I1329" s="16" t="n">
        <x:v>92.30769230769232</x:v>
      </x:c>
      <x:c r="J1329" s="13" t="str">
        <x:v>FALSE</x:v>
      </x:c>
      <x:c r="K1329" s="13" t="str"/>
    </x:row>
    <x:row r="1330">
      <x:c r="A1330" s="13" t="str">
        <x:v>Togo</x:v>
      </x:c>
      <x:c r="B1330" s="13" t="str">
        <x:v>TGO</x:v>
      </x:c>
      <x:c r="C1330" s="13" t="str">
        <x:v>Nature</x:v>
      </x:c>
      <x:c r="D1330" s="16" t="n">
        <x:v>36.37457242803828</x:v>
      </x:c>
      <x:c r="E1330" s="16" t="n">
        <x:v>41.626029688512666</x:v>
      </x:c>
      <x:c r="F1330" s="16" t="n">
        <x:v>-5.251457260474391</x:v>
      </x:c>
      <x:c r="G1330" s="13" t="n">
        <x:v>3</x:v>
      </x:c>
      <x:c r="H1330" s="16" t="n">
        <x:v>2.7564136057412822</x:v>
      </x:c>
      <x:c r="I1330" s="16" t="n">
        <x:v>95.2000951670453</x:v>
      </x:c>
      <x:c r="J1330" s="13" t="str">
        <x:v>FALSE</x:v>
      </x:c>
      <x:c r="K1330" s="13" t="str"/>
    </x:row>
    <x:row r="1331">
      <x:c r="A1331" s="13" t="str">
        <x:v>Togo</x:v>
      </x:c>
      <x:c r="B1331" s="13" t="str">
        <x:v>TGO</x:v>
      </x:c>
      <x:c r="C1331" s="13" t="str">
        <x:v>Shopping</x:v>
      </x:c>
      <x:c r="D1331" s="16" t="n">
        <x:v>39.57493943108379</x:v>
      </x:c>
      <x:c r="E1331" s="16" t="n">
        <x:v>46.00721016910182</x:v>
      </x:c>
      <x:c r="F1331" s="16" t="n">
        <x:v>-6.432270738018025</x:v>
      </x:c>
      <x:c r="G1331" s="13" t="n">
        <x:v>3</x:v>
      </x:c>
      <x:c r="H1331" s="16" t="n">
        <x:v>2.7564136057412822</x:v>
      </x:c>
      <x:c r="I1331" s="16" t="n">
        <x:v>83.80523070358754</x:v>
      </x:c>
      <x:c r="J1331" s="13" t="str">
        <x:v>FALSE</x:v>
      </x:c>
      <x:c r="K1331" s="13" t="str"/>
    </x:row>
    <x:row r="1332">
      <x:c r="A1332" s="13" t="str">
        <x:v>Thailand</x:v>
      </x:c>
      <x:c r="B1332" s="13" t="str">
        <x:v>THA</x:v>
      </x:c>
      <x:c r="C1332" s="13" t="str">
        <x:v>Adventure</x:v>
      </x:c>
      <x:c r="D1332" s="16" t="n">
        <x:v>47.07765021016237</x:v>
      </x:c>
      <x:c r="E1332" s="16" t="n">
        <x:v>42.405773828216084</x:v>
      </x:c>
      <x:c r="F1332" s="16" t="n">
        <x:v>4.671876381946283</x:v>
      </x:c>
      <x:c r="G1332" s="13" t="n">
        <x:v>1515</x:v>
      </x:c>
      <x:c r="H1332" s="16" t="n">
        <x:v>1373.6810936794216</x:v>
      </x:c>
      <x:c r="I1332" s="16" t="n">
        <x:v>87.87036169176682</x:v>
      </x:c>
      <x:c r="J1332" s="13" t="str">
        <x:v>TRUE</x:v>
      </x:c>
      <x:c r="K1332" s="13" t="n">
        <x:v>9</x:v>
      </x:c>
    </x:row>
    <x:row r="1333">
      <x:c r="A1333" s="13" t="str">
        <x:v>Thailand</x:v>
      </x:c>
      <x:c r="B1333" s="13" t="str">
        <x:v>THA</x:v>
      </x:c>
      <x:c r="C1333" s="13" t="str">
        <x:v>Beach</x:v>
      </x:c>
      <x:c r="D1333" s="16" t="n">
        <x:v>38.71209530359027</x:v>
      </x:c>
      <x:c r="E1333" s="16" t="n">
        <x:v>33.394007740029444</x:v>
      </x:c>
      <x:c r="F1333" s="16" t="n">
        <x:v>5.318087563560825</x:v>
      </x:c>
      <x:c r="G1333" s="13" t="n">
        <x:v>1515</x:v>
      </x:c>
      <x:c r="H1333" s="16" t="n">
        <x:v>1373.6810936794216</x:v>
      </x:c>
      <x:c r="I1333" s="16" t="n">
        <x:v>97.21067022516988</x:v>
      </x:c>
      <x:c r="J1333" s="13" t="str">
        <x:v>TRUE</x:v>
      </x:c>
      <x:c r="K1333" s="13" t="n">
        <x:v>9</x:v>
      </x:c>
    </x:row>
    <x:row r="1334">
      <x:c r="A1334" s="13" t="str">
        <x:v>Thailand</x:v>
      </x:c>
      <x:c r="B1334" s="13" t="str">
        <x:v>THA</x:v>
      </x:c>
      <x:c r="C1334" s="13" t="str">
        <x:v>Cultural</x:v>
      </x:c>
      <x:c r="D1334" s="16" t="n">
        <x:v>51.00641467906164</x:v>
      </x:c>
      <x:c r="E1334" s="16" t="n">
        <x:v>47.37225820379564</x:v>
      </x:c>
      <x:c r="F1334" s="16" t="n">
        <x:v>3.634156475266004</x:v>
      </x:c>
      <x:c r="G1334" s="13" t="n">
        <x:v>1515</x:v>
      </x:c>
      <x:c r="H1334" s="16" t="n">
        <x:v>1373.6810936794216</x:v>
      </x:c>
      <x:c r="I1334" s="16" t="n">
        <x:v>91.7033294137169</x:v>
      </x:c>
      <x:c r="J1334" s="13" t="str">
        <x:v>TRUE</x:v>
      </x:c>
      <x:c r="K1334" s="13" t="n">
        <x:v>9</x:v>
      </x:c>
    </x:row>
    <x:row r="1335">
      <x:c r="A1335" s="13" t="str">
        <x:v>Thailand</x:v>
      </x:c>
      <x:c r="B1335" s="13" t="str">
        <x:v>THA</x:v>
      </x:c>
      <x:c r="C1335" s="13" t="str">
        <x:v>Entertainment</x:v>
      </x:c>
      <x:c r="D1335" s="16" t="n">
        <x:v>50.00166293976537</x:v>
      </x:c>
      <x:c r="E1335" s="16" t="n">
        <x:v>46.99842334814414</x:v>
      </x:c>
      <x:c r="F1335" s="16" t="n">
        <x:v>3.0032395916212318</x:v>
      </x:c>
      <x:c r="G1335" s="13" t="n">
        <x:v>1515</x:v>
      </x:c>
      <x:c r="H1335" s="16" t="n">
        <x:v>1373.6810936794216</x:v>
      </x:c>
      <x:c r="I1335" s="16" t="n">
        <x:v>87.82482915386623</x:v>
      </x:c>
      <x:c r="J1335" s="13" t="str">
        <x:v>TRUE</x:v>
      </x:c>
      <x:c r="K1335" s="13" t="n">
        <x:v>12</x:v>
      </x:c>
    </x:row>
    <x:row r="1336">
      <x:c r="A1336" s="13" t="str">
        <x:v>Thailand</x:v>
      </x:c>
      <x:c r="B1336" s="13" t="str">
        <x:v>THA</x:v>
      </x:c>
      <x:c r="C1336" s="13" t="str">
        <x:v>Festival</x:v>
      </x:c>
      <x:c r="D1336" s="16" t="n">
        <x:v>48.85274400494067</x:v>
      </x:c>
      <x:c r="E1336" s="16" t="n">
        <x:v>44.875439059672736</x:v>
      </x:c>
      <x:c r="F1336" s="16" t="n">
        <x:v>3.977304945267929</x:v>
      </x:c>
      <x:c r="G1336" s="13" t="n">
        <x:v>1515</x:v>
      </x:c>
      <x:c r="H1336" s="16" t="n">
        <x:v>1373.6810936794216</x:v>
      </x:c>
      <x:c r="I1336" s="16" t="n">
        <x:v>88.00124178999272</x:v>
      </x:c>
      <x:c r="J1336" s="13" t="str">
        <x:v>TRUE</x:v>
      </x:c>
      <x:c r="K1336" s="13" t="n">
        <x:v>12</x:v>
      </x:c>
    </x:row>
    <x:row r="1337">
      <x:c r="A1337" s="13" t="str">
        <x:v>Thailand</x:v>
      </x:c>
      <x:c r="B1337" s="13" t="str">
        <x:v>THA</x:v>
      </x:c>
      <x:c r="C1337" s="13" t="str">
        <x:v>Food</x:v>
      </x:c>
      <x:c r="D1337" s="16" t="n">
        <x:v>41.99127853654682</x:v>
      </x:c>
      <x:c r="E1337" s="16" t="n">
        <x:v>41.81706690311129</x:v>
      </x:c>
      <x:c r="F1337" s="16" t="n">
        <x:v>0.1742116334355337</x:v>
      </x:c>
      <x:c r="G1337" s="13" t="n">
        <x:v>1515</x:v>
      </x:c>
      <x:c r="H1337" s="16" t="n">
        <x:v>1373.6810936794216</x:v>
      </x:c>
      <x:c r="I1337" s="16" t="n">
        <x:v>90.06528229744349</x:v>
      </x:c>
      <x:c r="J1337" s="13" t="str">
        <x:v>TRUE</x:v>
      </x:c>
      <x:c r="K1337" s="13" t="n">
        <x:v>34</x:v>
      </x:c>
    </x:row>
    <x:row r="1338">
      <x:c r="A1338" s="13" t="str">
        <x:v>Thailand</x:v>
      </x:c>
      <x:c r="B1338" s="13" t="str">
        <x:v>THA</x:v>
      </x:c>
      <x:c r="C1338" s="13" t="str">
        <x:v>Historical District</x:v>
      </x:c>
      <x:c r="D1338" s="16" t="n">
        <x:v>49.573303230629165</x:v>
      </x:c>
      <x:c r="E1338" s="16" t="n">
        <x:v>44.025709136898456</x:v>
      </x:c>
      <x:c r="F1338" s="16" t="n">
        <x:v>5.547594093730712</x:v>
      </x:c>
      <x:c r="G1338" s="13" t="n">
        <x:v>1515</x:v>
      </x:c>
      <x:c r="H1338" s="16" t="n">
        <x:v>1373.6810936794216</x:v>
      </x:c>
      <x:c r="I1338" s="16" t="n">
        <x:v>89.94694051722645</x:v>
      </x:c>
      <x:c r="J1338" s="13" t="str">
        <x:v>TRUE</x:v>
      </x:c>
      <x:c r="K1338" s="13" t="n">
        <x:v>7</x:v>
      </x:c>
    </x:row>
    <x:row r="1339">
      <x:c r="A1339" s="13" t="str">
        <x:v>Thailand</x:v>
      </x:c>
      <x:c r="B1339" s="13" t="str">
        <x:v>THA</x:v>
      </x:c>
      <x:c r="C1339" s="13" t="str">
        <x:v>Museum</x:v>
      </x:c>
      <x:c r="D1339" s="16" t="n">
        <x:v>58.39116678264811</x:v>
      </x:c>
      <x:c r="E1339" s="16" t="n">
        <x:v>53.21279490107151</x:v>
      </x:c>
      <x:c r="F1339" s="16" t="n">
        <x:v>5.178371881576593</x:v>
      </x:c>
      <x:c r="G1339" s="13" t="n">
        <x:v>1515</x:v>
      </x:c>
      <x:c r="H1339" s="16" t="n">
        <x:v>1373.6810936794216</x:v>
      </x:c>
      <x:c r="I1339" s="16" t="n">
        <x:v>88.02395957026047</x:v>
      </x:c>
      <x:c r="J1339" s="13" t="str">
        <x:v>TRUE</x:v>
      </x:c>
      <x:c r="K1339" s="13" t="n">
        <x:v>6</x:v>
      </x:c>
    </x:row>
    <x:row r="1340">
      <x:c r="A1340" s="13" t="str">
        <x:v>Thailand</x:v>
      </x:c>
      <x:c r="B1340" s="13" t="str">
        <x:v>THA</x:v>
      </x:c>
      <x:c r="C1340" s="13" t="str">
        <x:v>Nature</x:v>
      </x:c>
      <x:c r="D1340" s="16" t="n">
        <x:v>45.67086447390575</x:v>
      </x:c>
      <x:c r="E1340" s="16" t="n">
        <x:v>41.626029688512666</x:v>
      </x:c>
      <x:c r="F1340" s="16" t="n">
        <x:v>4.044834785393086</x:v>
      </x:c>
      <x:c r="G1340" s="13" t="n">
        <x:v>1515</x:v>
      </x:c>
      <x:c r="H1340" s="16" t="n">
        <x:v>1373.6810936794216</x:v>
      </x:c>
      <x:c r="I1340" s="16" t="n">
        <x:v>86.83069975305095</x:v>
      </x:c>
      <x:c r="J1340" s="13" t="str">
        <x:v>TRUE</x:v>
      </x:c>
      <x:c r="K1340" s="13" t="n">
        <x:v>10</x:v>
      </x:c>
    </x:row>
    <x:row r="1341">
      <x:c r="A1341" s="13" t="str">
        <x:v>Thailand</x:v>
      </x:c>
      <x:c r="B1341" s="13" t="str">
        <x:v>THA</x:v>
      </x:c>
      <x:c r="C1341" s="13" t="str">
        <x:v>Shopping</x:v>
      </x:c>
      <x:c r="D1341" s="16" t="n">
        <x:v>47.54839409422507</x:v>
      </x:c>
      <x:c r="E1341" s="16" t="n">
        <x:v>46.00721016910182</x:v>
      </x:c>
      <x:c r="F1341" s="16" t="n">
        <x:v>1.5411839251232462</x:v>
      </x:c>
      <x:c r="G1341" s="13" t="n">
        <x:v>1515</x:v>
      </x:c>
      <x:c r="H1341" s="16" t="n">
        <x:v>1373.6810936794216</x:v>
      </x:c>
      <x:c r="I1341" s="16" t="n">
        <x:v>88.29522975951785</x:v>
      </x:c>
      <x:c r="J1341" s="13" t="str">
        <x:v>TRUE</x:v>
      </x:c>
      <x:c r="K1341" s="13" t="n">
        <x:v>18</x:v>
      </x:c>
    </x:row>
    <x:row r="1342">
      <x:c r="A1342" s="13" t="str">
        <x:v>Tajikistan</x:v>
      </x:c>
      <x:c r="B1342" s="13" t="str">
        <x:v>TJK</x:v>
      </x:c>
      <x:c r="C1342" s="13" t="str">
        <x:v>Adventure</x:v>
      </x:c>
      <x:c r="D1342" s="16" t="n">
        <x:v>42.78251061379461</x:v>
      </x:c>
      <x:c r="E1342" s="16" t="n">
        <x:v>42.405773828216084</x:v>
      </x:c>
      <x:c r="F1342" s="16" t="n">
        <x:v>0.37673678557851864</x:v>
      </x:c>
      <x:c r="G1342" s="13" t="n">
        <x:v>1230</x:v>
      </x:c>
      <x:c r="H1342" s="16" t="n">
        <x:v>1226.8914480320275</x:v>
      </x:c>
      <x:c r="I1342" s="16" t="n">
        <x:v>87.23142526108973</x:v>
      </x:c>
      <x:c r="J1342" s="13" t="str">
        <x:v>TRUE</x:v>
      </x:c>
      <x:c r="K1342" s="13" t="n">
        <x:v>27</x:v>
      </x:c>
    </x:row>
    <x:row r="1343">
      <x:c r="A1343" s="13" t="str">
        <x:v>Tajikistan</x:v>
      </x:c>
      <x:c r="B1343" s="13" t="str">
        <x:v>TJK</x:v>
      </x:c>
      <x:c r="C1343" s="13" t="str">
        <x:v>Beach</x:v>
      </x:c>
      <x:c r="D1343" s="16" t="n">
        <x:v>34.95436175155623</x:v>
      </x:c>
      <x:c r="E1343" s="16" t="n">
        <x:v>33.394007740029444</x:v>
      </x:c>
      <x:c r="F1343" s="16" t="n">
        <x:v>1.5603540115267878</x:v>
      </x:c>
      <x:c r="G1343" s="13" t="n">
        <x:v>1230</x:v>
      </x:c>
      <x:c r="H1343" s="16" t="n">
        <x:v>1226.8914480320275</x:v>
      </x:c>
      <x:c r="I1343" s="16" t="n">
        <x:v>99.7286126465773</x:v>
      </x:c>
      <x:c r="J1343" s="13" t="str">
        <x:v>TRUE</x:v>
      </x:c>
      <x:c r="K1343" s="13" t="n">
        <x:v>24</x:v>
      </x:c>
    </x:row>
    <x:row r="1344">
      <x:c r="A1344" s="13" t="str">
        <x:v>Tajikistan</x:v>
      </x:c>
      <x:c r="B1344" s="13" t="str">
        <x:v>TJK</x:v>
      </x:c>
      <x:c r="C1344" s="13" t="str">
        <x:v>Cultural</x:v>
      </x:c>
      <x:c r="D1344" s="16" t="n">
        <x:v>52.080849543114994</x:v>
      </x:c>
      <x:c r="E1344" s="16" t="n">
        <x:v>47.37225820379564</x:v>
      </x:c>
      <x:c r="F1344" s="16" t="n">
        <x:v>4.708591339319357</x:v>
      </x:c>
      <x:c r="G1344" s="13" t="n">
        <x:v>1230</x:v>
      </x:c>
      <x:c r="H1344" s="16" t="n">
        <x:v>1226.8914480320275</x:v>
      </x:c>
      <x:c r="I1344" s="16" t="n">
        <x:v>93.4467260063517</x:v>
      </x:c>
      <x:c r="J1344" s="13" t="str">
        <x:v>TRUE</x:v>
      </x:c>
      <x:c r="K1344" s="13" t="n">
        <x:v>4</x:v>
      </x:c>
    </x:row>
    <x:row r="1345">
      <x:c r="A1345" s="13" t="str">
        <x:v>Tajikistan</x:v>
      </x:c>
      <x:c r="B1345" s="13" t="str">
        <x:v>TJK</x:v>
      </x:c>
      <x:c r="C1345" s="13" t="str">
        <x:v>Entertainment</x:v>
      </x:c>
      <x:c r="D1345" s="16" t="n">
        <x:v>52.889316213852766</x:v>
      </x:c>
      <x:c r="E1345" s="16" t="n">
        <x:v>46.99842334814414</x:v>
      </x:c>
      <x:c r="F1345" s="16" t="n">
        <x:v>5.89089286570863</x:v>
      </x:c>
      <x:c r="G1345" s="13" t="n">
        <x:v>1230</x:v>
      </x:c>
      <x:c r="H1345" s="16" t="n">
        <x:v>1226.8914480320275</x:v>
      </x:c>
      <x:c r="I1345" s="16" t="n">
        <x:v>87.4298346112854</x:v>
      </x:c>
      <x:c r="J1345" s="13" t="str">
        <x:v>TRUE</x:v>
      </x:c>
      <x:c r="K1345" s="13" t="n">
        <x:v>5</x:v>
      </x:c>
    </x:row>
    <x:row r="1346">
      <x:c r="A1346" s="13" t="str">
        <x:v>Tajikistan</x:v>
      </x:c>
      <x:c r="B1346" s="13" t="str">
        <x:v>TJK</x:v>
      </x:c>
      <x:c r="C1346" s="13" t="str">
        <x:v>Festival</x:v>
      </x:c>
      <x:c r="D1346" s="16" t="n">
        <x:v>51.36776982405454</x:v>
      </x:c>
      <x:c r="E1346" s="16" t="n">
        <x:v>44.875439059672736</x:v>
      </x:c>
      <x:c r="F1346" s="16" t="n">
        <x:v>6.492330764381804</x:v>
      </x:c>
      <x:c r="G1346" s="13" t="n">
        <x:v>1230</x:v>
      </x:c>
      <x:c r="H1346" s="16" t="n">
        <x:v>1226.8914480320275</x:v>
      </x:c>
      <x:c r="I1346" s="16" t="n">
        <x:v>87.90215382190341</x:v>
      </x:c>
      <x:c r="J1346" s="13" t="str">
        <x:v>TRUE</x:v>
      </x:c>
      <x:c r="K1346" s="13" t="n">
        <x:v>6</x:v>
      </x:c>
    </x:row>
    <x:row r="1347">
      <x:c r="A1347" s="13" t="str">
        <x:v>Tajikistan</x:v>
      </x:c>
      <x:c r="B1347" s="13" t="str">
        <x:v>TJK</x:v>
      </x:c>
      <x:c r="C1347" s="13" t="str">
        <x:v>Food</x:v>
      </x:c>
      <x:c r="D1347" s="16" t="n">
        <x:v>49.44735198455508</x:v>
      </x:c>
      <x:c r="E1347" s="16" t="n">
        <x:v>41.81706690311129</x:v>
      </x:c>
      <x:c r="F1347" s="16" t="n">
        <x:v>7.630285081443788</x:v>
      </x:c>
      <x:c r="G1347" s="13" t="n">
        <x:v>1230</x:v>
      </x:c>
      <x:c r="H1347" s="16" t="n">
        <x:v>1226.8914480320275</x:v>
      </x:c>
      <x:c r="I1347" s="16" t="n">
        <x:v>88.57955368949249</x:v>
      </x:c>
      <x:c r="J1347" s="13" t="str">
        <x:v>TRUE</x:v>
      </x:c>
      <x:c r="K1347" s="13" t="n">
        <x:v>3</x:v>
      </x:c>
    </x:row>
    <x:row r="1348">
      <x:c r="A1348" s="13" t="str">
        <x:v>Tajikistan</x:v>
      </x:c>
      <x:c r="B1348" s="13" t="str">
        <x:v>TJK</x:v>
      </x:c>
      <x:c r="C1348" s="13" t="str">
        <x:v>Historical District</x:v>
      </x:c>
      <x:c r="D1348" s="16" t="n">
        <x:v>48.61918407784516</x:v>
      </x:c>
      <x:c r="E1348" s="16" t="n">
        <x:v>44.025709136898456</x:v>
      </x:c>
      <x:c r="F1348" s="16" t="n">
        <x:v>4.593474940946707</x:v>
      </x:c>
      <x:c r="G1348" s="13" t="n">
        <x:v>1230</x:v>
      </x:c>
      <x:c r="H1348" s="16" t="n">
        <x:v>1226.8914480320275</x:v>
      </x:c>
      <x:c r="I1348" s="16" t="n">
        <x:v>91.51560796507289</x:v>
      </x:c>
      <x:c r="J1348" s="13" t="str">
        <x:v>TRUE</x:v>
      </x:c>
      <x:c r="K1348" s="13" t="n">
        <x:v>9</x:v>
      </x:c>
    </x:row>
    <x:row r="1349">
      <x:c r="A1349" s="13" t="str">
        <x:v>Tajikistan</x:v>
      </x:c>
      <x:c r="B1349" s="13" t="str">
        <x:v>TJK</x:v>
      </x:c>
      <x:c r="C1349" s="13" t="str">
        <x:v>Museum</x:v>
      </x:c>
      <x:c r="D1349" s="16" t="n">
        <x:v>60.16362613327831</x:v>
      </x:c>
      <x:c r="E1349" s="16" t="n">
        <x:v>53.21279490107151</x:v>
      </x:c>
      <x:c r="F1349" s="16" t="n">
        <x:v>6.9508312322068</x:v>
      </x:c>
      <x:c r="G1349" s="13" t="n">
        <x:v>1230</x:v>
      </x:c>
      <x:c r="H1349" s="16" t="n">
        <x:v>1226.8914480320275</x:v>
      </x:c>
      <x:c r="I1349" s="16" t="n">
        <x:v>89.952126656873</x:v>
      </x:c>
      <x:c r="J1349" s="13" t="str">
        <x:v>TRUE</x:v>
      </x:c>
      <x:c r="K1349" s="13" t="n">
        <x:v>4</x:v>
      </x:c>
    </x:row>
    <x:row r="1350">
      <x:c r="A1350" s="13" t="str">
        <x:v>Tajikistan</x:v>
      </x:c>
      <x:c r="B1350" s="13" t="str">
        <x:v>TJK</x:v>
      </x:c>
      <x:c r="C1350" s="13" t="str">
        <x:v>Nature</x:v>
      </x:c>
      <x:c r="D1350" s="16" t="n">
        <x:v>41.25597889811386</x:v>
      </x:c>
      <x:c r="E1350" s="16" t="n">
        <x:v>41.626029688512666</x:v>
      </x:c>
      <x:c r="F1350" s="16" t="n">
        <x:v>-0.37005079039880706</x:v>
      </x:c>
      <x:c r="G1350" s="13" t="n">
        <x:v>1230</x:v>
      </x:c>
      <x:c r="H1350" s="16" t="n">
        <x:v>1226.8914480320275</x:v>
      </x:c>
      <x:c r="I1350" s="16" t="n">
        <x:v>87.25328184963901</x:v>
      </x:c>
      <x:c r="J1350" s="13" t="str">
        <x:v>TRUE</x:v>
      </x:c>
      <x:c r="K1350" s="13" t="n">
        <x:v>34</x:v>
      </x:c>
    </x:row>
    <x:row r="1351">
      <x:c r="A1351" s="13" t="str">
        <x:v>Tajikistan</x:v>
      </x:c>
      <x:c r="B1351" s="13" t="str">
        <x:v>TJK</x:v>
      </x:c>
      <x:c r="C1351" s="13" t="str">
        <x:v>Shopping</x:v>
      </x:c>
      <x:c r="D1351" s="16" t="n">
        <x:v>54.1210341734364</x:v>
      </x:c>
      <x:c r="E1351" s="16" t="n">
        <x:v>46.00721016910182</x:v>
      </x:c>
      <x:c r="F1351" s="16" t="n">
        <x:v>8.11382400433458</x:v>
      </x:c>
      <x:c r="G1351" s="13" t="n">
        <x:v>1230</x:v>
      </x:c>
      <x:c r="H1351" s="16" t="n">
        <x:v>1226.8914480320275</x:v>
      </x:c>
      <x:c r="I1351" s="16" t="n">
        <x:v>86.30359464936494</x:v>
      </x:c>
      <x:c r="J1351" s="13" t="str">
        <x:v>TRUE</x:v>
      </x:c>
      <x:c r="K1351" s="13" t="n">
        <x:v>2</x:v>
      </x:c>
    </x:row>
    <x:row r="1352">
      <x:c r="A1352" s="13" t="str">
        <x:v>Turkmenistan</x:v>
      </x:c>
      <x:c r="B1352" s="13" t="str">
        <x:v>TKM</x:v>
      </x:c>
      <x:c r="C1352" s="13" t="str">
        <x:v>Adventure</x:v>
      </x:c>
      <x:c r="D1352" s="16" t="n">
        <x:v>35.23896485198447</x:v>
      </x:c>
      <x:c r="E1352" s="16" t="n">
        <x:v>42.405773828216084</x:v>
      </x:c>
      <x:c r="F1352" s="16" t="n">
        <x:v>-7.16680897623162</x:v>
      </x:c>
      <x:c r="G1352" s="13" t="n">
        <x:v>7</x:v>
      </x:c>
      <x:c r="H1352" s="16" t="n">
        <x:v>6.488874517565721</x:v>
      </x:c>
      <x:c r="I1352" s="16" t="n">
        <x:v>82.50179911754746</x:v>
      </x:c>
      <x:c r="J1352" s="13" t="str">
        <x:v>FALSE</x:v>
      </x:c>
      <x:c r="K1352" s="13" t="str"/>
    </x:row>
    <x:row r="1353">
      <x:c r="A1353" s="13" t="str">
        <x:v>Turkmenistan</x:v>
      </x:c>
      <x:c r="B1353" s="13" t="str">
        <x:v>TKM</x:v>
      </x:c>
      <x:c r="C1353" s="13" t="str">
        <x:v>Beach</x:v>
      </x:c>
      <x:c r="D1353" s="16" t="n">
        <x:v>26.946565439348387</x:v>
      </x:c>
      <x:c r="E1353" s="16" t="n">
        <x:v>33.394007740029444</x:v>
      </x:c>
      <x:c r="F1353" s="16" t="n">
        <x:v>-6.447442300681056</x:v>
      </x:c>
      <x:c r="G1353" s="13" t="n">
        <x:v>7</x:v>
      </x:c>
      <x:c r="H1353" s="16" t="n">
        <x:v>6.488874517565721</x:v>
      </x:c>
      <x:c r="I1353" s="16" t="n">
        <x:v>93.36979838768384</x:v>
      </x:c>
      <x:c r="J1353" s="13" t="str">
        <x:v>FALSE</x:v>
      </x:c>
      <x:c r="K1353" s="13" t="str"/>
    </x:row>
    <x:row r="1354">
      <x:c r="A1354" s="13" t="str">
        <x:v>Turkmenistan</x:v>
      </x:c>
      <x:c r="B1354" s="13" t="str">
        <x:v>TKM</x:v>
      </x:c>
      <x:c r="C1354" s="13" t="str">
        <x:v>Cultural</x:v>
      </x:c>
      <x:c r="D1354" s="16" t="n">
        <x:v>47.65066574722901</x:v>
      </x:c>
      <x:c r="E1354" s="16" t="n">
        <x:v>47.37225820379564</x:v>
      </x:c>
      <x:c r="F1354" s="16" t="n">
        <x:v>0.27840754343337326</x:v>
      </x:c>
      <x:c r="G1354" s="13" t="n">
        <x:v>7</x:v>
      </x:c>
      <x:c r="H1354" s="16" t="n">
        <x:v>6.488874517565721</x:v>
      </x:c>
      <x:c r="I1354" s="16" t="n">
        <x:v>93.54262227575488</x:v>
      </x:c>
      <x:c r="J1354" s="13" t="str">
        <x:v>FALSE</x:v>
      </x:c>
      <x:c r="K1354" s="13" t="str"/>
    </x:row>
    <x:row r="1355">
      <x:c r="A1355" s="13" t="str">
        <x:v>Turkmenistan</x:v>
      </x:c>
      <x:c r="B1355" s="13" t="str">
        <x:v>TKM</x:v>
      </x:c>
      <x:c r="C1355" s="13" t="str">
        <x:v>Entertainment</x:v>
      </x:c>
      <x:c r="D1355" s="16" t="n">
        <x:v>47.53434364272938</x:v>
      </x:c>
      <x:c r="E1355" s="16" t="n">
        <x:v>46.99842334814414</x:v>
      </x:c>
      <x:c r="F1355" s="16" t="n">
        <x:v>0.5359202945852459</x:v>
      </x:c>
      <x:c r="G1355" s="13" t="n">
        <x:v>7</x:v>
      </x:c>
      <x:c r="H1355" s="16" t="n">
        <x:v>6.488874517565721</x:v>
      </x:c>
      <x:c r="I1355" s="16" t="n">
        <x:v>87.84970314600602</x:v>
      </x:c>
      <x:c r="J1355" s="13" t="str">
        <x:v>FALSE</x:v>
      </x:c>
      <x:c r="K1355" s="13" t="str"/>
    </x:row>
    <x:row r="1356">
      <x:c r="A1356" s="13" t="str">
        <x:v>Turkmenistan</x:v>
      </x:c>
      <x:c r="B1356" s="13" t="str">
        <x:v>TKM</x:v>
      </x:c>
      <x:c r="C1356" s="13" t="str">
        <x:v>Festival</x:v>
      </x:c>
      <x:c r="D1356" s="16" t="n">
        <x:v>45.09877704551729</x:v>
      </x:c>
      <x:c r="E1356" s="16" t="n">
        <x:v>44.875439059672736</x:v>
      </x:c>
      <x:c r="F1356" s="16" t="n">
        <x:v>0.22333798584455167</x:v>
      </x:c>
      <x:c r="G1356" s="13" t="n">
        <x:v>7</x:v>
      </x:c>
      <x:c r="H1356" s="16" t="n">
        <x:v>6.488874517565721</x:v>
      </x:c>
      <x:c r="I1356" s="16" t="n">
        <x:v>87.35567841811576</x:v>
      </x:c>
      <x:c r="J1356" s="13" t="str">
        <x:v>FALSE</x:v>
      </x:c>
      <x:c r="K1356" s="13" t="str"/>
    </x:row>
    <x:row r="1357">
      <x:c r="A1357" s="13" t="str">
        <x:v>Turkmenistan</x:v>
      </x:c>
      <x:c r="B1357" s="13" t="str">
        <x:v>TKM</x:v>
      </x:c>
      <x:c r="C1357" s="13" t="str">
        <x:v>Food</x:v>
      </x:c>
      <x:c r="D1357" s="16" t="n">
        <x:v>44.09165067224196</x:v>
      </x:c>
      <x:c r="E1357" s="16" t="n">
        <x:v>41.81706690311129</x:v>
      </x:c>
      <x:c r="F1357" s="16" t="n">
        <x:v>2.2745837691306727</x:v>
      </x:c>
      <x:c r="G1357" s="13" t="n">
        <x:v>7</x:v>
      </x:c>
      <x:c r="H1357" s="16" t="n">
        <x:v>6.488874517565721</x:v>
      </x:c>
      <x:c r="I1357" s="16" t="n">
        <x:v>86.38894539816036</x:v>
      </x:c>
      <x:c r="J1357" s="13" t="str">
        <x:v>FALSE</x:v>
      </x:c>
      <x:c r="K1357" s="13" t="str"/>
    </x:row>
    <x:row r="1358">
      <x:c r="A1358" s="13" t="str">
        <x:v>Turkmenistan</x:v>
      </x:c>
      <x:c r="B1358" s="13" t="str">
        <x:v>TKM</x:v>
      </x:c>
      <x:c r="C1358" s="13" t="str">
        <x:v>Historical District</x:v>
      </x:c>
      <x:c r="D1358" s="16" t="n">
        <x:v>42.9931792288486</x:v>
      </x:c>
      <x:c r="E1358" s="16" t="n">
        <x:v>44.025709136898456</x:v>
      </x:c>
      <x:c r="F1358" s="16" t="n">
        <x:v>-1.0325299080498562</x:v>
      </x:c>
      <x:c r="G1358" s="13" t="n">
        <x:v>7</x:v>
      </x:c>
      <x:c r="H1358" s="16" t="n">
        <x:v>6.488874517565721</x:v>
      </x:c>
      <x:c r="I1358" s="16" t="n">
        <x:v>92.63429556011</x:v>
      </x:c>
      <x:c r="J1358" s="13" t="str">
        <x:v>FALSE</x:v>
      </x:c>
      <x:c r="K1358" s="13" t="str"/>
    </x:row>
    <x:row r="1359">
      <x:c r="A1359" s="13" t="str">
        <x:v>Turkmenistan</x:v>
      </x:c>
      <x:c r="B1359" s="13" t="str">
        <x:v>TKM</x:v>
      </x:c>
      <x:c r="C1359" s="13" t="str">
        <x:v>Museum</x:v>
      </x:c>
      <x:c r="D1359" s="16" t="n">
        <x:v>51.62330688561071</x:v>
      </x:c>
      <x:c r="E1359" s="16" t="n">
        <x:v>53.21279490107151</x:v>
      </x:c>
      <x:c r="F1359" s="16" t="n">
        <x:v>-1.5894880154608049</x:v>
      </x:c>
      <x:c r="G1359" s="13" t="n">
        <x:v>7</x:v>
      </x:c>
      <x:c r="H1359" s="16" t="n">
        <x:v>6.488874517565721</x:v>
      </x:c>
      <x:c r="I1359" s="16" t="n">
        <x:v>90.0655727319306</x:v>
      </x:c>
      <x:c r="J1359" s="13" t="str">
        <x:v>FALSE</x:v>
      </x:c>
      <x:c r="K1359" s="13" t="str"/>
    </x:row>
    <x:row r="1360">
      <x:c r="A1360" s="13" t="str">
        <x:v>Turkmenistan</x:v>
      </x:c>
      <x:c r="B1360" s="13" t="str">
        <x:v>TKM</x:v>
      </x:c>
      <x:c r="C1360" s="13" t="str">
        <x:v>Nature</x:v>
      </x:c>
      <x:c r="D1360" s="16" t="n">
        <x:v>36.16445229849617</x:v>
      </x:c>
      <x:c r="E1360" s="16" t="n">
        <x:v>41.626029688512666</x:v>
      </x:c>
      <x:c r="F1360" s="16" t="n">
        <x:v>-5.4615773900164974</x:v>
      </x:c>
      <x:c r="G1360" s="13" t="n">
        <x:v>7</x:v>
      </x:c>
      <x:c r="H1360" s="16" t="n">
        <x:v>6.488874517565721</x:v>
      </x:c>
      <x:c r="I1360" s="16" t="n">
        <x:v>82.40481686720584</x:v>
      </x:c>
      <x:c r="J1360" s="13" t="str">
        <x:v>FALSE</x:v>
      </x:c>
      <x:c r="K1360" s="13" t="str"/>
    </x:row>
    <x:row r="1361">
      <x:c r="A1361" s="13" t="str">
        <x:v>Turkmenistan</x:v>
      </x:c>
      <x:c r="B1361" s="13" t="str">
        <x:v>TKM</x:v>
      </x:c>
      <x:c r="C1361" s="13" t="str">
        <x:v>Shopping</x:v>
      </x:c>
      <x:c r="D1361" s="16" t="n">
        <x:v>48.549299979113876</x:v>
      </x:c>
      <x:c r="E1361" s="16" t="n">
        <x:v>46.00721016910182</x:v>
      </x:c>
      <x:c r="F1361" s="16" t="n">
        <x:v>2.5420898100120546</x:v>
      </x:c>
      <x:c r="G1361" s="13" t="n">
        <x:v>7</x:v>
      </x:c>
      <x:c r="H1361" s="16" t="n">
        <x:v>6.488874517565721</x:v>
      </x:c>
      <x:c r="I1361" s="16" t="n">
        <x:v>83.66673447779243</x:v>
      </x:c>
      <x:c r="J1361" s="13" t="str">
        <x:v>FALSE</x:v>
      </x:c>
      <x:c r="K1361" s="13" t="str"/>
    </x:row>
    <x:row r="1362">
      <x:c r="A1362" s="13" t="str">
        <x:v>Trinidad and Tobago</x:v>
      </x:c>
      <x:c r="B1362" s="13" t="str">
        <x:v>TTO</x:v>
      </x:c>
      <x:c r="C1362" s="13" t="str">
        <x:v>Adventure</x:v>
      </x:c>
      <x:c r="D1362" s="16" t="n">
        <x:v>52.08305635320425</x:v>
      </x:c>
      <x:c r="E1362" s="16" t="n">
        <x:v>42.405773828216084</x:v>
      </x:c>
      <x:c r="F1362" s="16" t="n">
        <x:v>9.677282524988161</x:v>
      </x:c>
      <x:c r="G1362" s="13" t="n">
        <x:v>7</x:v>
      </x:c>
      <x:c r="H1362" s="16" t="n">
        <x:v>5.325413733265015</x:v>
      </x:c>
      <x:c r="I1362" s="16" t="n">
        <x:v>95.47962433449156</x:v>
      </x:c>
      <x:c r="J1362" s="13" t="str">
        <x:v>FALSE</x:v>
      </x:c>
      <x:c r="K1362" s="13" t="str"/>
    </x:row>
    <x:row r="1363">
      <x:c r="A1363" s="13" t="str">
        <x:v>Trinidad and Tobago</x:v>
      </x:c>
      <x:c r="B1363" s="13" t="str">
        <x:v>TTO</x:v>
      </x:c>
      <x:c r="C1363" s="13" t="str">
        <x:v>Beach</x:v>
      </x:c>
      <x:c r="D1363" s="16" t="n">
        <x:v>41.053150650109416</x:v>
      </x:c>
      <x:c r="E1363" s="16" t="n">
        <x:v>33.394007740029444</x:v>
      </x:c>
      <x:c r="F1363" s="16" t="n">
        <x:v>7.659142910079975</x:v>
      </x:c>
      <x:c r="G1363" s="13" t="n">
        <x:v>7</x:v>
      </x:c>
      <x:c r="H1363" s="16" t="n">
        <x:v>5.325413733265015</x:v>
      </x:c>
      <x:c r="I1363" s="16" t="n">
        <x:v>100</x:v>
      </x:c>
      <x:c r="J1363" s="13" t="str">
        <x:v>FALSE</x:v>
      </x:c>
      <x:c r="K1363" s="13" t="str"/>
    </x:row>
    <x:row r="1364">
      <x:c r="A1364" s="13" t="str">
        <x:v>Trinidad and Tobago</x:v>
      </x:c>
      <x:c r="B1364" s="13" t="str">
        <x:v>TTO</x:v>
      </x:c>
      <x:c r="C1364" s="13" t="str">
        <x:v>Cultural</x:v>
      </x:c>
      <x:c r="D1364" s="16" t="n">
        <x:v>52.90538178743458</x:v>
      </x:c>
      <x:c r="E1364" s="16" t="n">
        <x:v>47.37225820379564</x:v>
      </x:c>
      <x:c r="F1364" s="16" t="n">
        <x:v>5.533123583638943</x:v>
      </x:c>
      <x:c r="G1364" s="13" t="n">
        <x:v>7</x:v>
      </x:c>
      <x:c r="H1364" s="16" t="n">
        <x:v>5.325413733265015</x:v>
      </x:c>
      <x:c r="I1364" s="16" t="n">
        <x:v>94.10967175746451</x:v>
      </x:c>
      <x:c r="J1364" s="13" t="str">
        <x:v>FALSE</x:v>
      </x:c>
      <x:c r="K1364" s="13" t="str"/>
    </x:row>
    <x:row r="1365">
      <x:c r="A1365" s="13" t="str">
        <x:v>Trinidad and Tobago</x:v>
      </x:c>
      <x:c r="B1365" s="13" t="str">
        <x:v>TTO</x:v>
      </x:c>
      <x:c r="C1365" s="13" t="str">
        <x:v>Entertainment</x:v>
      </x:c>
      <x:c r="D1365" s="16" t="n">
        <x:v>48.92321474826435</x:v>
      </x:c>
      <x:c r="E1365" s="16" t="n">
        <x:v>46.99842334814414</x:v>
      </x:c>
      <x:c r="F1365" s="16" t="n">
        <x:v>1.9247914001202127</x:v>
      </x:c>
      <x:c r="G1365" s="13" t="n">
        <x:v>7</x:v>
      </x:c>
      <x:c r="H1365" s="16" t="n">
        <x:v>5.325413733265015</x:v>
      </x:c>
      <x:c r="I1365" s="16" t="n">
        <x:v>88.55905454951964</x:v>
      </x:c>
      <x:c r="J1365" s="13" t="str">
        <x:v>FALSE</x:v>
      </x:c>
      <x:c r="K1365" s="13" t="str"/>
    </x:row>
    <x:row r="1366">
      <x:c r="A1366" s="13" t="str">
        <x:v>Trinidad and Tobago</x:v>
      </x:c>
      <x:c r="B1366" s="13" t="str">
        <x:v>TTO</x:v>
      </x:c>
      <x:c r="C1366" s="13" t="str">
        <x:v>Festival</x:v>
      </x:c>
      <x:c r="D1366" s="16" t="n">
        <x:v>47.798675553774764</x:v>
      </x:c>
      <x:c r="E1366" s="16" t="n">
        <x:v>44.875439059672736</x:v>
      </x:c>
      <x:c r="F1366" s="16" t="n">
        <x:v>2.9232364941020217</x:v>
      </x:c>
      <x:c r="G1366" s="13" t="n">
        <x:v>7</x:v>
      </x:c>
      <x:c r="H1366" s="16" t="n">
        <x:v>5.325413733265015</x:v>
      </x:c>
      <x:c r="I1366" s="16" t="n">
        <x:v>90.02473957832451</x:v>
      </x:c>
      <x:c r="J1366" s="13" t="str">
        <x:v>FALSE</x:v>
      </x:c>
      <x:c r="K1366" s="13" t="str"/>
    </x:row>
    <x:row r="1367">
      <x:c r="A1367" s="13" t="str">
        <x:v>Trinidad and Tobago</x:v>
      </x:c>
      <x:c r="B1367" s="13" t="str">
        <x:v>TTO</x:v>
      </x:c>
      <x:c r="C1367" s="13" t="str">
        <x:v>Food</x:v>
      </x:c>
      <x:c r="D1367" s="16" t="n">
        <x:v>33.17754205487007</x:v>
      </x:c>
      <x:c r="E1367" s="16" t="n">
        <x:v>41.81706690311129</x:v>
      </x:c>
      <x:c r="F1367" s="16" t="n">
        <x:v>-8.63952484824122</x:v>
      </x:c>
      <x:c r="G1367" s="13" t="n">
        <x:v>7</x:v>
      </x:c>
      <x:c r="H1367" s="16" t="n">
        <x:v>5.325413733265015</x:v>
      </x:c>
      <x:c r="I1367" s="16" t="n">
        <x:v>89.79555919921847</x:v>
      </x:c>
      <x:c r="J1367" s="13" t="str">
        <x:v>FALSE</x:v>
      </x:c>
      <x:c r="K1367" s="13" t="str"/>
    </x:row>
    <x:row r="1368">
      <x:c r="A1368" s="13" t="str">
        <x:v>Trinidad and Tobago</x:v>
      </x:c>
      <x:c r="B1368" s="13" t="str">
        <x:v>TTO</x:v>
      </x:c>
      <x:c r="C1368" s="13" t="str">
        <x:v>Historical District</x:v>
      </x:c>
      <x:c r="D1368" s="16" t="n">
        <x:v>50.17443282439423</x:v>
      </x:c>
      <x:c r="E1368" s="16" t="n">
        <x:v>44.025709136898456</x:v>
      </x:c>
      <x:c r="F1368" s="16" t="n">
        <x:v>6.148723687495777</x:v>
      </x:c>
      <x:c r="G1368" s="13" t="n">
        <x:v>7</x:v>
      </x:c>
      <x:c r="H1368" s="16" t="n">
        <x:v>5.325413733265015</x:v>
      </x:c>
      <x:c r="I1368" s="16" t="n">
        <x:v>92.14622900995269</x:v>
      </x:c>
      <x:c r="J1368" s="13" t="str">
        <x:v>FALSE</x:v>
      </x:c>
      <x:c r="K1368" s="13" t="str"/>
    </x:row>
    <x:row r="1369">
      <x:c r="A1369" s="13" t="str">
        <x:v>Trinidad and Tobago</x:v>
      </x:c>
      <x:c r="B1369" s="13" t="str">
        <x:v>TTO</x:v>
      </x:c>
      <x:c r="C1369" s="13" t="str">
        <x:v>Museum</x:v>
      </x:c>
      <x:c r="D1369" s="16" t="n">
        <x:v>55.386113982634434</x:v>
      </x:c>
      <x:c r="E1369" s="16" t="n">
        <x:v>53.21279490107151</x:v>
      </x:c>
      <x:c r="F1369" s="16" t="n">
        <x:v>2.173319081562919</x:v>
      </x:c>
      <x:c r="G1369" s="13" t="n">
        <x:v>7</x:v>
      </x:c>
      <x:c r="H1369" s="16" t="n">
        <x:v>5.325413733265015</x:v>
      </x:c>
      <x:c r="I1369" s="16" t="n">
        <x:v>90.93795654994541</x:v>
      </x:c>
      <x:c r="J1369" s="13" t="str">
        <x:v>FALSE</x:v>
      </x:c>
      <x:c r="K1369" s="13" t="str"/>
    </x:row>
    <x:row r="1370">
      <x:c r="A1370" s="13" t="str">
        <x:v>Trinidad and Tobago</x:v>
      </x:c>
      <x:c r="B1370" s="13" t="str">
        <x:v>TTO</x:v>
      </x:c>
      <x:c r="C1370" s="13" t="str">
        <x:v>Nature</x:v>
      </x:c>
      <x:c r="D1370" s="16" t="n">
        <x:v>52.25802942006009</x:v>
      </x:c>
      <x:c r="E1370" s="16" t="n">
        <x:v>41.626029688512666</x:v>
      </x:c>
      <x:c r="F1370" s="16" t="n">
        <x:v>10.631999731547426</x:v>
      </x:c>
      <x:c r="G1370" s="13" t="n">
        <x:v>7</x:v>
      </x:c>
      <x:c r="H1370" s="16" t="n">
        <x:v>5.325413733265015</x:v>
      </x:c>
      <x:c r="I1370" s="16" t="n">
        <x:v>95.85632230661729</x:v>
      </x:c>
      <x:c r="J1370" s="13" t="str">
        <x:v>FALSE</x:v>
      </x:c>
      <x:c r="K1370" s="13" t="str"/>
    </x:row>
    <x:row r="1371">
      <x:c r="A1371" s="13" t="str">
        <x:v>Trinidad and Tobago</x:v>
      </x:c>
      <x:c r="B1371" s="13" t="str">
        <x:v>TTO</x:v>
      </x:c>
      <x:c r="C1371" s="13" t="str">
        <x:v>Shopping</x:v>
      </x:c>
      <x:c r="D1371" s="16" t="n">
        <x:v>38.465947336175574</x:v>
      </x:c>
      <x:c r="E1371" s="16" t="n">
        <x:v>46.00721016910182</x:v>
      </x:c>
      <x:c r="F1371" s="16" t="n">
        <x:v>-7.5412628329262485</x:v>
      </x:c>
      <x:c r="G1371" s="13" t="n">
        <x:v>7</x:v>
      </x:c>
      <x:c r="H1371" s="16" t="n">
        <x:v>5.325413733265015</x:v>
      </x:c>
      <x:c r="I1371" s="16" t="n">
        <x:v>87.7546710390622</x:v>
      </x:c>
      <x:c r="J1371" s="13" t="str">
        <x:v>FALSE</x:v>
      </x:c>
      <x:c r="K1371" s="13" t="str"/>
    </x:row>
    <x:row r="1372">
      <x:c r="A1372" s="13" t="str">
        <x:v>Tunisia</x:v>
      </x:c>
      <x:c r="B1372" s="13" t="str">
        <x:v>TUN</x:v>
      </x:c>
      <x:c r="C1372" s="13" t="str">
        <x:v>Adventure</x:v>
      </x:c>
      <x:c r="D1372" s="16" t="n">
        <x:v>41.36051709920505</x:v>
      </x:c>
      <x:c r="E1372" s="16" t="n">
        <x:v>42.405773828216084</x:v>
      </x:c>
      <x:c r="F1372" s="16" t="n">
        <x:v>-1.0452567290110404</x:v>
      </x:c>
      <x:c r="G1372" s="13" t="n">
        <x:v>1203</x:v>
      </x:c>
      <x:c r="H1372" s="16" t="n">
        <x:v>1202.3768032644539</x:v>
      </x:c>
      <x:c r="I1372" s="16" t="n">
        <x:v>91.31867020324562</x:v>
      </x:c>
      <x:c r="J1372" s="13" t="str">
        <x:v>TRUE</x:v>
      </x:c>
      <x:c r="K1372" s="13" t="n">
        <x:v>39</x:v>
      </x:c>
    </x:row>
    <x:row r="1373">
      <x:c r="A1373" s="13" t="str">
        <x:v>Tunisia</x:v>
      </x:c>
      <x:c r="B1373" s="13" t="str">
        <x:v>TUN</x:v>
      </x:c>
      <x:c r="C1373" s="13" t="str">
        <x:v>Beach</x:v>
      </x:c>
      <x:c r="D1373" s="16" t="n">
        <x:v>28.35908312792357</x:v>
      </x:c>
      <x:c r="E1373" s="16" t="n">
        <x:v>33.394007740029444</x:v>
      </x:c>
      <x:c r="F1373" s="16" t="n">
        <x:v>-5.034924612105874</x:v>
      </x:c>
      <x:c r="G1373" s="13" t="n">
        <x:v>1203</x:v>
      </x:c>
      <x:c r="H1373" s="16" t="n">
        <x:v>1202.3768032644539</x:v>
      </x:c>
      <x:c r="I1373" s="16" t="n">
        <x:v>97.7947215198508</x:v>
      </x:c>
      <x:c r="J1373" s="13" t="str">
        <x:v>TRUE</x:v>
      </x:c>
      <x:c r="K1373" s="13" t="n">
        <x:v>59</x:v>
      </x:c>
    </x:row>
    <x:row r="1374">
      <x:c r="A1374" s="13" t="str">
        <x:v>Tunisia</x:v>
      </x:c>
      <x:c r="B1374" s="13" t="str">
        <x:v>TUN</x:v>
      </x:c>
      <x:c r="C1374" s="13" t="str">
        <x:v>Cultural</x:v>
      </x:c>
      <x:c r="D1374" s="16" t="n">
        <x:v>45.98152044470799</x:v>
      </x:c>
      <x:c r="E1374" s="16" t="n">
        <x:v>47.37225820379564</x:v>
      </x:c>
      <x:c r="F1374" s="16" t="n">
        <x:v>-1.3907377590876457</x:v>
      </x:c>
      <x:c r="G1374" s="13" t="n">
        <x:v>1203</x:v>
      </x:c>
      <x:c r="H1374" s="16" t="n">
        <x:v>1202.3768032644539</x:v>
      </x:c>
      <x:c r="I1374" s="16" t="n">
        <x:v>95.20288112419414</x:v>
      </x:c>
      <x:c r="J1374" s="13" t="str">
        <x:v>TRUE</x:v>
      </x:c>
      <x:c r="K1374" s="13" t="n">
        <x:v>40</x:v>
      </x:c>
    </x:row>
    <x:row r="1375">
      <x:c r="A1375" s="13" t="str">
        <x:v>Tunisia</x:v>
      </x:c>
      <x:c r="B1375" s="13" t="str">
        <x:v>TUN</x:v>
      </x:c>
      <x:c r="C1375" s="13" t="str">
        <x:v>Entertainment</x:v>
      </x:c>
      <x:c r="D1375" s="16" t="n">
        <x:v>47.64024534849564</x:v>
      </x:c>
      <x:c r="E1375" s="16" t="n">
        <x:v>46.99842334814414</x:v>
      </x:c>
      <x:c r="F1375" s="16" t="n">
        <x:v>0.6418220003515052</x:v>
      </x:c>
      <x:c r="G1375" s="13" t="n">
        <x:v>1203</x:v>
      </x:c>
      <x:c r="H1375" s="16" t="n">
        <x:v>1202.3768032644539</x:v>
      </x:c>
      <x:c r="I1375" s="16" t="n">
        <x:v>91.01312486087288</x:v>
      </x:c>
      <x:c r="J1375" s="13" t="str">
        <x:v>TRUE</x:v>
      </x:c>
      <x:c r="K1375" s="13" t="n">
        <x:v>27</x:v>
      </x:c>
    </x:row>
    <x:row r="1376">
      <x:c r="A1376" s="13" t="str">
        <x:v>Tunisia</x:v>
      </x:c>
      <x:c r="B1376" s="13" t="str">
        <x:v>TUN</x:v>
      </x:c>
      <x:c r="C1376" s="13" t="str">
        <x:v>Festival</x:v>
      </x:c>
      <x:c r="D1376" s="16" t="n">
        <x:v>45.62514013139104</x:v>
      </x:c>
      <x:c r="E1376" s="16" t="n">
        <x:v>44.875439059672736</x:v>
      </x:c>
      <x:c r="F1376" s="16" t="n">
        <x:v>0.7497010717183061</x:v>
      </x:c>
      <x:c r="G1376" s="13" t="n">
        <x:v>1203</x:v>
      </x:c>
      <x:c r="H1376" s="16" t="n">
        <x:v>1202.3768032644539</x:v>
      </x:c>
      <x:c r="I1376" s="16" t="n">
        <x:v>90.67023471696697</x:v>
      </x:c>
      <x:c r="J1376" s="13" t="str">
        <x:v>TRUE</x:v>
      </x:c>
      <x:c r="K1376" s="13" t="n">
        <x:v>31</x:v>
      </x:c>
    </x:row>
    <x:row r="1377">
      <x:c r="A1377" s="13" t="str">
        <x:v>Tunisia</x:v>
      </x:c>
      <x:c r="B1377" s="13" t="str">
        <x:v>TUN</x:v>
      </x:c>
      <x:c r="C1377" s="13" t="str">
        <x:v>Food</x:v>
      </x:c>
      <x:c r="D1377" s="16" t="n">
        <x:v>46.39400008923071</x:v>
      </x:c>
      <x:c r="E1377" s="16" t="n">
        <x:v>41.81706690311129</x:v>
      </x:c>
      <x:c r="F1377" s="16" t="n">
        <x:v>4.57693318611942</x:v>
      </x:c>
      <x:c r="G1377" s="13" t="n">
        <x:v>1203</x:v>
      </x:c>
      <x:c r="H1377" s="16" t="n">
        <x:v>1202.3768032644539</x:v>
      </x:c>
      <x:c r="I1377" s="16" t="n">
        <x:v>91.29703482509882</x:v>
      </x:c>
      <x:c r="J1377" s="13" t="str">
        <x:v>TRUE</x:v>
      </x:c>
      <x:c r="K1377" s="13" t="n">
        <x:v>9</x:v>
      </x:c>
    </x:row>
    <x:row r="1378">
      <x:c r="A1378" s="13" t="str">
        <x:v>Tunisia</x:v>
      </x:c>
      <x:c r="B1378" s="13" t="str">
        <x:v>TUN</x:v>
      </x:c>
      <x:c r="C1378" s="13" t="str">
        <x:v>Historical District</x:v>
      </x:c>
      <x:c r="D1378" s="16" t="n">
        <x:v>42.38872676434932</x:v>
      </x:c>
      <x:c r="E1378" s="16" t="n">
        <x:v>44.025709136898456</x:v>
      </x:c>
      <x:c r="F1378" s="16" t="n">
        <x:v>-1.636982372549134</x:v>
      </x:c>
      <x:c r="G1378" s="13" t="n">
        <x:v>1203</x:v>
      </x:c>
      <x:c r="H1378" s="16" t="n">
        <x:v>1202.3768032644539</x:v>
      </x:c>
      <x:c r="I1378" s="16" t="n">
        <x:v>94.23043132736647</x:v>
      </x:c>
      <x:c r="J1378" s="13" t="str">
        <x:v>TRUE</x:v>
      </x:c>
      <x:c r="K1378" s="13" t="n">
        <x:v>44</x:v>
      </x:c>
    </x:row>
    <x:row r="1379">
      <x:c r="A1379" s="13" t="str">
        <x:v>Tunisia</x:v>
      </x:c>
      <x:c r="B1379" s="13" t="str">
        <x:v>TUN</x:v>
      </x:c>
      <x:c r="C1379" s="13" t="str">
        <x:v>Museum</x:v>
      </x:c>
      <x:c r="D1379" s="16" t="n">
        <x:v>53.08231249132187</x:v>
      </x:c>
      <x:c r="E1379" s="16" t="n">
        <x:v>53.21279490107151</x:v>
      </x:c>
      <x:c r="F1379" s="16" t="n">
        <x:v>-0.13048240974964376</x:v>
      </x:c>
      <x:c r="G1379" s="13" t="n">
        <x:v>1203</x:v>
      </x:c>
      <x:c r="H1379" s="16" t="n">
        <x:v>1202.3768032644539</x:v>
      </x:c>
      <x:c r="I1379" s="16" t="n">
        <x:v>93.13166721225862</x:v>
      </x:c>
      <x:c r="J1379" s="13" t="str">
        <x:v>TRUE</x:v>
      </x:c>
      <x:c r="K1379" s="13" t="n">
        <x:v>32</x:v>
      </x:c>
    </x:row>
    <x:row r="1380">
      <x:c r="A1380" s="13" t="str">
        <x:v>Tunisia</x:v>
      </x:c>
      <x:c r="B1380" s="13" t="str">
        <x:v>TUN</x:v>
      </x:c>
      <x:c r="C1380" s="13" t="str">
        <x:v>Nature</x:v>
      </x:c>
      <x:c r="D1380" s="16" t="n">
        <x:v>39.85027829909899</x:v>
      </x:c>
      <x:c r="E1380" s="16" t="n">
        <x:v>41.626029688512666</x:v>
      </x:c>
      <x:c r="F1380" s="16" t="n">
        <x:v>-1.7757513894136767</x:v>
      </x:c>
      <x:c r="G1380" s="13" t="n">
        <x:v>1203</x:v>
      </x:c>
      <x:c r="H1380" s="16" t="n">
        <x:v>1202.3768032644539</x:v>
      </x:c>
      <x:c r="I1380" s="16" t="n">
        <x:v>90.64199106375976</x:v>
      </x:c>
      <x:c r="J1380" s="13" t="str">
        <x:v>TRUE</x:v>
      </x:c>
      <x:c r="K1380" s="13" t="n">
        <x:v>42</x:v>
      </x:c>
    </x:row>
    <x:row r="1381">
      <x:c r="A1381" s="13" t="str">
        <x:v>Tunisia</x:v>
      </x:c>
      <x:c r="B1381" s="13" t="str">
        <x:v>TUN</x:v>
      </x:c>
      <x:c r="C1381" s="13" t="str">
        <x:v>Shopping</x:v>
      </x:c>
      <x:c r="D1381" s="16" t="n">
        <x:v>50.01567194650968</x:v>
      </x:c>
      <x:c r="E1381" s="16" t="n">
        <x:v>46.00721016910182</x:v>
      </x:c>
      <x:c r="F1381" s="16" t="n">
        <x:v>4.008461777407857</x:v>
      </x:c>
      <x:c r="G1381" s="13" t="n">
        <x:v>1203</x:v>
      </x:c>
      <x:c r="H1381" s="16" t="n">
        <x:v>1202.3768032644539</x:v>
      </x:c>
      <x:c r="I1381" s="16" t="n">
        <x:v>89.43999589279771</x:v>
      </x:c>
      <x:c r="J1381" s="13" t="str">
        <x:v>TRUE</x:v>
      </x:c>
      <x:c r="K1381" s="13" t="n">
        <x:v>8</x:v>
      </x:c>
    </x:row>
    <x:row r="1382">
      <x:c r="A1382" s="13" t="str">
        <x:v>Türkiye</x:v>
      </x:c>
      <x:c r="B1382" s="13" t="str">
        <x:v>TUR</x:v>
      </x:c>
      <x:c r="C1382" s="13" t="str">
        <x:v>Adventure</x:v>
      </x:c>
      <x:c r="D1382" s="16" t="n">
        <x:v>36.801582386331894</x:v>
      </x:c>
      <x:c r="E1382" s="16" t="n">
        <x:v>42.405773828216084</x:v>
      </x:c>
      <x:c r="F1382" s="16" t="n">
        <x:v>-5.604191441884193</x:v>
      </x:c>
      <x:c r="G1382" s="13" t="n">
        <x:v>2643</x:v>
      </x:c>
      <x:c r="H1382" s="16" t="n">
        <x:v>2590.622862830436</x:v>
      </x:c>
      <x:c r="I1382" s="16" t="n">
        <x:v>86.5315601816037</x:v>
      </x:c>
      <x:c r="J1382" s="13" t="str">
        <x:v>TRUE</x:v>
      </x:c>
      <x:c r="K1382" s="13" t="n">
        <x:v>64</x:v>
      </x:c>
    </x:row>
    <x:row r="1383">
      <x:c r="A1383" s="13" t="str">
        <x:v>Türkiye</x:v>
      </x:c>
      <x:c r="B1383" s="13" t="str">
        <x:v>TUR</x:v>
      </x:c>
      <x:c r="C1383" s="13" t="str">
        <x:v>Beach</x:v>
      </x:c>
      <x:c r="D1383" s="16" t="n">
        <x:v>27.92364606101483</x:v>
      </x:c>
      <x:c r="E1383" s="16" t="n">
        <x:v>33.394007740029444</x:v>
      </x:c>
      <x:c r="F1383" s="16" t="n">
        <x:v>-5.470361679014612</x:v>
      </x:c>
      <x:c r="G1383" s="13" t="n">
        <x:v>2642</x:v>
      </x:c>
      <x:c r="H1383" s="16" t="n">
        <x:v>2589.6230997365865</x:v>
      </x:c>
      <x:c r="I1383" s="16" t="n">
        <x:v>98.20129523801916</x:v>
      </x:c>
      <x:c r="J1383" s="13" t="str">
        <x:v>TRUE</x:v>
      </x:c>
      <x:c r="K1383" s="13" t="n">
        <x:v>61</x:v>
      </x:c>
    </x:row>
    <x:row r="1384">
      <x:c r="A1384" s="13" t="str">
        <x:v>Türkiye</x:v>
      </x:c>
      <x:c r="B1384" s="13" t="str">
        <x:v>TUR</x:v>
      </x:c>
      <x:c r="C1384" s="13" t="str">
        <x:v>Cultural</x:v>
      </x:c>
      <x:c r="D1384" s="16" t="n">
        <x:v>45.673706888772855</x:v>
      </x:c>
      <x:c r="E1384" s="16" t="n">
        <x:v>47.37225820379564</x:v>
      </x:c>
      <x:c r="F1384" s="16" t="n">
        <x:v>-1.6985513150227838</x:v>
      </x:c>
      <x:c r="G1384" s="13" t="n">
        <x:v>2643</x:v>
      </x:c>
      <x:c r="H1384" s="16" t="n">
        <x:v>2590.622862830436</x:v>
      </x:c>
      <x:c r="I1384" s="16" t="n">
        <x:v>92.39684579355142</x:v>
      </x:c>
      <x:c r="J1384" s="13" t="str">
        <x:v>TRUE</x:v>
      </x:c>
      <x:c r="K1384" s="13" t="n">
        <x:v>45</x:v>
      </x:c>
    </x:row>
    <x:row r="1385">
      <x:c r="A1385" s="13" t="str">
        <x:v>Türkiye</x:v>
      </x:c>
      <x:c r="B1385" s="13" t="str">
        <x:v>TUR</x:v>
      </x:c>
      <x:c r="C1385" s="13" t="str">
        <x:v>Entertainment</x:v>
      </x:c>
      <x:c r="D1385" s="16" t="n">
        <x:v>46.411930854251224</x:v>
      </x:c>
      <x:c r="E1385" s="16" t="n">
        <x:v>46.99842334814414</x:v>
      </x:c>
      <x:c r="F1385" s="16" t="n">
        <x:v>-0.586492493892915</x:v>
      </x:c>
      <x:c r="G1385" s="13" t="n">
        <x:v>2643</x:v>
      </x:c>
      <x:c r="H1385" s="16" t="n">
        <x:v>2590.622862830436</x:v>
      </x:c>
      <x:c r="I1385" s="16" t="n">
        <x:v>85.72879283767101</x:v>
      </x:c>
      <x:c r="J1385" s="13" t="str">
        <x:v>TRUE</x:v>
      </x:c>
      <x:c r="K1385" s="13" t="n">
        <x:v>40</x:v>
      </x:c>
    </x:row>
    <x:row r="1386">
      <x:c r="A1386" s="13" t="str">
        <x:v>Türkiye</x:v>
      </x:c>
      <x:c r="B1386" s="13" t="str">
        <x:v>TUR</x:v>
      </x:c>
      <x:c r="C1386" s="13" t="str">
        <x:v>Festival</x:v>
      </x:c>
      <x:c r="D1386" s="16" t="n">
        <x:v>44.1917277816249</x:v>
      </x:c>
      <x:c r="E1386" s="16" t="n">
        <x:v>44.875439059672736</x:v>
      </x:c>
      <x:c r="F1386" s="16" t="n">
        <x:v>-0.6837112780478383</x:v>
      </x:c>
      <x:c r="G1386" s="13" t="n">
        <x:v>2643</x:v>
      </x:c>
      <x:c r="H1386" s="16" t="n">
        <x:v>2590.622862830436</x:v>
      </x:c>
      <x:c r="I1386" s="16" t="n">
        <x:v>86.15634929803203</x:v>
      </x:c>
      <x:c r="J1386" s="13" t="str">
        <x:v>TRUE</x:v>
      </x:c>
      <x:c r="K1386" s="13" t="n">
        <x:v>40</x:v>
      </x:c>
    </x:row>
    <x:row r="1387">
      <x:c r="A1387" s="13" t="str">
        <x:v>Türkiye</x:v>
      </x:c>
      <x:c r="B1387" s="13" t="str">
        <x:v>TUR</x:v>
      </x:c>
      <x:c r="C1387" s="13" t="str">
        <x:v>Food</x:v>
      </x:c>
      <x:c r="D1387" s="16" t="n">
        <x:v>40.29511953292132</x:v>
      </x:c>
      <x:c r="E1387" s="16" t="n">
        <x:v>41.81706690311129</x:v>
      </x:c>
      <x:c r="F1387" s="16" t="n">
        <x:v>-1.5219473701899688</x:v>
      </x:c>
      <x:c r="G1387" s="13" t="n">
        <x:v>2643</x:v>
      </x:c>
      <x:c r="H1387" s="16" t="n">
        <x:v>2590.622862830436</x:v>
      </x:c>
      <x:c r="I1387" s="16" t="n">
        <x:v>86.33067285973294</x:v>
      </x:c>
      <x:c r="J1387" s="13" t="str">
        <x:v>TRUE</x:v>
      </x:c>
      <x:c r="K1387" s="13" t="n">
        <x:v>46</x:v>
      </x:c>
    </x:row>
    <x:row r="1388">
      <x:c r="A1388" s="13" t="str">
        <x:v>Türkiye</x:v>
      </x:c>
      <x:c r="B1388" s="13" t="str">
        <x:v>TUR</x:v>
      </x:c>
      <x:c r="C1388" s="13" t="str">
        <x:v>Historical District</x:v>
      </x:c>
      <x:c r="D1388" s="16" t="n">
        <x:v>42.182931826173686</x:v>
      </x:c>
      <x:c r="E1388" s="16" t="n">
        <x:v>44.025709136898456</x:v>
      </x:c>
      <x:c r="F1388" s="16" t="n">
        <x:v>-1.8427773107247691</x:v>
      </x:c>
      <x:c r="G1388" s="13" t="n">
        <x:v>2643</x:v>
      </x:c>
      <x:c r="H1388" s="16" t="n">
        <x:v>2590.622862830436</x:v>
      </x:c>
      <x:c r="I1388" s="16" t="n">
        <x:v>90.50182452903154</x:v>
      </x:c>
      <x:c r="J1388" s="13" t="str">
        <x:v>TRUE</x:v>
      </x:c>
      <x:c r="K1388" s="13" t="n">
        <x:v>45</x:v>
      </x:c>
    </x:row>
    <x:row r="1389">
      <x:c r="A1389" s="13" t="str">
        <x:v>Türkiye</x:v>
      </x:c>
      <x:c r="B1389" s="13" t="str">
        <x:v>TUR</x:v>
      </x:c>
      <x:c r="C1389" s="13" t="str">
        <x:v>Museum</x:v>
      </x:c>
      <x:c r="D1389" s="16" t="n">
        <x:v>51.3389258779175</x:v>
      </x:c>
      <x:c r="E1389" s="16" t="n">
        <x:v>53.21279490107151</x:v>
      </x:c>
      <x:c r="F1389" s="16" t="n">
        <x:v>-1.8738690231540178</x:v>
      </x:c>
      <x:c r="G1389" s="13" t="n">
        <x:v>2642</x:v>
      </x:c>
      <x:c r="H1389" s="16" t="n">
        <x:v>2589.6230997365865</x:v>
      </x:c>
      <x:c r="I1389" s="16" t="n">
        <x:v>88.99547946030552</x:v>
      </x:c>
      <x:c r="J1389" s="13" t="str">
        <x:v>TRUE</x:v>
      </x:c>
      <x:c r="K1389" s="13" t="n">
        <x:v>48</x:v>
      </x:c>
    </x:row>
    <x:row r="1390">
      <x:c r="A1390" s="13" t="str">
        <x:v>Türkiye</x:v>
      </x:c>
      <x:c r="B1390" s="13" t="str">
        <x:v>TUR</x:v>
      </x:c>
      <x:c r="C1390" s="13" t="str">
        <x:v>Nature</x:v>
      </x:c>
      <x:c r="D1390" s="16" t="n">
        <x:v>36.79741643183041</x:v>
      </x:c>
      <x:c r="E1390" s="16" t="n">
        <x:v>41.626029688512666</x:v>
      </x:c>
      <x:c r="F1390" s="16" t="n">
        <x:v>-4.828613256682257</x:v>
      </x:c>
      <x:c r="G1390" s="13" t="n">
        <x:v>2643</x:v>
      </x:c>
      <x:c r="H1390" s="16" t="n">
        <x:v>2590.622862830436</x:v>
      </x:c>
      <x:c r="I1390" s="16" t="n">
        <x:v>87.18057380196265</x:v>
      </x:c>
      <x:c r="J1390" s="13" t="str">
        <x:v>TRUE</x:v>
      </x:c>
      <x:c r="K1390" s="13" t="n">
        <x:v>63</x:v>
      </x:c>
    </x:row>
    <x:row r="1391">
      <x:c r="A1391" s="13" t="str">
        <x:v>Türkiye</x:v>
      </x:c>
      <x:c r="B1391" s="13" t="str">
        <x:v>TUR</x:v>
      </x:c>
      <x:c r="C1391" s="13" t="str">
        <x:v>Shopping</x:v>
      </x:c>
      <x:c r="D1391" s="16" t="n">
        <x:v>44.38834584694504</x:v>
      </x:c>
      <x:c r="E1391" s="16" t="n">
        <x:v>46.00721016910182</x:v>
      </x:c>
      <x:c r="F1391" s="16" t="n">
        <x:v>-1.6188643221567767</x:v>
      </x:c>
      <x:c r="G1391" s="13" t="n">
        <x:v>2642</x:v>
      </x:c>
      <x:c r="H1391" s="16" t="n">
        <x:v>2589.6230997365865</x:v>
      </x:c>
      <x:c r="I1391" s="16" t="n">
        <x:v>83.54052941393545</x:v>
      </x:c>
      <x:c r="J1391" s="13" t="str">
        <x:v>TRUE</x:v>
      </x:c>
      <x:c r="K1391" s="13" t="n">
        <x:v>49</x:v>
      </x:c>
    </x:row>
    <x:row r="1392">
      <x:c r="A1392" s="13" t="str">
        <x:v>Taiwan, Province of China</x:v>
      </x:c>
      <x:c r="B1392" s="13" t="str">
        <x:v>TWN</x:v>
      </x:c>
      <x:c r="C1392" s="13" t="str">
        <x:v>Adventure</x:v>
      </x:c>
      <x:c r="D1392" s="16" t="n">
        <x:v>46.26891689004988</x:v>
      </x:c>
      <x:c r="E1392" s="16" t="n">
        <x:v>42.405773828216084</x:v>
      </x:c>
      <x:c r="F1392" s="16" t="n">
        <x:v>3.8631430618337905</x:v>
      </x:c>
      <x:c r="G1392" s="13" t="n">
        <x:v>1214</x:v>
      </x:c>
      <x:c r="H1392" s="16" t="n">
        <x:v>823.2777914006173</x:v>
      </x:c>
      <x:c r="I1392" s="16" t="n">
        <x:v>90.63946885998645</x:v>
      </x:c>
      <x:c r="J1392" s="13" t="str">
        <x:v>TRUE</x:v>
      </x:c>
      <x:c r="K1392" s="13" t="n">
        <x:v>11</x:v>
      </x:c>
    </x:row>
    <x:row r="1393">
      <x:c r="A1393" s="13" t="str">
        <x:v>Taiwan, Province of China</x:v>
      </x:c>
      <x:c r="B1393" s="13" t="str">
        <x:v>TWN</x:v>
      </x:c>
      <x:c r="C1393" s="13" t="str">
        <x:v>Beach</x:v>
      </x:c>
      <x:c r="D1393" s="16" t="n">
        <x:v>36.003639255289684</x:v>
      </x:c>
      <x:c r="E1393" s="16" t="n">
        <x:v>33.394007740029444</x:v>
      </x:c>
      <x:c r="F1393" s="16" t="n">
        <x:v>2.609631515260241</x:v>
      </x:c>
      <x:c r="G1393" s="13" t="n">
        <x:v>1214</x:v>
      </x:c>
      <x:c r="H1393" s="16" t="n">
        <x:v>823.2777914006173</x:v>
      </x:c>
      <x:c r="I1393" s="16" t="n">
        <x:v>99.65064258661394</x:v>
      </x:c>
      <x:c r="J1393" s="13" t="str">
        <x:v>TRUE</x:v>
      </x:c>
      <x:c r="K1393" s="13" t="n">
        <x:v>15</x:v>
      </x:c>
    </x:row>
    <x:row r="1394">
      <x:c r="A1394" s="13" t="str">
        <x:v>Taiwan, Province of China</x:v>
      </x:c>
      <x:c r="B1394" s="13" t="str">
        <x:v>TWN</x:v>
      </x:c>
      <x:c r="C1394" s="13" t="str">
        <x:v>Cultural</x:v>
      </x:c>
      <x:c r="D1394" s="16" t="n">
        <x:v>50.38754493338091</x:v>
      </x:c>
      <x:c r="E1394" s="16" t="n">
        <x:v>47.37225820379564</x:v>
      </x:c>
      <x:c r="F1394" s="16" t="n">
        <x:v>3.015286729585276</x:v>
      </x:c>
      <x:c r="G1394" s="13" t="n">
        <x:v>1214</x:v>
      </x:c>
      <x:c r="H1394" s="16" t="n">
        <x:v>823.2777914006173</x:v>
      </x:c>
      <x:c r="I1394" s="16" t="n">
        <x:v>94.39479269676947</x:v>
      </x:c>
      <x:c r="J1394" s="13" t="str">
        <x:v>TRUE</x:v>
      </x:c>
      <x:c r="K1394" s="13" t="n">
        <x:v>12</x:v>
      </x:c>
    </x:row>
    <x:row r="1395">
      <x:c r="A1395" s="13" t="str">
        <x:v>Taiwan, Province of China</x:v>
      </x:c>
      <x:c r="B1395" s="13" t="str">
        <x:v>TWN</x:v>
      </x:c>
      <x:c r="C1395" s="13" t="str">
        <x:v>Entertainment</x:v>
      </x:c>
      <x:c r="D1395" s="16" t="n">
        <x:v>48.22737670609604</x:v>
      </x:c>
      <x:c r="E1395" s="16" t="n">
        <x:v>46.99842334814414</x:v>
      </x:c>
      <x:c r="F1395" s="16" t="n">
        <x:v>1.2289533579519007</x:v>
      </x:c>
      <x:c r="G1395" s="13" t="n">
        <x:v>1214</x:v>
      </x:c>
      <x:c r="H1395" s="16" t="n">
        <x:v>823.2777914006173</x:v>
      </x:c>
      <x:c r="I1395" s="16" t="n">
        <x:v>89.64847230726252</x:v>
      </x:c>
      <x:c r="J1395" s="13" t="str">
        <x:v>TRUE</x:v>
      </x:c>
      <x:c r="K1395" s="13" t="n">
        <x:v>21</x:v>
      </x:c>
    </x:row>
    <x:row r="1396">
      <x:c r="A1396" s="13" t="str">
        <x:v>Taiwan, Province of China</x:v>
      </x:c>
      <x:c r="B1396" s="13" t="str">
        <x:v>TWN</x:v>
      </x:c>
      <x:c r="C1396" s="13" t="str">
        <x:v>Festival</x:v>
      </x:c>
      <x:c r="D1396" s="16" t="n">
        <x:v>46.14939489051928</x:v>
      </x:c>
      <x:c r="E1396" s="16" t="n">
        <x:v>44.875439059672736</x:v>
      </x:c>
      <x:c r="F1396" s="16" t="n">
        <x:v>1.2739558308465404</x:v>
      </x:c>
      <x:c r="G1396" s="13" t="n">
        <x:v>1214</x:v>
      </x:c>
      <x:c r="H1396" s="16" t="n">
        <x:v>823.2777914006173</x:v>
      </x:c>
      <x:c r="I1396" s="16" t="n">
        <x:v>90.14113586389593</x:v>
      </x:c>
      <x:c r="J1396" s="13" t="str">
        <x:v>TRUE</x:v>
      </x:c>
      <x:c r="K1396" s="13" t="n">
        <x:v>28</x:v>
      </x:c>
    </x:row>
    <x:row r="1397">
      <x:c r="A1397" s="13" t="str">
        <x:v>Taiwan, Province of China</x:v>
      </x:c>
      <x:c r="B1397" s="13" t="str">
        <x:v>TWN</x:v>
      </x:c>
      <x:c r="C1397" s="13" t="str">
        <x:v>Food</x:v>
      </x:c>
      <x:c r="D1397" s="16" t="n">
        <x:v>43.91183417515891</x:v>
      </x:c>
      <x:c r="E1397" s="16" t="n">
        <x:v>41.81706690311129</x:v>
      </x:c>
      <x:c r="F1397" s="16" t="n">
        <x:v>2.094767272047621</x:v>
      </x:c>
      <x:c r="G1397" s="13" t="n">
        <x:v>1214</x:v>
      </x:c>
      <x:c r="H1397" s="16" t="n">
        <x:v>823.2777914006173</x:v>
      </x:c>
      <x:c r="I1397" s="16" t="n">
        <x:v>90.87719593896487</x:v>
      </x:c>
      <x:c r="J1397" s="13" t="str">
        <x:v>TRUE</x:v>
      </x:c>
      <x:c r="K1397" s="13" t="n">
        <x:v>13</x:v>
      </x:c>
    </x:row>
    <x:row r="1398">
      <x:c r="A1398" s="13" t="str">
        <x:v>Taiwan, Province of China</x:v>
      </x:c>
      <x:c r="B1398" s="13" t="str">
        <x:v>TWN</x:v>
      </x:c>
      <x:c r="C1398" s="13" t="str">
        <x:v>Historical District</x:v>
      </x:c>
      <x:c r="D1398" s="16" t="n">
        <x:v>47.445284877237995</x:v>
      </x:c>
      <x:c r="E1398" s="16" t="n">
        <x:v>44.025709136898456</x:v>
      </x:c>
      <x:c r="F1398" s="16" t="n">
        <x:v>3.419575740339542</x:v>
      </x:c>
      <x:c r="G1398" s="13" t="n">
        <x:v>1214</x:v>
      </x:c>
      <x:c r="H1398" s="16" t="n">
        <x:v>823.2777914006173</x:v>
      </x:c>
      <x:c r="I1398" s="16" t="n">
        <x:v>92.64077544826873</x:v>
      </x:c>
      <x:c r="J1398" s="13" t="str">
        <x:v>TRUE</x:v>
      </x:c>
      <x:c r="K1398" s="13" t="n">
        <x:v>13</x:v>
      </x:c>
    </x:row>
    <x:row r="1399">
      <x:c r="A1399" s="13" t="str">
        <x:v>Taiwan, Province of China</x:v>
      </x:c>
      <x:c r="B1399" s="13" t="str">
        <x:v>TWN</x:v>
      </x:c>
      <x:c r="C1399" s="13" t="str">
        <x:v>Museum</x:v>
      </x:c>
      <x:c r="D1399" s="16" t="n">
        <x:v>55.739042588850275</x:v>
      </x:c>
      <x:c r="E1399" s="16" t="n">
        <x:v>53.21279490107151</x:v>
      </x:c>
      <x:c r="F1399" s="16" t="n">
        <x:v>2.52624768777876</x:v>
      </x:c>
      <x:c r="G1399" s="13" t="n">
        <x:v>1214</x:v>
      </x:c>
      <x:c r="H1399" s="16" t="n">
        <x:v>823.2777914006173</x:v>
      </x:c>
      <x:c r="I1399" s="16" t="n">
        <x:v>91.42637137133252</x:v>
      </x:c>
      <x:c r="J1399" s="13" t="str">
        <x:v>TRUE</x:v>
      </x:c>
      <x:c r="K1399" s="13" t="n">
        <x:v>14</x:v>
      </x:c>
    </x:row>
    <x:row r="1400">
      <x:c r="A1400" s="13" t="str">
        <x:v>Taiwan, Province of China</x:v>
      </x:c>
      <x:c r="B1400" s="13" t="str">
        <x:v>TWN</x:v>
      </x:c>
      <x:c r="C1400" s="13" t="str">
        <x:v>Nature</x:v>
      </x:c>
      <x:c r="D1400" s="16" t="n">
        <x:v>44.94959262051549</x:v>
      </x:c>
      <x:c r="E1400" s="16" t="n">
        <x:v>41.626029688512666</x:v>
      </x:c>
      <x:c r="F1400" s="16" t="n">
        <x:v>3.3235629320028215</x:v>
      </x:c>
      <x:c r="G1400" s="13" t="n">
        <x:v>1214</x:v>
      </x:c>
      <x:c r="H1400" s="16" t="n">
        <x:v>823.2777914006173</x:v>
      </x:c>
      <x:c r="I1400" s="16" t="n">
        <x:v>91.34918687830145</x:v>
      </x:c>
      <x:c r="J1400" s="13" t="str">
        <x:v>TRUE</x:v>
      </x:c>
      <x:c r="K1400" s="13" t="n">
        <x:v>14</x:v>
      </x:c>
    </x:row>
    <x:row r="1401">
      <x:c r="A1401" s="13" t="str">
        <x:v>Taiwan, Province of China</x:v>
      </x:c>
      <x:c r="B1401" s="13" t="str">
        <x:v>TWN</x:v>
      </x:c>
      <x:c r="C1401" s="13" t="str">
        <x:v>Shopping</x:v>
      </x:c>
      <x:c r="D1401" s="16" t="n">
        <x:v>47.27859566416263</x:v>
      </x:c>
      <x:c r="E1401" s="16" t="n">
        <x:v>46.00721016910182</x:v>
      </x:c>
      <x:c r="F1401" s="16" t="n">
        <x:v>1.2713854950608117</x:v>
      </x:c>
      <x:c r="G1401" s="13" t="n">
        <x:v>1214</x:v>
      </x:c>
      <x:c r="H1401" s="16" t="n">
        <x:v>823.2777914006173</x:v>
      </x:c>
      <x:c r="I1401" s="16" t="n">
        <x:v>89.06088854706734</x:v>
      </x:c>
      <x:c r="J1401" s="13" t="str">
        <x:v>TRUE</x:v>
      </x:c>
      <x:c r="K1401" s="13" t="n">
        <x:v>22</x:v>
      </x:c>
    </x:row>
    <x:row r="1402">
      <x:c r="A1402" s="13" t="str">
        <x:v>Tanzania, United Republic of</x:v>
      </x:c>
      <x:c r="B1402" s="13" t="str">
        <x:v>TZA</x:v>
      </x:c>
      <x:c r="C1402" s="13" t="str">
        <x:v>Adventure</x:v>
      </x:c>
      <x:c r="D1402" s="16" t="n">
        <x:v>45.94234504992483</x:v>
      </x:c>
      <x:c r="E1402" s="16" t="n">
        <x:v>42.405773828216084</x:v>
      </x:c>
      <x:c r="F1402" s="16" t="n">
        <x:v>3.536571221708745</x:v>
      </x:c>
      <x:c r="G1402" s="13" t="n">
        <x:v>8</x:v>
      </x:c>
      <x:c r="H1402" s="16" t="n">
        <x:v>6.8335041490493715</x:v>
      </x:c>
      <x:c r="I1402" s="16" t="n">
        <x:v>94.06557644964748</x:v>
      </x:c>
      <x:c r="J1402" s="13" t="str">
        <x:v>FALSE</x:v>
      </x:c>
      <x:c r="K1402" s="13" t="str"/>
    </x:row>
    <x:row r="1403">
      <x:c r="A1403" s="13" t="str">
        <x:v>Tanzania, United Republic of</x:v>
      </x:c>
      <x:c r="B1403" s="13" t="str">
        <x:v>TZA</x:v>
      </x:c>
      <x:c r="C1403" s="13" t="str">
        <x:v>Beach</x:v>
      </x:c>
      <x:c r="D1403" s="16" t="n">
        <x:v>31.614106356259043</x:v>
      </x:c>
      <x:c r="E1403" s="16" t="n">
        <x:v>33.394007740029444</x:v>
      </x:c>
      <x:c r="F1403" s="16" t="n">
        <x:v>-1.7799013837703992</x:v>
      </x:c>
      <x:c r="G1403" s="13" t="n">
        <x:v>8</x:v>
      </x:c>
      <x:c r="H1403" s="16" t="n">
        <x:v>6.8335041490493715</x:v>
      </x:c>
      <x:c r="I1403" s="16" t="n">
        <x:v>100</x:v>
      </x:c>
      <x:c r="J1403" s="13" t="str">
        <x:v>FALSE</x:v>
      </x:c>
      <x:c r="K1403" s="13" t="str"/>
    </x:row>
    <x:row r="1404">
      <x:c r="A1404" s="13" t="str">
        <x:v>Tanzania, United Republic of</x:v>
      </x:c>
      <x:c r="B1404" s="13" t="str">
        <x:v>TZA</x:v>
      </x:c>
      <x:c r="C1404" s="13" t="str">
        <x:v>Cultural</x:v>
      </x:c>
      <x:c r="D1404" s="16" t="n">
        <x:v>40.62164504494819</x:v>
      </x:c>
      <x:c r="E1404" s="16" t="n">
        <x:v>47.37225820379564</x:v>
      </x:c>
      <x:c r="F1404" s="16" t="n">
        <x:v>-6.750613158847446</x:v>
      </x:c>
      <x:c r="G1404" s="13" t="n">
        <x:v>8</x:v>
      </x:c>
      <x:c r="H1404" s="16" t="n">
        <x:v>6.8335041490493715</x:v>
      </x:c>
      <x:c r="I1404" s="16" t="n">
        <x:v>94.95905116357869</x:v>
      </x:c>
      <x:c r="J1404" s="13" t="str">
        <x:v>FALSE</x:v>
      </x:c>
      <x:c r="K1404" s="13" t="str"/>
    </x:row>
    <x:row r="1405">
      <x:c r="A1405" s="13" t="str">
        <x:v>Tanzania, United Republic of</x:v>
      </x:c>
      <x:c r="B1405" s="13" t="str">
        <x:v>TZA</x:v>
      </x:c>
      <x:c r="C1405" s="13" t="str">
        <x:v>Entertainment</x:v>
      </x:c>
      <x:c r="D1405" s="16" t="n">
        <x:v>38.00077453618102</x:v>
      </x:c>
      <x:c r="E1405" s="16" t="n">
        <x:v>46.99842334814414</x:v>
      </x:c>
      <x:c r="F1405" s="16" t="n">
        <x:v>-8.997648811963115</x:v>
      </x:c>
      <x:c r="G1405" s="13" t="n">
        <x:v>8</x:v>
      </x:c>
      <x:c r="H1405" s="16" t="n">
        <x:v>6.8335041490493715</x:v>
      </x:c>
      <x:c r="I1405" s="16" t="n">
        <x:v>85.86058812512417</x:v>
      </x:c>
      <x:c r="J1405" s="13" t="str">
        <x:v>FALSE</x:v>
      </x:c>
      <x:c r="K1405" s="13" t="str"/>
    </x:row>
    <x:row r="1406">
      <x:c r="A1406" s="13" t="str">
        <x:v>Tanzania, United Republic of</x:v>
      </x:c>
      <x:c r="B1406" s="13" t="str">
        <x:v>TZA</x:v>
      </x:c>
      <x:c r="C1406" s="13" t="str">
        <x:v>Festival</x:v>
      </x:c>
      <x:c r="D1406" s="16" t="n">
        <x:v>34.26978832097236</x:v>
      </x:c>
      <x:c r="E1406" s="16" t="n">
        <x:v>44.875439059672736</x:v>
      </x:c>
      <x:c r="F1406" s="16" t="n">
        <x:v>-10.605650738700378</x:v>
      </x:c>
      <x:c r="G1406" s="13" t="n">
        <x:v>8</x:v>
      </x:c>
      <x:c r="H1406" s="16" t="n">
        <x:v>6.8335041490493715</x:v>
      </x:c>
      <x:c r="I1406" s="16" t="n">
        <x:v>89.83703114926952</x:v>
      </x:c>
      <x:c r="J1406" s="13" t="str">
        <x:v>FALSE</x:v>
      </x:c>
      <x:c r="K1406" s="13" t="str"/>
    </x:row>
    <x:row r="1407">
      <x:c r="A1407" s="13" t="str">
        <x:v>Tanzania, United Republic of</x:v>
      </x:c>
      <x:c r="B1407" s="13" t="str">
        <x:v>TZA</x:v>
      </x:c>
      <x:c r="C1407" s="13" t="str">
        <x:v>Food</x:v>
      </x:c>
      <x:c r="D1407" s="16" t="n">
        <x:v>32.602603882280555</x:v>
      </x:c>
      <x:c r="E1407" s="16" t="n">
        <x:v>41.81706690311129</x:v>
      </x:c>
      <x:c r="F1407" s="16" t="n">
        <x:v>-9.214463020830731</x:v>
      </x:c>
      <x:c r="G1407" s="13" t="n">
        <x:v>8</x:v>
      </x:c>
      <x:c r="H1407" s="16" t="n">
        <x:v>6.8335041490493715</x:v>
      </x:c>
      <x:c r="I1407" s="16" t="n">
        <x:v>83.65761061300283</x:v>
      </x:c>
      <x:c r="J1407" s="13" t="str">
        <x:v>FALSE</x:v>
      </x:c>
      <x:c r="K1407" s="13" t="str"/>
    </x:row>
    <x:row r="1408">
      <x:c r="A1408" s="13" t="str">
        <x:v>Tanzania, United Republic of</x:v>
      </x:c>
      <x:c r="B1408" s="13" t="str">
        <x:v>TZA</x:v>
      </x:c>
      <x:c r="C1408" s="13" t="str">
        <x:v>Historical District</x:v>
      </x:c>
      <x:c r="D1408" s="16" t="n">
        <x:v>35.08940528049231</x:v>
      </x:c>
      <x:c r="E1408" s="16" t="n">
        <x:v>44.025709136898456</x:v>
      </x:c>
      <x:c r="F1408" s="16" t="n">
        <x:v>-8.936303856406147</x:v>
      </x:c>
      <x:c r="G1408" s="13" t="n">
        <x:v>8</x:v>
      </x:c>
      <x:c r="H1408" s="16" t="n">
        <x:v>6.8335041490493715</x:v>
      </x:c>
      <x:c r="I1408" s="16" t="n">
        <x:v>93.2787348847716</x:v>
      </x:c>
      <x:c r="J1408" s="13" t="str">
        <x:v>FALSE</x:v>
      </x:c>
      <x:c r="K1408" s="13" t="str"/>
    </x:row>
    <x:row r="1409">
      <x:c r="A1409" s="13" t="str">
        <x:v>Tanzania, United Republic of</x:v>
      </x:c>
      <x:c r="B1409" s="13" t="str">
        <x:v>TZA</x:v>
      </x:c>
      <x:c r="C1409" s="13" t="str">
        <x:v>Museum</x:v>
      </x:c>
      <x:c r="D1409" s="16" t="n">
        <x:v>47.96379699217783</x:v>
      </x:c>
      <x:c r="E1409" s="16" t="n">
        <x:v>53.21279490107151</x:v>
      </x:c>
      <x:c r="F1409" s="16" t="n">
        <x:v>-5.248997908893682</x:v>
      </x:c>
      <x:c r="G1409" s="13" t="n">
        <x:v>8</x:v>
      </x:c>
      <x:c r="H1409" s="16" t="n">
        <x:v>6.8335041490493715</x:v>
      </x:c>
      <x:c r="I1409" s="16" t="n">
        <x:v>92.24469409781338</x:v>
      </x:c>
      <x:c r="J1409" s="13" t="str">
        <x:v>FALSE</x:v>
      </x:c>
      <x:c r="K1409" s="13" t="str"/>
    </x:row>
    <x:row r="1410">
      <x:c r="A1410" s="13" t="str">
        <x:v>Tanzania, United Republic of</x:v>
      </x:c>
      <x:c r="B1410" s="13" t="str">
        <x:v>TZA</x:v>
      </x:c>
      <x:c r="C1410" s="13" t="str">
        <x:v>Nature</x:v>
      </x:c>
      <x:c r="D1410" s="16" t="n">
        <x:v>45.69474730474698</x:v>
      </x:c>
      <x:c r="E1410" s="16" t="n">
        <x:v>41.626029688512666</x:v>
      </x:c>
      <x:c r="F1410" s="16" t="n">
        <x:v>4.068717616234313</x:v>
      </x:c>
      <x:c r="G1410" s="13" t="n">
        <x:v>8</x:v>
      </x:c>
      <x:c r="H1410" s="16" t="n">
        <x:v>6.8335041490493715</x:v>
      </x:c>
      <x:c r="I1410" s="16" t="n">
        <x:v>94.56011174551018</x:v>
      </x:c>
      <x:c r="J1410" s="13" t="str">
        <x:v>FALSE</x:v>
      </x:c>
      <x:c r="K1410" s="13" t="str"/>
    </x:row>
    <x:row r="1411">
      <x:c r="A1411" s="13" t="str">
        <x:v>Tanzania, United Republic of</x:v>
      </x:c>
      <x:c r="B1411" s="13" t="str">
        <x:v>TZA</x:v>
      </x:c>
      <x:c r="C1411" s="13" t="str">
        <x:v>Shopping</x:v>
      </x:c>
      <x:c r="D1411" s="16" t="n">
        <x:v>41.281993791035674</x:v>
      </x:c>
      <x:c r="E1411" s="16" t="n">
        <x:v>46.00721016910182</x:v>
      </x:c>
      <x:c r="F1411" s="16" t="n">
        <x:v>-4.725216378066143</x:v>
      </x:c>
      <x:c r="G1411" s="13" t="n">
        <x:v>8</x:v>
      </x:c>
      <x:c r="H1411" s="16" t="n">
        <x:v>6.8335041490493715</x:v>
      </x:c>
      <x:c r="I1411" s="16" t="n">
        <x:v>80.38913273560338</x:v>
      </x:c>
      <x:c r="J1411" s="13" t="str">
        <x:v>FALSE</x:v>
      </x:c>
      <x:c r="K1411" s="13" t="str"/>
    </x:row>
    <x:row r="1412">
      <x:c r="A1412" s="13" t="str">
        <x:v>Uganda</x:v>
      </x:c>
      <x:c r="B1412" s="13" t="str">
        <x:v>UGA</x:v>
      </x:c>
      <x:c r="C1412" s="13" t="str">
        <x:v>Adventure</x:v>
      </x:c>
      <x:c r="D1412" s="16" t="n">
        <x:v>44.21941939262936</x:v>
      </x:c>
      <x:c r="E1412" s="16" t="n">
        <x:v>42.405773828216084</x:v>
      </x:c>
      <x:c r="F1412" s="16" t="n">
        <x:v>1.8136455644132743</x:v>
      </x:c>
      <x:c r="G1412" s="13" t="n">
        <x:v>3</x:v>
      </x:c>
      <x:c r="H1412" s="16" t="n">
        <x:v>2.1384826310193046</x:v>
      </x:c>
      <x:c r="I1412" s="16" t="n">
        <x:v>83.18418338926611</x:v>
      </x:c>
      <x:c r="J1412" s="13" t="str">
        <x:v>FALSE</x:v>
      </x:c>
      <x:c r="K1412" s="13" t="str"/>
    </x:row>
    <x:row r="1413">
      <x:c r="A1413" s="13" t="str">
        <x:v>Uganda</x:v>
      </x:c>
      <x:c r="B1413" s="13" t="str">
        <x:v>UGA</x:v>
      </x:c>
      <x:c r="C1413" s="13" t="str">
        <x:v>Beach</x:v>
      </x:c>
      <x:c r="D1413" s="16" t="n">
        <x:v>40.026778988736716</x:v>
      </x:c>
      <x:c r="E1413" s="16" t="n">
        <x:v>33.394007740029444</x:v>
      </x:c>
      <x:c r="F1413" s="16" t="n">
        <x:v>6.632771248707275</x:v>
      </x:c>
      <x:c r="G1413" s="13" t="n">
        <x:v>3</x:v>
      </x:c>
      <x:c r="H1413" s="16" t="n">
        <x:v>2.1384826310193046</x:v>
      </x:c>
      <x:c r="I1413" s="16" t="n">
        <x:v>100</x:v>
      </x:c>
      <x:c r="J1413" s="13" t="str">
        <x:v>FALSE</x:v>
      </x:c>
      <x:c r="K1413" s="13" t="str"/>
    </x:row>
    <x:row r="1414">
      <x:c r="A1414" s="13" t="str">
        <x:v>Uganda</x:v>
      </x:c>
      <x:c r="B1414" s="13" t="str">
        <x:v>UGA</x:v>
      </x:c>
      <x:c r="C1414" s="13" t="str">
        <x:v>Cultural</x:v>
      </x:c>
      <x:c r="D1414" s="16" t="n">
        <x:v>42.619482176154335</x:v>
      </x:c>
      <x:c r="E1414" s="16" t="n">
        <x:v>47.37225820379564</x:v>
      </x:c>
      <x:c r="F1414" s="16" t="n">
        <x:v>-4.752776027641298</x:v>
      </x:c>
      <x:c r="G1414" s="13" t="n">
        <x:v>3</x:v>
      </x:c>
      <x:c r="H1414" s="16" t="n">
        <x:v>2.1384826310193046</x:v>
      </x:c>
      <x:c r="I1414" s="16" t="n">
        <x:v>95.75130086409635</x:v>
      </x:c>
      <x:c r="J1414" s="13" t="str">
        <x:v>FALSE</x:v>
      </x:c>
      <x:c r="K1414" s="13" t="str"/>
    </x:row>
    <x:row r="1415">
      <x:c r="A1415" s="13" t="str">
        <x:v>Uganda</x:v>
      </x:c>
      <x:c r="B1415" s="13" t="str">
        <x:v>UGA</x:v>
      </x:c>
      <x:c r="C1415" s="13" t="str">
        <x:v>Entertainment</x:v>
      </x:c>
      <x:c r="D1415" s="16" t="n">
        <x:v>40.28322982128271</x:v>
      </x:c>
      <x:c r="E1415" s="16" t="n">
        <x:v>46.99842334814414</x:v>
      </x:c>
      <x:c r="F1415" s="16" t="n">
        <x:v>-6.715193526861429</x:v>
      </x:c>
      <x:c r="G1415" s="13" t="n">
        <x:v>3</x:v>
      </x:c>
      <x:c r="H1415" s="16" t="n">
        <x:v>2.1384826310193046</x:v>
      </x:c>
      <x:c r="I1415" s="16" t="n">
        <x:v>94.19088819691234</x:v>
      </x:c>
      <x:c r="J1415" s="13" t="str">
        <x:v>FALSE</x:v>
      </x:c>
      <x:c r="K1415" s="13" t="str"/>
    </x:row>
    <x:row r="1416">
      <x:c r="A1416" s="13" t="str">
        <x:v>Uganda</x:v>
      </x:c>
      <x:c r="B1416" s="13" t="str">
        <x:v>UGA</x:v>
      </x:c>
      <x:c r="C1416" s="13" t="str">
        <x:v>Festival</x:v>
      </x:c>
      <x:c r="D1416" s="16" t="n">
        <x:v>35.973985064916256</x:v>
      </x:c>
      <x:c r="E1416" s="16" t="n">
        <x:v>44.875439059672736</x:v>
      </x:c>
      <x:c r="F1416" s="16" t="n">
        <x:v>-8.90145399475648</x:v>
      </x:c>
      <x:c r="G1416" s="13" t="n">
        <x:v>3</x:v>
      </x:c>
      <x:c r="H1416" s="16" t="n">
        <x:v>2.1384826310193046</x:v>
      </x:c>
      <x:c r="I1416" s="16" t="n">
        <x:v>94.68912608012045</x:v>
      </x:c>
      <x:c r="J1416" s="13" t="str">
        <x:v>FALSE</x:v>
      </x:c>
      <x:c r="K1416" s="13" t="str"/>
    </x:row>
    <x:row r="1417">
      <x:c r="A1417" s="13" t="str">
        <x:v>Uganda</x:v>
      </x:c>
      <x:c r="B1417" s="13" t="str">
        <x:v>UGA</x:v>
      </x:c>
      <x:c r="C1417" s="13" t="str">
        <x:v>Food</x:v>
      </x:c>
      <x:c r="D1417" s="16" t="n">
        <x:v>36.103791490990275</x:v>
      </x:c>
      <x:c r="E1417" s="16" t="n">
        <x:v>41.81706690311129</x:v>
      </x:c>
      <x:c r="F1417" s="16" t="n">
        <x:v>-5.7132754121210105</x:v>
      </x:c>
      <x:c r="G1417" s="13" t="n">
        <x:v>3</x:v>
      </x:c>
      <x:c r="H1417" s="16" t="n">
        <x:v>2.1384826310193046</x:v>
      </x:c>
      <x:c r="I1417" s="16" t="n">
        <x:v>96.91521957110268</x:v>
      </x:c>
      <x:c r="J1417" s="13" t="str">
        <x:v>FALSE</x:v>
      </x:c>
      <x:c r="K1417" s="13" t="str"/>
    </x:row>
    <x:row r="1418">
      <x:c r="A1418" s="13" t="str">
        <x:v>Uganda</x:v>
      </x:c>
      <x:c r="B1418" s="13" t="str">
        <x:v>UGA</x:v>
      </x:c>
      <x:c r="C1418" s="13" t="str">
        <x:v>Historical District</x:v>
      </x:c>
      <x:c r="D1418" s="16" t="n">
        <x:v>39.969301307287054</x:v>
      </x:c>
      <x:c r="E1418" s="16" t="n">
        <x:v>44.025709136898456</x:v>
      </x:c>
      <x:c r="F1418" s="16" t="n">
        <x:v>-4.056407829611403</x:v>
      </x:c>
      <x:c r="G1418" s="13" t="n">
        <x:v>3</x:v>
      </x:c>
      <x:c r="H1418" s="16" t="n">
        <x:v>2.1384826310193046</x:v>
      </x:c>
      <x:c r="I1418" s="16" t="n">
        <x:v>94.33506781879515</x:v>
      </x:c>
      <x:c r="J1418" s="13" t="str">
        <x:v>FALSE</x:v>
      </x:c>
      <x:c r="K1418" s="13" t="str"/>
    </x:row>
    <x:row r="1419">
      <x:c r="A1419" s="13" t="str">
        <x:v>Uganda</x:v>
      </x:c>
      <x:c r="B1419" s="13" t="str">
        <x:v>UGA</x:v>
      </x:c>
      <x:c r="C1419" s="13" t="str">
        <x:v>Museum</x:v>
      </x:c>
      <x:c r="D1419" s="16" t="n">
        <x:v>51.005830783417814</x:v>
      </x:c>
      <x:c r="E1419" s="16" t="n">
        <x:v>53.21279490107151</x:v>
      </x:c>
      <x:c r="F1419" s="16" t="n">
        <x:v>-2.206964117653698</x:v>
      </x:c>
      <x:c r="G1419" s="13" t="n">
        <x:v>3</x:v>
      </x:c>
      <x:c r="H1419" s="16" t="n">
        <x:v>2.1384826310193046</x:v>
      </x:c>
      <x:c r="I1419" s="16" t="n">
        <x:v>93.46353979091748</x:v>
      </x:c>
      <x:c r="J1419" s="13" t="str">
        <x:v>FALSE</x:v>
      </x:c>
      <x:c r="K1419" s="13" t="str"/>
    </x:row>
    <x:row r="1420">
      <x:c r="A1420" s="13" t="str">
        <x:v>Uganda</x:v>
      </x:c>
      <x:c r="B1420" s="13" t="str">
        <x:v>UGA</x:v>
      </x:c>
      <x:c r="C1420" s="13" t="str">
        <x:v>Nature</x:v>
      </x:c>
      <x:c r="D1420" s="16" t="n">
        <x:v>37.95277309547615</x:v>
      </x:c>
      <x:c r="E1420" s="16" t="n">
        <x:v>41.626029688512666</x:v>
      </x:c>
      <x:c r="F1420" s="16" t="n">
        <x:v>-3.6732565930365224</x:v>
      </x:c>
      <x:c r="G1420" s="13" t="n">
        <x:v>3</x:v>
      </x:c>
      <x:c r="H1420" s="16" t="n">
        <x:v>2.1384826310193046</x:v>
      </x:c>
      <x:c r="I1420" s="16" t="n">
        <x:v>84.5855014401606</x:v>
      </x:c>
      <x:c r="J1420" s="13" t="str">
        <x:v>FALSE</x:v>
      </x:c>
      <x:c r="K1420" s="13" t="str"/>
    </x:row>
    <x:row r="1421">
      <x:c r="A1421" s="13" t="str">
        <x:v>Uganda</x:v>
      </x:c>
      <x:c r="B1421" s="13" t="str">
        <x:v>UGA</x:v>
      </x:c>
      <x:c r="C1421" s="13" t="str">
        <x:v>Shopping</x:v>
      </x:c>
      <x:c r="D1421" s="16" t="n">
        <x:v>44.71268092455871</x:v>
      </x:c>
      <x:c r="E1421" s="16" t="n">
        <x:v>46.00721016910182</x:v>
      </x:c>
      <x:c r="F1421" s="16" t="n">
        <x:v>-1.2945292445431078</x:v>
      </x:c>
      <x:c r="G1421" s="13" t="n">
        <x:v>3</x:v>
      </x:c>
      <x:c r="H1421" s="16" t="n">
        <x:v>2.1384826310193046</x:v>
      </x:c>
      <x:c r="I1421" s="16" t="n">
        <x:v>96.29826348532322</x:v>
      </x:c>
      <x:c r="J1421" s="13" t="str">
        <x:v>FALSE</x:v>
      </x:c>
      <x:c r="K1421" s="13" t="str"/>
    </x:row>
    <x:row r="1422">
      <x:c r="A1422" s="13" t="str">
        <x:v>Ukraine</x:v>
      </x:c>
      <x:c r="B1422" s="13" t="str">
        <x:v>UKR</x:v>
      </x:c>
      <x:c r="C1422" s="13" t="str">
        <x:v>Adventure</x:v>
      </x:c>
      <x:c r="D1422" s="16" t="n">
        <x:v>38.465875932705764</x:v>
      </x:c>
      <x:c r="E1422" s="16" t="n">
        <x:v>42.405773828216084</x:v>
      </x:c>
      <x:c r="F1422" s="16" t="n">
        <x:v>-3.9398978955103248</x:v>
      </x:c>
      <x:c r="G1422" s="13" t="n">
        <x:v>1276</x:v>
      </x:c>
      <x:c r="H1422" s="16" t="n">
        <x:v>1237.8784919546888</x:v>
      </x:c>
      <x:c r="I1422" s="16" t="n">
        <x:v>85.42927435890603</x:v>
      </x:c>
      <x:c r="J1422" s="13" t="str">
        <x:v>TRUE</x:v>
      </x:c>
      <x:c r="K1422" s="13" t="n">
        <x:v>58</x:v>
      </x:c>
    </x:row>
    <x:row r="1423">
      <x:c r="A1423" s="13" t="str">
        <x:v>Ukraine</x:v>
      </x:c>
      <x:c r="B1423" s="13" t="str">
        <x:v>UKR</x:v>
      </x:c>
      <x:c r="C1423" s="13" t="str">
        <x:v>Beach</x:v>
      </x:c>
      <x:c r="D1423" s="16" t="n">
        <x:v>28.704513590852333</x:v>
      </x:c>
      <x:c r="E1423" s="16" t="n">
        <x:v>33.394007740029444</x:v>
      </x:c>
      <x:c r="F1423" s="16" t="n">
        <x:v>-4.68949414917711</x:v>
      </x:c>
      <x:c r="G1423" s="13" t="n">
        <x:v>1276</x:v>
      </x:c>
      <x:c r="H1423" s="16" t="n">
        <x:v>1237.8784919546888</x:v>
      </x:c>
      <x:c r="I1423" s="16" t="n">
        <x:v>95.28398344684759</x:v>
      </x:c>
      <x:c r="J1423" s="13" t="str">
        <x:v>TRUE</x:v>
      </x:c>
      <x:c r="K1423" s="13" t="n">
        <x:v>57</x:v>
      </x:c>
    </x:row>
    <x:row r="1424">
      <x:c r="A1424" s="13" t="str">
        <x:v>Ukraine</x:v>
      </x:c>
      <x:c r="B1424" s="13" t="str">
        <x:v>UKR</x:v>
      </x:c>
      <x:c r="C1424" s="13" t="str">
        <x:v>Cultural</x:v>
      </x:c>
      <x:c r="D1424" s="16" t="n">
        <x:v>45.514552732534426</x:v>
      </x:c>
      <x:c r="E1424" s="16" t="n">
        <x:v>47.37225820379564</x:v>
      </x:c>
      <x:c r="F1424" s="16" t="n">
        <x:v>-1.8577054712612118</x:v>
      </x:c>
      <x:c r="G1424" s="13" t="n">
        <x:v>1276</x:v>
      </x:c>
      <x:c r="H1424" s="16" t="n">
        <x:v>1237.8784919546888</x:v>
      </x:c>
      <x:c r="I1424" s="16" t="n">
        <x:v>87.64822105844048</x:v>
      </x:c>
      <x:c r="J1424" s="13" t="str">
        <x:v>TRUE</x:v>
      </x:c>
      <x:c r="K1424" s="13" t="n">
        <x:v>48</x:v>
      </x:c>
    </x:row>
    <x:row r="1425">
      <x:c r="A1425" s="13" t="str">
        <x:v>Ukraine</x:v>
      </x:c>
      <x:c r="B1425" s="13" t="str">
        <x:v>UKR</x:v>
      </x:c>
      <x:c r="C1425" s="13" t="str">
        <x:v>Entertainment</x:v>
      </x:c>
      <x:c r="D1425" s="16" t="n">
        <x:v>43.989885748082806</x:v>
      </x:c>
      <x:c r="E1425" s="16" t="n">
        <x:v>46.99842334814414</x:v>
      </x:c>
      <x:c r="F1425" s="16" t="n">
        <x:v>-3.008537600061328</x:v>
      </x:c>
      <x:c r="G1425" s="13" t="n">
        <x:v>1276</x:v>
      </x:c>
      <x:c r="H1425" s="16" t="n">
        <x:v>1237.8784919546888</x:v>
      </x:c>
      <x:c r="I1425" s="16" t="n">
        <x:v>84.02694976455678</x:v>
      </x:c>
      <x:c r="J1425" s="13" t="str">
        <x:v>TRUE</x:v>
      </x:c>
      <x:c r="K1425" s="13" t="n">
        <x:v>54</x:v>
      </x:c>
    </x:row>
    <x:row r="1426">
      <x:c r="A1426" s="13" t="str">
        <x:v>Ukraine</x:v>
      </x:c>
      <x:c r="B1426" s="13" t="str">
        <x:v>UKR</x:v>
      </x:c>
      <x:c r="C1426" s="13" t="str">
        <x:v>Festival</x:v>
      </x:c>
      <x:c r="D1426" s="16" t="n">
        <x:v>41.80880959359065</x:v>
      </x:c>
      <x:c r="E1426" s="16" t="n">
        <x:v>44.875439059672736</x:v>
      </x:c>
      <x:c r="F1426" s="16" t="n">
        <x:v>-3.0666294660820883</x:v>
      </x:c>
      <x:c r="G1426" s="13" t="n">
        <x:v>1276</x:v>
      </x:c>
      <x:c r="H1426" s="16" t="n">
        <x:v>1237.8784919546888</x:v>
      </x:c>
      <x:c r="I1426" s="16" t="n">
        <x:v>84.15225080318174</x:v>
      </x:c>
      <x:c r="J1426" s="13" t="str">
        <x:v>TRUE</x:v>
      </x:c>
      <x:c r="K1426" s="13" t="n">
        <x:v>51</x:v>
      </x:c>
    </x:row>
    <x:row r="1427">
      <x:c r="A1427" s="13" t="str">
        <x:v>Ukraine</x:v>
      </x:c>
      <x:c r="B1427" s="13" t="str">
        <x:v>UKR</x:v>
      </x:c>
      <x:c r="C1427" s="13" t="str">
        <x:v>Food</x:v>
      </x:c>
      <x:c r="D1427" s="16" t="n">
        <x:v>40.25249258426626</x:v>
      </x:c>
      <x:c r="E1427" s="16" t="n">
        <x:v>41.81706690311129</x:v>
      </x:c>
      <x:c r="F1427" s="16" t="n">
        <x:v>-1.56457431884503</x:v>
      </x:c>
      <x:c r="G1427" s="13" t="n">
        <x:v>1276</x:v>
      </x:c>
      <x:c r="H1427" s="16" t="n">
        <x:v>1237.8784919546888</x:v>
      </x:c>
      <x:c r="I1427" s="16" t="n">
        <x:v>87.80093689438276</x:v>
      </x:c>
      <x:c r="J1427" s="13" t="str">
        <x:v>TRUE</x:v>
      </x:c>
      <x:c r="K1427" s="13" t="n">
        <x:v>48</x:v>
      </x:c>
    </x:row>
    <x:row r="1428">
      <x:c r="A1428" s="13" t="str">
        <x:v>Ukraine</x:v>
      </x:c>
      <x:c r="B1428" s="13" t="str">
        <x:v>UKR</x:v>
      </x:c>
      <x:c r="C1428" s="13" t="str">
        <x:v>Historical District</x:v>
      </x:c>
      <x:c r="D1428" s="16" t="n">
        <x:v>41.2591345582973</x:v>
      </x:c>
      <x:c r="E1428" s="16" t="n">
        <x:v>44.025709136898456</x:v>
      </x:c>
      <x:c r="F1428" s="16" t="n">
        <x:v>-2.766574578601161</x:v>
      </x:c>
      <x:c r="G1428" s="13" t="n">
        <x:v>1276</x:v>
      </x:c>
      <x:c r="H1428" s="16" t="n">
        <x:v>1237.8784919546888</x:v>
      </x:c>
      <x:c r="I1428" s="16" t="n">
        <x:v>85.5803930318839</x:v>
      </x:c>
      <x:c r="J1428" s="13" t="str">
        <x:v>TRUE</x:v>
      </x:c>
      <x:c r="K1428" s="13" t="n">
        <x:v>52</x:v>
      </x:c>
    </x:row>
    <x:row r="1429">
      <x:c r="A1429" s="13" t="str">
        <x:v>Ukraine</x:v>
      </x:c>
      <x:c r="B1429" s="13" t="str">
        <x:v>UKR</x:v>
      </x:c>
      <x:c r="C1429" s="13" t="str">
        <x:v>Museum</x:v>
      </x:c>
      <x:c r="D1429" s="16" t="n">
        <x:v>50.95548795322992</x:v>
      </x:c>
      <x:c r="E1429" s="16" t="n">
        <x:v>53.21279490107151</x:v>
      </x:c>
      <x:c r="F1429" s="16" t="n">
        <x:v>-2.2573069478415975</x:v>
      </x:c>
      <x:c r="G1429" s="13" t="n">
        <x:v>1276</x:v>
      </x:c>
      <x:c r="H1429" s="16" t="n">
        <x:v>1237.8784919546888</x:v>
      </x:c>
      <x:c r="I1429" s="16" t="n">
        <x:v>82.92267538170162</x:v>
      </x:c>
      <x:c r="J1429" s="13" t="str">
        <x:v>TRUE</x:v>
      </x:c>
      <x:c r="K1429" s="13" t="n">
        <x:v>51</x:v>
      </x:c>
    </x:row>
    <x:row r="1430">
      <x:c r="A1430" s="13" t="str">
        <x:v>Ukraine</x:v>
      </x:c>
      <x:c r="B1430" s="13" t="str">
        <x:v>UKR</x:v>
      </x:c>
      <x:c r="C1430" s="13" t="str">
        <x:v>Nature</x:v>
      </x:c>
      <x:c r="D1430" s="16" t="n">
        <x:v>38.12696052476304</x:v>
      </x:c>
      <x:c r="E1430" s="16" t="n">
        <x:v>41.626029688512666</x:v>
      </x:c>
      <x:c r="F1430" s="16" t="n">
        <x:v>-3.499069163749624</x:v>
      </x:c>
      <x:c r="G1430" s="13" t="n">
        <x:v>1276</x:v>
      </x:c>
      <x:c r="H1430" s="16" t="n">
        <x:v>1237.8784919546888</x:v>
      </x:c>
      <x:c r="I1430" s="16" t="n">
        <x:v>85.33438374672771</x:v>
      </x:c>
      <x:c r="J1430" s="13" t="str">
        <x:v>TRUE</x:v>
      </x:c>
      <x:c r="K1430" s="13" t="n">
        <x:v>57</x:v>
      </x:c>
    </x:row>
    <x:row r="1431">
      <x:c r="A1431" s="13" t="str">
        <x:v>Ukraine</x:v>
      </x:c>
      <x:c r="B1431" s="13" t="str">
        <x:v>UKR</x:v>
      </x:c>
      <x:c r="C1431" s="13" t="str">
        <x:v>Shopping</x:v>
      </x:c>
      <x:c r="D1431" s="16" t="n">
        <x:v>42.056765178746424</x:v>
      </x:c>
      <x:c r="E1431" s="16" t="n">
        <x:v>46.00721016910182</x:v>
      </x:c>
      <x:c r="F1431" s="16" t="n">
        <x:v>-3.950444990355395</x:v>
      </x:c>
      <x:c r="G1431" s="13" t="n">
        <x:v>1276</x:v>
      </x:c>
      <x:c r="H1431" s="16" t="n">
        <x:v>1237.8784919546888</x:v>
      </x:c>
      <x:c r="I1431" s="16" t="n">
        <x:v>86.12052899928224</x:v>
      </x:c>
      <x:c r="J1431" s="13" t="str">
        <x:v>TRUE</x:v>
      </x:c>
      <x:c r="K1431" s="13" t="n">
        <x:v>62</x:v>
      </x:c>
    </x:row>
    <x:row r="1432">
      <x:c r="A1432" s="13" t="str">
        <x:v>Uruguay</x:v>
      </x:c>
      <x:c r="B1432" s="13" t="str">
        <x:v>URY</x:v>
      </x:c>
      <x:c r="C1432" s="13" t="str">
        <x:v>Adventure</x:v>
      </x:c>
      <x:c r="D1432" s="16" t="n">
        <x:v>45.01355013577174</x:v>
      </x:c>
      <x:c r="E1432" s="16" t="n">
        <x:v>42.405773828216084</x:v>
      </x:c>
      <x:c r="F1432" s="16" t="n">
        <x:v>2.6077763075556537</x:v>
      </x:c>
      <x:c r="G1432" s="13" t="n">
        <x:v>985</x:v>
      </x:c>
      <x:c r="H1432" s="16" t="n">
        <x:v>601.787244465764</x:v>
      </x:c>
      <x:c r="I1432" s="16" t="n">
        <x:v>86.65340303581762</x:v>
      </x:c>
      <x:c r="J1432" s="13" t="str">
        <x:v>TRUE</x:v>
      </x:c>
      <x:c r="K1432" s="13" t="n">
        <x:v>17</x:v>
      </x:c>
    </x:row>
    <x:row r="1433">
      <x:c r="A1433" s="13" t="str">
        <x:v>Uruguay</x:v>
      </x:c>
      <x:c r="B1433" s="13" t="str">
        <x:v>URY</x:v>
      </x:c>
      <x:c r="C1433" s="13" t="str">
        <x:v>Beach</x:v>
      </x:c>
      <x:c r="D1433" s="16" t="n">
        <x:v>35.49466514395777</x:v>
      </x:c>
      <x:c r="E1433" s="16" t="n">
        <x:v>33.394007740029444</x:v>
      </x:c>
      <x:c r="F1433" s="16" t="n">
        <x:v>2.10065740392833</x:v>
      </x:c>
      <x:c r="G1433" s="13" t="n">
        <x:v>985</x:v>
      </x:c>
      <x:c r="H1433" s="16" t="n">
        <x:v>601.787244465764</x:v>
      </x:c>
      <x:c r="I1433" s="16" t="n">
        <x:v>97.50326978650303</x:v>
      </x:c>
      <x:c r="J1433" s="13" t="str">
        <x:v>TRUE</x:v>
      </x:c>
      <x:c r="K1433" s="13" t="n">
        <x:v>18</x:v>
      </x:c>
    </x:row>
    <x:row r="1434">
      <x:c r="A1434" s="13" t="str">
        <x:v>Uruguay</x:v>
      </x:c>
      <x:c r="B1434" s="13" t="str">
        <x:v>URY</x:v>
      </x:c>
      <x:c r="C1434" s="13" t="str">
        <x:v>Cultural</x:v>
      </x:c>
      <x:c r="D1434" s="16" t="n">
        <x:v>47.697255691927815</x:v>
      </x:c>
      <x:c r="E1434" s="16" t="n">
        <x:v>47.37225820379564</x:v>
      </x:c>
      <x:c r="F1434" s="16" t="n">
        <x:v>0.3249974881321782</x:v>
      </x:c>
      <x:c r="G1434" s="13" t="n">
        <x:v>985</x:v>
      </x:c>
      <x:c r="H1434" s="16" t="n">
        <x:v>601.787244465764</x:v>
      </x:c>
      <x:c r="I1434" s="16" t="n">
        <x:v>93.18661811150099</x:v>
      </x:c>
      <x:c r="J1434" s="13" t="str">
        <x:v>TRUE</x:v>
      </x:c>
      <x:c r="K1434" s="13" t="n">
        <x:v>29</x:v>
      </x:c>
    </x:row>
    <x:row r="1435">
      <x:c r="A1435" s="13" t="str">
        <x:v>Uruguay</x:v>
      </x:c>
      <x:c r="B1435" s="13" t="str">
        <x:v>URY</x:v>
      </x:c>
      <x:c r="C1435" s="13" t="str">
        <x:v>Entertainment</x:v>
      </x:c>
      <x:c r="D1435" s="16" t="n">
        <x:v>49.02826985604801</x:v>
      </x:c>
      <x:c r="E1435" s="16" t="n">
        <x:v>46.99842334814414</x:v>
      </x:c>
      <x:c r="F1435" s="16" t="n">
        <x:v>2.0298465079038763</x:v>
      </x:c>
      <x:c r="G1435" s="13" t="n">
        <x:v>985</x:v>
      </x:c>
      <x:c r="H1435" s="16" t="n">
        <x:v>601.787244465764</x:v>
      </x:c>
      <x:c r="I1435" s="16" t="n">
        <x:v>86.94425260852896</x:v>
      </x:c>
      <x:c r="J1435" s="13" t="str">
        <x:v>TRUE</x:v>
      </x:c>
      <x:c r="K1435" s="13" t="n">
        <x:v>15</x:v>
      </x:c>
    </x:row>
    <x:row r="1436">
      <x:c r="A1436" s="13" t="str">
        <x:v>Uruguay</x:v>
      </x:c>
      <x:c r="B1436" s="13" t="str">
        <x:v>URY</x:v>
      </x:c>
      <x:c r="C1436" s="13" t="str">
        <x:v>Festival</x:v>
      </x:c>
      <x:c r="D1436" s="16" t="n">
        <x:v>47.18424222181952</x:v>
      </x:c>
      <x:c r="E1436" s="16" t="n">
        <x:v>44.875439059672736</x:v>
      </x:c>
      <x:c r="F1436" s="16" t="n">
        <x:v>2.3088031621467775</x:v>
      </x:c>
      <x:c r="G1436" s="13" t="n">
        <x:v>985</x:v>
      </x:c>
      <x:c r="H1436" s="16" t="n">
        <x:v>601.787244465764</x:v>
      </x:c>
      <x:c r="I1436" s="16" t="n">
        <x:v>89.02606372273442</x:v>
      </x:c>
      <x:c r="J1436" s="13" t="str">
        <x:v>TRUE</x:v>
      </x:c>
      <x:c r="K1436" s="13" t="n">
        <x:v>16</x:v>
      </x:c>
    </x:row>
    <x:row r="1437">
      <x:c r="A1437" s="13" t="str">
        <x:v>Uruguay</x:v>
      </x:c>
      <x:c r="B1437" s="13" t="str">
        <x:v>URY</x:v>
      </x:c>
      <x:c r="C1437" s="13" t="str">
        <x:v>Food</x:v>
      </x:c>
      <x:c r="D1437" s="16" t="n">
        <x:v>40.54844841605506</x:v>
      </x:c>
      <x:c r="E1437" s="16" t="n">
        <x:v>41.81706690311129</x:v>
      </x:c>
      <x:c r="F1437" s="16" t="n">
        <x:v>-1.2686184870562278</x:v>
      </x:c>
      <x:c r="G1437" s="13" t="n">
        <x:v>985</x:v>
      </x:c>
      <x:c r="H1437" s="16" t="n">
        <x:v>601.787244465764</x:v>
      </x:c>
      <x:c r="I1437" s="16" t="n">
        <x:v>86.88721801245934</x:v>
      </x:c>
      <x:c r="J1437" s="13" t="str">
        <x:v>TRUE</x:v>
      </x:c>
      <x:c r="K1437" s="13" t="n">
        <x:v>43</x:v>
      </x:c>
    </x:row>
    <x:row r="1438">
      <x:c r="A1438" s="13" t="str">
        <x:v>Uruguay</x:v>
      </x:c>
      <x:c r="B1438" s="13" t="str">
        <x:v>URY</x:v>
      </x:c>
      <x:c r="C1438" s="13" t="str">
        <x:v>Historical District</x:v>
      </x:c>
      <x:c r="D1438" s="16" t="n">
        <x:v>45.8999452485379</x:v>
      </x:c>
      <x:c r="E1438" s="16" t="n">
        <x:v>44.025709136898456</x:v>
      </x:c>
      <x:c r="F1438" s="16" t="n">
        <x:v>1.8742361116394435</x:v>
      </x:c>
      <x:c r="G1438" s="13" t="n">
        <x:v>985</x:v>
      </x:c>
      <x:c r="H1438" s="16" t="n">
        <x:v>601.787244465764</x:v>
      </x:c>
      <x:c r="I1438" s="16" t="n">
        <x:v>91.67259551108509</x:v>
      </x:c>
      <x:c r="J1438" s="13" t="str">
        <x:v>TRUE</x:v>
      </x:c>
      <x:c r="K1438" s="13" t="n">
        <x:v>18</x:v>
      </x:c>
    </x:row>
    <x:row r="1439">
      <x:c r="A1439" s="13" t="str">
        <x:v>Uruguay</x:v>
      </x:c>
      <x:c r="B1439" s="13" t="str">
        <x:v>URY</x:v>
      </x:c>
      <x:c r="C1439" s="13" t="str">
        <x:v>Museum</x:v>
      </x:c>
      <x:c r="D1439" s="16" t="n">
        <x:v>52.22426865223612</x:v>
      </x:c>
      <x:c r="E1439" s="16" t="n">
        <x:v>53.21279490107151</x:v>
      </x:c>
      <x:c r="F1439" s="16" t="n">
        <x:v>-0.9885262488353974</x:v>
      </x:c>
      <x:c r="G1439" s="13" t="n">
        <x:v>985</x:v>
      </x:c>
      <x:c r="H1439" s="16" t="n">
        <x:v>601.787244465764</x:v>
      </x:c>
      <x:c r="I1439" s="16" t="n">
        <x:v>90.13993429166331</x:v>
      </x:c>
      <x:c r="J1439" s="13" t="str">
        <x:v>TRUE</x:v>
      </x:c>
      <x:c r="K1439" s="13" t="n">
        <x:v>42</x:v>
      </x:c>
    </x:row>
    <x:row r="1440">
      <x:c r="A1440" s="13" t="str">
        <x:v>Uruguay</x:v>
      </x:c>
      <x:c r="B1440" s="13" t="str">
        <x:v>URY</x:v>
      </x:c>
      <x:c r="C1440" s="13" t="str">
        <x:v>Nature</x:v>
      </x:c>
      <x:c r="D1440" s="16" t="n">
        <x:v>44.100965919971394</x:v>
      </x:c>
      <x:c r="E1440" s="16" t="n">
        <x:v>41.626029688512666</x:v>
      </x:c>
      <x:c r="F1440" s="16" t="n">
        <x:v>2.474936231458724</x:v>
      </x:c>
      <x:c r="G1440" s="13" t="n">
        <x:v>985</x:v>
      </x:c>
      <x:c r="H1440" s="16" t="n">
        <x:v>601.787244465764</x:v>
      </x:c>
      <x:c r="I1440" s="16" t="n">
        <x:v>87.45463401198938</x:v>
      </x:c>
      <x:c r="J1440" s="13" t="str">
        <x:v>TRUE</x:v>
      </x:c>
      <x:c r="K1440" s="13" t="n">
        <x:v>17</x:v>
      </x:c>
    </x:row>
    <x:row r="1441">
      <x:c r="A1441" s="13" t="str">
        <x:v>Uruguay</x:v>
      </x:c>
      <x:c r="B1441" s="13" t="str">
        <x:v>URY</x:v>
      </x:c>
      <x:c r="C1441" s="13" t="str">
        <x:v>Shopping</x:v>
      </x:c>
      <x:c r="D1441" s="16" t="n">
        <x:v>44.33552214842104</x:v>
      </x:c>
      <x:c r="E1441" s="16" t="n">
        <x:v>46.00721016910182</x:v>
      </x:c>
      <x:c r="F1441" s="16" t="n">
        <x:v>-1.6716880206807783</x:v>
      </x:c>
      <x:c r="G1441" s="13" t="n">
        <x:v>985</x:v>
      </x:c>
      <x:c r="H1441" s="16" t="n">
        <x:v>601.787244465764</x:v>
      </x:c>
      <x:c r="I1441" s="16" t="n">
        <x:v>84.29276159245806</x:v>
      </x:c>
      <x:c r="J1441" s="13" t="str">
        <x:v>TRUE</x:v>
      </x:c>
      <x:c r="K1441" s="13" t="n">
        <x:v>50</x:v>
      </x:c>
    </x:row>
    <x:row r="1442">
      <x:c r="A1442" s="13" t="str">
        <x:v>United States</x:v>
      </x:c>
      <x:c r="B1442" s="13" t="str">
        <x:v>USA</x:v>
      </x:c>
      <x:c r="C1442" s="13" t="str">
        <x:v>Adventure</x:v>
      </x:c>
      <x:c r="D1442" s="16" t="n">
        <x:v>42.6814137401427</x:v>
      </x:c>
      <x:c r="E1442" s="16" t="n">
        <x:v>42.405773828216084</x:v>
      </x:c>
      <x:c r="F1442" s="16" t="n">
        <x:v>0.2756399119266173</x:v>
      </x:c>
      <x:c r="G1442" s="13" t="n">
        <x:v>2419</x:v>
      </x:c>
      <x:c r="H1442" s="16" t="n">
        <x:v>1482.9989416974959</x:v>
      </x:c>
      <x:c r="I1442" s="16" t="n">
        <x:v>89.10054931104587</x:v>
      </x:c>
      <x:c r="J1442" s="13" t="str">
        <x:v>TRUE</x:v>
      </x:c>
      <x:c r="K1442" s="13" t="n">
        <x:v>28</x:v>
      </x:c>
    </x:row>
    <x:row r="1443">
      <x:c r="A1443" s="13" t="str">
        <x:v>United States</x:v>
      </x:c>
      <x:c r="B1443" s="13" t="str">
        <x:v>USA</x:v>
      </x:c>
      <x:c r="C1443" s="13" t="str">
        <x:v>Beach</x:v>
      </x:c>
      <x:c r="D1443" s="16" t="n">
        <x:v>31.23565872501738</x:v>
      </x:c>
      <x:c r="E1443" s="16" t="n">
        <x:v>33.394007740029444</x:v>
      </x:c>
      <x:c r="F1443" s="16" t="n">
        <x:v>-2.158349015012062</x:v>
      </x:c>
      <x:c r="G1443" s="13" t="n">
        <x:v>2419</x:v>
      </x:c>
      <x:c r="H1443" s="16" t="n">
        <x:v>1482.9989416974959</x:v>
      </x:c>
      <x:c r="I1443" s="16" t="n">
        <x:v>98.23717472031696</x:v>
      </x:c>
      <x:c r="J1443" s="13" t="str">
        <x:v>TRUE</x:v>
      </x:c>
      <x:c r="K1443" s="13" t="n">
        <x:v>42</x:v>
      </x:c>
    </x:row>
    <x:row r="1444">
      <x:c r="A1444" s="13" t="str">
        <x:v>United States</x:v>
      </x:c>
      <x:c r="B1444" s="13" t="str">
        <x:v>USA</x:v>
      </x:c>
      <x:c r="C1444" s="13" t="str">
        <x:v>Cultural</x:v>
      </x:c>
      <x:c r="D1444" s="16" t="n">
        <x:v>47.448490593263536</x:v>
      </x:c>
      <x:c r="E1444" s="16" t="n">
        <x:v>47.37225820379564</x:v>
      </x:c>
      <x:c r="F1444" s="16" t="n">
        <x:v>0.07623238946790067</x:v>
      </x:c>
      <x:c r="G1444" s="13" t="n">
        <x:v>2419</x:v>
      </x:c>
      <x:c r="H1444" s="16" t="n">
        <x:v>1482.9989416974959</x:v>
      </x:c>
      <x:c r="I1444" s="16" t="n">
        <x:v>94.37595088694702</x:v>
      </x:c>
      <x:c r="J1444" s="13" t="str">
        <x:v>TRUE</x:v>
      </x:c>
      <x:c r="K1444" s="13" t="n">
        <x:v>33</x:v>
      </x:c>
    </x:row>
    <x:row r="1445">
      <x:c r="A1445" s="13" t="str">
        <x:v>United States</x:v>
      </x:c>
      <x:c r="B1445" s="13" t="str">
        <x:v>USA</x:v>
      </x:c>
      <x:c r="C1445" s="13" t="str">
        <x:v>Entertainment</x:v>
      </x:c>
      <x:c r="D1445" s="16" t="n">
        <x:v>44.44065818893284</x:v>
      </x:c>
      <x:c r="E1445" s="16" t="n">
        <x:v>46.99842334814414</x:v>
      </x:c>
      <x:c r="F1445" s="16" t="n">
        <x:v>-2.5577651592113004</x:v>
      </x:c>
      <x:c r="G1445" s="13" t="n">
        <x:v>2419</x:v>
      </x:c>
      <x:c r="H1445" s="16" t="n">
        <x:v>1482.9989416974959</x:v>
      </x:c>
      <x:c r="I1445" s="16" t="n">
        <x:v>88.66600080585695</x:v>
      </x:c>
      <x:c r="J1445" s="13" t="str">
        <x:v>TRUE</x:v>
      </x:c>
      <x:c r="K1445" s="13" t="n">
        <x:v>52</x:v>
      </x:c>
    </x:row>
    <x:row r="1446">
      <x:c r="A1446" s="13" t="str">
        <x:v>United States</x:v>
      </x:c>
      <x:c r="B1446" s="13" t="str">
        <x:v>USA</x:v>
      </x:c>
      <x:c r="C1446" s="13" t="str">
        <x:v>Festival</x:v>
      </x:c>
      <x:c r="D1446" s="16" t="n">
        <x:v>41.79792795023088</x:v>
      </x:c>
      <x:c r="E1446" s="16" t="n">
        <x:v>44.875439059672736</x:v>
      </x:c>
      <x:c r="F1446" s="16" t="n">
        <x:v>-3.0775111094418603</x:v>
      </x:c>
      <x:c r="G1446" s="13" t="n">
        <x:v>2419</x:v>
      </x:c>
      <x:c r="H1446" s="16" t="n">
        <x:v>1482.9989416974959</x:v>
      </x:c>
      <x:c r="I1446" s="16" t="n">
        <x:v>89.97841703391587</x:v>
      </x:c>
      <x:c r="J1446" s="13" t="str">
        <x:v>TRUE</x:v>
      </x:c>
      <x:c r="K1446" s="13" t="n">
        <x:v>52</x:v>
      </x:c>
    </x:row>
    <x:row r="1447">
      <x:c r="A1447" s="13" t="str">
        <x:v>United States</x:v>
      </x:c>
      <x:c r="B1447" s="13" t="str">
        <x:v>USA</x:v>
      </x:c>
      <x:c r="C1447" s="13" t="str">
        <x:v>Food</x:v>
      </x:c>
      <x:c r="D1447" s="16" t="n">
        <x:v>38.209665666791345</x:v>
      </x:c>
      <x:c r="E1447" s="16" t="n">
        <x:v>41.81706690311129</x:v>
      </x:c>
      <x:c r="F1447" s="16" t="n">
        <x:v>-3.607401236319946</x:v>
      </x:c>
      <x:c r="G1447" s="13" t="n">
        <x:v>2419</x:v>
      </x:c>
      <x:c r="H1447" s="16" t="n">
        <x:v>1482.9989416974959</x:v>
      </x:c>
      <x:c r="I1447" s="16" t="n">
        <x:v>88.78743541030161</x:v>
      </x:c>
      <x:c r="J1447" s="13" t="str">
        <x:v>TRUE</x:v>
      </x:c>
      <x:c r="K1447" s="13" t="n">
        <x:v>59</x:v>
      </x:c>
    </x:row>
    <x:row r="1448">
      <x:c r="A1448" s="13" t="str">
        <x:v>United States</x:v>
      </x:c>
      <x:c r="B1448" s="13" t="str">
        <x:v>USA</x:v>
      </x:c>
      <x:c r="C1448" s="13" t="str">
        <x:v>Historical District</x:v>
      </x:c>
      <x:c r="D1448" s="16" t="n">
        <x:v>43.23609562700597</x:v>
      </x:c>
      <x:c r="E1448" s="16" t="n">
        <x:v>44.025709136898456</x:v>
      </x:c>
      <x:c r="F1448" s="16" t="n">
        <x:v>-0.7896135098924839</x:v>
      </x:c>
      <x:c r="G1448" s="13" t="n">
        <x:v>2419</x:v>
      </x:c>
      <x:c r="H1448" s="16" t="n">
        <x:v>1482.9989416974959</x:v>
      </x:c>
      <x:c r="I1448" s="16" t="n">
        <x:v>92.81537691325703</x:v>
      </x:c>
      <x:c r="J1448" s="13" t="str">
        <x:v>TRUE</x:v>
      </x:c>
      <x:c r="K1448" s="13" t="n">
        <x:v>38</x:v>
      </x:c>
    </x:row>
    <x:row r="1449">
      <x:c r="A1449" s="13" t="str">
        <x:v>United States</x:v>
      </x:c>
      <x:c r="B1449" s="13" t="str">
        <x:v>USA</x:v>
      </x:c>
      <x:c r="C1449" s="13" t="str">
        <x:v>Museum</x:v>
      </x:c>
      <x:c r="D1449" s="16" t="n">
        <x:v>53.2828523621504</x:v>
      </x:c>
      <x:c r="E1449" s="16" t="n">
        <x:v>53.21279490107151</x:v>
      </x:c>
      <x:c r="F1449" s="16" t="n">
        <x:v>0.07005746107888733</x:v>
      </x:c>
      <x:c r="G1449" s="13" t="n">
        <x:v>2419</x:v>
      </x:c>
      <x:c r="H1449" s="16" t="n">
        <x:v>1482.9989416974959</x:v>
      </x:c>
      <x:c r="I1449" s="16" t="n">
        <x:v>91.72997573141241</x:v>
      </x:c>
      <x:c r="J1449" s="13" t="str">
        <x:v>TRUE</x:v>
      </x:c>
      <x:c r="K1449" s="13" t="n">
        <x:v>30</x:v>
      </x:c>
    </x:row>
    <x:row r="1450">
      <x:c r="A1450" s="13" t="str">
        <x:v>United States</x:v>
      </x:c>
      <x:c r="B1450" s="13" t="str">
        <x:v>USA</x:v>
      </x:c>
      <x:c r="C1450" s="13" t="str">
        <x:v>Nature</x:v>
      </x:c>
      <x:c r="D1450" s="16" t="n">
        <x:v>41.98205950787563</x:v>
      </x:c>
      <x:c r="E1450" s="16" t="n">
        <x:v>41.626029688512666</x:v>
      </x:c>
      <x:c r="F1450" s="16" t="n">
        <x:v>0.3560298193629685</x:v>
      </x:c>
      <x:c r="G1450" s="13" t="n">
        <x:v>2419</x:v>
      </x:c>
      <x:c r="H1450" s="16" t="n">
        <x:v>1482.9989416974959</x:v>
      </x:c>
      <x:c r="I1450" s="16" t="n">
        <x:v>89.91738020063487</x:v>
      </x:c>
      <x:c r="J1450" s="13" t="str">
        <x:v>TRUE</x:v>
      </x:c>
      <x:c r="K1450" s="13" t="n">
        <x:v>28</x:v>
      </x:c>
    </x:row>
    <x:row r="1451">
      <x:c r="A1451" s="13" t="str">
        <x:v>United States</x:v>
      </x:c>
      <x:c r="B1451" s="13" t="str">
        <x:v>USA</x:v>
      </x:c>
      <x:c r="C1451" s="13" t="str">
        <x:v>Shopping</x:v>
      </x:c>
      <x:c r="D1451" s="16" t="n">
        <x:v>43.684240695928885</x:v>
      </x:c>
      <x:c r="E1451" s="16" t="n">
        <x:v>46.00721016910182</x:v>
      </x:c>
      <x:c r="F1451" s="16" t="n">
        <x:v>-2.322969473172937</x:v>
      </x:c>
      <x:c r="G1451" s="13" t="n">
        <x:v>2419</x:v>
      </x:c>
      <x:c r="H1451" s="16" t="n">
        <x:v>1482.9989416974959</x:v>
      </x:c>
      <x:c r="I1451" s="16" t="n">
        <x:v>86.52284550775222</x:v>
      </x:c>
      <x:c r="J1451" s="13" t="str">
        <x:v>TRUE</x:v>
      </x:c>
      <x:c r="K1451" s="13" t="n">
        <x:v>53</x:v>
      </x:c>
    </x:row>
    <x:row r="1452">
      <x:c r="A1452" s="13" t="str">
        <x:v>Uzbekistan</x:v>
      </x:c>
      <x:c r="B1452" s="13" t="str">
        <x:v>UZB</x:v>
      </x:c>
      <x:c r="C1452" s="13" t="str">
        <x:v>Adventure</x:v>
      </x:c>
      <x:c r="D1452" s="16" t="n">
        <x:v>48.2975865459018</x:v>
      </x:c>
      <x:c r="E1452" s="16" t="n">
        <x:v>42.405773828216084</x:v>
      </x:c>
      <x:c r="F1452" s="16" t="n">
        <x:v>5.8918127176857125</x:v>
      </x:c>
      <x:c r="G1452" s="13" t="n">
        <x:v>1266</x:v>
      </x:c>
      <x:c r="H1452" s="16" t="n">
        <x:v>1265.089131127399</x:v>
      </x:c>
      <x:c r="I1452" s="16" t="n">
        <x:v>85.49557590639208</x:v>
      </x:c>
      <x:c r="J1452" s="13" t="str">
        <x:v>TRUE</x:v>
      </x:c>
      <x:c r="K1452" s="13" t="n">
        <x:v>2</x:v>
      </x:c>
    </x:row>
    <x:row r="1453">
      <x:c r="A1453" s="13" t="str">
        <x:v>Uzbekistan</x:v>
      </x:c>
      <x:c r="B1453" s="13" t="str">
        <x:v>UZB</x:v>
      </x:c>
      <x:c r="C1453" s="13" t="str">
        <x:v>Beach</x:v>
      </x:c>
      <x:c r="D1453" s="16" t="n">
        <x:v>39.580800264941836</x:v>
      </x:c>
      <x:c r="E1453" s="16" t="n">
        <x:v>33.394007740029444</x:v>
      </x:c>
      <x:c r="F1453" s="16" t="n">
        <x:v>6.186792524912393</x:v>
      </x:c>
      <x:c r="G1453" s="13" t="n">
        <x:v>1266</x:v>
      </x:c>
      <x:c r="H1453" s="16" t="n">
        <x:v>1265.089131127399</x:v>
      </x:c>
      <x:c r="I1453" s="16" t="n">
        <x:v>95.4456453206884</x:v>
      </x:c>
      <x:c r="J1453" s="13" t="str">
        <x:v>TRUE</x:v>
      </x:c>
      <x:c r="K1453" s="13" t="n">
        <x:v>4</x:v>
      </x:c>
    </x:row>
    <x:row r="1454">
      <x:c r="A1454" s="13" t="str">
        <x:v>Uzbekistan</x:v>
      </x:c>
      <x:c r="B1454" s="13" t="str">
        <x:v>UZB</x:v>
      </x:c>
      <x:c r="C1454" s="13" t="str">
        <x:v>Cultural</x:v>
      </x:c>
      <x:c r="D1454" s="16" t="n">
        <x:v>48.333879579069574</x:v>
      </x:c>
      <x:c r="E1454" s="16" t="n">
        <x:v>47.37225820379564</x:v>
      </x:c>
      <x:c r="F1454" s="16" t="n">
        <x:v>0.9616213752739411</x:v>
      </x:c>
      <x:c r="G1454" s="13" t="n">
        <x:v>1266</x:v>
      </x:c>
      <x:c r="H1454" s="16" t="n">
        <x:v>1265.089131127399</x:v>
      </x:c>
      <x:c r="I1454" s="16" t="n">
        <x:v>92.05906823008554</x:v>
      </x:c>
      <x:c r="J1454" s="13" t="str">
        <x:v>TRUE</x:v>
      </x:c>
      <x:c r="K1454" s="13" t="n">
        <x:v>25</x:v>
      </x:c>
    </x:row>
    <x:row r="1455">
      <x:c r="A1455" s="13" t="str">
        <x:v>Uzbekistan</x:v>
      </x:c>
      <x:c r="B1455" s="13" t="str">
        <x:v>UZB</x:v>
      </x:c>
      <x:c r="C1455" s="13" t="str">
        <x:v>Entertainment</x:v>
      </x:c>
      <x:c r="D1455" s="16" t="n">
        <x:v>48.524769737755626</x:v>
      </x:c>
      <x:c r="E1455" s="16" t="n">
        <x:v>46.99842334814414</x:v>
      </x:c>
      <x:c r="F1455" s="16" t="n">
        <x:v>1.5263463896114882</x:v>
      </x:c>
      <x:c r="G1455" s="13" t="n">
        <x:v>1266</x:v>
      </x:c>
      <x:c r="H1455" s="16" t="n">
        <x:v>1265.089131127399</x:v>
      </x:c>
      <x:c r="I1455" s="16" t="n">
        <x:v>86.50397009589712</x:v>
      </x:c>
      <x:c r="J1455" s="13" t="str">
        <x:v>TRUE</x:v>
      </x:c>
      <x:c r="K1455" s="13" t="n">
        <x:v>18</x:v>
      </x:c>
    </x:row>
    <x:row r="1456">
      <x:c r="A1456" s="13" t="str">
        <x:v>Uzbekistan</x:v>
      </x:c>
      <x:c r="B1456" s="13" t="str">
        <x:v>UZB</x:v>
      </x:c>
      <x:c r="C1456" s="13" t="str">
        <x:v>Festival</x:v>
      </x:c>
      <x:c r="D1456" s="16" t="n">
        <x:v>46.950808283574666</x:v>
      </x:c>
      <x:c r="E1456" s="16" t="n">
        <x:v>44.875439059672736</x:v>
      </x:c>
      <x:c r="F1456" s="16" t="n">
        <x:v>2.075369223901924</x:v>
      </x:c>
      <x:c r="G1456" s="13" t="n">
        <x:v>1266</x:v>
      </x:c>
      <x:c r="H1456" s="16" t="n">
        <x:v>1265.089131127399</x:v>
      </x:c>
      <x:c r="I1456" s="16" t="n">
        <x:v>87.46823905297585</x:v>
      </x:c>
      <x:c r="J1456" s="13" t="str">
        <x:v>TRUE</x:v>
      </x:c>
      <x:c r="K1456" s="13" t="n">
        <x:v>19</x:v>
      </x:c>
    </x:row>
    <x:row r="1457">
      <x:c r="A1457" s="13" t="str">
        <x:v>Uzbekistan</x:v>
      </x:c>
      <x:c r="B1457" s="13" t="str">
        <x:v>UZB</x:v>
      </x:c>
      <x:c r="C1457" s="13" t="str">
        <x:v>Food</x:v>
      </x:c>
      <x:c r="D1457" s="16" t="n">
        <x:v>43.44957870041357</x:v>
      </x:c>
      <x:c r="E1457" s="16" t="n">
        <x:v>41.81706690311129</x:v>
      </x:c>
      <x:c r="F1457" s="16" t="n">
        <x:v>1.6325117973022774</x:v>
      </x:c>
      <x:c r="G1457" s="13" t="n">
        <x:v>1266</x:v>
      </x:c>
      <x:c r="H1457" s="16" t="n">
        <x:v>1265.089131127399</x:v>
      </x:c>
      <x:c r="I1457" s="16" t="n">
        <x:v>87.87401924751758</x:v>
      </x:c>
      <x:c r="J1457" s="13" t="str">
        <x:v>TRUE</x:v>
      </x:c>
      <x:c r="K1457" s="13" t="n">
        <x:v>19</x:v>
      </x:c>
    </x:row>
    <x:row r="1458">
      <x:c r="A1458" s="13" t="str">
        <x:v>Uzbekistan</x:v>
      </x:c>
      <x:c r="B1458" s="13" t="str">
        <x:v>UZB</x:v>
      </x:c>
      <x:c r="C1458" s="13" t="str">
        <x:v>Historical District</x:v>
      </x:c>
      <x:c r="D1458" s="16" t="n">
        <x:v>44.560269351453</x:v>
      </x:c>
      <x:c r="E1458" s="16" t="n">
        <x:v>44.025709136898456</x:v>
      </x:c>
      <x:c r="F1458" s="16" t="n">
        <x:v>0.5345602145545469</x:v>
      </x:c>
      <x:c r="G1458" s="13" t="n">
        <x:v>1266</x:v>
      </x:c>
      <x:c r="H1458" s="16" t="n">
        <x:v>1265.089131127399</x:v>
      </x:c>
      <x:c r="I1458" s="16" t="n">
        <x:v>90.17932633520049</x:v>
      </x:c>
      <x:c r="J1458" s="13" t="str">
        <x:v>TRUE</x:v>
      </x:c>
      <x:c r="K1458" s="13" t="n">
        <x:v>25</x:v>
      </x:c>
    </x:row>
    <x:row r="1459">
      <x:c r="A1459" s="13" t="str">
        <x:v>Uzbekistan</x:v>
      </x:c>
      <x:c r="B1459" s="13" t="str">
        <x:v>UZB</x:v>
      </x:c>
      <x:c r="C1459" s="13" t="str">
        <x:v>Museum</x:v>
      </x:c>
      <x:c r="D1459" s="16" t="n">
        <x:v>57.120410157753845</x:v>
      </x:c>
      <x:c r="E1459" s="16" t="n">
        <x:v>53.21279490107151</x:v>
      </x:c>
      <x:c r="F1459" s="16" t="n">
        <x:v>3.9076152566823286</x:v>
      </x:c>
      <x:c r="G1459" s="13" t="n">
        <x:v>1266</x:v>
      </x:c>
      <x:c r="H1459" s="16" t="n">
        <x:v>1265.089131127399</x:v>
      </x:c>
      <x:c r="I1459" s="16" t="n">
        <x:v>88.81588962812148</x:v>
      </x:c>
      <x:c r="J1459" s="13" t="str">
        <x:v>TRUE</x:v>
      </x:c>
      <x:c r="K1459" s="13" t="n">
        <x:v>9</x:v>
      </x:c>
    </x:row>
    <x:row r="1460">
      <x:c r="A1460" s="13" t="str">
        <x:v>Uzbekistan</x:v>
      </x:c>
      <x:c r="B1460" s="13" t="str">
        <x:v>UZB</x:v>
      </x:c>
      <x:c r="C1460" s="13" t="str">
        <x:v>Nature</x:v>
      </x:c>
      <x:c r="D1460" s="16" t="n">
        <x:v>46.99171812725871</x:v>
      </x:c>
      <x:c r="E1460" s="16" t="n">
        <x:v>41.626029688512666</x:v>
      </x:c>
      <x:c r="F1460" s="16" t="n">
        <x:v>5.365688438746041</x:v>
      </x:c>
      <x:c r="G1460" s="13" t="n">
        <x:v>1266</x:v>
      </x:c>
      <x:c r="H1460" s="16" t="n">
        <x:v>1265.089131127399</x:v>
      </x:c>
      <x:c r="I1460" s="16" t="n">
        <x:v>86.32228537555729</x:v>
      </x:c>
      <x:c r="J1460" s="13" t="str">
        <x:v>TRUE</x:v>
      </x:c>
      <x:c r="K1460" s="13" t="n">
        <x:v>5</x:v>
      </x:c>
    </x:row>
    <x:row r="1461">
      <x:c r="A1461" s="13" t="str">
        <x:v>Uzbekistan</x:v>
      </x:c>
      <x:c r="B1461" s="13" t="str">
        <x:v>UZB</x:v>
      </x:c>
      <x:c r="C1461" s="13" t="str">
        <x:v>Shopping</x:v>
      </x:c>
      <x:c r="D1461" s="16" t="n">
        <x:v>47.62838419804197</x:v>
      </x:c>
      <x:c r="E1461" s="16" t="n">
        <x:v>46.00721016910182</x:v>
      </x:c>
      <x:c r="F1461" s="16" t="n">
        <x:v>1.6211740289401477</x:v>
      </x:c>
      <x:c r="G1461" s="13" t="n">
        <x:v>1266</x:v>
      </x:c>
      <x:c r="H1461" s="16" t="n">
        <x:v>1265.089131127399</x:v>
      </x:c>
      <x:c r="I1461" s="16" t="n">
        <x:v>85.40930662750709</x:v>
      </x:c>
      <x:c r="J1461" s="13" t="str">
        <x:v>TRUE</x:v>
      </x:c>
      <x:c r="K1461" s="13" t="n">
        <x:v>17</x:v>
      </x:c>
    </x:row>
    <x:row r="1462">
      <x:c r="A1462" s="13" t="str">
        <x:v>Venezuela, Bolivarian Republic of</x:v>
      </x:c>
      <x:c r="B1462" s="13" t="str">
        <x:v>VEN</x:v>
      </x:c>
      <x:c r="C1462" s="13" t="str">
        <x:v>Adventure</x:v>
      </x:c>
      <x:c r="D1462" s="16" t="n">
        <x:v>39.623289647497224</x:v>
      </x:c>
      <x:c r="E1462" s="16" t="n">
        <x:v>42.405773828216084</x:v>
      </x:c>
      <x:c r="F1462" s="16" t="n">
        <x:v>-2.782484180718864</x:v>
      </x:c>
      <x:c r="G1462" s="13" t="n">
        <x:v>1241</x:v>
      </x:c>
      <x:c r="H1462" s="16" t="n">
        <x:v>1234.4072583077395</x:v>
      </x:c>
      <x:c r="I1462" s="16" t="n">
        <x:v>86.85780587498179</x:v>
      </x:c>
      <x:c r="J1462" s="13" t="str">
        <x:v>TRUE</x:v>
      </x:c>
      <x:c r="K1462" s="13" t="n">
        <x:v>52</x:v>
      </x:c>
    </x:row>
    <x:row r="1463">
      <x:c r="A1463" s="13" t="str">
        <x:v>Venezuela, Bolivarian Republic of</x:v>
      </x:c>
      <x:c r="B1463" s="13" t="str">
        <x:v>VEN</x:v>
      </x:c>
      <x:c r="C1463" s="13" t="str">
        <x:v>Beach</x:v>
      </x:c>
      <x:c r="D1463" s="16" t="n">
        <x:v>31.19080353851322</x:v>
      </x:c>
      <x:c r="E1463" s="16" t="n">
        <x:v>33.394007740029444</x:v>
      </x:c>
      <x:c r="F1463" s="16" t="n">
        <x:v>-2.2032042015162236</x:v>
      </x:c>
      <x:c r="G1463" s="13" t="n">
        <x:v>1241</x:v>
      </x:c>
      <x:c r="H1463" s="16" t="n">
        <x:v>1234.4072583077395</x:v>
      </x:c>
      <x:c r="I1463" s="16" t="n">
        <x:v>99.51939988305605</x:v>
      </x:c>
      <x:c r="J1463" s="13" t="str">
        <x:v>TRUE</x:v>
      </x:c>
      <x:c r="K1463" s="13" t="n">
        <x:v>43</x:v>
      </x:c>
    </x:row>
    <x:row r="1464">
      <x:c r="A1464" s="13" t="str">
        <x:v>Venezuela, Bolivarian Republic of</x:v>
      </x:c>
      <x:c r="B1464" s="13" t="str">
        <x:v>VEN</x:v>
      </x:c>
      <x:c r="C1464" s="13" t="str">
        <x:v>Cultural</x:v>
      </x:c>
      <x:c r="D1464" s="16" t="n">
        <x:v>44.69896939894486</x:v>
      </x:c>
      <x:c r="E1464" s="16" t="n">
        <x:v>47.37225820379564</x:v>
      </x:c>
      <x:c r="F1464" s="16" t="n">
        <x:v>-2.6732888048507766</x:v>
      </x:c>
      <x:c r="G1464" s="13" t="n">
        <x:v>1241</x:v>
      </x:c>
      <x:c r="H1464" s="16" t="n">
        <x:v>1234.4072583077395</x:v>
      </x:c>
      <x:c r="I1464" s="16" t="n">
        <x:v>75.33537592655074</x:v>
      </x:c>
      <x:c r="J1464" s="13" t="str">
        <x:v>TRUE</x:v>
      </x:c>
      <x:c r="K1464" s="13" t="n">
        <x:v>53</x:v>
      </x:c>
    </x:row>
    <x:row r="1465">
      <x:c r="A1465" s="13" t="str">
        <x:v>Venezuela, Bolivarian Republic of</x:v>
      </x:c>
      <x:c r="B1465" s="13" t="str">
        <x:v>VEN</x:v>
      </x:c>
      <x:c r="C1465" s="13" t="str">
        <x:v>Entertainment</x:v>
      </x:c>
      <x:c r="D1465" s="16" t="n">
        <x:v>48.062269753590044</x:v>
      </x:c>
      <x:c r="E1465" s="16" t="n">
        <x:v>46.99842334814414</x:v>
      </x:c>
      <x:c r="F1465" s="16" t="n">
        <x:v>1.0638464054459063</x:v>
      </x:c>
      <x:c r="G1465" s="13" t="n">
        <x:v>1241</x:v>
      </x:c>
      <x:c r="H1465" s="16" t="n">
        <x:v>1234.4072583077395</x:v>
      </x:c>
      <x:c r="I1465" s="16" t="n">
        <x:v>89.0467307401836</x:v>
      </x:c>
      <x:c r="J1465" s="13" t="str">
        <x:v>TRUE</x:v>
      </x:c>
      <x:c r="K1465" s="13" t="n">
        <x:v>23</x:v>
      </x:c>
    </x:row>
    <x:row r="1466">
      <x:c r="A1466" s="13" t="str">
        <x:v>Venezuela, Bolivarian Republic of</x:v>
      </x:c>
      <x:c r="B1466" s="13" t="str">
        <x:v>VEN</x:v>
      </x:c>
      <x:c r="C1466" s="13" t="str">
        <x:v>Festival</x:v>
      </x:c>
      <x:c r="D1466" s="16" t="n">
        <x:v>46.8145146557531</x:v>
      </x:c>
      <x:c r="E1466" s="16" t="n">
        <x:v>44.875439059672736</x:v>
      </x:c>
      <x:c r="F1466" s="16" t="n">
        <x:v>1.9390755960803585</x:v>
      </x:c>
      <x:c r="G1466" s="13" t="n">
        <x:v>1241</x:v>
      </x:c>
      <x:c r="H1466" s="16" t="n">
        <x:v>1234.4072583077395</x:v>
      </x:c>
      <x:c r="I1466" s="16" t="n">
        <x:v>90.26109365750213</x:v>
      </x:c>
      <x:c r="J1466" s="13" t="str">
        <x:v>TRUE</x:v>
      </x:c>
      <x:c r="K1466" s="13" t="n">
        <x:v>21</x:v>
      </x:c>
    </x:row>
    <x:row r="1467">
      <x:c r="A1467" s="13" t="str">
        <x:v>Venezuela, Bolivarian Republic of</x:v>
      </x:c>
      <x:c r="B1467" s="13" t="str">
        <x:v>VEN</x:v>
      </x:c>
      <x:c r="C1467" s="13" t="str">
        <x:v>Food</x:v>
      </x:c>
      <x:c r="D1467" s="16" t="n">
        <x:v>43.61624459629213</x:v>
      </x:c>
      <x:c r="E1467" s="16" t="n">
        <x:v>41.81706690311129</x:v>
      </x:c>
      <x:c r="F1467" s="16" t="n">
        <x:v>1.7991776931808368</x:v>
      </x:c>
      <x:c r="G1467" s="13" t="n">
        <x:v>1241</x:v>
      </x:c>
      <x:c r="H1467" s="16" t="n">
        <x:v>1234.4072583077395</x:v>
      </x:c>
      <x:c r="I1467" s="16" t="n">
        <x:v>90.2708671752886</x:v>
      </x:c>
      <x:c r="J1467" s="13" t="str">
        <x:v>TRUE</x:v>
      </x:c>
      <x:c r="K1467" s="13" t="n">
        <x:v>17</x:v>
      </x:c>
    </x:row>
    <x:row r="1468">
      <x:c r="A1468" s="13" t="str">
        <x:v>Venezuela, Bolivarian Republic of</x:v>
      </x:c>
      <x:c r="B1468" s="13" t="str">
        <x:v>VEN</x:v>
      </x:c>
      <x:c r="C1468" s="13" t="str">
        <x:v>Historical District</x:v>
      </x:c>
      <x:c r="D1468" s="16" t="n">
        <x:v>44.572435701312436</x:v>
      </x:c>
      <x:c r="E1468" s="16" t="n">
        <x:v>44.025709136898456</x:v>
      </x:c>
      <x:c r="F1468" s="16" t="n">
        <x:v>0.5467265644139796</x:v>
      </x:c>
      <x:c r="G1468" s="13" t="n">
        <x:v>1241</x:v>
      </x:c>
      <x:c r="H1468" s="16" t="n">
        <x:v>1234.4072583077395</x:v>
      </x:c>
      <x:c r="I1468" s="16" t="n">
        <x:v>92.44551058844485</x:v>
      </x:c>
      <x:c r="J1468" s="13" t="str">
        <x:v>TRUE</x:v>
      </x:c>
      <x:c r="K1468" s="13" t="n">
        <x:v>24</x:v>
      </x:c>
    </x:row>
    <x:row r="1469">
      <x:c r="A1469" s="13" t="str">
        <x:v>Venezuela, Bolivarian Republic of</x:v>
      </x:c>
      <x:c r="B1469" s="13" t="str">
        <x:v>VEN</x:v>
      </x:c>
      <x:c r="C1469" s="13" t="str">
        <x:v>Museum</x:v>
      </x:c>
      <x:c r="D1469" s="16" t="n">
        <x:v>48.53645325790805</x:v>
      </x:c>
      <x:c r="E1469" s="16" t="n">
        <x:v>53.21279490107151</x:v>
      </x:c>
      <x:c r="F1469" s="16" t="n">
        <x:v>-4.676341643163462</x:v>
      </x:c>
      <x:c r="G1469" s="13" t="n">
        <x:v>1241</x:v>
      </x:c>
      <x:c r="H1469" s="16" t="n">
        <x:v>1234.4072583077395</x:v>
      </x:c>
      <x:c r="I1469" s="16" t="n">
        <x:v>62.05813839574882</x:v>
      </x:c>
      <x:c r="J1469" s="13" t="str">
        <x:v>TRUE</x:v>
      </x:c>
      <x:c r="K1469" s="13" t="n">
        <x:v>61</x:v>
      </x:c>
    </x:row>
    <x:row r="1470">
      <x:c r="A1470" s="13" t="str">
        <x:v>Venezuela, Bolivarian Republic of</x:v>
      </x:c>
      <x:c r="B1470" s="13" t="str">
        <x:v>VEN</x:v>
      </x:c>
      <x:c r="C1470" s="13" t="str">
        <x:v>Nature</x:v>
      </x:c>
      <x:c r="D1470" s="16" t="n">
        <x:v>38.546811912388414</x:v>
      </x:c>
      <x:c r="E1470" s="16" t="n">
        <x:v>41.626029688512666</x:v>
      </x:c>
      <x:c r="F1470" s="16" t="n">
        <x:v>-3.0792177761242545</x:v>
      </x:c>
      <x:c r="G1470" s="13" t="n">
        <x:v>1241</x:v>
      </x:c>
      <x:c r="H1470" s="16" t="n">
        <x:v>1234.4072583077395</x:v>
      </x:c>
      <x:c r="I1470" s="16" t="n">
        <x:v>87.95298871873331</x:v>
      </x:c>
      <x:c r="J1470" s="13" t="str">
        <x:v>TRUE</x:v>
      </x:c>
      <x:c r="K1470" s="13" t="n">
        <x:v>52</x:v>
      </x:c>
    </x:row>
    <x:row r="1471">
      <x:c r="A1471" s="13" t="str">
        <x:v>Venezuela, Bolivarian Republic of</x:v>
      </x:c>
      <x:c r="B1471" s="13" t="str">
        <x:v>VEN</x:v>
      </x:c>
      <x:c r="C1471" s="13" t="str">
        <x:v>Shopping</x:v>
      </x:c>
      <x:c r="D1471" s="16" t="n">
        <x:v>45.84246528195118</x:v>
      </x:c>
      <x:c r="E1471" s="16" t="n">
        <x:v>46.00721016910182</x:v>
      </x:c>
      <x:c r="F1471" s="16" t="n">
        <x:v>-0.16474488715064184</x:v>
      </x:c>
      <x:c r="G1471" s="13" t="n">
        <x:v>1241</x:v>
      </x:c>
      <x:c r="H1471" s="16" t="n">
        <x:v>1234.4072583077395</x:v>
      </x:c>
      <x:c r="I1471" s="16" t="n">
        <x:v>88.32504061034633</x:v>
      </x:c>
      <x:c r="J1471" s="13" t="str">
        <x:v>TRUE</x:v>
      </x:c>
      <x:c r="K1471" s="13" t="n">
        <x:v>32</x:v>
      </x:c>
    </x:row>
    <x:row r="1472">
      <x:c r="A1472" s="13" t="str">
        <x:v>Viet Nam</x:v>
      </x:c>
      <x:c r="B1472" s="13" t="str">
        <x:v>VNM</x:v>
      </x:c>
      <x:c r="C1472" s="13" t="str">
        <x:v>Adventure</x:v>
      </x:c>
      <x:c r="D1472" s="16" t="n">
        <x:v>43.734487721450236</x:v>
      </x:c>
      <x:c r="E1472" s="16" t="n">
        <x:v>42.405773828216084</x:v>
      </x:c>
      <x:c r="F1472" s="16" t="n">
        <x:v>1.3287138932341513</x:v>
      </x:c>
      <x:c r="G1472" s="13" t="n">
        <x:v>1229</x:v>
      </x:c>
      <x:c r="H1472" s="16" t="n">
        <x:v>1221.183001898415</x:v>
      </x:c>
      <x:c r="I1472" s="16" t="n">
        <x:v>89.52049167054099</x:v>
      </x:c>
      <x:c r="J1472" s="13" t="str">
        <x:v>TRUE</x:v>
      </x:c>
      <x:c r="K1472" s="13" t="n">
        <x:v>21</x:v>
      </x:c>
    </x:row>
    <x:row r="1473">
      <x:c r="A1473" s="13" t="str">
        <x:v>Viet Nam</x:v>
      </x:c>
      <x:c r="B1473" s="13" t="str">
        <x:v>VNM</x:v>
      </x:c>
      <x:c r="C1473" s="13" t="str">
        <x:v>Beach</x:v>
      </x:c>
      <x:c r="D1473" s="16" t="n">
        <x:v>33.196327609987044</x:v>
      </x:c>
      <x:c r="E1473" s="16" t="n">
        <x:v>33.394007740029444</x:v>
      </x:c>
      <x:c r="F1473" s="16" t="n">
        <x:v>-0.1976801300423936</x:v>
      </x:c>
      <x:c r="G1473" s="13" t="n">
        <x:v>1229</x:v>
      </x:c>
      <x:c r="H1473" s="16" t="n">
        <x:v>1221.183001898415</x:v>
      </x:c>
      <x:c r="I1473" s="16" t="n">
        <x:v>99.70780583415208</x:v>
      </x:c>
      <x:c r="J1473" s="13" t="str">
        <x:v>TRUE</x:v>
      </x:c>
      <x:c r="K1473" s="13" t="n">
        <x:v>33</x:v>
      </x:c>
    </x:row>
    <x:row r="1474">
      <x:c r="A1474" s="13" t="str">
        <x:v>Viet Nam</x:v>
      </x:c>
      <x:c r="B1474" s="13" t="str">
        <x:v>VNM</x:v>
      </x:c>
      <x:c r="C1474" s="13" t="str">
        <x:v>Cultural</x:v>
      </x:c>
      <x:c r="D1474" s="16" t="n">
        <x:v>45.85880233538596</x:v>
      </x:c>
      <x:c r="E1474" s="16" t="n">
        <x:v>47.37225820379564</x:v>
      </x:c>
      <x:c r="F1474" s="16" t="n">
        <x:v>-1.5134558684096744</x:v>
      </x:c>
      <x:c r="G1474" s="13" t="n">
        <x:v>1229</x:v>
      </x:c>
      <x:c r="H1474" s="16" t="n">
        <x:v>1221.183001898415</x:v>
      </x:c>
      <x:c r="I1474" s="16" t="n">
        <x:v>93.52653884522653</x:v>
      </x:c>
      <x:c r="J1474" s="13" t="str">
        <x:v>TRUE</x:v>
      </x:c>
      <x:c r="K1474" s="13" t="n">
        <x:v>43</x:v>
      </x:c>
    </x:row>
    <x:row r="1475">
      <x:c r="A1475" s="13" t="str">
        <x:v>Viet Nam</x:v>
      </x:c>
      <x:c r="B1475" s="13" t="str">
        <x:v>VNM</x:v>
      </x:c>
      <x:c r="C1475" s="13" t="str">
        <x:v>Entertainment</x:v>
      </x:c>
      <x:c r="D1475" s="16" t="n">
        <x:v>45.06346180486189</x:v>
      </x:c>
      <x:c r="E1475" s="16" t="n">
        <x:v>46.99842334814414</x:v>
      </x:c>
      <x:c r="F1475" s="16" t="n">
        <x:v>-1.9349615432822487</x:v>
      </x:c>
      <x:c r="G1475" s="13" t="n">
        <x:v>1229</x:v>
      </x:c>
      <x:c r="H1475" s="16" t="n">
        <x:v>1221.183001898415</x:v>
      </x:c>
      <x:c r="I1475" s="16" t="n">
        <x:v>90.00990784782243</x:v>
      </x:c>
      <x:c r="J1475" s="13" t="str">
        <x:v>TRUE</x:v>
      </x:c>
      <x:c r="K1475" s="13" t="n">
        <x:v>49</x:v>
      </x:c>
    </x:row>
    <x:row r="1476">
      <x:c r="A1476" s="13" t="str">
        <x:v>Viet Nam</x:v>
      </x:c>
      <x:c r="B1476" s="13" t="str">
        <x:v>VNM</x:v>
      </x:c>
      <x:c r="C1476" s="13" t="str">
        <x:v>Festival</x:v>
      </x:c>
      <x:c r="D1476" s="16" t="n">
        <x:v>41.51128928453813</x:v>
      </x:c>
      <x:c r="E1476" s="16" t="n">
        <x:v>44.875439059672736</x:v>
      </x:c>
      <x:c r="F1476" s="16" t="n">
        <x:v>-3.364149775134612</x:v>
      </x:c>
      <x:c r="G1476" s="13" t="n">
        <x:v>1229</x:v>
      </x:c>
      <x:c r="H1476" s="16" t="n">
        <x:v>1221.183001898415</x:v>
      </x:c>
      <x:c r="I1476" s="16" t="n">
        <x:v>91.32929618537797</x:v>
      </x:c>
      <x:c r="J1476" s="13" t="str">
        <x:v>TRUE</x:v>
      </x:c>
      <x:c r="K1476" s="13" t="n">
        <x:v>53</x:v>
      </x:c>
    </x:row>
    <x:row r="1477">
      <x:c r="A1477" s="13" t="str">
        <x:v>Viet Nam</x:v>
      </x:c>
      <x:c r="B1477" s="13" t="str">
        <x:v>VNM</x:v>
      </x:c>
      <x:c r="C1477" s="13" t="str">
        <x:v>Food</x:v>
      </x:c>
      <x:c r="D1477" s="16" t="n">
        <x:v>43.234187234092374</x:v>
      </x:c>
      <x:c r="E1477" s="16" t="n">
        <x:v>41.81706690311129</x:v>
      </x:c>
      <x:c r="F1477" s="16" t="n">
        <x:v>1.4171203309810865</x:v>
      </x:c>
      <x:c r="G1477" s="13" t="n">
        <x:v>1229</x:v>
      </x:c>
      <x:c r="H1477" s="16" t="n">
        <x:v>1221.183001898415</x:v>
      </x:c>
      <x:c r="I1477" s="16" t="n">
        <x:v>93.09592681611379</x:v>
      </x:c>
      <x:c r="J1477" s="13" t="str">
        <x:v>TRUE</x:v>
      </x:c>
      <x:c r="K1477" s="13" t="n">
        <x:v>21</x:v>
      </x:c>
    </x:row>
    <x:row r="1478">
      <x:c r="A1478" s="13" t="str">
        <x:v>Viet Nam</x:v>
      </x:c>
      <x:c r="B1478" s="13" t="str">
        <x:v>VNM</x:v>
      </x:c>
      <x:c r="C1478" s="13" t="str">
        <x:v>Historical District</x:v>
      </x:c>
      <x:c r="D1478" s="16" t="n">
        <x:v>41.76902303602429</x:v>
      </x:c>
      <x:c r="E1478" s="16" t="n">
        <x:v>44.025709136898456</x:v>
      </x:c>
      <x:c r="F1478" s="16" t="n">
        <x:v>-2.256686100874167</x:v>
      </x:c>
      <x:c r="G1478" s="13" t="n">
        <x:v>1229</x:v>
      </x:c>
      <x:c r="H1478" s="16" t="n">
        <x:v>1221.183001898415</x:v>
      </x:c>
      <x:c r="I1478" s="16" t="n">
        <x:v>91.51680592021195</x:v>
      </x:c>
      <x:c r="J1478" s="13" t="str">
        <x:v>TRUE</x:v>
      </x:c>
      <x:c r="K1478" s="13" t="n">
        <x:v>47</x:v>
      </x:c>
    </x:row>
    <x:row r="1479">
      <x:c r="A1479" s="13" t="str">
        <x:v>Viet Nam</x:v>
      </x:c>
      <x:c r="B1479" s="13" t="str">
        <x:v>VNM</x:v>
      </x:c>
      <x:c r="C1479" s="13" t="str">
        <x:v>Museum</x:v>
      </x:c>
      <x:c r="D1479" s="16" t="n">
        <x:v>53.50739554172205</x:v>
      </x:c>
      <x:c r="E1479" s="16" t="n">
        <x:v>53.21279490107151</x:v>
      </x:c>
      <x:c r="F1479" s="16" t="n">
        <x:v>0.29460064065053304</x:v>
      </x:c>
      <x:c r="G1479" s="13" t="n">
        <x:v>1229</x:v>
      </x:c>
      <x:c r="H1479" s="16" t="n">
        <x:v>1221.183001898415</x:v>
      </x:c>
      <x:c r="I1479" s="16" t="n">
        <x:v>90.06427931632746</x:v>
      </x:c>
      <x:c r="J1479" s="13" t="str">
        <x:v>TRUE</x:v>
      </x:c>
      <x:c r="K1479" s="13" t="n">
        <x:v>29</x:v>
      </x:c>
    </x:row>
    <x:row r="1480">
      <x:c r="A1480" s="13" t="str">
        <x:v>Viet Nam</x:v>
      </x:c>
      <x:c r="B1480" s="13" t="str">
        <x:v>VNM</x:v>
      </x:c>
      <x:c r="C1480" s="13" t="str">
        <x:v>Nature</x:v>
      </x:c>
      <x:c r="D1480" s="16" t="n">
        <x:v>42.43686559267675</x:v>
      </x:c>
      <x:c r="E1480" s="16" t="n">
        <x:v>41.626029688512666</x:v>
      </x:c>
      <x:c r="F1480" s="16" t="n">
        <x:v>0.8108359041640867</x:v>
      </x:c>
      <x:c r="G1480" s="13" t="n">
        <x:v>1229</x:v>
      </x:c>
      <x:c r="H1480" s="16" t="n">
        <x:v>1221.183001898415</x:v>
      </x:c>
      <x:c r="I1480" s="16" t="n">
        <x:v>90.12591220016061</x:v>
      </x:c>
      <x:c r="J1480" s="13" t="str">
        <x:v>TRUE</x:v>
      </x:c>
      <x:c r="K1480" s="13" t="n">
        <x:v>25</x:v>
      </x:c>
    </x:row>
    <x:row r="1481">
      <x:c r="A1481" s="13" t="str">
        <x:v>Viet Nam</x:v>
      </x:c>
      <x:c r="B1481" s="13" t="str">
        <x:v>VNM</x:v>
      </x:c>
      <x:c r="C1481" s="13" t="str">
        <x:v>Shopping</x:v>
      </x:c>
      <x:c r="D1481" s="16" t="n">
        <x:v>49.126523511287694</x:v>
      </x:c>
      <x:c r="E1481" s="16" t="n">
        <x:v>46.00721016910182</x:v>
      </x:c>
      <x:c r="F1481" s="16" t="n">
        <x:v>3.119313342185875</x:v>
      </x:c>
      <x:c r="G1481" s="13" t="n">
        <x:v>1229</x:v>
      </x:c>
      <x:c r="H1481" s="16" t="n">
        <x:v>1221.183001898415</x:v>
      </x:c>
      <x:c r="I1481" s="16" t="n">
        <x:v>91.70179029530627</x:v>
      </x:c>
      <x:c r="J1481" s="13" t="str">
        <x:v>TRUE</x:v>
      </x:c>
      <x:c r="K1481" s="13" t="n">
        <x:v>12</x:v>
      </x:c>
    </x:row>
    <x:row r="1482">
      <x:c r="A1482" s="13" t="str">
        <x:v>Yemen</x:v>
      </x:c>
      <x:c r="B1482" s="13" t="str">
        <x:v>YEM</x:v>
      </x:c>
      <x:c r="C1482" s="13" t="str">
        <x:v>Adventure</x:v>
      </x:c>
      <x:c r="D1482" s="16" t="n">
        <x:v>48.168754009109314</x:v>
      </x:c>
      <x:c r="E1482" s="16" t="n">
        <x:v>42.405773828216084</x:v>
      </x:c>
      <x:c r="F1482" s="16" t="n">
        <x:v>5.762980180893229</x:v>
      </x:c>
      <x:c r="G1482" s="13" t="n">
        <x:v>2</x:v>
      </x:c>
      <x:c r="H1482" s="16" t="n">
        <x:v>1.6750626559632522</x:v>
      </x:c>
      <x:c r="I1482" s="16" t="n">
        <x:v>94.91306814548128</x:v>
      </x:c>
      <x:c r="J1482" s="13" t="str">
        <x:v>FALSE</x:v>
      </x:c>
      <x:c r="K1482" s="13" t="str"/>
    </x:row>
    <x:row r="1483">
      <x:c r="A1483" s="13" t="str">
        <x:v>Yemen</x:v>
      </x:c>
      <x:c r="B1483" s="13" t="str">
        <x:v>YEM</x:v>
      </x:c>
      <x:c r="C1483" s="13" t="str">
        <x:v>Beach</x:v>
      </x:c>
      <x:c r="D1483" s="16" t="n">
        <x:v>34.33323702847538</x:v>
      </x:c>
      <x:c r="E1483" s="16" t="n">
        <x:v>33.394007740029444</x:v>
      </x:c>
      <x:c r="F1483" s="16" t="n">
        <x:v>0.9392292884459363</x:v>
      </x:c>
      <x:c r="G1483" s="13" t="n">
        <x:v>2</x:v>
      </x:c>
      <x:c r="H1483" s="16" t="n">
        <x:v>1.6750626559632522</x:v>
      </x:c>
      <x:c r="I1483" s="16" t="n">
        <x:v>100</x:v>
      </x:c>
      <x:c r="J1483" s="13" t="str">
        <x:v>FALSE</x:v>
      </x:c>
      <x:c r="K1483" s="13" t="str"/>
    </x:row>
    <x:row r="1484">
      <x:c r="A1484" s="13" t="str">
        <x:v>Yemen</x:v>
      </x:c>
      <x:c r="B1484" s="13" t="str">
        <x:v>YEM</x:v>
      </x:c>
      <x:c r="C1484" s="13" t="str">
        <x:v>Cultural</x:v>
      </x:c>
      <x:c r="D1484" s="16" t="n">
        <x:v>46.955764600416515</x:v>
      </x:c>
      <x:c r="E1484" s="16" t="n">
        <x:v>47.37225820379564</x:v>
      </x:c>
      <x:c r="F1484" s="16" t="n">
        <x:v>-0.41649360337912</x:v>
      </x:c>
      <x:c r="G1484" s="13" t="n">
        <x:v>2</x:v>
      </x:c>
      <x:c r="H1484" s="16" t="n">
        <x:v>1.6750626559632522</x:v>
      </x:c>
      <x:c r="I1484" s="16" t="n">
        <x:v>90</x:v>
      </x:c>
      <x:c r="J1484" s="13" t="str">
        <x:v>FALSE</x:v>
      </x:c>
      <x:c r="K1484" s="13" t="str"/>
    </x:row>
    <x:row r="1485">
      <x:c r="A1485" s="13" t="str">
        <x:v>Yemen</x:v>
      </x:c>
      <x:c r="B1485" s="13" t="str">
        <x:v>YEM</x:v>
      </x:c>
      <x:c r="C1485" s="13" t="str">
        <x:v>Entertainment</x:v>
      </x:c>
      <x:c r="D1485" s="16" t="n">
        <x:v>46.25247963737499</x:v>
      </x:c>
      <x:c r="E1485" s="16" t="n">
        <x:v>46.99842334814414</x:v>
      </x:c>
      <x:c r="F1485" s="16" t="n">
        <x:v>-0.745943710769148</x:v>
      </x:c>
      <x:c r="G1485" s="13" t="n">
        <x:v>2</x:v>
      </x:c>
      <x:c r="H1485" s="16" t="n">
        <x:v>1.6750626559632522</x:v>
      </x:c>
      <x:c r="I1485" s="16" t="n">
        <x:v>77.52276786665966</x:v>
      </x:c>
      <x:c r="J1485" s="13" t="str">
        <x:v>FALSE</x:v>
      </x:c>
      <x:c r="K1485" s="13" t="str"/>
    </x:row>
    <x:row r="1486">
      <x:c r="A1486" s="13" t="str">
        <x:v>Yemen</x:v>
      </x:c>
      <x:c r="B1486" s="13" t="str">
        <x:v>YEM</x:v>
      </x:c>
      <x:c r="C1486" s="13" t="str">
        <x:v>Festival</x:v>
      </x:c>
      <x:c r="D1486" s="16" t="n">
        <x:v>46.91945769979914</x:v>
      </x:c>
      <x:c r="E1486" s="16" t="n">
        <x:v>44.875439059672736</x:v>
      </x:c>
      <x:c r="F1486" s="16" t="n">
        <x:v>2.0440186401263993</x:v>
      </x:c>
      <x:c r="G1486" s="13" t="n">
        <x:v>2</x:v>
      </x:c>
      <x:c r="H1486" s="16" t="n">
        <x:v>1.6750626559632522</x:v>
      </x:c>
      <x:c r="I1486" s="16" t="n">
        <x:v>81.25</x:v>
      </x:c>
      <x:c r="J1486" s="13" t="str">
        <x:v>FALSE</x:v>
      </x:c>
      <x:c r="K1486" s="13" t="str"/>
    </x:row>
    <x:row r="1487">
      <x:c r="A1487" s="13" t="str">
        <x:v>Yemen</x:v>
      </x:c>
      <x:c r="B1487" s="13" t="str">
        <x:v>YEM</x:v>
      </x:c>
      <x:c r="C1487" s="13" t="str">
        <x:v>Food</x:v>
      </x:c>
      <x:c r="D1487" s="16" t="n">
        <x:v>37.18134654034458</x:v>
      </x:c>
      <x:c r="E1487" s="16" t="n">
        <x:v>41.81706690311129</x:v>
      </x:c>
      <x:c r="F1487" s="16" t="n">
        <x:v>-4.63572036276671</x:v>
      </x:c>
      <x:c r="G1487" s="13" t="n">
        <x:v>2</x:v>
      </x:c>
      <x:c r="H1487" s="16" t="n">
        <x:v>1.6750626559632522</x:v>
      </x:c>
      <x:c r="I1487" s="16" t="n">
        <x:v>77.33151043332109</x:v>
      </x:c>
      <x:c r="J1487" s="13" t="str">
        <x:v>FALSE</x:v>
      </x:c>
      <x:c r="K1487" s="13" t="str"/>
    </x:row>
    <x:row r="1488">
      <x:c r="A1488" s="13" t="str">
        <x:v>Yemen</x:v>
      </x:c>
      <x:c r="B1488" s="13" t="str">
        <x:v>YEM</x:v>
      </x:c>
      <x:c r="C1488" s="13" t="str">
        <x:v>Historical District</x:v>
      </x:c>
      <x:c r="D1488" s="16" t="n">
        <x:v>40.75212304147844</x:v>
      </x:c>
      <x:c r="E1488" s="16" t="n">
        <x:v>44.025709136898456</x:v>
      </x:c>
      <x:c r="F1488" s="16" t="n">
        <x:v>-3.2735860954200167</x:v>
      </x:c>
      <x:c r="G1488" s="13" t="n">
        <x:v>2</x:v>
      </x:c>
      <x:c r="H1488" s="16" t="n">
        <x:v>1.6750626559632522</x:v>
      </x:c>
      <x:c r="I1488" s="16" t="n">
        <x:v>86.66666666666667</x:v>
      </x:c>
      <x:c r="J1488" s="13" t="str">
        <x:v>FALSE</x:v>
      </x:c>
      <x:c r="K1488" s="13" t="str"/>
    </x:row>
    <x:row r="1489">
      <x:c r="A1489" s="13" t="str">
        <x:v>Yemen</x:v>
      </x:c>
      <x:c r="B1489" s="13" t="str">
        <x:v>YEM</x:v>
      </x:c>
      <x:c r="C1489" s="13" t="str">
        <x:v>Museum</x:v>
      </x:c>
      <x:c r="D1489" s="16" t="n">
        <x:v>56.108006925759526</x:v>
      </x:c>
      <x:c r="E1489" s="16" t="n">
        <x:v>53.21279490107151</x:v>
      </x:c>
      <x:c r="F1489" s="16" t="n">
        <x:v>2.8952120246880098</x:v>
      </x:c>
      <x:c r="G1489" s="13" t="n">
        <x:v>2</x:v>
      </x:c>
      <x:c r="H1489" s="16" t="n">
        <x:v>1.6750626559632522</x:v>
      </x:c>
      <x:c r="I1489" s="16" t="n">
        <x:v>84.61538461538461</x:v>
      </x:c>
      <x:c r="J1489" s="13" t="str">
        <x:v>FALSE</x:v>
      </x:c>
      <x:c r="K1489" s="13" t="str"/>
    </x:row>
    <x:row r="1490">
      <x:c r="A1490" s="13" t="str">
        <x:v>Yemen</x:v>
      </x:c>
      <x:c r="B1490" s="13" t="str">
        <x:v>YEM</x:v>
      </x:c>
      <x:c r="C1490" s="13" t="str">
        <x:v>Nature</x:v>
      </x:c>
      <x:c r="D1490" s="16" t="n">
        <x:v>48.87437999369811</x:v>
      </x:c>
      <x:c r="E1490" s="16" t="n">
        <x:v>41.626029688512666</x:v>
      </x:c>
      <x:c r="F1490" s="16" t="n">
        <x:v>7.248350305185447</x:v>
      </x:c>
      <x:c r="G1490" s="13" t="n">
        <x:v>2</x:v>
      </x:c>
      <x:c r="H1490" s="16" t="n">
        <x:v>1.6750626559632522</x:v>
      </x:c>
      <x:c r="I1490" s="16" t="n">
        <x:v>95.33697913335783</x:v>
      </x:c>
      <x:c r="J1490" s="13" t="str">
        <x:v>FALSE</x:v>
      </x:c>
      <x:c r="K1490" s="13" t="str"/>
    </x:row>
    <x:row r="1491">
      <x:c r="A1491" s="13" t="str">
        <x:v>Yemen</x:v>
      </x:c>
      <x:c r="B1491" s="13" t="str">
        <x:v>YEM</x:v>
      </x:c>
      <x:c r="C1491" s="13" t="str">
        <x:v>Shopping</x:v>
      </x:c>
      <x:c r="D1491" s="16" t="n">
        <x:v>44.821068166670756</x:v>
      </x:c>
      <x:c r="E1491" s="16" t="n">
        <x:v>46.00721016910182</x:v>
      </x:c>
      <x:c r="F1491" s="16" t="n">
        <x:v>-1.1861420024310676</x:v>
      </x:c>
      <x:c r="G1491" s="13" t="n">
        <x:v>2</x:v>
      </x:c>
      <x:c r="H1491" s="16" t="n">
        <x:v>1.6750626559632522</x:v>
      </x:c>
      <x:c r="I1491" s="16" t="n">
        <x:v>72.7978125199853</x:v>
      </x:c>
      <x:c r="J1491" s="13" t="str">
        <x:v>FALSE</x:v>
      </x:c>
      <x:c r="K1491" s="13" t="str"/>
    </x:row>
    <x:row r="1492">
      <x:c r="A1492" s="13" t="str">
        <x:v>South Africa</x:v>
      </x:c>
      <x:c r="B1492" s="13" t="str">
        <x:v>ZAF</x:v>
      </x:c>
      <x:c r="C1492" s="13" t="str">
        <x:v>Adventure</x:v>
      </x:c>
      <x:c r="D1492" s="16" t="n">
        <x:v>46.95671928013236</x:v>
      </x:c>
      <x:c r="E1492" s="16" t="n">
        <x:v>42.405773828216084</x:v>
      </x:c>
      <x:c r="F1492" s="16" t="n">
        <x:v>4.550945451916272</x:v>
      </x:c>
      <x:c r="G1492" s="13" t="n">
        <x:v>24</x:v>
      </x:c>
      <x:c r="H1492" s="16" t="n">
        <x:v>13.758207742723524</x:v>
      </x:c>
      <x:c r="I1492" s="16" t="n">
        <x:v>91.46235098752985</x:v>
      </x:c>
      <x:c r="J1492" s="13" t="str">
        <x:v>FALSE</x:v>
      </x:c>
      <x:c r="K1492" s="13" t="str"/>
    </x:row>
    <x:row r="1493">
      <x:c r="A1493" s="13" t="str">
        <x:v>South Africa</x:v>
      </x:c>
      <x:c r="B1493" s="13" t="str">
        <x:v>ZAF</x:v>
      </x:c>
      <x:c r="C1493" s="13" t="str">
        <x:v>Beach</x:v>
      </x:c>
      <x:c r="D1493" s="16" t="n">
        <x:v>35.24931330660791</x:v>
      </x:c>
      <x:c r="E1493" s="16" t="n">
        <x:v>33.394007740029444</x:v>
      </x:c>
      <x:c r="F1493" s="16" t="n">
        <x:v>1.855305566578469</x:v>
      </x:c>
      <x:c r="G1493" s="13" t="n">
        <x:v>24</x:v>
      </x:c>
      <x:c r="H1493" s="16" t="n">
        <x:v>13.758207742723524</x:v>
      </x:c>
      <x:c r="I1493" s="16" t="n">
        <x:v>100</x:v>
      </x:c>
      <x:c r="J1493" s="13" t="str">
        <x:v>FALSE</x:v>
      </x:c>
      <x:c r="K1493" s="13" t="str"/>
    </x:row>
    <x:row r="1494">
      <x:c r="A1494" s="13" t="str">
        <x:v>South Africa</x:v>
      </x:c>
      <x:c r="B1494" s="13" t="str">
        <x:v>ZAF</x:v>
      </x:c>
      <x:c r="C1494" s="13" t="str">
        <x:v>Cultural</x:v>
      </x:c>
      <x:c r="D1494" s="16" t="n">
        <x:v>46.63516333333313</x:v>
      </x:c>
      <x:c r="E1494" s="16" t="n">
        <x:v>47.37225820379564</x:v>
      </x:c>
      <x:c r="F1494" s="16" t="n">
        <x:v>-0.7370948704625013</x:v>
      </x:c>
      <x:c r="G1494" s="13" t="n">
        <x:v>24</x:v>
      </x:c>
      <x:c r="H1494" s="16" t="n">
        <x:v>13.758207742723524</x:v>
      </x:c>
      <x:c r="I1494" s="16" t="n">
        <x:v>94.8042240949299</x:v>
      </x:c>
      <x:c r="J1494" s="13" t="str">
        <x:v>FALSE</x:v>
      </x:c>
      <x:c r="K1494" s="13" t="str"/>
    </x:row>
    <x:row r="1495">
      <x:c r="A1495" s="13" t="str">
        <x:v>South Africa</x:v>
      </x:c>
      <x:c r="B1495" s="13" t="str">
        <x:v>ZAF</x:v>
      </x:c>
      <x:c r="C1495" s="13" t="str">
        <x:v>Entertainment</x:v>
      </x:c>
      <x:c r="D1495" s="16" t="n">
        <x:v>43.6450735397036</x:v>
      </x:c>
      <x:c r="E1495" s="16" t="n">
        <x:v>46.99842334814414</x:v>
      </x:c>
      <x:c r="F1495" s="16" t="n">
        <x:v>-3.3533498084405364</x:v>
      </x:c>
      <x:c r="G1495" s="13" t="n">
        <x:v>24</x:v>
      </x:c>
      <x:c r="H1495" s="16" t="n">
        <x:v>13.758207742723524</x:v>
      </x:c>
      <x:c r="I1495" s="16" t="n">
        <x:v>86.62356549730434</x:v>
      </x:c>
      <x:c r="J1495" s="13" t="str">
        <x:v>FALSE</x:v>
      </x:c>
      <x:c r="K1495" s="13" t="str"/>
    </x:row>
    <x:row r="1496">
      <x:c r="A1496" s="13" t="str">
        <x:v>South Africa</x:v>
      </x:c>
      <x:c r="B1496" s="13" t="str">
        <x:v>ZAF</x:v>
      </x:c>
      <x:c r="C1496" s="13" t="str">
        <x:v>Festival</x:v>
      </x:c>
      <x:c r="D1496" s="16" t="n">
        <x:v>40.86091246290484</x:v>
      </x:c>
      <x:c r="E1496" s="16" t="n">
        <x:v>44.875439059672736</x:v>
      </x:c>
      <x:c r="F1496" s="16" t="n">
        <x:v>-4.014526596767897</x:v>
      </x:c>
      <x:c r="G1496" s="13" t="n">
        <x:v>24</x:v>
      </x:c>
      <x:c r="H1496" s="16" t="n">
        <x:v>13.758207742723524</x:v>
      </x:c>
      <x:c r="I1496" s="16" t="n">
        <x:v>90.46623983580047</x:v>
      </x:c>
      <x:c r="J1496" s="13" t="str">
        <x:v>FALSE</x:v>
      </x:c>
      <x:c r="K1496" s="13" t="str"/>
    </x:row>
    <x:row r="1497">
      <x:c r="A1497" s="13" t="str">
        <x:v>South Africa</x:v>
      </x:c>
      <x:c r="B1497" s="13" t="str">
        <x:v>ZAF</x:v>
      </x:c>
      <x:c r="C1497" s="13" t="str">
        <x:v>Food</x:v>
      </x:c>
      <x:c r="D1497" s="16" t="n">
        <x:v>35.65533073330615</x:v>
      </x:c>
      <x:c r="E1497" s="16" t="n">
        <x:v>41.81706690311129</x:v>
      </x:c>
      <x:c r="F1497" s="16" t="n">
        <x:v>-6.161736169805137</x:v>
      </x:c>
      <x:c r="G1497" s="13" t="n">
        <x:v>24</x:v>
      </x:c>
      <x:c r="H1497" s="16" t="n">
        <x:v>13.758207742723524</x:v>
      </x:c>
      <x:c r="I1497" s="16" t="n">
        <x:v>82.67637541012328</x:v>
      </x:c>
      <x:c r="J1497" s="13" t="str">
        <x:v>FALSE</x:v>
      </x:c>
      <x:c r="K1497" s="13" t="str"/>
    </x:row>
    <x:row r="1498">
      <x:c r="A1498" s="13" t="str">
        <x:v>South Africa</x:v>
      </x:c>
      <x:c r="B1498" s="13" t="str">
        <x:v>ZAF</x:v>
      </x:c>
      <x:c r="C1498" s="13" t="str">
        <x:v>Historical District</x:v>
      </x:c>
      <x:c r="D1498" s="16" t="n">
        <x:v>42.22477899180286</x:v>
      </x:c>
      <x:c r="E1498" s="16" t="n">
        <x:v>44.025709136898456</x:v>
      </x:c>
      <x:c r="F1498" s="16" t="n">
        <x:v>-1.8009301450955972</x:v>
      </x:c>
      <x:c r="G1498" s="13" t="n">
        <x:v>24</x:v>
      </x:c>
      <x:c r="H1498" s="16" t="n">
        <x:v>13.758207742723524</x:v>
      </x:c>
      <x:c r="I1498" s="16" t="n">
        <x:v>94.48169054903192</x:v>
      </x:c>
      <x:c r="J1498" s="13" t="str">
        <x:v>FALSE</x:v>
      </x:c>
      <x:c r="K1498" s="13" t="str"/>
    </x:row>
    <x:row r="1499">
      <x:c r="A1499" s="13" t="str">
        <x:v>South Africa</x:v>
      </x:c>
      <x:c r="B1499" s="13" t="str">
        <x:v>ZAF</x:v>
      </x:c>
      <x:c r="C1499" s="13" t="str">
        <x:v>Museum</x:v>
      </x:c>
      <x:c r="D1499" s="16" t="n">
        <x:v>53.7820287915908</x:v>
      </x:c>
      <x:c r="E1499" s="16" t="n">
        <x:v>53.21279490107151</x:v>
      </x:c>
      <x:c r="F1499" s="16" t="n">
        <x:v>0.5692338905192829</x:v>
      </x:c>
      <x:c r="G1499" s="13" t="n">
        <x:v>24</x:v>
      </x:c>
      <x:c r="H1499" s="16" t="n">
        <x:v>13.758207742723524</x:v>
      </x:c>
      <x:c r="I1499" s="16" t="n">
        <x:v>92.75673032192549</x:v>
      </x:c>
      <x:c r="J1499" s="13" t="str">
        <x:v>FALSE</x:v>
      </x:c>
      <x:c r="K1499" s="13" t="str"/>
    </x:row>
    <x:row r="1500">
      <x:c r="A1500" s="13" t="str">
        <x:v>South Africa</x:v>
      </x:c>
      <x:c r="B1500" s="13" t="str">
        <x:v>ZAF</x:v>
      </x:c>
      <x:c r="C1500" s="13" t="str">
        <x:v>Nature</x:v>
      </x:c>
      <x:c r="D1500" s="16" t="n">
        <x:v>45.96485918001112</x:v>
      </x:c>
      <x:c r="E1500" s="16" t="n">
        <x:v>41.626029688512666</x:v>
      </x:c>
      <x:c r="F1500" s="16" t="n">
        <x:v>4.338829491498453</x:v>
      </x:c>
      <x:c r="G1500" s="13" t="n">
        <x:v>24</x:v>
      </x:c>
      <x:c r="H1500" s="16" t="n">
        <x:v>13.758207742723524</x:v>
      </x:c>
      <x:c r="I1500" s="16" t="n">
        <x:v>92.17382173856902</x:v>
      </x:c>
      <x:c r="J1500" s="13" t="str">
        <x:v>FALSE</x:v>
      </x:c>
      <x:c r="K1500" s="13" t="str"/>
    </x:row>
    <x:row r="1501">
      <x:c r="A1501" s="13" t="str">
        <x:v>South Africa</x:v>
      </x:c>
      <x:c r="B1501" s="13" t="str">
        <x:v>ZAF</x:v>
      </x:c>
      <x:c r="C1501" s="13" t="str">
        <x:v>Shopping</x:v>
      </x:c>
      <x:c r="D1501" s="16" t="n">
        <x:v>38.88537997742086</x:v>
      </x:c>
      <x:c r="E1501" s="16" t="n">
        <x:v>46.00721016910182</x:v>
      </x:c>
      <x:c r="F1501" s="16" t="n">
        <x:v>-7.121830191680956</x:v>
      </x:c>
      <x:c r="G1501" s="13" t="n">
        <x:v>24</x:v>
      </x:c>
      <x:c r="H1501" s="16" t="n">
        <x:v>13.758207742723524</x:v>
      </x:c>
      <x:c r="I1501" s="16" t="n">
        <x:v>79.21165049214794</x:v>
      </x:c>
      <x:c r="J1501" s="13" t="str">
        <x:v>FALSE</x:v>
      </x:c>
      <x:c r="K1501" s="13" t="str"/>
    </x:row>
    <x:row r="1502">
      <x:c r="A1502" s="13" t="str">
        <x:v>Zambia</x:v>
      </x:c>
      <x:c r="B1502" s="13" t="str">
        <x:v>ZMB</x:v>
      </x:c>
      <x:c r="C1502" s="13" t="str">
        <x:v>Adventure</x:v>
      </x:c>
      <x:c r="D1502" s="16" t="n">
        <x:v>26.156238239023555</x:v>
      </x:c>
      <x:c r="E1502" s="16" t="n">
        <x:v>42.405773828216084</x:v>
      </x:c>
      <x:c r="F1502" s="16" t="n">
        <x:v>-16.249535589192533</x:v>
      </x:c>
      <x:c r="G1502" s="13" t="n">
        <x:v>2</x:v>
      </x:c>
      <x:c r="H1502" s="16" t="n">
        <x:v>1.8953817136182594</x:v>
      </x:c>
      <x:c r="I1502" s="16" t="n">
        <x:v>85.29573097713259</x:v>
      </x:c>
      <x:c r="J1502" s="13" t="str">
        <x:v>FALSE</x:v>
      </x:c>
      <x:c r="K1502" s="13" t="str"/>
    </x:row>
    <x:row r="1503">
      <x:c r="A1503" s="13" t="str">
        <x:v>Zambia</x:v>
      </x:c>
      <x:c r="B1503" s="13" t="str">
        <x:v>ZMB</x:v>
      </x:c>
      <x:c r="C1503" s="13" t="str">
        <x:v>Beach</x:v>
      </x:c>
      <x:c r="D1503" s="16" t="n">
        <x:v>16.996883489262157</x:v>
      </x:c>
      <x:c r="E1503" s="16" t="n">
        <x:v>33.394007740029444</x:v>
      </x:c>
      <x:c r="F1503" s="16" t="n">
        <x:v>-16.397124250767284</x:v>
      </x:c>
      <x:c r="G1503" s="13" t="n">
        <x:v>2</x:v>
      </x:c>
      <x:c r="H1503" s="16" t="n">
        <x:v>1.8953817136182594</x:v>
      </x:c>
      <x:c r="I1503" s="16" t="n">
        <x:v>100</x:v>
      </x:c>
      <x:c r="J1503" s="13" t="str">
        <x:v>FALSE</x:v>
      </x:c>
      <x:c r="K1503" s="13" t="str"/>
    </x:row>
    <x:row r="1504">
      <x:c r="A1504" s="13" t="str">
        <x:v>Zambia</x:v>
      </x:c>
      <x:c r="B1504" s="13" t="str">
        <x:v>ZMB</x:v>
      </x:c>
      <x:c r="C1504" s="13" t="str">
        <x:v>Cultural</x:v>
      </x:c>
      <x:c r="D1504" s="16" t="n">
        <x:v>47.0796573301707</x:v>
      </x:c>
      <x:c r="E1504" s="16" t="n">
        <x:v>47.37225820379564</x:v>
      </x:c>
      <x:c r="F1504" s="16" t="n">
        <x:v>-0.2926008736249375</x:v>
      </x:c>
      <x:c r="G1504" s="13" t="n">
        <x:v>2</x:v>
      </x:c>
      <x:c r="H1504" s="16" t="n">
        <x:v>1.8953817136182594</x:v>
      </x:c>
      <x:c r="I1504" s="16" t="n">
        <x:v>93.0873479625771</x:v>
      </x:c>
      <x:c r="J1504" s="13" t="str">
        <x:v>FALSE</x:v>
      </x:c>
      <x:c r="K1504" s="13" t="str"/>
    </x:row>
    <x:row r="1505">
      <x:c r="A1505" s="13" t="str">
        <x:v>Zambia</x:v>
      </x:c>
      <x:c r="B1505" s="13" t="str">
        <x:v>ZMB</x:v>
      </x:c>
      <x:c r="C1505" s="13" t="str">
        <x:v>Entertainment</x:v>
      </x:c>
      <x:c r="D1505" s="16" t="n">
        <x:v>42.51495149185928</x:v>
      </x:c>
      <x:c r="E1505" s="16" t="n">
        <x:v>46.99842334814414</x:v>
      </x:c>
      <x:c r="F1505" s="16" t="n">
        <x:v>-4.483471856284854</x:v>
      </x:c>
      <x:c r="G1505" s="13" t="n">
        <x:v>2</x:v>
      </x:c>
      <x:c r="H1505" s="16" t="n">
        <x:v>1.8953817136182594</x:v>
      </x:c>
      <x:c r="I1505" s="16" t="n">
        <x:v>91.59494850014683</x:v>
      </x:c>
      <x:c r="J1505" s="13" t="str">
        <x:v>FALSE</x:v>
      </x:c>
      <x:c r="K1505" s="13" t="str"/>
    </x:row>
    <x:row r="1506">
      <x:c r="A1506" s="13" t="str">
        <x:v>Zambia</x:v>
      </x:c>
      <x:c r="B1506" s="13" t="str">
        <x:v>ZMB</x:v>
      </x:c>
      <x:c r="C1506" s="13" t="str">
        <x:v>Festival</x:v>
      </x:c>
      <x:c r="D1506" s="16" t="n">
        <x:v>39.22635314972935</x:v>
      </x:c>
      <x:c r="E1506" s="16" t="n">
        <x:v>44.875439059672736</x:v>
      </x:c>
      <x:c r="F1506" s="16" t="n">
        <x:v>-5.649085909943391</x:v>
      </x:c>
      <x:c r="G1506" s="13" t="n">
        <x:v>2</x:v>
      </x:c>
      <x:c r="H1506" s="16" t="n">
        <x:v>1.8953817136182594</x:v>
      </x:c>
      <x:c r="I1506" s="16" t="n">
        <x:v>91.35918495322136</x:v>
      </x:c>
      <x:c r="J1506" s="13" t="str">
        <x:v>FALSE</x:v>
      </x:c>
      <x:c r="K1506" s="13" t="str"/>
    </x:row>
    <x:row r="1507">
      <x:c r="A1507" s="13" t="str">
        <x:v>Zambia</x:v>
      </x:c>
      <x:c r="B1507" s="13" t="str">
        <x:v>ZMB</x:v>
      </x:c>
      <x:c r="C1507" s="13" t="str">
        <x:v>Food</x:v>
      </x:c>
      <x:c r="D1507" s="16" t="n">
        <x:v>36.110882099417886</x:v>
      </x:c>
      <x:c r="E1507" s="16" t="n">
        <x:v>41.81706690311129</x:v>
      </x:c>
      <x:c r="F1507" s="16" t="n">
        <x:v>-5.706184803693404</x:v>
      </x:c>
      <x:c r="G1507" s="13" t="n">
        <x:v>2</x:v>
      </x:c>
      <x:c r="H1507" s="16" t="n">
        <x:v>1.8953817136182594</x:v>
      </x:c>
      <x:c r="I1507" s="16" t="n">
        <x:v>96.81224660429515</x:v>
      </x:c>
      <x:c r="J1507" s="13" t="str">
        <x:v>FALSE</x:v>
      </x:c>
      <x:c r="K1507" s="13" t="str"/>
    </x:row>
    <x:row r="1508">
      <x:c r="A1508" s="13" t="str">
        <x:v>Zambia</x:v>
      </x:c>
      <x:c r="B1508" s="13" t="str">
        <x:v>ZMB</x:v>
      </x:c>
      <x:c r="C1508" s="13" t="str">
        <x:v>Historical District</x:v>
      </x:c>
      <x:c r="D1508" s="16" t="n">
        <x:v>39.76410115978104</x:v>
      </x:c>
      <x:c r="E1508" s="16" t="n">
        <x:v>44.025709136898456</x:v>
      </x:c>
      <x:c r="F1508" s="16" t="n">
        <x:v>-4.261607977117415</x:v>
      </x:c>
      <x:c r="G1508" s="13" t="n">
        <x:v>2</x:v>
      </x:c>
      <x:c r="H1508" s="16" t="n">
        <x:v>1.8953817136182594</x:v>
      </x:c>
      <x:c r="I1508" s="16" t="n">
        <x:v>90.78313061676944</x:v>
      </x:c>
      <x:c r="J1508" s="13" t="str">
        <x:v>FALSE</x:v>
      </x:c>
      <x:c r="K1508" s="13" t="str"/>
    </x:row>
    <x:row r="1509">
      <x:c r="A1509" s="13" t="str">
        <x:v>Zambia</x:v>
      </x:c>
      <x:c r="B1509" s="13" t="str">
        <x:v>ZMB</x:v>
      </x:c>
      <x:c r="C1509" s="13" t="str">
        <x:v>Museum</x:v>
      </x:c>
      <x:c r="D1509" s="16" t="n">
        <x:v>45.458235104004764</x:v>
      </x:c>
      <x:c r="E1509" s="16" t="n">
        <x:v>53.21279490107151</x:v>
      </x:c>
      <x:c r="F1509" s="16" t="n">
        <x:v>-7.754559797066751</x:v>
      </x:c>
      <x:c r="G1509" s="13" t="n">
        <x:v>2</x:v>
      </x:c>
      <x:c r="H1509" s="16" t="n">
        <x:v>1.8953817136182594</x:v>
      </x:c>
      <x:c r="I1509" s="16" t="n">
        <x:v>89.36515071165705</x:v>
      </x:c>
      <x:c r="J1509" s="13" t="str">
        <x:v>FALSE</x:v>
      </x:c>
      <x:c r="K1509" s="13" t="str"/>
    </x:row>
    <x:row r="1510">
      <x:c r="A1510" s="13" t="str">
        <x:v>Zambia</x:v>
      </x:c>
      <x:c r="B1510" s="13" t="str">
        <x:v>ZMB</x:v>
      </x:c>
      <x:c r="C1510" s="13" t="str">
        <x:v>Nature</x:v>
      </x:c>
      <x:c r="D1510" s="16" t="n">
        <x:v>28.294381872922585</x:v>
      </x:c>
      <x:c r="E1510" s="16" t="n">
        <x:v>41.626029688512666</x:v>
      </x:c>
      <x:c r="F1510" s="16" t="n">
        <x:v>-13.331647815590081</x:v>
      </x:c>
      <x:c r="G1510" s="13" t="n">
        <x:v>2</x:v>
      </x:c>
      <x:c r="H1510" s="16" t="n">
        <x:v>1.8953817136182594</x:v>
      </x:c>
      <x:c r="I1510" s="16" t="n">
        <x:v>86.5210867290382</x:v>
      </x:c>
      <x:c r="J1510" s="13" t="str">
        <x:v>FALSE</x:v>
      </x:c>
      <x:c r="K1510" s="13" t="str"/>
    </x:row>
    <x:row r="1511">
      <x:c r="A1511" s="13" t="str">
        <x:v>Zambia</x:v>
      </x:c>
      <x:c r="B1511" s="13" t="str">
        <x:v>ZMB</x:v>
      </x:c>
      <x:c r="C1511" s="13" t="str">
        <x:v>Shopping</x:v>
      </x:c>
      <x:c r="D1511" s="16" t="n">
        <x:v>39.33453909386229</x:v>
      </x:c>
      <x:c r="E1511" s="16" t="n">
        <x:v>46.00721016910182</x:v>
      </x:c>
      <x:c r="F1511" s="16" t="n">
        <x:v>-6.672671075239533</x:v>
      </x:c>
      <x:c r="G1511" s="13" t="n">
        <x:v>2</x:v>
      </x:c>
      <x:c r="H1511" s="16" t="n">
        <x:v>1.8953817136182594</x:v>
      </x:c>
      <x:c r="I1511" s="16" t="n">
        <x:v>96.17469592515417</x:v>
      </x:c>
      <x:c r="J1511" s="13" t="str">
        <x:v>FALSE</x:v>
      </x:c>
      <x:c r="K1511" s="13" t="str"/>
    </x:row>
    <x:row r="1512">
      <x:c r="A1512" s="13" t="str">
        <x:v>Zimbabwe</x:v>
      </x:c>
      <x:c r="B1512" s="13" t="str">
        <x:v>ZWE</x:v>
      </x:c>
      <x:c r="C1512" s="13" t="str">
        <x:v>Adventure</x:v>
      </x:c>
      <x:c r="D1512" s="16" t="n">
        <x:v>45.998359915451964</x:v>
      </x:c>
      <x:c r="E1512" s="16" t="n">
        <x:v>42.405773828216084</x:v>
      </x:c>
      <x:c r="F1512" s="16" t="n">
        <x:v>3.592586087235877</x:v>
      </x:c>
      <x:c r="G1512" s="13" t="n">
        <x:v>1216</x:v>
      </x:c>
      <x:c r="H1512" s="16" t="n">
        <x:v>1213.4766761949356</x:v>
      </x:c>
      <x:c r="I1512" s="16" t="n">
        <x:v>87.22363451238546</x:v>
      </x:c>
      <x:c r="J1512" s="13" t="str">
        <x:v>TRUE</x:v>
      </x:c>
      <x:c r="K1512" s="13" t="n">
        <x:v>12</x:v>
      </x:c>
    </x:row>
    <x:row r="1513">
      <x:c r="A1513" s="13" t="str">
        <x:v>Zimbabwe</x:v>
      </x:c>
      <x:c r="B1513" s="13" t="str">
        <x:v>ZWE</x:v>
      </x:c>
      <x:c r="C1513" s="13" t="str">
        <x:v>Beach</x:v>
      </x:c>
      <x:c r="D1513" s="16" t="n">
        <x:v>38.693804036593264</x:v>
      </x:c>
      <x:c r="E1513" s="16" t="n">
        <x:v>33.394007740029444</x:v>
      </x:c>
      <x:c r="F1513" s="16" t="n">
        <x:v>5.2997962965638195</x:v>
      </x:c>
      <x:c r="G1513" s="13" t="n">
        <x:v>1216</x:v>
      </x:c>
      <x:c r="H1513" s="16" t="n">
        <x:v>1213.4766761949356</x:v>
      </x:c>
      <x:c r="I1513" s="16" t="n">
        <x:v>99.53423131927951</x:v>
      </x:c>
      <x:c r="J1513" s="13" t="str">
        <x:v>TRUE</x:v>
      </x:c>
      <x:c r="K1513" s="13" t="n">
        <x:v>10</x:v>
      </x:c>
    </x:row>
    <x:row r="1514">
      <x:c r="A1514" s="13" t="str">
        <x:v>Zimbabwe</x:v>
      </x:c>
      <x:c r="B1514" s="13" t="str">
        <x:v>ZWE</x:v>
      </x:c>
      <x:c r="C1514" s="13" t="str">
        <x:v>Cultural</x:v>
      </x:c>
      <x:c r="D1514" s="16" t="n">
        <x:v>49.08292578292737</x:v>
      </x:c>
      <x:c r="E1514" s="16" t="n">
        <x:v>47.37225820379564</x:v>
      </x:c>
      <x:c r="F1514" s="16" t="n">
        <x:v>1.7106675791317305</x:v>
      </x:c>
      <x:c r="G1514" s="13" t="n">
        <x:v>1216</x:v>
      </x:c>
      <x:c r="H1514" s="16" t="n">
        <x:v>1213.4766761949356</x:v>
      </x:c>
      <x:c r="I1514" s="16" t="n">
        <x:v>93.43312435617041</x:v>
      </x:c>
      <x:c r="J1514" s="13" t="str">
        <x:v>TRUE</x:v>
      </x:c>
      <x:c r="K1514" s="13" t="n">
        <x:v>18</x:v>
      </x:c>
    </x:row>
    <x:row r="1515">
      <x:c r="A1515" s="13" t="str">
        <x:v>Zimbabwe</x:v>
      </x:c>
      <x:c r="B1515" s="13" t="str">
        <x:v>ZWE</x:v>
      </x:c>
      <x:c r="C1515" s="13" t="str">
        <x:v>Entertainment</x:v>
      </x:c>
      <x:c r="D1515" s="16" t="n">
        <x:v>46.74739752446199</x:v>
      </x:c>
      <x:c r="E1515" s="16" t="n">
        <x:v>46.99842334814414</x:v>
      </x:c>
      <x:c r="F1515" s="16" t="n">
        <x:v>-0.25102582368214943</x:v>
      </x:c>
      <x:c r="G1515" s="13" t="n">
        <x:v>1216</x:v>
      </x:c>
      <x:c r="H1515" s="16" t="n">
        <x:v>1213.4766761949356</x:v>
      </x:c>
      <x:c r="I1515" s="16" t="n">
        <x:v>88.74408596584172</x:v>
      </x:c>
      <x:c r="J1515" s="13" t="str">
        <x:v>TRUE</x:v>
      </x:c>
      <x:c r="K1515" s="13" t="n">
        <x:v>34</x:v>
      </x:c>
    </x:row>
    <x:row r="1516">
      <x:c r="A1516" s="13" t="str">
        <x:v>Zimbabwe</x:v>
      </x:c>
      <x:c r="B1516" s="13" t="str">
        <x:v>ZWE</x:v>
      </x:c>
      <x:c r="C1516" s="13" t="str">
        <x:v>Festival</x:v>
      </x:c>
      <x:c r="D1516" s="16" t="n">
        <x:v>46.53884635499805</x:v>
      </x:c>
      <x:c r="E1516" s="16" t="n">
        <x:v>44.875439059672736</x:v>
      </x:c>
      <x:c r="F1516" s="16" t="n">
        <x:v>1.6634072953253087</x:v>
      </x:c>
      <x:c r="G1516" s="13" t="n">
        <x:v>1216</x:v>
      </x:c>
      <x:c r="H1516" s="16" t="n">
        <x:v>1213.4766761949356</x:v>
      </x:c>
      <x:c r="I1516" s="16" t="n">
        <x:v>90.80313212308656</x:v>
      </x:c>
      <x:c r="J1516" s="13" t="str">
        <x:v>TRUE</x:v>
      </x:c>
      <x:c r="K1516" s="13" t="n">
        <x:v>22</x:v>
      </x:c>
    </x:row>
    <x:row r="1517">
      <x:c r="A1517" s="13" t="str">
        <x:v>Zimbabwe</x:v>
      </x:c>
      <x:c r="B1517" s="13" t="str">
        <x:v>ZWE</x:v>
      </x:c>
      <x:c r="C1517" s="13" t="str">
        <x:v>Food</x:v>
      </x:c>
      <x:c r="D1517" s="16" t="n">
        <x:v>40.02287958435311</x:v>
      </x:c>
      <x:c r="E1517" s="16" t="n">
        <x:v>41.81706690311129</x:v>
      </x:c>
      <x:c r="F1517" s="16" t="n">
        <x:v>-1.794187318758178</x:v>
      </x:c>
      <x:c r="G1517" s="13" t="n">
        <x:v>1216</x:v>
      </x:c>
      <x:c r="H1517" s="16" t="n">
        <x:v>1213.4766761949356</x:v>
      </x:c>
      <x:c r="I1517" s="16" t="n">
        <x:v>90.81126744635549</x:v>
      </x:c>
      <x:c r="J1517" s="13" t="str">
        <x:v>TRUE</x:v>
      </x:c>
      <x:c r="K1517" s="13" t="n">
        <x:v>50</x:v>
      </x:c>
    </x:row>
    <x:row r="1518">
      <x:c r="A1518" s="13" t="str">
        <x:v>Zimbabwe</x:v>
      </x:c>
      <x:c r="B1518" s="13" t="str">
        <x:v>ZWE</x:v>
      </x:c>
      <x:c r="C1518" s="13" t="str">
        <x:v>Historical District</x:v>
      </x:c>
      <x:c r="D1518" s="16" t="n">
        <x:v>45.091764721651195</x:v>
      </x:c>
      <x:c r="E1518" s="16" t="n">
        <x:v>44.025709136898456</x:v>
      </x:c>
      <x:c r="F1518" s="16" t="n">
        <x:v>1.0660555847527398</x:v>
      </x:c>
      <x:c r="G1518" s="13" t="n">
        <x:v>1216</x:v>
      </x:c>
      <x:c r="H1518" s="16" t="n">
        <x:v>1213.4766761949356</x:v>
      </x:c>
      <x:c r="I1518" s="16" t="n">
        <x:v>91.51901788287388</x:v>
      </x:c>
      <x:c r="J1518" s="13" t="str">
        <x:v>TRUE</x:v>
      </x:c>
      <x:c r="K1518" s="13" t="n">
        <x:v>23</x:v>
      </x:c>
    </x:row>
    <x:row r="1519">
      <x:c r="A1519" s="13" t="str">
        <x:v>Zimbabwe</x:v>
      </x:c>
      <x:c r="B1519" s="13" t="str">
        <x:v>ZWE</x:v>
      </x:c>
      <x:c r="C1519" s="13" t="str">
        <x:v>Museum</x:v>
      </x:c>
      <x:c r="D1519" s="16" t="n">
        <x:v>54.66048021524246</x:v>
      </x:c>
      <x:c r="E1519" s="16" t="n">
        <x:v>53.21279490107151</x:v>
      </x:c>
      <x:c r="F1519" s="16" t="n">
        <x:v>1.4476853141709434</x:v>
      </x:c>
      <x:c r="G1519" s="13" t="n">
        <x:v>1216</x:v>
      </x:c>
      <x:c r="H1519" s="16" t="n">
        <x:v>1213.4766761949356</x:v>
      </x:c>
      <x:c r="I1519" s="16" t="n">
        <x:v>90.08322097460766</x:v>
      </x:c>
      <x:c r="J1519" s="13" t="str">
        <x:v>TRUE</x:v>
      </x:c>
      <x:c r="K1519" s="13" t="n">
        <x:v>19</x:v>
      </x:c>
    </x:row>
    <x:row r="1520">
      <x:c r="A1520" s="13" t="str">
        <x:v>Zimbabwe</x:v>
      </x:c>
      <x:c r="B1520" s="13" t="str">
        <x:v>ZWE</x:v>
      </x:c>
      <x:c r="C1520" s="13" t="str">
        <x:v>Nature</x:v>
      </x:c>
      <x:c r="D1520" s="16" t="n">
        <x:v>44.378598730008626</x:v>
      </x:c>
      <x:c r="E1520" s="16" t="n">
        <x:v>41.626029688512666</x:v>
      </x:c>
      <x:c r="F1520" s="16" t="n">
        <x:v>2.7525690414959616</x:v>
      </x:c>
      <x:c r="G1520" s="13" t="n">
        <x:v>1216</x:v>
      </x:c>
      <x:c r="H1520" s="16" t="n">
        <x:v>1213.4766761949356</x:v>
      </x:c>
      <x:c r="I1520" s="16" t="n">
        <x:v>88.01347956170667</x:v>
      </x:c>
      <x:c r="J1520" s="13" t="str">
        <x:v>TRUE</x:v>
      </x:c>
      <x:c r="K1520" s="13" t="n">
        <x:v>15</x:v>
      </x:c>
    </x:row>
    <x:row r="1521">
      <x:c r="A1521" s="13" t="str">
        <x:v>Zimbabwe</x:v>
      </x:c>
      <x:c r="B1521" s="13" t="str">
        <x:v>ZWE</x:v>
      </x:c>
      <x:c r="C1521" s="13" t="str">
        <x:v>Shopping</x:v>
      </x:c>
      <x:c r="D1521" s="16" t="n">
        <x:v>43.02394137186804</x:v>
      </x:c>
      <x:c r="E1521" s="16" t="n">
        <x:v>46.00721016910182</x:v>
      </x:c>
      <x:c r="F1521" s="16" t="n">
        <x:v>-2.9832687972337792</x:v>
      </x:c>
      <x:c r="G1521" s="13" t="n">
        <x:v>1216</x:v>
      </x:c>
      <x:c r="H1521" s="16" t="n">
        <x:v>1213.4766761949356</x:v>
      </x:c>
      <x:c r="I1521" s="16" t="n">
        <x:v>88.96527537338716</x:v>
      </x:c>
      <x:c r="J1521" s="13" t="str">
        <x:v>TRUE</x:v>
      </x:c>
      <x:c r="K1521" s="13" t="n">
        <x:v>58</x:v>
      </x:c>
    </x:row>
  </x:sheetData>
  <x:conditionalFormatting sqref="F2:F152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05a31939368440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19" hidden="0" customWidth="1"/>
    <x:col min="5" max="5" width="18" hidden="0" customWidth="1"/>
    <x:col min="6" max="6" width="22" hidden="0" customWidth="1"/>
    <x:col min="7" max="7" width="11" hidden="0" customWidth="1"/>
    <x:col min="8" max="8" width="13" hidden="0" customWidth="1"/>
    <x:col min="9" max="9" width="20" hidden="0" customWidth="1"/>
    <x:col min="10" max="10" width="20" hidden="0" customWidth="1"/>
    <x:col min="11" max="11" width="14" hidden="0" customWidth="1"/>
  </x:cols>
  <x:sheetData>
    <x:row r="1">
      <x:c r="A1" s="10" t="str">
        <x:v>Birth Country</x:v>
      </x:c>
      <x:c r="B1" s="10" t="str">
        <x:v>ISO3</x:v>
      </x:c>
      <x:c r="C1" s="10" t="str">
        <x:v>Environment</x:v>
      </x:c>
      <x:c r="D1" s="10" t="str">
        <x:v>WVS-Derived Signal (%)</x:v>
      </x:c>
      <x:c r="E1" s="10" t="str">
        <x:v>Global Baseline (%)</x:v>
      </x:c>
      <x:c r="F1" s="10" t="str">
        <x:v>Relative vs Global (pp)</x:v>
      </x:c>
      <x:c r="G1" s="10" t="str">
        <x:v>Raw N</x:v>
      </x:c>
      <x:c r="H1" s="10" t="str">
        <x:v>Effective N</x:v>
      </x:c>
      <x:c r="I1" s="10" t="str">
        <x:v>Question Coverage (%)</x:v>
      </x:c>
      <x:c r="J1" s="10" t="str">
        <x:v>Eligible for Ranking</x:v>
      </x:c>
      <x:c r="K1" s="10" t="str">
        <x:v>Country Rank</x:v>
      </x:c>
    </x:row>
    <x:row r="2">
      <x:c r="A2" s="13" t="str">
        <x:v>Afghanistan</x:v>
      </x:c>
      <x:c r="B2" s="13" t="str">
        <x:v>AFG</x:v>
      </x:c>
      <x:c r="C2" s="13" t="str">
        <x:v>Indoor</x:v>
      </x:c>
      <x:c r="D2" s="16" t="n">
        <x:v>44.47308004244164</x:v>
      </x:c>
      <x:c r="E2" s="16" t="n">
        <x:v>51.19693533673506</x:v>
      </x:c>
      <x:c r="F2" s="16" t="n">
        <x:v>-6.723855294293424</x:v>
      </x:c>
      <x:c r="G2" s="13" t="n">
        <x:v>6</x:v>
      </x:c>
      <x:c r="H2" s="16" t="n">
        <x:v>5.358824287699076</x:v>
      </x:c>
      <x:c r="I2" s="16" t="n">
        <x:v>81.97519204282638</x:v>
      </x:c>
      <x:c r="J2" s="13" t="str">
        <x:v>FALSE</x:v>
      </x:c>
      <x:c r="K2" s="13" t="str"/>
    </x:row>
    <x:row r="3">
      <x:c r="A3" s="13" t="str">
        <x:v>Afghanistan</x:v>
      </x:c>
      <x:c r="B3" s="13" t="str">
        <x:v>AFG</x:v>
      </x:c>
      <x:c r="C3" s="13" t="str">
        <x:v>Outdoor</x:v>
      </x:c>
      <x:c r="D3" s="16" t="n">
        <x:v>33.141907086522004</x:v>
      </x:c>
      <x:c r="E3" s="16" t="n">
        <x:v>41.626029688512666</x:v>
      </x:c>
      <x:c r="F3" s="16" t="n">
        <x:v>-8.484122601990663</x:v>
      </x:c>
      <x:c r="G3" s="13" t="n">
        <x:v>6</x:v>
      </x:c>
      <x:c r="H3" s="16" t="n">
        <x:v>5.358824287699076</x:v>
      </x:c>
      <x:c r="I3" s="16" t="n">
        <x:v>82.15929489776211</x:v>
      </x:c>
      <x:c r="J3" s="13" t="str">
        <x:v>FALSE</x:v>
      </x:c>
      <x:c r="K3" s="13" t="str"/>
    </x:row>
    <x:row r="4">
      <x:c r="A4" s="13" t="str">
        <x:v>Afghanistan</x:v>
      </x:c>
      <x:c r="B4" s="13" t="str">
        <x:v>AFG</x:v>
      </x:c>
      <x:c r="C4" s="13" t="str">
        <x:v>Both</x:v>
      </x:c>
      <x:c r="D4" s="16" t="n">
        <x:v>37.10282440819969</x:v>
      </x:c>
      <x:c r="E4" s="16" t="n">
        <x:v>44.05914438263995</x:v>
      </x:c>
      <x:c r="F4" s="16" t="n">
        <x:v>-6.956319974440267</x:v>
      </x:c>
      <x:c r="G4" s="13" t="n">
        <x:v>6</x:v>
      </x:c>
      <x:c r="H4" s="16" t="n">
        <x:v>5.358824287699076</x:v>
      </x:c>
      <x:c r="I4" s="16" t="n">
        <x:v>85.55133753522769</x:v>
      </x:c>
      <x:c r="J4" s="13" t="str">
        <x:v>FALSE</x:v>
      </x:c>
      <x:c r="K4" s="13" t="str"/>
    </x:row>
    <x:row r="5">
      <x:c r="A5" s="13" t="str">
        <x:v>Angola</x:v>
      </x:c>
      <x:c r="B5" s="13" t="str">
        <x:v>AGO</x:v>
      </x:c>
      <x:c r="C5" s="13" t="str">
        <x:v>Indoor</x:v>
      </x:c>
      <x:c r="D5" s="16" t="n">
        <x:v>54.967616047233435</x:v>
      </x:c>
      <x:c r="E5" s="16" t="n">
        <x:v>51.19693533673506</x:v>
      </x:c>
      <x:c r="F5" s="16" t="n">
        <x:v>3.7706807104983753</x:v>
      </x:c>
      <x:c r="G5" s="13" t="n">
        <x:v>6</x:v>
      </x:c>
      <x:c r="H5" s="16" t="n">
        <x:v>5.331096866715859</x:v>
      </x:c>
      <x:c r="I5" s="16" t="n">
        <x:v>88.18905468743914</x:v>
      </x:c>
      <x:c r="J5" s="13" t="str">
        <x:v>FALSE</x:v>
      </x:c>
      <x:c r="K5" s="13" t="str"/>
    </x:row>
    <x:row r="6">
      <x:c r="A6" s="13" t="str">
        <x:v>Angola</x:v>
      </x:c>
      <x:c r="B6" s="13" t="str">
        <x:v>AGO</x:v>
      </x:c>
      <x:c r="C6" s="13" t="str">
        <x:v>Outdoor</x:v>
      </x:c>
      <x:c r="D6" s="16" t="n">
        <x:v>41.106543333203064</x:v>
      </x:c>
      <x:c r="E6" s="16" t="n">
        <x:v>41.626029688512666</x:v>
      </x:c>
      <x:c r="F6" s="16" t="n">
        <x:v>-0.5194863553096007</x:v>
      </x:c>
      <x:c r="G6" s="13" t="n">
        <x:v>6</x:v>
      </x:c>
      <x:c r="H6" s="16" t="n">
        <x:v>5.331096866715859</x:v>
      </x:c>
      <x:c r="I6" s="16" t="n">
        <x:v>85.83433452575233</x:v>
      </x:c>
      <x:c r="J6" s="13" t="str">
        <x:v>FALSE</x:v>
      </x:c>
      <x:c r="K6" s="13" t="str"/>
    </x:row>
    <x:row r="7">
      <x:c r="A7" s="13" t="str">
        <x:v>Angola</x:v>
      </x:c>
      <x:c r="B7" s="13" t="str">
        <x:v>AGO</x:v>
      </x:c>
      <x:c r="C7" s="13" t="str">
        <x:v>Both</x:v>
      </x:c>
      <x:c r="D7" s="16" t="n">
        <x:v>46.29470521626765</x:v>
      </x:c>
      <x:c r="E7" s="16" t="n">
        <x:v>44.05914438263995</x:v>
      </x:c>
      <x:c r="F7" s="16" t="n">
        <x:v>2.235560833627698</x:v>
      </x:c>
      <x:c r="G7" s="13" t="n">
        <x:v>6</x:v>
      </x:c>
      <x:c r="H7" s="16" t="n">
        <x:v>5.331096866715859</x:v>
      </x:c>
      <x:c r="I7" s="16" t="n">
        <x:v>89.72961277168622</x:v>
      </x:c>
      <x:c r="J7" s="13" t="str">
        <x:v>FALSE</x:v>
      </x:c>
      <x:c r="K7" s="13" t="str"/>
    </x:row>
    <x:row r="8">
      <x:c r="A8" s="13" t="str">
        <x:v>Albania</x:v>
      </x:c>
      <x:c r="B8" s="13" t="str">
        <x:v>ALB</x:v>
      </x:c>
      <x:c r="C8" s="13" t="str">
        <x:v>Indoor</x:v>
      </x:c>
      <x:c r="D8" s="16" t="n">
        <x:v>47.96172647564217</x:v>
      </x:c>
      <x:c r="E8" s="16" t="n">
        <x:v>51.19693533673506</x:v>
      </x:c>
      <x:c r="F8" s="16" t="n">
        <x:v>-3.2352088610928864</x:v>
      </x:c>
      <x:c r="G8" s="13" t="n">
        <x:v>68</x:v>
      </x:c>
      <x:c r="H8" s="16" t="n">
        <x:v>43.69419863131986</x:v>
      </x:c>
      <x:c r="I8" s="16" t="n">
        <x:v>84.84120367225142</x:v>
      </x:c>
      <x:c r="J8" s="13" t="str">
        <x:v>FALSE</x:v>
      </x:c>
      <x:c r="K8" s="13" t="str"/>
    </x:row>
    <x:row r="9">
      <x:c r="A9" s="13" t="str">
        <x:v>Albania</x:v>
      </x:c>
      <x:c r="B9" s="13" t="str">
        <x:v>ALB</x:v>
      </x:c>
      <x:c r="C9" s="13" t="str">
        <x:v>Outdoor</x:v>
      </x:c>
      <x:c r="D9" s="16" t="n">
        <x:v>36.35528003797131</x:v>
      </x:c>
      <x:c r="E9" s="16" t="n">
        <x:v>41.626029688512666</x:v>
      </x:c>
      <x:c r="F9" s="16" t="n">
        <x:v>-5.270749650541356</x:v>
      </x:c>
      <x:c r="G9" s="13" t="n">
        <x:v>68</x:v>
      </x:c>
      <x:c r="H9" s="16" t="n">
        <x:v>43.69419863131986</x:v>
      </x:c>
      <x:c r="I9" s="16" t="n">
        <x:v>87.76465855933331</x:v>
      </x:c>
      <x:c r="J9" s="13" t="str">
        <x:v>FALSE</x:v>
      </x:c>
      <x:c r="K9" s="13" t="str"/>
    </x:row>
    <x:row r="10">
      <x:c r="A10" s="13" t="str">
        <x:v>Albania</x:v>
      </x:c>
      <x:c r="B10" s="13" t="str">
        <x:v>ALB</x:v>
      </x:c>
      <x:c r="C10" s="13" t="str">
        <x:v>Both</x:v>
      </x:c>
      <x:c r="D10" s="16" t="n">
        <x:v>42.354160857661164</x:v>
      </x:c>
      <x:c r="E10" s="16" t="n">
        <x:v>44.05914438263995</x:v>
      </x:c>
      <x:c r="F10" s="16" t="n">
        <x:v>-1.7049835249787926</x:v>
      </x:c>
      <x:c r="G10" s="13" t="n">
        <x:v>68</x:v>
      </x:c>
      <x:c r="H10" s="16" t="n">
        <x:v>43.69419863131986</x:v>
      </x:c>
      <x:c r="I10" s="16" t="n">
        <x:v>86.8370545177999</x:v>
      </x:c>
      <x:c r="J10" s="13" t="str">
        <x:v>FALSE</x:v>
      </x:c>
      <x:c r="K10" s="13" t="str"/>
    </x:row>
    <x:row r="11">
      <x:c r="A11" s="13" t="str">
        <x:v>Andorra</x:v>
      </x:c>
      <x:c r="B11" s="13" t="str">
        <x:v>AND</x:v>
      </x:c>
      <x:c r="C11" s="13" t="str">
        <x:v>Indoor</x:v>
      </x:c>
      <x:c r="D11" s="16" t="n">
        <x:v>49.855634530027395</x:v>
      </x:c>
      <x:c r="E11" s="16" t="n">
        <x:v>51.19693533673506</x:v>
      </x:c>
      <x:c r="F11" s="16" t="n">
        <x:v>-1.3413008067076682</x:v>
      </x:c>
      <x:c r="G11" s="13" t="n">
        <x:v>278</x:v>
      </x:c>
      <x:c r="H11" s="16" t="n">
        <x:v>278</x:v>
      </x:c>
      <x:c r="I11" s="16" t="n">
        <x:v>85.48561151079137</x:v>
      </x:c>
      <x:c r="J11" s="13" t="str">
        <x:v>TRUE</x:v>
      </x:c>
      <x:c r="K11" s="13" t="n">
        <x:v>48</x:v>
      </x:c>
    </x:row>
    <x:row r="12">
      <x:c r="A12" s="13" t="str">
        <x:v>Andorra</x:v>
      </x:c>
      <x:c r="B12" s="13" t="str">
        <x:v>AND</x:v>
      </x:c>
      <x:c r="C12" s="13" t="str">
        <x:v>Outdoor</x:v>
      </x:c>
      <x:c r="D12" s="16" t="n">
        <x:v>41.3433158927847</x:v>
      </x:c>
      <x:c r="E12" s="16" t="n">
        <x:v>41.626029688512666</x:v>
      </x:c>
      <x:c r="F12" s="16" t="n">
        <x:v>-0.2827137957279624</x:v>
      </x:c>
      <x:c r="G12" s="13" t="n">
        <x:v>278</x:v>
      </x:c>
      <x:c r="H12" s="16" t="n">
        <x:v>278</x:v>
      </x:c>
      <x:c r="I12" s="16" t="n">
        <x:v>89.38848920863309</x:v>
      </x:c>
      <x:c r="J12" s="13" t="str">
        <x:v>TRUE</x:v>
      </x:c>
      <x:c r="K12" s="13" t="n">
        <x:v>32</x:v>
      </x:c>
    </x:row>
    <x:row r="13">
      <x:c r="A13" s="13" t="str">
        <x:v>Andorra</x:v>
      </x:c>
      <x:c r="B13" s="13" t="str">
        <x:v>AND</x:v>
      </x:c>
      <x:c r="C13" s="13" t="str">
        <x:v>Both</x:v>
      </x:c>
      <x:c r="D13" s="16" t="n">
        <x:v>39.89909893932401</x:v>
      </x:c>
      <x:c r="E13" s="16" t="n">
        <x:v>44.05914438263995</x:v>
      </x:c>
      <x:c r="F13" s="16" t="n">
        <x:v>-4.160045443315941</x:v>
      </x:c>
      <x:c r="G13" s="13" t="n">
        <x:v>278</x:v>
      </x:c>
      <x:c r="H13" s="16" t="n">
        <x:v>278</x:v>
      </x:c>
      <x:c r="I13" s="16" t="n">
        <x:v>87.39443228026275</x:v>
      </x:c>
      <x:c r="J13" s="13" t="str">
        <x:v>TRUE</x:v>
      </x:c>
      <x:c r="K13" s="13" t="n">
        <x:v>63</x:v>
      </x:c>
    </x:row>
    <x:row r="14">
      <x:c r="A14" s="13" t="str">
        <x:v>United Arab Emirates</x:v>
      </x:c>
      <x:c r="B14" s="13" t="str">
        <x:v>ARE</x:v>
      </x:c>
      <x:c r="C14" s="13" t="str">
        <x:v>Indoor</x:v>
      </x:c>
      <x:c r="D14" s="16" t="n">
        <x:v>48.66604467077194</x:v>
      </x:c>
      <x:c r="E14" s="16" t="n">
        <x:v>51.19693533673506</x:v>
      </x:c>
      <x:c r="F14" s="16" t="n">
        <x:v>-2.5308906659631205</x:v>
      </x:c>
      <x:c r="G14" s="13" t="n">
        <x:v>5</x:v>
      </x:c>
      <x:c r="H14" s="16" t="n">
        <x:v>4.41583246674099</x:v>
      </x:c>
      <x:c r="I14" s="16" t="n">
        <x:v>88.45543307854233</x:v>
      </x:c>
      <x:c r="J14" s="13" t="str">
        <x:v>FALSE</x:v>
      </x:c>
      <x:c r="K14" s="13" t="str"/>
    </x:row>
    <x:row r="15">
      <x:c r="A15" s="13" t="str">
        <x:v>United Arab Emirates</x:v>
      </x:c>
      <x:c r="B15" s="13" t="str">
        <x:v>ARE</x:v>
      </x:c>
      <x:c r="C15" s="13" t="str">
        <x:v>Outdoor</x:v>
      </x:c>
      <x:c r="D15" s="16" t="n">
        <x:v>48.38336266195387</x:v>
      </x:c>
      <x:c r="E15" s="16" t="n">
        <x:v>41.626029688512666</x:v>
      </x:c>
      <x:c r="F15" s="16" t="n">
        <x:v>6.7573329734411995</x:v>
      </x:c>
      <x:c r="G15" s="13" t="n">
        <x:v>5</x:v>
      </x:c>
      <x:c r="H15" s="16" t="n">
        <x:v>4.41583246674099</x:v>
      </x:c>
      <x:c r="I15" s="16" t="n">
        <x:v>94.27465548599494</x:v>
      </x:c>
      <x:c r="J15" s="13" t="str">
        <x:v>FALSE</x:v>
      </x:c>
      <x:c r="K15" s="13" t="str"/>
    </x:row>
    <x:row r="16">
      <x:c r="A16" s="13" t="str">
        <x:v>United Arab Emirates</x:v>
      </x:c>
      <x:c r="B16" s="13" t="str">
        <x:v>ARE</x:v>
      </x:c>
      <x:c r="C16" s="13" t="str">
        <x:v>Both</x:v>
      </x:c>
      <x:c r="D16" s="16" t="n">
        <x:v>45.33895051216323</x:v>
      </x:c>
      <x:c r="E16" s="16" t="n">
        <x:v>44.05914438263995</x:v>
      </x:c>
      <x:c r="F16" s="16" t="n">
        <x:v>1.2798061295232754</x:v>
      </x:c>
      <x:c r="G16" s="13" t="n">
        <x:v>5</x:v>
      </x:c>
      <x:c r="H16" s="16" t="n">
        <x:v>4.41583246674099</x:v>
      </x:c>
      <x:c r="I16" s="16" t="n">
        <x:v>88.54014445603917</x:v>
      </x:c>
      <x:c r="J16" s="13" t="str">
        <x:v>FALSE</x:v>
      </x:c>
      <x:c r="K16" s="13" t="str"/>
    </x:row>
    <x:row r="17">
      <x:c r="A17" s="13" t="str">
        <x:v>Argentina</x:v>
      </x:c>
      <x:c r="B17" s="13" t="str">
        <x:v>ARG</x:v>
      </x:c>
      <x:c r="C17" s="13" t="str">
        <x:v>Indoor</x:v>
      </x:c>
      <x:c r="D17" s="16" t="n">
        <x:v>48.46102762207808</x:v>
      </x:c>
      <x:c r="E17" s="16" t="n">
        <x:v>51.19693533673506</x:v>
      </x:c>
      <x:c r="F17" s="16" t="n">
        <x:v>-2.735907714656982</x:v>
      </x:c>
      <x:c r="G17" s="13" t="n">
        <x:v>1029</x:v>
      </x:c>
      <x:c r="H17" s="16" t="n">
        <x:v>772.5855566357413</x:v>
      </x:c>
      <x:c r="I17" s="16" t="n">
        <x:v>86.090548582809</x:v>
      </x:c>
      <x:c r="J17" s="13" t="str">
        <x:v>TRUE</x:v>
      </x:c>
      <x:c r="K17" s="13" t="n">
        <x:v>57</x:v>
      </x:c>
    </x:row>
    <x:row r="18">
      <x:c r="A18" s="13" t="str">
        <x:v>Argentina</x:v>
      </x:c>
      <x:c r="B18" s="13" t="str">
        <x:v>ARG</x:v>
      </x:c>
      <x:c r="C18" s="13" t="str">
        <x:v>Outdoor</x:v>
      </x:c>
      <x:c r="D18" s="16" t="n">
        <x:v>38.22638976715859</x:v>
      </x:c>
      <x:c r="E18" s="16" t="n">
        <x:v>41.626029688512666</x:v>
      </x:c>
      <x:c r="F18" s="16" t="n">
        <x:v>-3.3996399213540807</x:v>
      </x:c>
      <x:c r="G18" s="13" t="n">
        <x:v>1029</x:v>
      </x:c>
      <x:c r="H18" s="16" t="n">
        <x:v>772.5855566357413</x:v>
      </x:c>
      <x:c r="I18" s="16" t="n">
        <x:v>85.26875019141215</x:v>
      </x:c>
      <x:c r="J18" s="13" t="str">
        <x:v>TRUE</x:v>
      </x:c>
      <x:c r="K18" s="13" t="n">
        <x:v>55</x:v>
      </x:c>
    </x:row>
    <x:row r="19">
      <x:c r="A19" s="13" t="str">
        <x:v>Argentina</x:v>
      </x:c>
      <x:c r="B19" s="13" t="str">
        <x:v>ARG</x:v>
      </x:c>
      <x:c r="C19" s="13" t="str">
        <x:v>Both</x:v>
      </x:c>
      <x:c r="D19" s="16" t="n">
        <x:v>42.65559892391608</x:v>
      </x:c>
      <x:c r="E19" s="16" t="n">
        <x:v>44.05914438263995</x:v>
      </x:c>
      <x:c r="F19" s="16" t="n">
        <x:v>-1.4035454587238705</x:v>
      </x:c>
      <x:c r="G19" s="13" t="n">
        <x:v>1029</x:v>
      </x:c>
      <x:c r="H19" s="16" t="n">
        <x:v>772.5855566357413</x:v>
      </x:c>
      <x:c r="I19" s="16" t="n">
        <x:v>87.98120256426785</x:v>
      </x:c>
      <x:c r="J19" s="13" t="str">
        <x:v>TRUE</x:v>
      </x:c>
      <x:c r="K19" s="13" t="n">
        <x:v>43</x:v>
      </x:c>
    </x:row>
    <x:row r="20">
      <x:c r="A20" s="13" t="str">
        <x:v>Armenia</x:v>
      </x:c>
      <x:c r="B20" s="13" t="str">
        <x:v>ARM</x:v>
      </x:c>
      <x:c r="C20" s="13" t="str">
        <x:v>Indoor</x:v>
      </x:c>
      <x:c r="D20" s="16" t="n">
        <x:v>52.658560008743564</x:v>
      </x:c>
      <x:c r="E20" s="16" t="n">
        <x:v>51.19693533673506</x:v>
      </x:c>
      <x:c r="F20" s="16" t="n">
        <x:v>1.461624672008499</x:v>
      </x:c>
      <x:c r="G20" s="13" t="n">
        <x:v>1156</x:v>
      </x:c>
      <x:c r="H20" s="16" t="n">
        <x:v>968.3677630795229</x:v>
      </x:c>
      <x:c r="I20" s="16" t="n">
        <x:v>85.16691068164077</x:v>
      </x:c>
      <x:c r="J20" s="13" t="str">
        <x:v>TRUE</x:v>
      </x:c>
      <x:c r="K20" s="13" t="n">
        <x:v>15</x:v>
      </x:c>
    </x:row>
    <x:row r="21">
      <x:c r="A21" s="13" t="str">
        <x:v>Armenia</x:v>
      </x:c>
      <x:c r="B21" s="13" t="str">
        <x:v>ARM</x:v>
      </x:c>
      <x:c r="C21" s="13" t="str">
        <x:v>Outdoor</x:v>
      </x:c>
      <x:c r="D21" s="16" t="n">
        <x:v>40.09324646883659</x:v>
      </x:c>
      <x:c r="E21" s="16" t="n">
        <x:v>41.626029688512666</x:v>
      </x:c>
      <x:c r="F21" s="16" t="n">
        <x:v>-1.532783219676076</x:v>
      </x:c>
      <x:c r="G21" s="13" t="n">
        <x:v>1156</x:v>
      </x:c>
      <x:c r="H21" s="16" t="n">
        <x:v>968.3677630795229</x:v>
      </x:c>
      <x:c r="I21" s="16" t="n">
        <x:v>85.26698867466645</x:v>
      </x:c>
      <x:c r="J21" s="13" t="str">
        <x:v>TRUE</x:v>
      </x:c>
      <x:c r="K21" s="13" t="n">
        <x:v>41</x:v>
      </x:c>
    </x:row>
    <x:row r="22">
      <x:c r="A22" s="13" t="str">
        <x:v>Armenia</x:v>
      </x:c>
      <x:c r="B22" s="13" t="str">
        <x:v>ARM</x:v>
      </x:c>
      <x:c r="C22" s="13" t="str">
        <x:v>Both</x:v>
      </x:c>
      <x:c r="D22" s="16" t="n">
        <x:v>43.290611052297976</x:v>
      </x:c>
      <x:c r="E22" s="16" t="n">
        <x:v>44.05914438263995</x:v>
      </x:c>
      <x:c r="F22" s="16" t="n">
        <x:v>-0.768533330341975</x:v>
      </x:c>
      <x:c r="G22" s="13" t="n">
        <x:v>1156</x:v>
      </x:c>
      <x:c r="H22" s="16" t="n">
        <x:v>968.3677630795229</x:v>
      </x:c>
      <x:c r="I22" s="16" t="n">
        <x:v>87.31216398803272</x:v>
      </x:c>
      <x:c r="J22" s="13" t="str">
        <x:v>TRUE</x:v>
      </x:c>
      <x:c r="K22" s="13" t="n">
        <x:v>35</x:v>
      </x:c>
    </x:row>
    <x:row r="23">
      <x:c r="A23" s="13" t="str">
        <x:v>American Samoa</x:v>
      </x:c>
      <x:c r="B23" s="13" t="str">
        <x:v>ASM</x:v>
      </x:c>
      <x:c r="C23" s="13" t="str">
        <x:v>Indoor</x:v>
      </x:c>
      <x:c r="D23" s="16" t="n">
        <x:v>51.30604131583561</x:v>
      </x:c>
      <x:c r="E23" s="16" t="n">
        <x:v>51.19693533673506</x:v>
      </x:c>
      <x:c r="F23" s="16" t="n">
        <x:v>0.10910597910054332</x:v>
      </x:c>
      <x:c r="G23" s="13" t="n">
        <x:v>3</x:v>
      </x:c>
      <x:c r="H23" s="16" t="n">
        <x:v>2.8975422884063375</x:v>
      </x:c>
      <x:c r="I23" s="16" t="n">
        <x:v>84.57639783477597</x:v>
      </x:c>
      <x:c r="J23" s="13" t="str">
        <x:v>FALSE</x:v>
      </x:c>
      <x:c r="K23" s="13" t="str"/>
    </x:row>
    <x:row r="24">
      <x:c r="A24" s="13" t="str">
        <x:v>American Samoa</x:v>
      </x:c>
      <x:c r="B24" s="13" t="str">
        <x:v>ASM</x:v>
      </x:c>
      <x:c r="C24" s="13" t="str">
        <x:v>Outdoor</x:v>
      </x:c>
      <x:c r="D24" s="16" t="n">
        <x:v>48.59946668574622</x:v>
      </x:c>
      <x:c r="E24" s="16" t="n">
        <x:v>41.626029688512666</x:v>
      </x:c>
      <x:c r="F24" s="16" t="n">
        <x:v>6.973436997233557</x:v>
      </x:c>
      <x:c r="G24" s="13" t="n">
        <x:v>3</x:v>
      </x:c>
      <x:c r="H24" s="16" t="n">
        <x:v>2.8975422884063375</x:v>
      </x:c>
      <x:c r="I24" s="16" t="n">
        <x:v>83.33333333333334</x:v>
      </x:c>
      <x:c r="J24" s="13" t="str">
        <x:v>FALSE</x:v>
      </x:c>
      <x:c r="K24" s="13" t="str"/>
    </x:row>
    <x:row r="25">
      <x:c r="A25" s="13" t="str">
        <x:v>American Samoa</x:v>
      </x:c>
      <x:c r="B25" s="13" t="str">
        <x:v>ASM</x:v>
      </x:c>
      <x:c r="C25" s="13" t="str">
        <x:v>Both</x:v>
      </x:c>
      <x:c r="D25" s="16" t="n">
        <x:v>44.29086285422238</x:v>
      </x:c>
      <x:c r="E25" s="16" t="n">
        <x:v>44.05914438263995</x:v>
      </x:c>
      <x:c r="F25" s="16" t="n">
        <x:v>0.23171847158243164</x:v>
      </x:c>
      <x:c r="G25" s="13" t="n">
        <x:v>3</x:v>
      </x:c>
      <x:c r="H25" s="16" t="n">
        <x:v>2.8975422884063375</x:v>
      </x:c>
      <x:c r="I25" s="16" t="n">
        <x:v>85.46032153746245</x:v>
      </x:c>
      <x:c r="J25" s="13" t="str">
        <x:v>FALSE</x:v>
      </x:c>
      <x:c r="K25" s="13" t="str"/>
    </x:row>
    <x:row r="26">
      <x:c r="A26" s="13" t="str">
        <x:v>Antigua and Barbuda</x:v>
      </x:c>
      <x:c r="B26" s="13" t="str">
        <x:v>ATG</x:v>
      </x:c>
      <x:c r="C26" s="13" t="str">
        <x:v>Indoor</x:v>
      </x:c>
      <x:c r="D26" s="16" t="n">
        <x:v>52.658401899313</x:v>
      </x:c>
      <x:c r="E26" s="16" t="n">
        <x:v>51.19693533673506</x:v>
      </x:c>
      <x:c r="F26" s="16" t="n">
        <x:v>1.46146656257794</x:v>
      </x:c>
      <x:c r="G26" s="13" t="n">
        <x:v>2</x:v>
      </x:c>
      <x:c r="H26" s="16" t="n">
        <x:v>1.57629460824901</x:v>
      </x:c>
      <x:c r="I26" s="16" t="n">
        <x:v>91.38843249352746</x:v>
      </x:c>
      <x:c r="J26" s="13" t="str">
        <x:v>FALSE</x:v>
      </x:c>
      <x:c r="K26" s="13" t="str"/>
    </x:row>
    <x:row r="27">
      <x:c r="A27" s="13" t="str">
        <x:v>Antigua and Barbuda</x:v>
      </x:c>
      <x:c r="B27" s="13" t="str">
        <x:v>ATG</x:v>
      </x:c>
      <x:c r="C27" s="13" t="str">
        <x:v>Outdoor</x:v>
      </x:c>
      <x:c r="D27" s="16" t="n">
        <x:v>38.795435934468536</x:v>
      </x:c>
      <x:c r="E27" s="16" t="n">
        <x:v>41.626029688512666</x:v>
      </x:c>
      <x:c r="F27" s="16" t="n">
        <x:v>-2.8305937540441306</x:v>
      </x:c>
      <x:c r="G27" s="13" t="n">
        <x:v>2</x:v>
      </x:c>
      <x:c r="H27" s="16" t="n">
        <x:v>1.57629460824901</x:v>
      </x:c>
      <x:c r="I27" s="16" t="n">
        <x:v>95.9871472150305</x:v>
      </x:c>
      <x:c r="J27" s="13" t="str">
        <x:v>FALSE</x:v>
      </x:c>
      <x:c r="K27" s="13" t="str"/>
    </x:row>
    <x:row r="28">
      <x:c r="A28" s="13" t="str">
        <x:v>Antigua and Barbuda</x:v>
      </x:c>
      <x:c r="B28" s="13" t="str">
        <x:v>ATG</x:v>
      </x:c>
      <x:c r="C28" s="13" t="str">
        <x:v>Both</x:v>
      </x:c>
      <x:c r="D28" s="16" t="n">
        <x:v>49.82145095054539</x:v>
      </x:c>
      <x:c r="E28" s="16" t="n">
        <x:v>44.05914438263995</x:v>
      </x:c>
      <x:c r="F28" s="16" t="n">
        <x:v>5.762306567905434</x:v>
      </x:c>
      <x:c r="G28" s="13" t="n">
        <x:v>2</x:v>
      </x:c>
      <x:c r="H28" s="16" t="n">
        <x:v>1.57629460824901</x:v>
      </x:c>
      <x:c r="I28" s="16" t="n">
        <x:v>92.51168042915432</x:v>
      </x:c>
      <x:c r="J28" s="13" t="str">
        <x:v>FALSE</x:v>
      </x:c>
      <x:c r="K28" s="13" t="str"/>
    </x:row>
    <x:row r="29">
      <x:c r="A29" s="13" t="str">
        <x:v>Australia</x:v>
      </x:c>
      <x:c r="B29" s="13" t="str">
        <x:v>AUS</x:v>
      </x:c>
      <x:c r="C29" s="13" t="str">
        <x:v>Indoor</x:v>
      </x:c>
      <x:c r="D29" s="16" t="n">
        <x:v>51.42498842111098</x:v>
      </x:c>
      <x:c r="E29" s="16" t="n">
        <x:v>51.19693533673506</x:v>
      </x:c>
      <x:c r="F29" s="16" t="n">
        <x:v>0.2280530843759232</x:v>
      </x:c>
      <x:c r="G29" s="13" t="n">
        <x:v>1302</x:v>
      </x:c>
      <x:c r="H29" s="16" t="n">
        <x:v>687.5633342999315</x:v>
      </x:c>
      <x:c r="I29" s="16" t="n">
        <x:v>88.6216027396355</x:v>
      </x:c>
      <x:c r="J29" s="13" t="str">
        <x:v>TRUE</x:v>
      </x:c>
      <x:c r="K29" s="13" t="n">
        <x:v>31</x:v>
      </x:c>
    </x:row>
    <x:row r="30">
      <x:c r="A30" s="13" t="str">
        <x:v>Australia</x:v>
      </x:c>
      <x:c r="B30" s="13" t="str">
        <x:v>AUS</x:v>
      </x:c>
      <x:c r="C30" s="13" t="str">
        <x:v>Outdoor</x:v>
      </x:c>
      <x:c r="D30" s="16" t="n">
        <x:v>45.13778084599478</x:v>
      </x:c>
      <x:c r="E30" s="16" t="n">
        <x:v>41.626029688512666</x:v>
      </x:c>
      <x:c r="F30" s="16" t="n">
        <x:v>3.5117511574821125</x:v>
      </x:c>
      <x:c r="G30" s="13" t="n">
        <x:v>1302</x:v>
      </x:c>
      <x:c r="H30" s="16" t="n">
        <x:v>687.5633342999315</x:v>
      </x:c>
      <x:c r="I30" s="16" t="n">
        <x:v>90.52590484007155</x:v>
      </x:c>
      <x:c r="J30" s="13" t="str">
        <x:v>TRUE</x:v>
      </x:c>
      <x:c r="K30" s="13" t="n">
        <x:v>11</x:v>
      </x:c>
    </x:row>
    <x:row r="31">
      <x:c r="A31" s="13" t="str">
        <x:v>Australia</x:v>
      </x:c>
      <x:c r="B31" s="13" t="str">
        <x:v>AUS</x:v>
      </x:c>
      <x:c r="C31" s="13" t="str">
        <x:v>Both</x:v>
      </x:c>
      <x:c r="D31" s="16" t="n">
        <x:v>41.605643264173985</x:v>
      </x:c>
      <x:c r="E31" s="16" t="n">
        <x:v>44.05914438263995</x:v>
      </x:c>
      <x:c r="F31" s="16" t="n">
        <x:v>-2.453501118465967</x:v>
      </x:c>
      <x:c r="G31" s="13" t="n">
        <x:v>1302</x:v>
      </x:c>
      <x:c r="H31" s="16" t="n">
        <x:v>687.5633342999315</x:v>
      </x:c>
      <x:c r="I31" s="16" t="n">
        <x:v>90.02200681772118</x:v>
      </x:c>
      <x:c r="J31" s="13" t="str">
        <x:v>TRUE</x:v>
      </x:c>
      <x:c r="K31" s="13" t="n">
        <x:v>54</x:v>
      </x:c>
    </x:row>
    <x:row r="32">
      <x:c r="A32" s="13" t="str">
        <x:v>Austria</x:v>
      </x:c>
      <x:c r="B32" s="13" t="str">
        <x:v>AUT</x:v>
      </x:c>
      <x:c r="C32" s="13" t="str">
        <x:v>Indoor</x:v>
      </x:c>
      <x:c r="D32" s="16" t="n">
        <x:v>48.03228234435314</x:v>
      </x:c>
      <x:c r="E32" s="16" t="n">
        <x:v>51.19693533673506</x:v>
      </x:c>
      <x:c r="F32" s="16" t="n">
        <x:v>-3.164652992381922</x:v>
      </x:c>
      <x:c r="G32" s="13" t="n">
        <x:v>12</x:v>
      </x:c>
      <x:c r="H32" s="16" t="n">
        <x:v>10.284448135432225</x:v>
      </x:c>
      <x:c r="I32" s="16" t="n">
        <x:v>87.56722758609776</x:v>
      </x:c>
      <x:c r="J32" s="13" t="str">
        <x:v>FALSE</x:v>
      </x:c>
      <x:c r="K32" s="13" t="str"/>
    </x:row>
    <x:row r="33">
      <x:c r="A33" s="13" t="str">
        <x:v>Austria</x:v>
      </x:c>
      <x:c r="B33" s="13" t="str">
        <x:v>AUT</x:v>
      </x:c>
      <x:c r="C33" s="13" t="str">
        <x:v>Outdoor</x:v>
      </x:c>
      <x:c r="D33" s="16" t="n">
        <x:v>44.37955293538252</x:v>
      </x:c>
      <x:c r="E33" s="16" t="n">
        <x:v>41.626029688512666</x:v>
      </x:c>
      <x:c r="F33" s="16" t="n">
        <x:v>2.7535232468698547</x:v>
      </x:c>
      <x:c r="G33" s="13" t="n">
        <x:v>12</x:v>
      </x:c>
      <x:c r="H33" s="16" t="n">
        <x:v>10.284448135432225</x:v>
      </x:c>
      <x:c r="I33" s="16" t="n">
        <x:v>95.05900868047691</x:v>
      </x:c>
      <x:c r="J33" s="13" t="str">
        <x:v>FALSE</x:v>
      </x:c>
      <x:c r="K33" s="13" t="str"/>
    </x:row>
    <x:row r="34">
      <x:c r="A34" s="13" t="str">
        <x:v>Austria</x:v>
      </x:c>
      <x:c r="B34" s="13" t="str">
        <x:v>AUT</x:v>
      </x:c>
      <x:c r="C34" s="13" t="str">
        <x:v>Both</x:v>
      </x:c>
      <x:c r="D34" s="16" t="n">
        <x:v>36.65235753544718</x:v>
      </x:c>
      <x:c r="E34" s="16" t="n">
        <x:v>44.05914438263995</x:v>
      </x:c>
      <x:c r="F34" s="16" t="n">
        <x:v>-7.406786847192776</x:v>
      </x:c>
      <x:c r="G34" s="13" t="n">
        <x:v>12</x:v>
      </x:c>
      <x:c r="H34" s="16" t="n">
        <x:v>10.284448135432225</x:v>
      </x:c>
      <x:c r="I34" s="16" t="n">
        <x:v>88.16608234481737</x:v>
      </x:c>
      <x:c r="J34" s="13" t="str">
        <x:v>FALSE</x:v>
      </x:c>
      <x:c r="K34" s="13" t="str"/>
    </x:row>
    <x:row r="35">
      <x:c r="A35" s="13" t="str">
        <x:v>Azerbaijan</x:v>
      </x:c>
      <x:c r="B35" s="13" t="str">
        <x:v>AZE</x:v>
      </x:c>
      <x:c r="C35" s="13" t="str">
        <x:v>Indoor</x:v>
      </x:c>
      <x:c r="D35" s="16" t="n">
        <x:v>50.567299235309115</x:v>
      </x:c>
      <x:c r="E35" s="16" t="n">
        <x:v>51.19693533673506</x:v>
      </x:c>
      <x:c r="F35" s="16" t="n">
        <x:v>-0.6296361014259455</x:v>
      </x:c>
      <x:c r="G35" s="13" t="n">
        <x:v>47</x:v>
      </x:c>
      <x:c r="H35" s="16" t="n">
        <x:v>39.95509535831261</x:v>
      </x:c>
      <x:c r="I35" s="16" t="n">
        <x:v>84.3646838727142</x:v>
      </x:c>
      <x:c r="J35" s="13" t="str">
        <x:v>FALSE</x:v>
      </x:c>
      <x:c r="K35" s="13" t="str"/>
    </x:row>
    <x:row r="36">
      <x:c r="A36" s="13" t="str">
        <x:v>Azerbaijan</x:v>
      </x:c>
      <x:c r="B36" s="13" t="str">
        <x:v>AZE</x:v>
      </x:c>
      <x:c r="C36" s="13" t="str">
        <x:v>Outdoor</x:v>
      </x:c>
      <x:c r="D36" s="16" t="n">
        <x:v>40.513859223935576</x:v>
      </x:c>
      <x:c r="E36" s="16" t="n">
        <x:v>41.626029688512666</x:v>
      </x:c>
      <x:c r="F36" s="16" t="n">
        <x:v>-1.1121704645770891</x:v>
      </x:c>
      <x:c r="G36" s="13" t="n">
        <x:v>47</x:v>
      </x:c>
      <x:c r="H36" s="16" t="n">
        <x:v>39.95509535831261</x:v>
      </x:c>
      <x:c r="I36" s="16" t="n">
        <x:v>84.46307026972198</x:v>
      </x:c>
      <x:c r="J36" s="13" t="str">
        <x:v>FALSE</x:v>
      </x:c>
      <x:c r="K36" s="13" t="str"/>
    </x:row>
    <x:row r="37">
      <x:c r="A37" s="13" t="str">
        <x:v>Azerbaijan</x:v>
      </x:c>
      <x:c r="B37" s="13" t="str">
        <x:v>AZE</x:v>
      </x:c>
      <x:c r="C37" s="13" t="str">
        <x:v>Both</x:v>
      </x:c>
      <x:c r="D37" s="16" t="n">
        <x:v>43.55348909074828</x:v>
      </x:c>
      <x:c r="E37" s="16" t="n">
        <x:v>44.05914438263995</x:v>
      </x:c>
      <x:c r="F37" s="16" t="n">
        <x:v>-0.5056552918916712</x:v>
      </x:c>
      <x:c r="G37" s="13" t="n">
        <x:v>47</x:v>
      </x:c>
      <x:c r="H37" s="16" t="n">
        <x:v>39.95509535831261</x:v>
      </x:c>
      <x:c r="I37" s="16" t="n">
        <x:v>86.73215517212392</x:v>
      </x:c>
      <x:c r="J37" s="13" t="str">
        <x:v>FALSE</x:v>
      </x:c>
      <x:c r="K37" s="13" t="str"/>
    </x:row>
    <x:row r="38">
      <x:c r="A38" s="13" t="str">
        <x:v>Belgium</x:v>
      </x:c>
      <x:c r="B38" s="13" t="str">
        <x:v>BEL</x:v>
      </x:c>
      <x:c r="C38" s="13" t="str">
        <x:v>Indoor</x:v>
      </x:c>
      <x:c r="D38" s="16" t="n">
        <x:v>48.71391537907307</x:v>
      </x:c>
      <x:c r="E38" s="16" t="n">
        <x:v>51.19693533673506</x:v>
      </x:c>
      <x:c r="F38" s="16" t="n">
        <x:v>-2.4830199576619916</x:v>
      </x:c>
      <x:c r="G38" s="13" t="n">
        <x:v>30</x:v>
      </x:c>
      <x:c r="H38" s="16" t="n">
        <x:v>27.39743853153217</x:v>
      </x:c>
      <x:c r="I38" s="16" t="n">
        <x:v>79.35211272217352</x:v>
      </x:c>
      <x:c r="J38" s="13" t="str">
        <x:v>FALSE</x:v>
      </x:c>
      <x:c r="K38" s="13" t="str"/>
    </x:row>
    <x:row r="39">
      <x:c r="A39" s="13" t="str">
        <x:v>Belgium</x:v>
      </x:c>
      <x:c r="B39" s="13" t="str">
        <x:v>BEL</x:v>
      </x:c>
      <x:c r="C39" s="13" t="str">
        <x:v>Outdoor</x:v>
      </x:c>
      <x:c r="D39" s="16" t="n">
        <x:v>42.959514097563044</x:v>
      </x:c>
      <x:c r="E39" s="16" t="n">
        <x:v>41.626029688512666</x:v>
      </x:c>
      <x:c r="F39" s="16" t="n">
        <x:v>1.3334844090503783</x:v>
      </x:c>
      <x:c r="G39" s="13" t="n">
        <x:v>30</x:v>
      </x:c>
      <x:c r="H39" s="16" t="n">
        <x:v>27.39743853153217</x:v>
      </x:c>
      <x:c r="I39" s="16" t="n">
        <x:v>88.02977772634308</x:v>
      </x:c>
      <x:c r="J39" s="13" t="str">
        <x:v>FALSE</x:v>
      </x:c>
      <x:c r="K39" s="13" t="str"/>
    </x:row>
    <x:row r="40">
      <x:c r="A40" s="13" t="str">
        <x:v>Belgium</x:v>
      </x:c>
      <x:c r="B40" s="13" t="str">
        <x:v>BEL</x:v>
      </x:c>
      <x:c r="C40" s="13" t="str">
        <x:v>Both</x:v>
      </x:c>
      <x:c r="D40" s="16" t="n">
        <x:v>38.98867761341983</x:v>
      </x:c>
      <x:c r="E40" s="16" t="n">
        <x:v>44.05914438263995</x:v>
      </x:c>
      <x:c r="F40" s="16" t="n">
        <x:v>-5.070466769220122</x:v>
      </x:c>
      <x:c r="G40" s="13" t="n">
        <x:v>30</x:v>
      </x:c>
      <x:c r="H40" s="16" t="n">
        <x:v>27.39743853153217</x:v>
      </x:c>
      <x:c r="I40" s="16" t="n">
        <x:v>80.91443517076092</x:v>
      </x:c>
      <x:c r="J40" s="13" t="str">
        <x:v>FALSE</x:v>
      </x:c>
      <x:c r="K40" s="13" t="str"/>
    </x:row>
    <x:row r="41">
      <x:c r="A41" s="13" t="str">
        <x:v>Bangladesh</x:v>
      </x:c>
      <x:c r="B41" s="13" t="str">
        <x:v>BGD</x:v>
      </x:c>
      <x:c r="C41" s="13" t="str">
        <x:v>Indoor</x:v>
      </x:c>
      <x:c r="D41" s="16" t="n">
        <x:v>57.443999909053964</x:v>
      </x:c>
      <x:c r="E41" s="16" t="n">
        <x:v>51.19693533673506</x:v>
      </x:c>
      <x:c r="F41" s="16" t="n">
        <x:v>6.247064572318905</x:v>
      </x:c>
      <x:c r="G41" s="13" t="n">
        <x:v>1218</x:v>
      </x:c>
      <x:c r="H41" s="16" t="n">
        <x:v>1212.2318642708615</x:v>
      </x:c>
      <x:c r="I41" s="16" t="n">
        <x:v>86.722816602952</x:v>
      </x:c>
      <x:c r="J41" s="13" t="str">
        <x:v>TRUE</x:v>
      </x:c>
      <x:c r="K41" s="13" t="n">
        <x:v>2</x:v>
      </x:c>
    </x:row>
    <x:row r="42">
      <x:c r="A42" s="13" t="str">
        <x:v>Bangladesh</x:v>
      </x:c>
      <x:c r="B42" s="13" t="str">
        <x:v>BGD</x:v>
      </x:c>
      <x:c r="C42" s="13" t="str">
        <x:v>Outdoor</x:v>
      </x:c>
      <x:c r="D42" s="16" t="n">
        <x:v>38.31289388824473</x:v>
      </x:c>
      <x:c r="E42" s="16" t="n">
        <x:v>41.626029688512666</x:v>
      </x:c>
      <x:c r="F42" s="16" t="n">
        <x:v>-3.3131358002679354</x:v>
      </x:c>
      <x:c r="G42" s="13" t="n">
        <x:v>1218</x:v>
      </x:c>
      <x:c r="H42" s="16" t="n">
        <x:v>1212.2318642708615</x:v>
      </x:c>
      <x:c r="I42" s="16" t="n">
        <x:v>85.15072893172558</x:v>
      </x:c>
      <x:c r="J42" s="13" t="str">
        <x:v>TRUE</x:v>
      </x:c>
      <x:c r="K42" s="13" t="n">
        <x:v>53</x:v>
      </x:c>
    </x:row>
    <x:row r="43">
      <x:c r="A43" s="13" t="str">
        <x:v>Bangladesh</x:v>
      </x:c>
      <x:c r="B43" s="13" t="str">
        <x:v>BGD</x:v>
      </x:c>
      <x:c r="C43" s="13" t="str">
        <x:v>Both</x:v>
      </x:c>
      <x:c r="D43" s="16" t="n">
        <x:v>47.82483996964352</x:v>
      </x:c>
      <x:c r="E43" s="16" t="n">
        <x:v>44.05914438263995</x:v>
      </x:c>
      <x:c r="F43" s="16" t="n">
        <x:v>3.76569558700357</x:v>
      </x:c>
      <x:c r="G43" s="13" t="n">
        <x:v>1218</x:v>
      </x:c>
      <x:c r="H43" s="16" t="n">
        <x:v>1212.2318642708615</x:v>
      </x:c>
      <x:c r="I43" s="16" t="n">
        <x:v>88.54560574150973</x:v>
      </x:c>
      <x:c r="J43" s="13" t="str">
        <x:v>TRUE</x:v>
      </x:c>
      <x:c r="K43" s="13" t="n">
        <x:v>11</x:v>
      </x:c>
    </x:row>
    <x:row r="44">
      <x:c r="A44" s="13" t="str">
        <x:v>Bulgaria</x:v>
      </x:c>
      <x:c r="B44" s="13" t="str">
        <x:v>BGR</x:v>
      </x:c>
      <x:c r="C44" s="13" t="str">
        <x:v>Indoor</x:v>
      </x:c>
      <x:c r="D44" s="16" t="n">
        <x:v>47.18029667778584</x:v>
      </x:c>
      <x:c r="E44" s="16" t="n">
        <x:v>51.19693533673506</x:v>
      </x:c>
      <x:c r="F44" s="16" t="n">
        <x:v>-4.016638658949217</x:v>
      </x:c>
      <x:c r="G44" s="13" t="n">
        <x:v>17</x:v>
      </x:c>
      <x:c r="H44" s="16" t="n">
        <x:v>15.084127510488898</x:v>
      </x:c>
      <x:c r="I44" s="16" t="n">
        <x:v>82.1300796955413</x:v>
      </x:c>
      <x:c r="J44" s="13" t="str">
        <x:v>FALSE</x:v>
      </x:c>
      <x:c r="K44" s="13" t="str"/>
    </x:row>
    <x:row r="45">
      <x:c r="A45" s="13" t="str">
        <x:v>Bulgaria</x:v>
      </x:c>
      <x:c r="B45" s="13" t="str">
        <x:v>BGR</x:v>
      </x:c>
      <x:c r="C45" s="13" t="str">
        <x:v>Outdoor</x:v>
      </x:c>
      <x:c r="D45" s="16" t="n">
        <x:v>40.49286296196319</x:v>
      </x:c>
      <x:c r="E45" s="16" t="n">
        <x:v>41.626029688512666</x:v>
      </x:c>
      <x:c r="F45" s="16" t="n">
        <x:v>-1.1331667265494783</x:v>
      </x:c>
      <x:c r="G45" s="13" t="n">
        <x:v>17</x:v>
      </x:c>
      <x:c r="H45" s="16" t="n">
        <x:v>15.084127510488898</x:v>
      </x:c>
      <x:c r="I45" s="16" t="n">
        <x:v>87.17180008092109</x:v>
      </x:c>
      <x:c r="J45" s="13" t="str">
        <x:v>FALSE</x:v>
      </x:c>
      <x:c r="K45" s="13" t="str"/>
    </x:row>
    <x:row r="46">
      <x:c r="A46" s="13" t="str">
        <x:v>Bulgaria</x:v>
      </x:c>
      <x:c r="B46" s="13" t="str">
        <x:v>BGR</x:v>
      </x:c>
      <x:c r="C46" s="13" t="str">
        <x:v>Both</x:v>
      </x:c>
      <x:c r="D46" s="16" t="n">
        <x:v>44.252949605098244</x:v>
      </x:c>
      <x:c r="E46" s="16" t="n">
        <x:v>44.05914438263995</x:v>
      </x:c>
      <x:c r="F46" s="16" t="n">
        <x:v>0.19380522245829312</x:v>
      </x:c>
      <x:c r="G46" s="13" t="n">
        <x:v>17</x:v>
      </x:c>
      <x:c r="H46" s="16" t="n">
        <x:v>15.084127510488898</x:v>
      </x:c>
      <x:c r="I46" s="16" t="n">
        <x:v>84.1591213030082</x:v>
      </x:c>
      <x:c r="J46" s="13" t="str">
        <x:v>FALSE</x:v>
      </x:c>
      <x:c r="K46" s="13" t="str"/>
    </x:row>
    <x:row r="47">
      <x:c r="A47" s="13" t="str">
        <x:v>Bahrain</x:v>
      </x:c>
      <x:c r="B47" s="13" t="str">
        <x:v>BHR</x:v>
      </x:c>
      <x:c r="C47" s="13" t="str">
        <x:v>Indoor</x:v>
      </x:c>
      <x:c r="D47" s="16" t="n">
        <x:v>48.10767663043479</x:v>
      </x:c>
      <x:c r="E47" s="16" t="n">
        <x:v>51.19693533673506</x:v>
      </x:c>
      <x:c r="F47" s="16" t="n">
        <x:v>-3.0892587063002743</x:v>
      </x:c>
      <x:c r="G47" s="13" t="n">
        <x:v>4</x:v>
      </x:c>
      <x:c r="H47" s="16" t="n">
        <x:v>4</x:v>
      </x:c>
      <x:c r="I47" s="16" t="n">
        <x:v>86.25</x:v>
      </x:c>
      <x:c r="J47" s="13" t="str">
        <x:v>FALSE</x:v>
      </x:c>
      <x:c r="K47" s="13" t="str"/>
    </x:row>
    <x:row r="48">
      <x:c r="A48" s="13" t="str">
        <x:v>Bahrain</x:v>
      </x:c>
      <x:c r="B48" s="13" t="str">
        <x:v>BHR</x:v>
      </x:c>
      <x:c r="C48" s="13" t="str">
        <x:v>Outdoor</x:v>
      </x:c>
      <x:c r="D48" s="16" t="n">
        <x:v>37.04245486111111</x:v>
      </x:c>
      <x:c r="E48" s="16" t="n">
        <x:v>41.626029688512666</x:v>
      </x:c>
      <x:c r="F48" s="16" t="n">
        <x:v>-4.583574827401554</x:v>
      </x:c>
      <x:c r="G48" s="13" t="n">
        <x:v>4</x:v>
      </x:c>
      <x:c r="H48" s="16" t="n">
        <x:v>4</x:v>
      </x:c>
      <x:c r="I48" s="16" t="n">
        <x:v>91.66666666666666</x:v>
      </x:c>
      <x:c r="J48" s="13" t="str">
        <x:v>FALSE</x:v>
      </x:c>
      <x:c r="K48" s="13" t="str"/>
    </x:row>
    <x:row r="49">
      <x:c r="A49" s="13" t="str">
        <x:v>Bahrain</x:v>
      </x:c>
      <x:c r="B49" s="13" t="str">
        <x:v>BHR</x:v>
      </x:c>
      <x:c r="C49" s="13" t="str">
        <x:v>Both</x:v>
      </x:c>
      <x:c r="D49" s="16" t="n">
        <x:v>38.891176915322575</x:v>
      </x:c>
      <x:c r="E49" s="16" t="n">
        <x:v>44.05914438263995</x:v>
      </x:c>
      <x:c r="F49" s="16" t="n">
        <x:v>-5.167967467317375</x:v>
      </x:c>
      <x:c r="G49" s="13" t="n">
        <x:v>4</x:v>
      </x:c>
      <x:c r="H49" s="16" t="n">
        <x:v>4</x:v>
      </x:c>
      <x:c r="I49" s="16" t="n">
        <x:v>88.04347826086956</x:v>
      </x:c>
      <x:c r="J49" s="13" t="str">
        <x:v>FALSE</x:v>
      </x:c>
      <x:c r="K49" s="13" t="str"/>
    </x:row>
    <x:row r="50">
      <x:c r="A50" s="13" t="str">
        <x:v>Bosnia and Herzegovina</x:v>
      </x:c>
      <x:c r="B50" s="13" t="str">
        <x:v>BIH</x:v>
      </x:c>
      <x:c r="C50" s="13" t="str">
        <x:v>Indoor</x:v>
      </x:c>
      <x:c r="D50" s="16" t="n">
        <x:v>48.97698333583944</x:v>
      </x:c>
      <x:c r="E50" s="16" t="n">
        <x:v>51.19693533673506</x:v>
      </x:c>
      <x:c r="F50" s="16" t="n">
        <x:v>-2.2199520008956197</x:v>
      </x:c>
      <x:c r="G50" s="13" t="n">
        <x:v>42</x:v>
      </x:c>
      <x:c r="H50" s="16" t="n">
        <x:v>40.138212940392265</x:v>
      </x:c>
      <x:c r="I50" s="16" t="n">
        <x:v>85.99130539813889</x:v>
      </x:c>
      <x:c r="J50" s="13" t="str">
        <x:v>FALSE</x:v>
      </x:c>
      <x:c r="K50" s="13" t="str"/>
    </x:row>
    <x:row r="51">
      <x:c r="A51" s="13" t="str">
        <x:v>Bosnia and Herzegovina</x:v>
      </x:c>
      <x:c r="B51" s="13" t="str">
        <x:v>BIH</x:v>
      </x:c>
      <x:c r="C51" s="13" t="str">
        <x:v>Outdoor</x:v>
      </x:c>
      <x:c r="D51" s="16" t="n">
        <x:v>42.539540322613334</x:v>
      </x:c>
      <x:c r="E51" s="16" t="n">
        <x:v>41.626029688512666</x:v>
      </x:c>
      <x:c r="F51" s="16" t="n">
        <x:v>0.9135106341006671</x:v>
      </x:c>
      <x:c r="G51" s="13" t="n">
        <x:v>42</x:v>
      </x:c>
      <x:c r="H51" s="16" t="n">
        <x:v>40.138212940392265</x:v>
      </x:c>
      <x:c r="I51" s="16" t="n">
        <x:v>91.97471978538533</x:v>
      </x:c>
      <x:c r="J51" s="13" t="str">
        <x:v>FALSE</x:v>
      </x:c>
      <x:c r="K51" s="13" t="str"/>
    </x:row>
    <x:row r="52">
      <x:c r="A52" s="13" t="str">
        <x:v>Bosnia and Herzegovina</x:v>
      </x:c>
      <x:c r="B52" s="13" t="str">
        <x:v>BIH</x:v>
      </x:c>
      <x:c r="C52" s="13" t="str">
        <x:v>Both</x:v>
      </x:c>
      <x:c r="D52" s="16" t="n">
        <x:v>40.62304248202795</x:v>
      </x:c>
      <x:c r="E52" s="16" t="n">
        <x:v>44.05914438263995</x:v>
      </x:c>
      <x:c r="F52" s="16" t="n">
        <x:v>-3.4361019006120044</x:v>
      </x:c>
      <x:c r="G52" s="13" t="n">
        <x:v>42</x:v>
      </x:c>
      <x:c r="H52" s="16" t="n">
        <x:v>40.138212940392265</x:v>
      </x:c>
      <x:c r="I52" s="16" t="n">
        <x:v>86.85406960766171</x:v>
      </x:c>
      <x:c r="J52" s="13" t="str">
        <x:v>FALSE</x:v>
      </x:c>
      <x:c r="K52" s="13" t="str"/>
    </x:row>
    <x:row r="53">
      <x:c r="A53" s="13" t="str">
        <x:v>Belarus</x:v>
      </x:c>
      <x:c r="B53" s="13" t="str">
        <x:v>BLR</x:v>
      </x:c>
      <x:c r="C53" s="13" t="str">
        <x:v>Indoor</x:v>
      </x:c>
      <x:c r="D53" s="16" t="n">
        <x:v>50.49836598730006</x:v>
      </x:c>
      <x:c r="E53" s="16" t="n">
        <x:v>51.19693533673506</x:v>
      </x:c>
      <x:c r="F53" s="16" t="n">
        <x:v>-0.6985693494349965</x:v>
      </x:c>
      <x:c r="G53" s="13" t="n">
        <x:v>19</x:v>
      </x:c>
      <x:c r="H53" s="16" t="n">
        <x:v>16.835557119605486</x:v>
      </x:c>
      <x:c r="I53" s="16" t="n">
        <x:v>84.82464768968217</x:v>
      </x:c>
      <x:c r="J53" s="13" t="str">
        <x:v>FALSE</x:v>
      </x:c>
      <x:c r="K53" s="13" t="str"/>
    </x:row>
    <x:row r="54">
      <x:c r="A54" s="13" t="str">
        <x:v>Belarus</x:v>
      </x:c>
      <x:c r="B54" s="13" t="str">
        <x:v>BLR</x:v>
      </x:c>
      <x:c r="C54" s="13" t="str">
        <x:v>Outdoor</x:v>
      </x:c>
      <x:c r="D54" s="16" t="n">
        <x:v>41.58731212188248</x:v>
      </x:c>
      <x:c r="E54" s="16" t="n">
        <x:v>41.626029688512666</x:v>
      </x:c>
      <x:c r="F54" s="16" t="n">
        <x:v>-0.03871756663018089</x:v>
      </x:c>
      <x:c r="G54" s="13" t="n">
        <x:v>19</x:v>
      </x:c>
      <x:c r="H54" s="16" t="n">
        <x:v>16.835557119605486</x:v>
      </x:c>
      <x:c r="I54" s="16" t="n">
        <x:v>87.3074608625104</x:v>
      </x:c>
      <x:c r="J54" s="13" t="str">
        <x:v>FALSE</x:v>
      </x:c>
      <x:c r="K54" s="13" t="str"/>
    </x:row>
    <x:row r="55">
      <x:c r="A55" s="13" t="str">
        <x:v>Belarus</x:v>
      </x:c>
      <x:c r="B55" s="13" t="str">
        <x:v>BLR</x:v>
      </x:c>
      <x:c r="C55" s="13" t="str">
        <x:v>Both</x:v>
      </x:c>
      <x:c r="D55" s="16" t="n">
        <x:v>44.35369895512094</x:v>
      </x:c>
      <x:c r="E55" s="16" t="n">
        <x:v>44.05914438263995</x:v>
      </x:c>
      <x:c r="F55" s="16" t="n">
        <x:v>0.29455457248098726</x:v>
      </x:c>
      <x:c r="G55" s="13" t="n">
        <x:v>19</x:v>
      </x:c>
      <x:c r="H55" s="16" t="n">
        <x:v>16.835557119605486</x:v>
      </x:c>
      <x:c r="I55" s="16" t="n">
        <x:v>87.42905406822715</x:v>
      </x:c>
      <x:c r="J55" s="13" t="str">
        <x:v>FALSE</x:v>
      </x:c>
      <x:c r="K55" s="13" t="str"/>
    </x:row>
    <x:row r="56">
      <x:c r="A56" s="13" t="str">
        <x:v>Bolivia, Plurinational State of</x:v>
      </x:c>
      <x:c r="B56" s="13" t="str">
        <x:v>BOL</x:v>
      </x:c>
      <x:c r="C56" s="13" t="str">
        <x:v>Indoor</x:v>
      </x:c>
      <x:c r="D56" s="16" t="n">
        <x:v>52.20028702422142</x:v>
      </x:c>
      <x:c r="E56" s="16" t="n">
        <x:v>51.19693533673506</x:v>
      </x:c>
      <x:c r="F56" s="16" t="n">
        <x:v>1.0033516874863535</x:v>
      </x:c>
      <x:c r="G56" s="13" t="n">
        <x:v>2062</x:v>
      </x:c>
      <x:c r="H56" s="16" t="n">
        <x:v>2061.53139790055</x:v>
      </x:c>
      <x:c r="I56" s="16" t="n">
        <x:v>86.46291879156259</x:v>
      </x:c>
      <x:c r="J56" s="13" t="str">
        <x:v>TRUE</x:v>
      </x:c>
      <x:c r="K56" s="13" t="n">
        <x:v>21</x:v>
      </x:c>
    </x:row>
    <x:row r="57">
      <x:c r="A57" s="13" t="str">
        <x:v>Bolivia, Plurinational State of</x:v>
      </x:c>
      <x:c r="B57" s="13" t="str">
        <x:v>BOL</x:v>
      </x:c>
      <x:c r="C57" s="13" t="str">
        <x:v>Outdoor</x:v>
      </x:c>
      <x:c r="D57" s="16" t="n">
        <x:v>47.58770069200162</x:v>
      </x:c>
      <x:c r="E57" s="16" t="n">
        <x:v>41.626029688512666</x:v>
      </x:c>
      <x:c r="F57" s="16" t="n">
        <x:v>5.961671003488956</x:v>
      </x:c>
      <x:c r="G57" s="13" t="n">
        <x:v>2062</x:v>
      </x:c>
      <x:c r="H57" s="16" t="n">
        <x:v>2061.53139790055</x:v>
      </x:c>
      <x:c r="I57" s="16" t="n">
        <x:v>85.27041454909072</x:v>
      </x:c>
      <x:c r="J57" s="13" t="str">
        <x:v>TRUE</x:v>
      </x:c>
      <x:c r="K57" s="13" t="n">
        <x:v>3</x:v>
      </x:c>
    </x:row>
    <x:row r="58">
      <x:c r="A58" s="13" t="str">
        <x:v>Bolivia, Plurinational State of</x:v>
      </x:c>
      <x:c r="B58" s="13" t="str">
        <x:v>BOL</x:v>
      </x:c>
      <x:c r="C58" s="13" t="str">
        <x:v>Both</x:v>
      </x:c>
      <x:c r="D58" s="16" t="n">
        <x:v>50.01233573598287</x:v>
      </x:c>
      <x:c r="E58" s="16" t="n">
        <x:v>44.05914438263995</x:v>
      </x:c>
      <x:c r="F58" s="16" t="n">
        <x:v>5.953191353342918</x:v>
      </x:c>
      <x:c r="G58" s="13" t="n">
        <x:v>2062</x:v>
      </x:c>
      <x:c r="H58" s="16" t="n">
        <x:v>2061.53139790055</x:v>
      </x:c>
      <x:c r="I58" s="16" t="n">
        <x:v>88.72415816972395</x:v>
      </x:c>
      <x:c r="J58" s="13" t="str">
        <x:v>TRUE</x:v>
      </x:c>
      <x:c r="K58" s="13" t="n">
        <x:v>2</x:v>
      </x:c>
    </x:row>
    <x:row r="59">
      <x:c r="A59" s="13" t="str">
        <x:v>Brazil</x:v>
      </x:c>
      <x:c r="B59" s="13" t="str">
        <x:v>BRA</x:v>
      </x:c>
      <x:c r="C59" s="13" t="str">
        <x:v>Indoor</x:v>
      </x:c>
      <x:c r="D59" s="16" t="n">
        <x:v>48.791744462071904</x:v>
      </x:c>
      <x:c r="E59" s="16" t="n">
        <x:v>51.19693533673506</x:v>
      </x:c>
      <x:c r="F59" s="16" t="n">
        <x:v>-2.40519087466316</x:v>
      </x:c>
      <x:c r="G59" s="13" t="n">
        <x:v>1785</x:v>
      </x:c>
      <x:c r="H59" s="16" t="n">
        <x:v>1758.2370829561776</x:v>
      </x:c>
      <x:c r="I59" s="16" t="n">
        <x:v>84.44719176652315</x:v>
      </x:c>
      <x:c r="J59" s="13" t="str">
        <x:v>TRUE</x:v>
      </x:c>
      <x:c r="K59" s="13" t="n">
        <x:v>56</x:v>
      </x:c>
    </x:row>
    <x:row r="60">
      <x:c r="A60" s="13" t="str">
        <x:v>Brazil</x:v>
      </x:c>
      <x:c r="B60" s="13" t="str">
        <x:v>BRA</x:v>
      </x:c>
      <x:c r="C60" s="13" t="str">
        <x:v>Outdoor</x:v>
      </x:c>
      <x:c r="D60" s="16" t="n">
        <x:v>39.28797216977357</x:v>
      </x:c>
      <x:c r="E60" s="16" t="n">
        <x:v>41.626029688512666</x:v>
      </x:c>
      <x:c r="F60" s="16" t="n">
        <x:v>-2.3380575187391006</x:v>
      </x:c>
      <x:c r="G60" s="13" t="n">
        <x:v>1785</x:v>
      </x:c>
      <x:c r="H60" s="16" t="n">
        <x:v>1758.2370829561776</x:v>
      </x:c>
      <x:c r="I60" s="16" t="n">
        <x:v>84.02491637315693</x:v>
      </x:c>
      <x:c r="J60" s="13" t="str">
        <x:v>TRUE</x:v>
      </x:c>
      <x:c r="K60" s="13" t="n">
        <x:v>48</x:v>
      </x:c>
    </x:row>
    <x:row r="61">
      <x:c r="A61" s="13" t="str">
        <x:v>Brazil</x:v>
      </x:c>
      <x:c r="B61" s="13" t="str">
        <x:v>BRA</x:v>
      </x:c>
      <x:c r="C61" s="13" t="str">
        <x:v>Both</x:v>
      </x:c>
      <x:c r="D61" s="16" t="n">
        <x:v>46.826170309671134</x:v>
      </x:c>
      <x:c r="E61" s="16" t="n">
        <x:v>44.05914438263995</x:v>
      </x:c>
      <x:c r="F61" s="16" t="n">
        <x:v>2.76702592703118</x:v>
      </x:c>
      <x:c r="G61" s="13" t="n">
        <x:v>1785</x:v>
      </x:c>
      <x:c r="H61" s="16" t="n">
        <x:v>1758.2370829561776</x:v>
      </x:c>
      <x:c r="I61" s="16" t="n">
        <x:v>86.6903585956629</x:v>
      </x:c>
      <x:c r="J61" s="13" t="str">
        <x:v>TRUE</x:v>
      </x:c>
      <x:c r="K61" s="13" t="n">
        <x:v>13</x:v>
      </x:c>
    </x:row>
    <x:row r="62">
      <x:c r="A62" s="13" t="str">
        <x:v>Barbados</x:v>
      </x:c>
      <x:c r="B62" s="13" t="str">
        <x:v>BRB</x:v>
      </x:c>
      <x:c r="C62" s="13" t="str">
        <x:v>Indoor</x:v>
      </x:c>
      <x:c r="D62" s="16" t="n">
        <x:v>59.10173495435897</x:v>
      </x:c>
      <x:c r="E62" s="16" t="n">
        <x:v>51.19693533673506</x:v>
      </x:c>
      <x:c r="F62" s="16" t="n">
        <x:v>7.904799617623903</x:v>
      </x:c>
      <x:c r="G62" s="13" t="n">
        <x:v>2</x:v>
      </x:c>
      <x:c r="H62" s="16" t="n">
        <x:v>1.9057636345130755</x:v>
      </x:c>
      <x:c r="I62" s="16" t="n">
        <x:v>88.88815371194647</x:v>
      </x:c>
      <x:c r="J62" s="13" t="str">
        <x:v>FALSE</x:v>
      </x:c>
      <x:c r="K62" s="13" t="str"/>
    </x:row>
    <x:row r="63">
      <x:c r="A63" s="13" t="str">
        <x:v>Barbados</x:v>
      </x:c>
      <x:c r="B63" s="13" t="str">
        <x:v>BRB</x:v>
      </x:c>
      <x:c r="C63" s="13" t="str">
        <x:v>Outdoor</x:v>
      </x:c>
      <x:c r="D63" s="16" t="n">
        <x:v>57.57904623600495</x:v>
      </x:c>
      <x:c r="E63" s="16" t="n">
        <x:v>41.626029688512666</x:v>
      </x:c>
      <x:c r="F63" s="16" t="n">
        <x:v>15.953016547492282</x:v>
      </x:c>
      <x:c r="G63" s="13" t="n">
        <x:v>2</x:v>
      </x:c>
      <x:c r="H63" s="16" t="n">
        <x:v>1.9057636345130755</x:v>
      </x:c>
      <x:c r="I63" s="16" t="n">
        <x:v>86.57346142662206</x:v>
      </x:c>
      <x:c r="J63" s="13" t="str">
        <x:v>FALSE</x:v>
      </x:c>
      <x:c r="K63" s="13" t="str"/>
    </x:row>
    <x:row r="64">
      <x:c r="A64" s="13" t="str">
        <x:v>Barbados</x:v>
      </x:c>
      <x:c r="B64" s="13" t="str">
        <x:v>BRB</x:v>
      </x:c>
      <x:c r="C64" s="13" t="str">
        <x:v>Both</x:v>
      </x:c>
      <x:c r="D64" s="16" t="n">
        <x:v>35.45976146154082</x:v>
      </x:c>
      <x:c r="E64" s="16" t="n">
        <x:v>44.05914438263995</x:v>
      </x:c>
      <x:c r="F64" s="16" t="n">
        <x:v>-8.59938292109913</x:v>
      </x:c>
      <x:c r="G64" s="13" t="n">
        <x:v>2</x:v>
      </x:c>
      <x:c r="H64" s="16" t="n">
        <x:v>1.9057636345130755</x:v>
      </x:c>
      <x:c r="I64" s="16" t="n">
        <x:v>90.33752496690998</x:v>
      </x:c>
      <x:c r="J64" s="13" t="str">
        <x:v>FALSE</x:v>
      </x:c>
      <x:c r="K64" s="13" t="str"/>
    </x:row>
    <x:row r="65">
      <x:c r="A65" s="13" t="str">
        <x:v>Canada</x:v>
      </x:c>
      <x:c r="B65" s="13" t="str">
        <x:v>CAN</x:v>
      </x:c>
      <x:c r="C65" s="13" t="str">
        <x:v>Indoor</x:v>
      </x:c>
      <x:c r="D65" s="16" t="n">
        <x:v>48.34004857094956</x:v>
      </x:c>
      <x:c r="E65" s="16" t="n">
        <x:v>51.19693533673506</x:v>
      </x:c>
      <x:c r="F65" s="16" t="n">
        <x:v>-2.8568867657854993</x:v>
      </x:c>
      <x:c r="G65" s="13" t="n">
        <x:v>3329</x:v>
      </x:c>
      <x:c r="H65" s="16" t="n">
        <x:v>2299.0135020525727</x:v>
      </x:c>
      <x:c r="I65" s="16" t="n">
        <x:v>88.86773091238138</x:v>
      </x:c>
      <x:c r="J65" s="13" t="str">
        <x:v>TRUE</x:v>
      </x:c>
      <x:c r="K65" s="13" t="n">
        <x:v>58</x:v>
      </x:c>
    </x:row>
    <x:row r="66">
      <x:c r="A66" s="13" t="str">
        <x:v>Canada</x:v>
      </x:c>
      <x:c r="B66" s="13" t="str">
        <x:v>CAN</x:v>
      </x:c>
      <x:c r="C66" s="13" t="str">
        <x:v>Outdoor</x:v>
      </x:c>
      <x:c r="D66" s="16" t="n">
        <x:v>40.38941848950854</x:v>
      </x:c>
      <x:c r="E66" s="16" t="n">
        <x:v>41.626029688512666</x:v>
      </x:c>
      <x:c r="F66" s="16" t="n">
        <x:v>-1.2366111990041229</x:v>
      </x:c>
      <x:c r="G66" s="13" t="n">
        <x:v>3329</x:v>
      </x:c>
      <x:c r="H66" s="16" t="n">
        <x:v>2299.0135020525727</x:v>
      </x:c>
      <x:c r="I66" s="16" t="n">
        <x:v>91.53174963646407</x:v>
      </x:c>
      <x:c r="J66" s="13" t="str">
        <x:v>TRUE</x:v>
      </x:c>
      <x:c r="K66" s="13" t="n">
        <x:v>38</x:v>
      </x:c>
    </x:row>
    <x:row r="67">
      <x:c r="A67" s="13" t="str">
        <x:v>Canada</x:v>
      </x:c>
      <x:c r="B67" s="13" t="str">
        <x:v>CAN</x:v>
      </x:c>
      <x:c r="C67" s="13" t="str">
        <x:v>Both</x:v>
      </x:c>
      <x:c r="D67" s="16" t="n">
        <x:v>39.507286131802616</x:v>
      </x:c>
      <x:c r="E67" s="16" t="n">
        <x:v>44.05914438263995</x:v>
      </x:c>
      <x:c r="F67" s="16" t="n">
        <x:v>-4.551858250837338</x:v>
      </x:c>
      <x:c r="G67" s="13" t="n">
        <x:v>3329</x:v>
      </x:c>
      <x:c r="H67" s="16" t="n">
        <x:v>2299.0135020525727</x:v>
      </x:c>
      <x:c r="I67" s="16" t="n">
        <x:v>90.31643787375779</x:v>
      </x:c>
      <x:c r="J67" s="13" t="str">
        <x:v>TRUE</x:v>
      </x:c>
      <x:c r="K67" s="13" t="n">
        <x:v>65</x:v>
      </x:c>
    </x:row>
    <x:row r="68">
      <x:c r="A68" s="13" t="str">
        <x:v>Switzerland</x:v>
      </x:c>
      <x:c r="B68" s="13" t="str">
        <x:v>CHE</x:v>
      </x:c>
      <x:c r="C68" s="13" t="str">
        <x:v>Indoor</x:v>
      </x:c>
      <x:c r="D68" s="16" t="n">
        <x:v>54.158299409184266</x:v>
      </x:c>
      <x:c r="E68" s="16" t="n">
        <x:v>51.19693533673506</x:v>
      </x:c>
      <x:c r="F68" s="16" t="n">
        <x:v>2.961364072449202</x:v>
      </x:c>
      <x:c r="G68" s="13" t="n">
        <x:v>5</x:v>
      </x:c>
      <x:c r="H68" s="16" t="n">
        <x:v>3.2815852040312325</x:v>
      </x:c>
      <x:c r="I68" s="16" t="n">
        <x:v>84.34496401750799</x:v>
      </x:c>
      <x:c r="J68" s="13" t="str">
        <x:v>FALSE</x:v>
      </x:c>
      <x:c r="K68" s="13" t="str"/>
    </x:row>
    <x:row r="69">
      <x:c r="A69" s="13" t="str">
        <x:v>Switzerland</x:v>
      </x:c>
      <x:c r="B69" s="13" t="str">
        <x:v>CHE</x:v>
      </x:c>
      <x:c r="C69" s="13" t="str">
        <x:v>Outdoor</x:v>
      </x:c>
      <x:c r="D69" s="16" t="n">
        <x:v>42.219426661764906</x:v>
      </x:c>
      <x:c r="E69" s="16" t="n">
        <x:v>41.626029688512666</x:v>
      </x:c>
      <x:c r="F69" s="16" t="n">
        <x:v>0.5933969732522415</x:v>
      </x:c>
      <x:c r="G69" s="13" t="n">
        <x:v>5</x:v>
      </x:c>
      <x:c r="H69" s="16" t="n">
        <x:v>3.2815852040312325</x:v>
      </x:c>
      <x:c r="I69" s="16" t="n">
        <x:v>90.05969726586144</x:v>
      </x:c>
      <x:c r="J69" s="13" t="str">
        <x:v>FALSE</x:v>
      </x:c>
      <x:c r="K69" s="13" t="str"/>
    </x:row>
    <x:row r="70">
      <x:c r="A70" s="13" t="str">
        <x:v>Switzerland</x:v>
      </x:c>
      <x:c r="B70" s="13" t="str">
        <x:v>CHE</x:v>
      </x:c>
      <x:c r="C70" s="13" t="str">
        <x:v>Both</x:v>
      </x:c>
      <x:c r="D70" s="16" t="n">
        <x:v>42.021290323966944</x:v>
      </x:c>
      <x:c r="E70" s="16" t="n">
        <x:v>44.05914438263995</x:v>
      </x:c>
      <x:c r="F70" s="16" t="n">
        <x:v>-2.0378540586730054</x:v>
      </x:c>
      <x:c r="G70" s="13" t="n">
        <x:v>5</x:v>
      </x:c>
      <x:c r="H70" s="16" t="n">
        <x:v>3.2815852040312325</x:v>
      </x:c>
      <x:c r="I70" s="16" t="n">
        <x:v>84.62786735865977</x:v>
      </x:c>
      <x:c r="J70" s="13" t="str">
        <x:v>FALSE</x:v>
      </x:c>
      <x:c r="K70" s="13" t="str"/>
    </x:row>
    <x:row r="71">
      <x:c r="A71" s="13" t="str">
        <x:v>Chile</x:v>
      </x:c>
      <x:c r="B71" s="13" t="str">
        <x:v>CHL</x:v>
      </x:c>
      <x:c r="C71" s="13" t="str">
        <x:v>Indoor</x:v>
      </x:c>
      <x:c r="D71" s="16" t="n">
        <x:v>46.6263040377001</x:v>
      </x:c>
      <x:c r="E71" s="16" t="n">
        <x:v>51.19693533673506</x:v>
      </x:c>
      <x:c r="F71" s="16" t="n">
        <x:v>-4.570631299034961</x:v>
      </x:c>
      <x:c r="G71" s="13" t="n">
        <x:v>993</x:v>
      </x:c>
      <x:c r="H71" s="16" t="n">
        <x:v>435.8292855166491</x:v>
      </x:c>
      <x:c r="I71" s="16" t="n">
        <x:v>85.8177253991522</x:v>
      </x:c>
      <x:c r="J71" s="13" t="str">
        <x:v>TRUE</x:v>
      </x:c>
      <x:c r="K71" s="13" t="n">
        <x:v>65</x:v>
      </x:c>
    </x:row>
    <x:row r="72">
      <x:c r="A72" s="13" t="str">
        <x:v>Chile</x:v>
      </x:c>
      <x:c r="B72" s="13" t="str">
        <x:v>CHL</x:v>
      </x:c>
      <x:c r="C72" s="13" t="str">
        <x:v>Outdoor</x:v>
      </x:c>
      <x:c r="D72" s="16" t="n">
        <x:v>39.6799971900426</x:v>
      </x:c>
      <x:c r="E72" s="16" t="n">
        <x:v>41.626029688512666</x:v>
      </x:c>
      <x:c r="F72" s="16" t="n">
        <x:v>-1.9460324984700683</x:v>
      </x:c>
      <x:c r="G72" s="13" t="n">
        <x:v>993</x:v>
      </x:c>
      <x:c r="H72" s="16" t="n">
        <x:v>435.8292855166491</x:v>
      </x:c>
      <x:c r="I72" s="16" t="n">
        <x:v>86.66658092159658</x:v>
      </x:c>
      <x:c r="J72" s="13" t="str">
        <x:v>TRUE</x:v>
      </x:c>
      <x:c r="K72" s="13" t="n">
        <x:v>44</x:v>
      </x:c>
    </x:row>
    <x:row r="73">
      <x:c r="A73" s="13" t="str">
        <x:v>Chile</x:v>
      </x:c>
      <x:c r="B73" s="13" t="str">
        <x:v>CHL</x:v>
      </x:c>
      <x:c r="C73" s="13" t="str">
        <x:v>Both</x:v>
      </x:c>
      <x:c r="D73" s="16" t="n">
        <x:v>43.56291996309252</x:v>
      </x:c>
      <x:c r="E73" s="16" t="n">
        <x:v>44.05914438263995</x:v>
      </x:c>
      <x:c r="F73" s="16" t="n">
        <x:v>-0.49622441954743635</x:v>
      </x:c>
      <x:c r="G73" s="13" t="n">
        <x:v>993</x:v>
      </x:c>
      <x:c r="H73" s="16" t="n">
        <x:v>435.8292855166491</x:v>
      </x:c>
      <x:c r="I73" s="16" t="n">
        <x:v>87.91818629658714</x:v>
      </x:c>
      <x:c r="J73" s="13" t="str">
        <x:v>TRUE</x:v>
      </x:c>
      <x:c r="K73" s="13" t="n">
        <x:v>32</x:v>
      </x:c>
    </x:row>
    <x:row r="74">
      <x:c r="A74" s="13" t="str">
        <x:v>China</x:v>
      </x:c>
      <x:c r="B74" s="13" t="str">
        <x:v>CHN</x:v>
      </x:c>
      <x:c r="C74" s="13" t="str">
        <x:v>Indoor</x:v>
      </x:c>
      <x:c r="D74" s="16" t="n">
        <x:v>51.50341516130491</x:v>
      </x:c>
      <x:c r="E74" s="16" t="n">
        <x:v>51.19693533673506</x:v>
      </x:c>
      <x:c r="F74" s="16" t="n">
        <x:v>0.3064798245698497</x:v>
      </x:c>
      <x:c r="G74" s="13" t="n">
        <x:v>1189</x:v>
      </x:c>
      <x:c r="H74" s="16" t="n">
        <x:v>1045.6959604899941</x:v>
      </x:c>
      <x:c r="I74" s="16" t="n">
        <x:v>86.81623482588874</x:v>
      </x:c>
      <x:c r="J74" s="13" t="str">
        <x:v>TRUE</x:v>
      </x:c>
      <x:c r="K74" s="13" t="n">
        <x:v>30</x:v>
      </x:c>
    </x:row>
    <x:row r="75">
      <x:c r="A75" s="13" t="str">
        <x:v>China</x:v>
      </x:c>
      <x:c r="B75" s="13" t="str">
        <x:v>CHN</x:v>
      </x:c>
      <x:c r="C75" s="13" t="str">
        <x:v>Outdoor</x:v>
      </x:c>
      <x:c r="D75" s="16" t="n">
        <x:v>39.54677399444764</x:v>
      </x:c>
      <x:c r="E75" s="16" t="n">
        <x:v>41.626029688512666</x:v>
      </x:c>
      <x:c r="F75" s="16" t="n">
        <x:v>-2.079255694065024</x:v>
      </x:c>
      <x:c r="G75" s="13" t="n">
        <x:v>1189</x:v>
      </x:c>
      <x:c r="H75" s="16" t="n">
        <x:v>1045.6959604899941</x:v>
      </x:c>
      <x:c r="I75" s="16" t="n">
        <x:v>90.24281919621457</x:v>
      </x:c>
      <x:c r="J75" s="13" t="str">
        <x:v>TRUE</x:v>
      </x:c>
      <x:c r="K75" s="13" t="n">
        <x:v>47</x:v>
      </x:c>
    </x:row>
    <x:row r="76">
      <x:c r="A76" s="13" t="str">
        <x:v>China</x:v>
      </x:c>
      <x:c r="B76" s="13" t="str">
        <x:v>CHN</x:v>
      </x:c>
      <x:c r="C76" s="13" t="str">
        <x:v>Both</x:v>
      </x:c>
      <x:c r="D76" s="16" t="n">
        <x:v>42.52357359160395</x:v>
      </x:c>
      <x:c r="E76" s="16" t="n">
        <x:v>44.05914438263995</x:v>
      </x:c>
      <x:c r="F76" s="16" t="n">
        <x:v>-1.5355707910360061</x:v>
      </x:c>
      <x:c r="G76" s="13" t="n">
        <x:v>1189</x:v>
      </x:c>
      <x:c r="H76" s="16" t="n">
        <x:v>1045.6959604899941</x:v>
      </x:c>
      <x:c r="I76" s="16" t="n">
        <x:v>86.36129016721915</x:v>
      </x:c>
      <x:c r="J76" s="13" t="str">
        <x:v>TRUE</x:v>
      </x:c>
      <x:c r="K76" s="13" t="n">
        <x:v>45</x:v>
      </x:c>
    </x:row>
    <x:row r="77">
      <x:c r="A77" s="13" t="str">
        <x:v>Côte d'Ivoire</x:v>
      </x:c>
      <x:c r="B77" s="13" t="str">
        <x:v>CIV</x:v>
      </x:c>
      <x:c r="C77" s="13" t="str">
        <x:v>Indoor</x:v>
      </x:c>
      <x:c r="D77" s="16" t="n">
        <x:v>41.00452348754723</x:v>
      </x:c>
      <x:c r="E77" s="16" t="n">
        <x:v>51.19693533673506</x:v>
      </x:c>
      <x:c r="F77" s="16" t="n">
        <x:v>-10.192411849187827</x:v>
      </x:c>
      <x:c r="G77" s="13" t="n">
        <x:v>2</x:v>
      </x:c>
      <x:c r="H77" s="16" t="n">
        <x:v>1.9557345621646545</x:v>
      </x:c>
      <x:c r="I77" s="16" t="n">
        <x:v>87.87611221254777</x:v>
      </x:c>
      <x:c r="J77" s="13" t="str">
        <x:v>FALSE</x:v>
      </x:c>
      <x:c r="K77" s="13" t="str"/>
    </x:row>
    <x:row r="78">
      <x:c r="A78" s="13" t="str">
        <x:v>Côte d'Ivoire</x:v>
      </x:c>
      <x:c r="B78" s="13" t="str">
        <x:v>CIV</x:v>
      </x:c>
      <x:c r="C78" s="13" t="str">
        <x:v>Outdoor</x:v>
      </x:c>
      <x:c r="D78" s="16" t="n">
        <x:v>34.974811234875446</x:v>
      </x:c>
      <x:c r="E78" s="16" t="n">
        <x:v>41.626029688512666</x:v>
      </x:c>
      <x:c r="F78" s="16" t="n">
        <x:v>-6.65121845363722</x:v>
      </x:c>
      <x:c r="G78" s="13" t="n">
        <x:v>2</x:v>
      </x:c>
      <x:c r="H78" s="16" t="n">
        <x:v>1.9557345621646545</x:v>
      </x:c>
      <x:c r="I78" s="16" t="n">
        <x:v>86.87314631242042</x:v>
      </x:c>
      <x:c r="J78" s="13" t="str">
        <x:v>FALSE</x:v>
      </x:c>
      <x:c r="K78" s="13" t="str"/>
    </x:row>
    <x:row r="79">
      <x:c r="A79" s="13" t="str">
        <x:v>Côte d'Ivoire</x:v>
      </x:c>
      <x:c r="B79" s="13" t="str">
        <x:v>CIV</x:v>
      </x:c>
      <x:c r="C79" s="13" t="str">
        <x:v>Both</x:v>
      </x:c>
      <x:c r="D79" s="16" t="n">
        <x:v>39.09664200538291</x:v>
      </x:c>
      <x:c r="E79" s="16" t="n">
        <x:v>44.05914438263995</x:v>
      </x:c>
      <x:c r="F79" s="16" t="n">
        <x:v>-4.962502377257039</x:v>
      </x:c>
      <x:c r="G79" s="13" t="n">
        <x:v>2</x:v>
      </x:c>
      <x:c r="H79" s="16" t="n">
        <x:v>1.9557345621646545</x:v>
      </x:c>
      <x:c r="I79" s="16" t="n">
        <x:v>91.30434782608697</x:v>
      </x:c>
      <x:c r="J79" s="13" t="str">
        <x:v>FALSE</x:v>
      </x:c>
      <x:c r="K79" s="13" t="str"/>
    </x:row>
    <x:row r="80">
      <x:c r="A80" s="13" t="str">
        <x:v>Cameroon</x:v>
      </x:c>
      <x:c r="B80" s="13" t="str">
        <x:v>CMR</x:v>
      </x:c>
      <x:c r="C80" s="13" t="str">
        <x:v>Indoor</x:v>
      </x:c>
      <x:c r="D80" s="16" t="n">
        <x:v>45.686092135651855</x:v>
      </x:c>
      <x:c r="E80" s="16" t="n">
        <x:v>51.19693533673506</x:v>
      </x:c>
      <x:c r="F80" s="16" t="n">
        <x:v>-5.51084320108321</x:v>
      </x:c>
      <x:c r="G80" s="13" t="n">
        <x:v>5</x:v>
      </x:c>
      <x:c r="H80" s="16" t="n">
        <x:v>3.4858553219929607</x:v>
      </x:c>
      <x:c r="I80" s="16" t="n">
        <x:v>86.07842130670734</x:v>
      </x:c>
      <x:c r="J80" s="13" t="str">
        <x:v>FALSE</x:v>
      </x:c>
      <x:c r="K80" s="13" t="str"/>
    </x:row>
    <x:row r="81">
      <x:c r="A81" s="13" t="str">
        <x:v>Cameroon</x:v>
      </x:c>
      <x:c r="B81" s="13" t="str">
        <x:v>CMR</x:v>
      </x:c>
      <x:c r="C81" s="13" t="str">
        <x:v>Outdoor</x:v>
      </x:c>
      <x:c r="D81" s="16" t="n">
        <x:v>35.71263282091361</x:v>
      </x:c>
      <x:c r="E81" s="16" t="n">
        <x:v>41.626029688512666</x:v>
      </x:c>
      <x:c r="F81" s="16" t="n">
        <x:v>-5.913396867599058</x:v>
      </x:c>
      <x:c r="G81" s="13" t="n">
        <x:v>5</x:v>
      </x:c>
      <x:c r="H81" s="16" t="n">
        <x:v>3.4858553219929607</x:v>
      </x:c>
      <x:c r="I81" s="16" t="n">
        <x:v>89.22986954266278</x:v>
      </x:c>
      <x:c r="J81" s="13" t="str">
        <x:v>FALSE</x:v>
      </x:c>
      <x:c r="K81" s="13" t="str"/>
    </x:row>
    <x:row r="82">
      <x:c r="A82" s="13" t="str">
        <x:v>Cameroon</x:v>
      </x:c>
      <x:c r="B82" s="13" t="str">
        <x:v>CMR</x:v>
      </x:c>
      <x:c r="C82" s="13" t="str">
        <x:v>Both</x:v>
      </x:c>
      <x:c r="D82" s="16" t="n">
        <x:v>39.514106000490216</x:v>
      </x:c>
      <x:c r="E82" s="16" t="n">
        <x:v>44.05914438263995</x:v>
      </x:c>
      <x:c r="F82" s="16" t="n">
        <x:v>-4.545038382149741</x:v>
      </x:c>
      <x:c r="G82" s="13" t="n">
        <x:v>5</x:v>
      </x:c>
      <x:c r="H82" s="16" t="n">
        <x:v>3.4858553219929607</x:v>
      </x:c>
      <x:c r="I82" s="16" t="n">
        <x:v>87.89427939713681</x:v>
      </x:c>
      <x:c r="J82" s="13" t="str">
        <x:v>FALSE</x:v>
      </x:c>
      <x:c r="K82" s="13" t="str"/>
    </x:row>
    <x:row r="83">
      <x:c r="A83" s="13" t="str">
        <x:v>Congo, The Democratic Republic of the</x:v>
      </x:c>
      <x:c r="B83" s="13" t="str">
        <x:v>COD</x:v>
      </x:c>
      <x:c r="C83" s="13" t="str">
        <x:v>Indoor</x:v>
      </x:c>
      <x:c r="D83" s="16" t="n">
        <x:v>43.23581592996925</x:v>
      </x:c>
      <x:c r="E83" s="16" t="n">
        <x:v>51.19693533673506</x:v>
      </x:c>
      <x:c r="F83" s="16" t="n">
        <x:v>-7.9611194067658095</x:v>
      </x:c>
      <x:c r="G83" s="13" t="n">
        <x:v>3</x:v>
      </x:c>
      <x:c r="H83" s="16" t="n">
        <x:v>2.5458399548280712</x:v>
      </x:c>
      <x:c r="I83" s="16" t="n">
        <x:v>88.6104900047083</x:v>
      </x:c>
      <x:c r="J83" s="13" t="str">
        <x:v>FALSE</x:v>
      </x:c>
      <x:c r="K83" s="13" t="str"/>
    </x:row>
    <x:row r="84">
      <x:c r="A84" s="13" t="str">
        <x:v>Congo, The Democratic Republic of the</x:v>
      </x:c>
      <x:c r="B84" s="13" t="str">
        <x:v>COD</x:v>
      </x:c>
      <x:c r="C84" s="13" t="str">
        <x:v>Outdoor</x:v>
      </x:c>
      <x:c r="D84" s="16" t="n">
        <x:v>38.055366389947366</x:v>
      </x:c>
      <x:c r="E84" s="16" t="n">
        <x:v>41.626029688512666</x:v>
      </x:c>
      <x:c r="F84" s="16" t="n">
        <x:v>-3.570663298565302</x:v>
      </x:c>
      <x:c r="G84" s="13" t="n">
        <x:v>3</x:v>
      </x:c>
      <x:c r="H84" s="16" t="n">
        <x:v>2.5458399548280712</x:v>
      </x:c>
      <x:c r="I84" s="16" t="n">
        <x:v>97.9941722196065</x:v>
      </x:c>
      <x:c r="J84" s="13" t="str">
        <x:v>FALSE</x:v>
      </x:c>
      <x:c r="K84" s="13" t="str"/>
    </x:row>
    <x:row r="85">
      <x:c r="A85" s="13" t="str">
        <x:v>Congo, The Democratic Republic of the</x:v>
      </x:c>
      <x:c r="B85" s="13" t="str">
        <x:v>COD</x:v>
      </x:c>
      <x:c r="C85" s="13" t="str">
        <x:v>Both</x:v>
      </x:c>
      <x:c r="D85" s="16" t="n">
        <x:v>43.65391792404202</x:v>
      </x:c>
      <x:c r="E85" s="16" t="n">
        <x:v>44.05914438263995</x:v>
      </x:c>
      <x:c r="F85" s="16" t="n">
        <x:v>-0.4052264585979348</x:v>
      </x:c>
      <x:c r="G85" s="13" t="n">
        <x:v>3</x:v>
      </x:c>
      <x:c r="H85" s="16" t="n">
        <x:v>2.5458399548280712</x:v>
      </x:c>
      <x:c r="I85" s="16" t="n">
        <x:v>90.09607826496374</x:v>
      </x:c>
      <x:c r="J85" s="13" t="str">
        <x:v>FALSE</x:v>
      </x:c>
      <x:c r="K85" s="13" t="str"/>
    </x:row>
    <x:row r="86">
      <x:c r="A86" s="13" t="str">
        <x:v>Colombia</x:v>
      </x:c>
      <x:c r="B86" s="13" t="str">
        <x:v>COL</x:v>
      </x:c>
      <x:c r="C86" s="13" t="str">
        <x:v>Indoor</x:v>
      </x:c>
      <x:c r="D86" s="16" t="n">
        <x:v>52.855639752695005</x:v>
      </x:c>
      <x:c r="E86" s="16" t="n">
        <x:v>51.19693533673506</x:v>
      </x:c>
      <x:c r="F86" s="16" t="n">
        <x:v>1.658704415959944</x:v>
      </x:c>
      <x:c r="G86" s="13" t="n">
        <x:v>1521</x:v>
      </x:c>
      <x:c r="H86" s="16" t="n">
        <x:v>1511.7520465058483</x:v>
      </x:c>
      <x:c r="I86" s="16" t="n">
        <x:v>88.44085504370032</x:v>
      </x:c>
      <x:c r="J86" s="13" t="str">
        <x:v>TRUE</x:v>
      </x:c>
      <x:c r="K86" s="13" t="n">
        <x:v>13</x:v>
      </x:c>
    </x:row>
    <x:row r="87">
      <x:c r="A87" s="13" t="str">
        <x:v>Colombia</x:v>
      </x:c>
      <x:c r="B87" s="13" t="str">
        <x:v>COL</x:v>
      </x:c>
      <x:c r="C87" s="13" t="str">
        <x:v>Outdoor</x:v>
      </x:c>
      <x:c r="D87" s="16" t="n">
        <x:v>47.77514471004877</x:v>
      </x:c>
      <x:c r="E87" s="16" t="n">
        <x:v>41.626029688512666</x:v>
      </x:c>
      <x:c r="F87" s="16" t="n">
        <x:v>6.1491150215361055</x:v>
      </x:c>
      <x:c r="G87" s="13" t="n">
        <x:v>1521</x:v>
      </x:c>
      <x:c r="H87" s="16" t="n">
        <x:v>1511.7520465058483</x:v>
      </x:c>
      <x:c r="I87" s="16" t="n">
        <x:v>87.08366210247259</x:v>
      </x:c>
      <x:c r="J87" s="13" t="str">
        <x:v>TRUE</x:v>
      </x:c>
      <x:c r="K87" s="13" t="n">
        <x:v>2</x:v>
      </x:c>
    </x:row>
    <x:row r="88">
      <x:c r="A88" s="13" t="str">
        <x:v>Colombia</x:v>
      </x:c>
      <x:c r="B88" s="13" t="str">
        <x:v>COL</x:v>
      </x:c>
      <x:c r="C88" s="13" t="str">
        <x:v>Both</x:v>
      </x:c>
      <x:c r="D88" s="16" t="n">
        <x:v>48.80234116941693</x:v>
      </x:c>
      <x:c r="E88" s="16" t="n">
        <x:v>44.05914438263995</x:v>
      </x:c>
      <x:c r="F88" s="16" t="n">
        <x:v>4.743196786776976</x:v>
      </x:c>
      <x:c r="G88" s="13" t="n">
        <x:v>1521</x:v>
      </x:c>
      <x:c r="H88" s="16" t="n">
        <x:v>1511.7520465058483</x:v>
      </x:c>
      <x:c r="I88" s="16" t="n">
        <x:v>90.06340892363926</x:v>
      </x:c>
      <x:c r="J88" s="13" t="str">
        <x:v>TRUE</x:v>
      </x:c>
      <x:c r="K88" s="13" t="n">
        <x:v>5</x:v>
      </x:c>
    </x:row>
    <x:row r="89">
      <x:c r="A89" s="13" t="str">
        <x:v>Costa Rica</x:v>
      </x:c>
      <x:c r="B89" s="13" t="str">
        <x:v>CRI</x:v>
      </x:c>
      <x:c r="C89" s="13" t="str">
        <x:v>Indoor</x:v>
      </x:c>
      <x:c r="D89" s="16" t="n">
        <x:v>38.310416666666676</x:v>
      </x:c>
      <x:c r="E89" s="16" t="n">
        <x:v>51.19693533673506</x:v>
      </x:c>
      <x:c r="F89" s="16" t="n">
        <x:v>-12.886518670068387</x:v>
      </x:c>
      <x:c r="G89" s="13" t="n">
        <x:v>1</x:v>
      </x:c>
      <x:c r="H89" s="16" t="n">
        <x:v>1</x:v>
      </x:c>
      <x:c r="I89" s="16" t="n">
        <x:v>90</x:v>
      </x:c>
      <x:c r="J89" s="13" t="str">
        <x:v>FALSE</x:v>
      </x:c>
      <x:c r="K89" s="13" t="str"/>
    </x:row>
    <x:row r="90">
      <x:c r="A90" s="13" t="str">
        <x:v>Costa Rica</x:v>
      </x:c>
      <x:c r="B90" s="13" t="str">
        <x:v>CRI</x:v>
      </x:c>
      <x:c r="C90" s="13" t="str">
        <x:v>Outdoor</x:v>
      </x:c>
      <x:c r="D90" s="16" t="n">
        <x:v>31.372352941176473</x:v>
      </x:c>
      <x:c r="E90" s="16" t="n">
        <x:v>41.626029688512666</x:v>
      </x:c>
      <x:c r="F90" s="16" t="n">
        <x:v>-10.253676747336193</x:v>
      </x:c>
      <x:c r="G90" s="13" t="n">
        <x:v>1</x:v>
      </x:c>
      <x:c r="H90" s="16" t="n">
        <x:v>1</x:v>
      </x:c>
      <x:c r="I90" s="16" t="n">
        <x:v>91.66666666666666</x:v>
      </x:c>
      <x:c r="J90" s="13" t="str">
        <x:v>FALSE</x:v>
      </x:c>
      <x:c r="K90" s="13" t="str"/>
    </x:row>
    <x:row r="91">
      <x:c r="A91" s="13" t="str">
        <x:v>Costa Rica</x:v>
      </x:c>
      <x:c r="B91" s="13" t="str">
        <x:v>CRI</x:v>
      </x:c>
      <x:c r="C91" s="13" t="str">
        <x:v>Both</x:v>
      </x:c>
      <x:c r="D91" s="16" t="n">
        <x:v>35.437272727272735</x:v>
      </x:c>
      <x:c r="E91" s="16" t="n">
        <x:v>44.05914438263995</x:v>
      </x:c>
      <x:c r="F91" s="16" t="n">
        <x:v>-8.621871655367219</x:v>
      </x:c>
      <x:c r="G91" s="13" t="n">
        <x:v>1</x:v>
      </x:c>
      <x:c r="H91" s="16" t="n">
        <x:v>1</x:v>
      </x:c>
      <x:c r="I91" s="16" t="n">
        <x:v>91.30434782608695</x:v>
      </x:c>
      <x:c r="J91" s="13" t="str">
        <x:v>FALSE</x:v>
      </x:c>
      <x:c r="K91" s="13" t="str"/>
    </x:row>
    <x:row r="92">
      <x:c r="A92" s="13" t="str">
        <x:v>Cuba</x:v>
      </x:c>
      <x:c r="B92" s="13" t="str">
        <x:v>CUB</x:v>
      </x:c>
      <x:c r="C92" s="13" t="str">
        <x:v>Indoor</x:v>
      </x:c>
      <x:c r="D92" s="16" t="n">
        <x:v>50.5531372971556</x:v>
      </x:c>
      <x:c r="E92" s="16" t="n">
        <x:v>51.19693533673506</x:v>
      </x:c>
      <x:c r="F92" s="16" t="n">
        <x:v>-0.6437980395794574</x:v>
      </x:c>
      <x:c r="G92" s="13" t="n">
        <x:v>29</x:v>
      </x:c>
      <x:c r="H92" s="16" t="n">
        <x:v>22.31938555390965</x:v>
      </x:c>
      <x:c r="I92" s="16" t="n">
        <x:v>85.15177154453288</x:v>
      </x:c>
      <x:c r="J92" s="13" t="str">
        <x:v>FALSE</x:v>
      </x:c>
      <x:c r="K92" s="13" t="str"/>
    </x:row>
    <x:row r="93">
      <x:c r="A93" s="13" t="str">
        <x:v>Cuba</x:v>
      </x:c>
      <x:c r="B93" s="13" t="str">
        <x:v>CUB</x:v>
      </x:c>
      <x:c r="C93" s="13" t="str">
        <x:v>Outdoor</x:v>
      </x:c>
      <x:c r="D93" s="16" t="n">
        <x:v>43.446468701715816</x:v>
      </x:c>
      <x:c r="E93" s="16" t="n">
        <x:v>41.626029688512666</x:v>
      </x:c>
      <x:c r="F93" s="16" t="n">
        <x:v>1.8204390132031512</x:v>
      </x:c>
      <x:c r="G93" s="13" t="n">
        <x:v>29</x:v>
      </x:c>
      <x:c r="H93" s="16" t="n">
        <x:v>22.31938555390965</x:v>
      </x:c>
      <x:c r="I93" s="16" t="n">
        <x:v>88.0107005598116</x:v>
      </x:c>
      <x:c r="J93" s="13" t="str">
        <x:v>FALSE</x:v>
      </x:c>
      <x:c r="K93" s="13" t="str"/>
    </x:row>
    <x:row r="94">
      <x:c r="A94" s="13" t="str">
        <x:v>Cuba</x:v>
      </x:c>
      <x:c r="B94" s="13" t="str">
        <x:v>CUB</x:v>
      </x:c>
      <x:c r="C94" s="13" t="str">
        <x:v>Both</x:v>
      </x:c>
      <x:c r="D94" s="16" t="n">
        <x:v>41.12091247470492</x:v>
      </x:c>
      <x:c r="E94" s="16" t="n">
        <x:v>44.05914438263995</x:v>
      </x:c>
      <x:c r="F94" s="16" t="n">
        <x:v>-2.9382319079350294</x:v>
      </x:c>
      <x:c r="G94" s="13" t="n">
        <x:v>29</x:v>
      </x:c>
      <x:c r="H94" s="16" t="n">
        <x:v>22.31938555390965</x:v>
      </x:c>
      <x:c r="I94" s="16" t="n">
        <x:v>88.08337651434381</x:v>
      </x:c>
      <x:c r="J94" s="13" t="str">
        <x:v>FALSE</x:v>
      </x:c>
      <x:c r="K94" s="13" t="str"/>
    </x:row>
    <x:row r="95">
      <x:c r="A95" s="13" t="str">
        <x:v>Curaçao</x:v>
      </x:c>
      <x:c r="B95" s="13" t="str">
        <x:v>CUW</x:v>
      </x:c>
      <x:c r="C95" s="13" t="str">
        <x:v>Indoor</x:v>
      </x:c>
      <x:c r="D95" s="16" t="n">
        <x:v>46.08606583274312</x:v>
      </x:c>
      <x:c r="E95" s="16" t="n">
        <x:v>51.19693533673506</x:v>
      </x:c>
      <x:c r="F95" s="16" t="n">
        <x:v>-5.110869503991944</x:v>
      </x:c>
      <x:c r="G95" s="13" t="n">
        <x:v>18</x:v>
      </x:c>
      <x:c r="H95" s="16" t="n">
        <x:v>18</x:v>
      </x:c>
      <x:c r="I95" s="16" t="n">
        <x:v>65.27777777777779</x:v>
      </x:c>
      <x:c r="J95" s="13" t="str">
        <x:v>FALSE</x:v>
      </x:c>
      <x:c r="K95" s="13" t="str"/>
    </x:row>
    <x:row r="96">
      <x:c r="A96" s="13" t="str">
        <x:v>Curaçao</x:v>
      </x:c>
      <x:c r="B96" s="13" t="str">
        <x:v>CUW</x:v>
      </x:c>
      <x:c r="C96" s="13" t="str">
        <x:v>Outdoor</x:v>
      </x:c>
      <x:c r="D96" s="16" t="n">
        <x:v>42.029382637741705</x:v>
      </x:c>
      <x:c r="E96" s="16" t="n">
        <x:v>41.626029688512666</x:v>
      </x:c>
      <x:c r="F96" s="16" t="n">
        <x:v>0.40335294922903553</x:v>
      </x:c>
      <x:c r="G96" s="13" t="n">
        <x:v>18</x:v>
      </x:c>
      <x:c r="H96" s="16" t="n">
        <x:v>18</x:v>
      </x:c>
      <x:c r="I96" s="16" t="n">
        <x:v>75.46296296296296</x:v>
      </x:c>
      <x:c r="J96" s="13" t="str">
        <x:v>FALSE</x:v>
      </x:c>
      <x:c r="K96" s="13" t="str"/>
    </x:row>
    <x:row r="97">
      <x:c r="A97" s="13" t="str">
        <x:v>Curaçao</x:v>
      </x:c>
      <x:c r="B97" s="13" t="str">
        <x:v>CUW</x:v>
      </x:c>
      <x:c r="C97" s="13" t="str">
        <x:v>Both</x:v>
      </x:c>
      <x:c r="D97" s="16" t="n">
        <x:v>40.33652546793105</x:v>
      </x:c>
      <x:c r="E97" s="16" t="n">
        <x:v>44.05914438263995</x:v>
      </x:c>
      <x:c r="F97" s="16" t="n">
        <x:v>-3.7226189147089084</x:v>
      </x:c>
      <x:c r="G97" s="13" t="n">
        <x:v>18</x:v>
      </x:c>
      <x:c r="H97" s="16" t="n">
        <x:v>18</x:v>
      </x:c>
      <x:c r="I97" s="16" t="n">
        <x:v>69.80676328502415</x:v>
      </x:c>
      <x:c r="J97" s="13" t="str">
        <x:v>FALSE</x:v>
      </x:c>
      <x:c r="K97" s="13" t="str"/>
    </x:row>
    <x:row r="98">
      <x:c r="A98" s="13" t="str">
        <x:v>Cyprus</x:v>
      </x:c>
      <x:c r="B98" s="13" t="str">
        <x:v>CYP</x:v>
      </x:c>
      <x:c r="C98" s="13" t="str">
        <x:v>Indoor</x:v>
      </x:c>
      <x:c r="D98" s="16" t="n">
        <x:v>51.81191645062082</x:v>
      </x:c>
      <x:c r="E98" s="16" t="n">
        <x:v>51.19693533673506</x:v>
      </x:c>
      <x:c r="F98" s="16" t="n">
        <x:v>0.6149811138857597</x:v>
      </x:c>
      <x:c r="G98" s="13" t="n">
        <x:v>785</x:v>
      </x:c>
      <x:c r="H98" s="16" t="n">
        <x:v>666.3104092160426</x:v>
      </x:c>
      <x:c r="I98" s="16" t="n">
        <x:v>84.1499682891474</x:v>
      </x:c>
      <x:c r="J98" s="13" t="str">
        <x:v>TRUE</x:v>
      </x:c>
      <x:c r="K98" s="13" t="n">
        <x:v>25</x:v>
      </x:c>
    </x:row>
    <x:row r="99">
      <x:c r="A99" s="13" t="str">
        <x:v>Cyprus</x:v>
      </x:c>
      <x:c r="B99" s="13" t="str">
        <x:v>CYP</x:v>
      </x:c>
      <x:c r="C99" s="13" t="str">
        <x:v>Outdoor</x:v>
      </x:c>
      <x:c r="D99" s="16" t="n">
        <x:v>39.56586829611176</x:v>
      </x:c>
      <x:c r="E99" s="16" t="n">
        <x:v>41.626029688512666</x:v>
      </x:c>
      <x:c r="F99" s="16" t="n">
        <x:v>-2.060161392400911</x:v>
      </x:c>
      <x:c r="G99" s="13" t="n">
        <x:v>785</x:v>
      </x:c>
      <x:c r="H99" s="16" t="n">
        <x:v>666.3104092160426</x:v>
      </x:c>
      <x:c r="I99" s="16" t="n">
        <x:v>85.65788590663897</x:v>
      </x:c>
      <x:c r="J99" s="13" t="str">
        <x:v>TRUE</x:v>
      </x:c>
      <x:c r="K99" s="13" t="n">
        <x:v>46</x:v>
      </x:c>
    </x:row>
    <x:row r="100">
      <x:c r="A100" s="13" t="str">
        <x:v>Cyprus</x:v>
      </x:c>
      <x:c r="B100" s="13" t="str">
        <x:v>CYP</x:v>
      </x:c>
      <x:c r="C100" s="13" t="str">
        <x:v>Both</x:v>
      </x:c>
      <x:c r="D100" s="16" t="n">
        <x:v>44.88603586791536</x:v>
      </x:c>
      <x:c r="E100" s="16" t="n">
        <x:v>44.05914438263995</x:v>
      </x:c>
      <x:c r="F100" s="16" t="n">
        <x:v>0.8268914852754106</x:v>
      </x:c>
      <x:c r="G100" s="13" t="n">
        <x:v>785</x:v>
      </x:c>
      <x:c r="H100" s="16" t="n">
        <x:v>666.3104092160426</x:v>
      </x:c>
      <x:c r="I100" s="16" t="n">
        <x:v>86.59311973014505</x:v>
      </x:c>
      <x:c r="J100" s="13" t="str">
        <x:v>TRUE</x:v>
      </x:c>
      <x:c r="K100" s="13" t="n">
        <x:v>21</x:v>
      </x:c>
    </x:row>
    <x:row r="101">
      <x:c r="A101" s="13" t="str">
        <x:v>Czechia</x:v>
      </x:c>
      <x:c r="B101" s="13" t="str">
        <x:v>CZE</x:v>
      </x:c>
      <x:c r="C101" s="13" t="str">
        <x:v>Indoor</x:v>
      </x:c>
      <x:c r="D101" s="16" t="n">
        <x:v>46.816004108664906</x:v>
      </x:c>
      <x:c r="E101" s="16" t="n">
        <x:v>51.19693533673506</x:v>
      </x:c>
      <x:c r="F101" s="16" t="n">
        <x:v>-4.380931228070156</x:v>
      </x:c>
      <x:c r="G101" s="13" t="n">
        <x:v>1180</x:v>
      </x:c>
      <x:c r="H101" s="16" t="n">
        <x:v>1067.855303829517</x:v>
      </x:c>
      <x:c r="I101" s="16" t="n">
        <x:v>86.64080791357605</x:v>
      </x:c>
      <x:c r="J101" s="13" t="str">
        <x:v>TRUE</x:v>
      </x:c>
      <x:c r="K101" s="13" t="n">
        <x:v>63</x:v>
      </x:c>
    </x:row>
    <x:row r="102">
      <x:c r="A102" s="13" t="str">
        <x:v>Czechia</x:v>
      </x:c>
      <x:c r="B102" s="13" t="str">
        <x:v>CZE</x:v>
      </x:c>
      <x:c r="C102" s="13" t="str">
        <x:v>Outdoor</x:v>
      </x:c>
      <x:c r="D102" s="16" t="n">
        <x:v>37.57638595847737</x:v>
      </x:c>
      <x:c r="E102" s="16" t="n">
        <x:v>41.626029688512666</x:v>
      </x:c>
      <x:c r="F102" s="16" t="n">
        <x:v>-4.049643730035301</x:v>
      </x:c>
      <x:c r="G102" s="13" t="n">
        <x:v>1180</x:v>
      </x:c>
      <x:c r="H102" s="16" t="n">
        <x:v>1067.855303829517</x:v>
      </x:c>
      <x:c r="I102" s="16" t="n">
        <x:v>89.14587025598861</x:v>
      </x:c>
      <x:c r="J102" s="13" t="str">
        <x:v>TRUE</x:v>
      </x:c>
      <x:c r="K102" s="13" t="n">
        <x:v>59</x:v>
      </x:c>
    </x:row>
    <x:row r="103">
      <x:c r="A103" s="13" t="str">
        <x:v>Czechia</x:v>
      </x:c>
      <x:c r="B103" s="13" t="str">
        <x:v>CZE</x:v>
      </x:c>
      <x:c r="C103" s="13" t="str">
        <x:v>Both</x:v>
      </x:c>
      <x:c r="D103" s="16" t="n">
        <x:v>40.02441181886978</x:v>
      </x:c>
      <x:c r="E103" s="16" t="n">
        <x:v>44.05914438263995</x:v>
      </x:c>
      <x:c r="F103" s="16" t="n">
        <x:v>-4.034732563770177</x:v>
      </x:c>
      <x:c r="G103" s="13" t="n">
        <x:v>1180</x:v>
      </x:c>
      <x:c r="H103" s="16" t="n">
        <x:v>1067.855303829517</x:v>
      </x:c>
      <x:c r="I103" s="16" t="n">
        <x:v>88.60941560495823</x:v>
      </x:c>
      <x:c r="J103" s="13" t="str">
        <x:v>TRUE</x:v>
      </x:c>
      <x:c r="K103" s="13" t="n">
        <x:v>61</x:v>
      </x:c>
    </x:row>
    <x:row r="104">
      <x:c r="A104" s="13" t="str">
        <x:v>Germany</x:v>
      </x:c>
      <x:c r="B104" s="13" t="str">
        <x:v>DEU</x:v>
      </x:c>
      <x:c r="C104" s="13" t="str">
        <x:v>Indoor</x:v>
      </x:c>
      <x:c r="D104" s="16" t="n">
        <x:v>51.29412561547759</x:v>
      </x:c>
      <x:c r="E104" s="16" t="n">
        <x:v>51.19693533673506</x:v>
      </x:c>
      <x:c r="F104" s="16" t="n">
        <x:v>0.09719027874253161</x:v>
      </x:c>
      <x:c r="G104" s="13" t="n">
        <x:v>1400</x:v>
      </x:c>
      <x:c r="H104" s="16" t="n">
        <x:v>1371.7061135084834</x:v>
      </x:c>
      <x:c r="I104" s="16" t="n">
        <x:v>86.31813140647976</x:v>
      </x:c>
      <x:c r="J104" s="13" t="str">
        <x:v>TRUE</x:v>
      </x:c>
      <x:c r="K104" s="13" t="n">
        <x:v>32</x:v>
      </x:c>
    </x:row>
    <x:row r="105">
      <x:c r="A105" s="13" t="str">
        <x:v>Germany</x:v>
      </x:c>
      <x:c r="B105" s="13" t="str">
        <x:v>DEU</x:v>
      </x:c>
      <x:c r="C105" s="13" t="str">
        <x:v>Outdoor</x:v>
      </x:c>
      <x:c r="D105" s="16" t="n">
        <x:v>44.130994803222286</x:v>
      </x:c>
      <x:c r="E105" s="16" t="n">
        <x:v>41.626029688512666</x:v>
      </x:c>
      <x:c r="F105" s="16" t="n">
        <x:v>2.5049651147096172</x:v>
      </x:c>
      <x:c r="G105" s="13" t="n">
        <x:v>1400</x:v>
      </x:c>
      <x:c r="H105" s="16" t="n">
        <x:v>1371.7061135084834</x:v>
      </x:c>
      <x:c r="I105" s="16" t="n">
        <x:v>90.61289607394062</x:v>
      </x:c>
      <x:c r="J105" s="13" t="str">
        <x:v>TRUE</x:v>
      </x:c>
      <x:c r="K105" s="13" t="n">
        <x:v>16</x:v>
      </x:c>
    </x:row>
    <x:row r="106">
      <x:c r="A106" s="13" t="str">
        <x:v>Germany</x:v>
      </x:c>
      <x:c r="B106" s="13" t="str">
        <x:v>DEU</x:v>
      </x:c>
      <x:c r="C106" s="13" t="str">
        <x:v>Both</x:v>
      </x:c>
      <x:c r="D106" s="16" t="n">
        <x:v>39.62443832760752</x:v>
      </x:c>
      <x:c r="E106" s="16" t="n">
        <x:v>44.05914438263995</x:v>
      </x:c>
      <x:c r="F106" s="16" t="n">
        <x:v>-4.434706055032434</x:v>
      </x:c>
      <x:c r="G106" s="13" t="n">
        <x:v>1400</x:v>
      </x:c>
      <x:c r="H106" s="16" t="n">
        <x:v>1371.7061135084834</x:v>
      </x:c>
      <x:c r="I106" s="16" t="n">
        <x:v>88.41101958819972</x:v>
      </x:c>
      <x:c r="J106" s="13" t="str">
        <x:v>TRUE</x:v>
      </x:c>
      <x:c r="K106" s="13" t="n">
        <x:v>64</x:v>
      </x:c>
    </x:row>
    <x:row r="107">
      <x:c r="A107" s="13" t="str">
        <x:v>Dominica</x:v>
      </x:c>
      <x:c r="B107" s="13" t="str">
        <x:v>DMA</x:v>
      </x:c>
      <x:c r="C107" s="13" t="str">
        <x:v>Indoor</x:v>
      </x:c>
      <x:c r="D107" s="16" t="n">
        <x:v>52.77799999999999</x:v>
      </x:c>
      <x:c r="E107" s="16" t="n">
        <x:v>51.19693533673506</x:v>
      </x:c>
      <x:c r="F107" s="16" t="n">
        <x:v>1.5810646632649306</x:v>
      </x:c>
      <x:c r="G107" s="13" t="n">
        <x:v>1</x:v>
      </x:c>
      <x:c r="H107" s="16" t="n">
        <x:v>1</x:v>
      </x:c>
      <x:c r="I107" s="16" t="n">
        <x:v>95</x:v>
      </x:c>
      <x:c r="J107" s="13" t="str">
        <x:v>FALSE</x:v>
      </x:c>
      <x:c r="K107" s="13" t="str"/>
    </x:row>
    <x:row r="108">
      <x:c r="A108" s="13" t="str">
        <x:v>Dominica</x:v>
      </x:c>
      <x:c r="B108" s="13" t="str">
        <x:v>DMA</x:v>
      </x:c>
      <x:c r="C108" s="13" t="str">
        <x:v>Outdoor</x:v>
      </x:c>
      <x:c r="D108" s="16" t="n">
        <x:v>58.88866666666668</x:v>
      </x:c>
      <x:c r="E108" s="16" t="n">
        <x:v>41.626029688512666</x:v>
      </x:c>
      <x:c r="F108" s="16" t="n">
        <x:v>17.26263697815401</x:v>
      </x:c>
      <x:c r="G108" s="13" t="n">
        <x:v>1</x:v>
      </x:c>
      <x:c r="H108" s="16" t="n">
        <x:v>1</x:v>
      </x:c>
      <x:c r="I108" s="16" t="n">
        <x:v>83.33333333333334</x:v>
      </x:c>
      <x:c r="J108" s="13" t="str">
        <x:v>FALSE</x:v>
      </x:c>
      <x:c r="K108" s="13" t="str"/>
    </x:row>
    <x:row r="109">
      <x:c r="A109" s="13" t="str">
        <x:v>Dominica</x:v>
      </x:c>
      <x:c r="B109" s="13" t="str">
        <x:v>DMA</x:v>
      </x:c>
      <x:c r="C109" s="13" t="str">
        <x:v>Both</x:v>
      </x:c>
      <x:c r="D109" s="16" t="n">
        <x:v>55.47382352941177</x:v>
      </x:c>
      <x:c r="E109" s="16" t="n">
        <x:v>44.05914438263995</x:v>
      </x:c>
      <x:c r="F109" s="16" t="n">
        <x:v>11.414679146771817</x:v>
      </x:c>
      <x:c r="G109" s="13" t="n">
        <x:v>1</x:v>
      </x:c>
      <x:c r="H109" s="16" t="n">
        <x:v>1</x:v>
      </x:c>
      <x:c r="I109" s="16" t="n">
        <x:v>95.65217391304348</x:v>
      </x:c>
      <x:c r="J109" s="13" t="str">
        <x:v>FALSE</x:v>
      </x:c>
      <x:c r="K109" s="13" t="str"/>
    </x:row>
    <x:row r="110">
      <x:c r="A110" s="13" t="str">
        <x:v>Denmark</x:v>
      </x:c>
      <x:c r="B110" s="13" t="str">
        <x:v>DNK</x:v>
      </x:c>
      <x:c r="C110" s="13" t="str">
        <x:v>Indoor</x:v>
      </x:c>
      <x:c r="D110" s="16" t="n">
        <x:v>56.34409436522934</x:v>
      </x:c>
      <x:c r="E110" s="16" t="n">
        <x:v>51.19693533673506</x:v>
      </x:c>
      <x:c r="F110" s="16" t="n">
        <x:v>5.147159028494275</x:v>
      </x:c>
      <x:c r="G110" s="13" t="n">
        <x:v>3</x:v>
      </x:c>
      <x:c r="H110" s="16" t="n">
        <x:v>2.756315901942108</x:v>
      </x:c>
      <x:c r="I110" s="16" t="n">
        <x:v>94.99999999999999</x:v>
      </x:c>
      <x:c r="J110" s="13" t="str">
        <x:v>FALSE</x:v>
      </x:c>
      <x:c r="K110" s="13" t="str"/>
    </x:row>
    <x:row r="111">
      <x:c r="A111" s="13" t="str">
        <x:v>Denmark</x:v>
      </x:c>
      <x:c r="B111" s="13" t="str">
        <x:v>DNK</x:v>
      </x:c>
      <x:c r="C111" s="13" t="str">
        <x:v>Outdoor</x:v>
      </x:c>
      <x:c r="D111" s="16" t="n">
        <x:v>41.593729774486874</x:v>
      </x:c>
      <x:c r="E111" s="16" t="n">
        <x:v>41.626029688512666</x:v>
      </x:c>
      <x:c r="F111" s="16" t="n">
        <x:v>-0.03229991402579069</x:v>
      </x:c>
      <x:c r="G111" s="13" t="n">
        <x:v>3</x:v>
      </x:c>
      <x:c r="H111" s="16" t="n">
        <x:v>2.756315901942108</x:v>
      </x:c>
      <x:c r="I111" s="16" t="n">
        <x:v>91.12681813154737</x:v>
      </x:c>
      <x:c r="J111" s="13" t="str">
        <x:v>FALSE</x:v>
      </x:c>
      <x:c r="K111" s="13" t="str"/>
    </x:row>
    <x:row r="112">
      <x:c r="A112" s="13" t="str">
        <x:v>Denmark</x:v>
      </x:c>
      <x:c r="B112" s="13" t="str">
        <x:v>DNK</x:v>
      </x:c>
      <x:c r="C112" s="13" t="str">
        <x:v>Both</x:v>
      </x:c>
      <x:c r="D112" s="16" t="n">
        <x:v>38.496422373603664</x:v>
      </x:c>
      <x:c r="E112" s="16" t="n">
        <x:v>44.05914438263995</x:v>
      </x:c>
      <x:c r="F112" s="16" t="n">
        <x:v>-5.562722009036286</x:v>
      </x:c>
      <x:c r="G112" s="13" t="n">
        <x:v>3</x:v>
      </x:c>
      <x:c r="H112" s="16" t="n">
        <x:v>2.756315901942108</x:v>
      </x:c>
      <x:c r="I112" s="16" t="n">
        <x:v>95.6521739130435</x:v>
      </x:c>
      <x:c r="J112" s="13" t="str">
        <x:v>FALSE</x:v>
      </x:c>
      <x:c r="K112" s="13" t="str"/>
    </x:row>
    <x:row r="113">
      <x:c r="A113" s="13" t="str">
        <x:v>Dominican Republic</x:v>
      </x:c>
      <x:c r="B113" s="13" t="str">
        <x:v>DOM</x:v>
      </x:c>
      <x:c r="C113" s="13" t="str">
        <x:v>Indoor</x:v>
      </x:c>
      <x:c r="D113" s="16" t="n">
        <x:v>50.182824887901724</x:v>
      </x:c>
      <x:c r="E113" s="16" t="n">
        <x:v>51.19693533673506</x:v>
      </x:c>
      <x:c r="F113" s="16" t="n">
        <x:v>-1.0141104488333386</x:v>
      </x:c>
      <x:c r="G113" s="13" t="n">
        <x:v>32</x:v>
      </x:c>
      <x:c r="H113" s="16" t="n">
        <x:v>24.900150232879408</x:v>
      </x:c>
      <x:c r="I113" s="16" t="n">
        <x:v>86.97143564117349</x:v>
      </x:c>
      <x:c r="J113" s="13" t="str">
        <x:v>FALSE</x:v>
      </x:c>
      <x:c r="K113" s="13" t="str"/>
    </x:row>
    <x:row r="114">
      <x:c r="A114" s="13" t="str">
        <x:v>Dominican Republic</x:v>
      </x:c>
      <x:c r="B114" s="13" t="str">
        <x:v>DOM</x:v>
      </x:c>
      <x:c r="C114" s="13" t="str">
        <x:v>Outdoor</x:v>
      </x:c>
      <x:c r="D114" s="16" t="n">
        <x:v>40.53182546717116</x:v>
      </x:c>
      <x:c r="E114" s="16" t="n">
        <x:v>41.626029688512666</x:v>
      </x:c>
      <x:c r="F114" s="16" t="n">
        <x:v>-1.0942042213415104</x:v>
      </x:c>
      <x:c r="G114" s="13" t="n">
        <x:v>32</x:v>
      </x:c>
      <x:c r="H114" s="16" t="n">
        <x:v>24.900150232879408</x:v>
      </x:c>
      <x:c r="I114" s="16" t="n">
        <x:v>88.44791518801523</x:v>
      </x:c>
      <x:c r="J114" s="13" t="str">
        <x:v>FALSE</x:v>
      </x:c>
      <x:c r="K114" s="13" t="str"/>
    </x:row>
    <x:row r="115">
      <x:c r="A115" s="13" t="str">
        <x:v>Dominican Republic</x:v>
      </x:c>
      <x:c r="B115" s="13" t="str">
        <x:v>DOM</x:v>
      </x:c>
      <x:c r="C115" s="13" t="str">
        <x:v>Both</x:v>
      </x:c>
      <x:c r="D115" s="16" t="n">
        <x:v>44.934986948509824</x:v>
      </x:c>
      <x:c r="E115" s="16" t="n">
        <x:v>44.05914438263995</x:v>
      </x:c>
      <x:c r="F115" s="16" t="n">
        <x:v>0.8758425658698721</x:v>
      </x:c>
      <x:c r="G115" s="13" t="n">
        <x:v>32</x:v>
      </x:c>
      <x:c r="H115" s="16" t="n">
        <x:v>24.900150232879408</x:v>
      </x:c>
      <x:c r="I115" s="16" t="n">
        <x:v>88.25349978464602</x:v>
      </x:c>
      <x:c r="J115" s="13" t="str">
        <x:v>FALSE</x:v>
      </x:c>
      <x:c r="K115" s="13" t="str"/>
    </x:row>
    <x:row r="116">
      <x:c r="A116" s="13" t="str">
        <x:v>Algeria</x:v>
      </x:c>
      <x:c r="B116" s="13" t="str">
        <x:v>DZA</x:v>
      </x:c>
      <x:c r="C116" s="13" t="str">
        <x:v>Indoor</x:v>
      </x:c>
      <x:c r="D116" s="16" t="n">
        <x:v>52.116384471082874</x:v>
      </x:c>
      <x:c r="E116" s="16" t="n">
        <x:v>51.19693533673506</x:v>
      </x:c>
      <x:c r="F116" s="16" t="n">
        <x:v>0.9194491343478162</x:v>
      </x:c>
      <x:c r="G116" s="13" t="n">
        <x:v>13</x:v>
      </x:c>
      <x:c r="H116" s="16" t="n">
        <x:v>10.983898496706948</x:v>
      </x:c>
      <x:c r="I116" s="16" t="n">
        <x:v>88.29078565926152</x:v>
      </x:c>
      <x:c r="J116" s="13" t="str">
        <x:v>FALSE</x:v>
      </x:c>
      <x:c r="K116" s="13" t="str"/>
    </x:row>
    <x:row r="117">
      <x:c r="A117" s="13" t="str">
        <x:v>Algeria</x:v>
      </x:c>
      <x:c r="B117" s="13" t="str">
        <x:v>DZA</x:v>
      </x:c>
      <x:c r="C117" s="13" t="str">
        <x:v>Outdoor</x:v>
      </x:c>
      <x:c r="D117" s="16" t="n">
        <x:v>37.18543628703825</x:v>
      </x:c>
      <x:c r="E117" s="16" t="n">
        <x:v>41.626029688512666</x:v>
      </x:c>
      <x:c r="F117" s="16" t="n">
        <x:v>-4.440593401474419</x:v>
      </x:c>
      <x:c r="G117" s="13" t="n">
        <x:v>13</x:v>
      </x:c>
      <x:c r="H117" s="16" t="n">
        <x:v>10.983898496706948</x:v>
      </x:c>
      <x:c r="I117" s="16" t="n">
        <x:v>89.82864139976941</x:v>
      </x:c>
      <x:c r="J117" s="13" t="str">
        <x:v>FALSE</x:v>
      </x:c>
      <x:c r="K117" s="13" t="str"/>
    </x:row>
    <x:row r="118">
      <x:c r="A118" s="13" t="str">
        <x:v>Algeria</x:v>
      </x:c>
      <x:c r="B118" s="13" t="str">
        <x:v>DZA</x:v>
      </x:c>
      <x:c r="C118" s="13" t="str">
        <x:v>Both</x:v>
      </x:c>
      <x:c r="D118" s="16" t="n">
        <x:v>47.254717347220854</x:v>
      </x:c>
      <x:c r="E118" s="16" t="n">
        <x:v>44.05914438263995</x:v>
      </x:c>
      <x:c r="F118" s="16" t="n">
        <x:v>3.195572964580901</x:v>
      </x:c>
      <x:c r="G118" s="13" t="n">
        <x:v>13</x:v>
      </x:c>
      <x:c r="H118" s="16" t="n">
        <x:v>10.983898496706948</x:v>
      </x:c>
      <x:c r="I118" s="16" t="n">
        <x:v>89.450083410376</x:v>
      </x:c>
      <x:c r="J118" s="13" t="str">
        <x:v>FALSE</x:v>
      </x:c>
      <x:c r="K118" s="13" t="str"/>
    </x:row>
    <x:row r="119">
      <x:c r="A119" s="13" t="str">
        <x:v>Ecuador</x:v>
      </x:c>
      <x:c r="B119" s="13" t="str">
        <x:v>ECU</x:v>
      </x:c>
      <x:c r="C119" s="13" t="str">
        <x:v>Indoor</x:v>
      </x:c>
      <x:c r="D119" s="16" t="n">
        <x:v>50.052302233301106</x:v>
      </x:c>
      <x:c r="E119" s="16" t="n">
        <x:v>51.19693533673506</x:v>
      </x:c>
      <x:c r="F119" s="16" t="n">
        <x:v>-1.1446331034339563</x:v>
      </x:c>
      <x:c r="G119" s="13" t="n">
        <x:v>1202</x:v>
      </x:c>
      <x:c r="H119" s="16" t="n">
        <x:v>1200.1157051738576</x:v>
      </x:c>
      <x:c r="I119" s="16" t="n">
        <x:v>87.80454610255377</x:v>
      </x:c>
      <x:c r="J119" s="13" t="str">
        <x:v>TRUE</x:v>
      </x:c>
      <x:c r="K119" s="13" t="n">
        <x:v>45</x:v>
      </x:c>
    </x:row>
    <x:row r="120">
      <x:c r="A120" s="13" t="str">
        <x:v>Ecuador</x:v>
      </x:c>
      <x:c r="B120" s="13" t="str">
        <x:v>ECU</x:v>
      </x:c>
      <x:c r="C120" s="13" t="str">
        <x:v>Outdoor</x:v>
      </x:c>
      <x:c r="D120" s="16" t="n">
        <x:v>40.74018730393811</x:v>
      </x:c>
      <x:c r="E120" s="16" t="n">
        <x:v>41.626029688512666</x:v>
      </x:c>
      <x:c r="F120" s="16" t="n">
        <x:v>-0.8858423845745589</x:v>
      </x:c>
      <x:c r="G120" s="13" t="n">
        <x:v>1202</x:v>
      </x:c>
      <x:c r="H120" s="16" t="n">
        <x:v>1200.1157051738576</x:v>
      </x:c>
      <x:c r="I120" s="16" t="n">
        <x:v>86.13335748969007</x:v>
      </x:c>
      <x:c r="J120" s="13" t="str">
        <x:v>TRUE</x:v>
      </x:c>
      <x:c r="K120" s="13" t="n">
        <x:v>37</x:v>
      </x:c>
    </x:row>
    <x:row r="121">
      <x:c r="A121" s="13" t="str">
        <x:v>Ecuador</x:v>
      </x:c>
      <x:c r="B121" s="13" t="str">
        <x:v>ECU</x:v>
      </x:c>
      <x:c r="C121" s="13" t="str">
        <x:v>Both</x:v>
      </x:c>
      <x:c r="D121" s="16" t="n">
        <x:v>48.85233242849842</x:v>
      </x:c>
      <x:c r="E121" s="16" t="n">
        <x:v>44.05914438263995</x:v>
      </x:c>
      <x:c r="F121" s="16" t="n">
        <x:v>4.793188045858465</x:v>
      </x:c>
      <x:c r="G121" s="13" t="n">
        <x:v>1202</x:v>
      </x:c>
      <x:c r="H121" s="16" t="n">
        <x:v>1200.1157051738576</x:v>
      </x:c>
      <x:c r="I121" s="16" t="n">
        <x:v>89.39432474992608</x:v>
      </x:c>
      <x:c r="J121" s="13" t="str">
        <x:v>TRUE</x:v>
      </x:c>
      <x:c r="K121" s="13" t="n">
        <x:v>4</x:v>
      </x:c>
    </x:row>
    <x:row r="122">
      <x:c r="A122" s="13" t="str">
        <x:v>Egypt</x:v>
      </x:c>
      <x:c r="B122" s="13" t="str">
        <x:v>EGY</x:v>
      </x:c>
      <x:c r="C122" s="13" t="str">
        <x:v>Indoor</x:v>
      </x:c>
      <x:c r="D122" s="16" t="n">
        <x:v>53.54162642169564</x:v>
      </x:c>
      <x:c r="E122" s="16" t="n">
        <x:v>51.19693533673506</x:v>
      </x:c>
      <x:c r="F122" s="16" t="n">
        <x:v>2.3446910849605818</x:v>
      </x:c>
      <x:c r="G122" s="13" t="n">
        <x:v>1218</x:v>
      </x:c>
      <x:c r="H122" s="16" t="n">
        <x:v>1212.9550087086457</x:v>
      </x:c>
      <x:c r="I122" s="16" t="n">
        <x:v>82.4685075484435</x:v>
      </x:c>
      <x:c r="J122" s="13" t="str">
        <x:v>TRUE</x:v>
      </x:c>
      <x:c r="K122" s="13" t="n">
        <x:v>10</x:v>
      </x:c>
    </x:row>
    <x:row r="123">
      <x:c r="A123" s="13" t="str">
        <x:v>Egypt</x:v>
      </x:c>
      <x:c r="B123" s="13" t="str">
        <x:v>EGY</x:v>
      </x:c>
      <x:c r="C123" s="13" t="str">
        <x:v>Outdoor</x:v>
      </x:c>
      <x:c r="D123" s="16" t="n">
        <x:v>34.201725654514966</x:v>
      </x:c>
      <x:c r="E123" s="16" t="n">
        <x:v>41.626029688512666</x:v>
      </x:c>
      <x:c r="F123" s="16" t="n">
        <x:v>-7.424304033997697</x:v>
      </x:c>
      <x:c r="G123" s="13" t="n">
        <x:v>1218</x:v>
      </x:c>
      <x:c r="H123" s="16" t="n">
        <x:v>1212.9550087086457</x:v>
      </x:c>
      <x:c r="I123" s="16" t="n">
        <x:v>80.21449098296559</x:v>
      </x:c>
      <x:c r="J123" s="13" t="str">
        <x:v>TRUE</x:v>
      </x:c>
      <x:c r="K123" s="13" t="n">
        <x:v>67</x:v>
      </x:c>
    </x:row>
    <x:row r="124">
      <x:c r="A124" s="13" t="str">
        <x:v>Egypt</x:v>
      </x:c>
      <x:c r="B124" s="13" t="str">
        <x:v>EGY</x:v>
      </x:c>
      <x:c r="C124" s="13" t="str">
        <x:v>Both</x:v>
      </x:c>
      <x:c r="D124" s="16" t="n">
        <x:v>45.09798248227915</x:v>
      </x:c>
      <x:c r="E124" s="16" t="n">
        <x:v>44.05914438263995</x:v>
      </x:c>
      <x:c r="F124" s="16" t="n">
        <x:v>1.0388380996391944</x:v>
      </x:c>
      <x:c r="G124" s="13" t="n">
        <x:v>1218</x:v>
      </x:c>
      <x:c r="H124" s="16" t="n">
        <x:v>1212.9550087086457</x:v>
      </x:c>
      <x:c r="I124" s="16" t="n">
        <x:v>86.96947232216795</x:v>
      </x:c>
      <x:c r="J124" s="13" t="str">
        <x:v>TRUE</x:v>
      </x:c>
      <x:c r="K124" s="13" t="n">
        <x:v>19</x:v>
      </x:c>
    </x:row>
    <x:row r="125">
      <x:c r="A125" s="13" t="str">
        <x:v>Eritrea</x:v>
      </x:c>
      <x:c r="B125" s="13" t="str">
        <x:v>ERI</x:v>
      </x:c>
      <x:c r="C125" s="13" t="str">
        <x:v>Indoor</x:v>
      </x:c>
      <x:c r="D125" s="16" t="n">
        <x:v>47.29551022384098</x:v>
      </x:c>
      <x:c r="E125" s="16" t="n">
        <x:v>51.19693533673506</x:v>
      </x:c>
      <x:c r="F125" s="16" t="n">
        <x:v>-3.9014251128940804</x:v>
      </x:c>
      <x:c r="G125" s="13" t="n">
        <x:v>3</x:v>
      </x:c>
      <x:c r="H125" s="16" t="n">
        <x:v>2.79058530578806</x:v>
      </x:c>
      <x:c r="I125" s="16" t="n">
        <x:v>74.47125636965627</x:v>
      </x:c>
      <x:c r="J125" s="13" t="str">
        <x:v>FALSE</x:v>
      </x:c>
      <x:c r="K125" s="13" t="str"/>
    </x:row>
    <x:row r="126">
      <x:c r="A126" s="13" t="str">
        <x:v>Eritrea</x:v>
      </x:c>
      <x:c r="B126" s="13" t="str">
        <x:v>ERI</x:v>
      </x:c>
      <x:c r="C126" s="13" t="str">
        <x:v>Outdoor</x:v>
      </x:c>
      <x:c r="D126" s="16" t="n">
        <x:v>46.890318804152145</x:v>
      </x:c>
      <x:c r="E126" s="16" t="n">
        <x:v>41.626029688512666</x:v>
      </x:c>
      <x:c r="F126" s="16" t="n">
        <x:v>5.264289115639481</x:v>
      </x:c>
      <x:c r="G126" s="13" t="n">
        <x:v>3</x:v>
      </x:c>
      <x:c r="H126" s="16" t="n">
        <x:v>2.79058530578806</x:v>
      </x:c>
      <x:c r="I126" s="16" t="n">
        <x:v>87.05938030667477</x:v>
      </x:c>
      <x:c r="J126" s="13" t="str">
        <x:v>FALSE</x:v>
      </x:c>
      <x:c r="K126" s="13" t="str"/>
    </x:row>
    <x:row r="127">
      <x:c r="A127" s="13" t="str">
        <x:v>Eritrea</x:v>
      </x:c>
      <x:c r="B127" s="13" t="str">
        <x:v>ERI</x:v>
      </x:c>
      <x:c r="C127" s="13" t="str">
        <x:v>Both</x:v>
      </x:c>
      <x:c r="D127" s="16" t="n">
        <x:v>38.59906962371498</x:v>
      </x:c>
      <x:c r="E127" s="16" t="n">
        <x:v>44.05914438263995</x:v>
      </x:c>
      <x:c r="F127" s="16" t="n">
        <x:v>-5.460074758924971</x:v>
      </x:c>
      <x:c r="G127" s="13" t="n">
        <x:v>3</x:v>
      </x:c>
      <x:c r="H127" s="16" t="n">
        <x:v>2.79058530578806</x:v>
      </x:c>
      <x:c r="I127" s="16" t="n">
        <x:v>79.74511700318358</x:v>
      </x:c>
      <x:c r="J127" s="13" t="str">
        <x:v>FALSE</x:v>
      </x:c>
      <x:c r="K127" s="13" t="str"/>
    </x:row>
    <x:row r="128">
      <x:c r="A128" s="13" t="str">
        <x:v>Spain</x:v>
      </x:c>
      <x:c r="B128" s="13" t="str">
        <x:v>ESP</x:v>
      </x:c>
      <x:c r="C128" s="13" t="str">
        <x:v>Indoor</x:v>
      </x:c>
      <x:c r="D128" s="16" t="n">
        <x:v>48.327569262814215</x:v>
      </x:c>
      <x:c r="E128" s="16" t="n">
        <x:v>51.19693533673506</x:v>
      </x:c>
      <x:c r="F128" s="16" t="n">
        <x:v>-2.8693660739208484</x:v>
      </x:c>
      <x:c r="G128" s="13" t="n">
        <x:v>391</x:v>
      </x:c>
      <x:c r="H128" s="16" t="n">
        <x:v>386.0289505829208</x:v>
      </x:c>
      <x:c r="I128" s="16" t="n">
        <x:v>85.48654144737712</x:v>
      </x:c>
      <x:c r="J128" s="13" t="str">
        <x:v>TRUE</x:v>
      </x:c>
      <x:c r="K128" s="13" t="n">
        <x:v>59</x:v>
      </x:c>
    </x:row>
    <x:row r="129">
      <x:c r="A129" s="13" t="str">
        <x:v>Spain</x:v>
      </x:c>
      <x:c r="B129" s="13" t="str">
        <x:v>ESP</x:v>
      </x:c>
      <x:c r="C129" s="13" t="str">
        <x:v>Outdoor</x:v>
      </x:c>
      <x:c r="D129" s="16" t="n">
        <x:v>39.227676915025896</x:v>
      </x:c>
      <x:c r="E129" s="16" t="n">
        <x:v>41.626029688512666</x:v>
      </x:c>
      <x:c r="F129" s="16" t="n">
        <x:v>-2.3983527734867724</x:v>
      </x:c>
      <x:c r="G129" s="13" t="n">
        <x:v>391</x:v>
      </x:c>
      <x:c r="H129" s="16" t="n">
        <x:v>386.0289505829208</x:v>
      </x:c>
      <x:c r="I129" s="16" t="n">
        <x:v>89.0225584952131</x:v>
      </x:c>
      <x:c r="J129" s="13" t="str">
        <x:v>TRUE</x:v>
      </x:c>
      <x:c r="K129" s="13" t="n">
        <x:v>50</x:v>
      </x:c>
    </x:row>
    <x:row r="130">
      <x:c r="A130" s="13" t="str">
        <x:v>Spain</x:v>
      </x:c>
      <x:c r="B130" s="13" t="str">
        <x:v>ESP</x:v>
      </x:c>
      <x:c r="C130" s="13" t="str">
        <x:v>Both</x:v>
      </x:c>
      <x:c r="D130" s="16" t="n">
        <x:v>39.96878052735705</x:v>
      </x:c>
      <x:c r="E130" s="16" t="n">
        <x:v>44.05914438263995</x:v>
      </x:c>
      <x:c r="F130" s="16" t="n">
        <x:v>-4.090363855282908</x:v>
      </x:c>
      <x:c r="G130" s="13" t="n">
        <x:v>391</x:v>
      </x:c>
      <x:c r="H130" s="16" t="n">
        <x:v>386.0289505829208</x:v>
      </x:c>
      <x:c r="I130" s="16" t="n">
        <x:v>87.60180085379517</x:v>
      </x:c>
      <x:c r="J130" s="13" t="str">
        <x:v>TRUE</x:v>
      </x:c>
      <x:c r="K130" s="13" t="n">
        <x:v>62</x:v>
      </x:c>
    </x:row>
    <x:row r="131">
      <x:c r="A131" s="13" t="str">
        <x:v>Estonia</x:v>
      </x:c>
      <x:c r="B131" s="13" t="str">
        <x:v>EST</x:v>
      </x:c>
      <x:c r="C131" s="13" t="str">
        <x:v>Indoor</x:v>
      </x:c>
      <x:c r="D131" s="16" t="n">
        <x:v>52.10281605719131</x:v>
      </x:c>
      <x:c r="E131" s="16" t="n">
        <x:v>51.19693533673506</x:v>
      </x:c>
      <x:c r="F131" s="16" t="n">
        <x:v>0.9058807204562536</x:v>
      </x:c>
      <x:c r="G131" s="13" t="n">
        <x:v>2</x:v>
      </x:c>
      <x:c r="H131" s="16" t="n">
        <x:v>1.9982627997648457</x:v>
      </x:c>
      <x:c r="I131" s="16" t="n">
        <x:v>87.42628792332492</x:v>
      </x:c>
      <x:c r="J131" s="13" t="str">
        <x:v>FALSE</x:v>
      </x:c>
      <x:c r="K131" s="13" t="str"/>
    </x:row>
    <x:row r="132">
      <x:c r="A132" s="13" t="str">
        <x:v>Estonia</x:v>
      </x:c>
      <x:c r="B132" s="13" t="str">
        <x:v>EST</x:v>
      </x:c>
      <x:c r="C132" s="13" t="str">
        <x:v>Outdoor</x:v>
      </x:c>
      <x:c r="D132" s="16" t="n">
        <x:v>44.387187906311496</x:v>
      </x:c>
      <x:c r="E132" s="16" t="n">
        <x:v>41.626029688512666</x:v>
      </x:c>
      <x:c r="F132" s="16" t="n">
        <x:v>2.7611582177988314</x:v>
      </x:c>
      <x:c r="G132" s="13" t="n">
        <x:v>2</x:v>
      </x:c>
      <x:c r="H132" s="16" t="n">
        <x:v>1.9982627997648457</x:v>
      </x:c>
      <x:c r="I132" s="16" t="n">
        <x:v>83.33333333333334</x:v>
      </x:c>
      <x:c r="J132" s="13" t="str">
        <x:v>FALSE</x:v>
      </x:c>
      <x:c r="K132" s="13" t="str"/>
    </x:row>
    <x:row r="133">
      <x:c r="A133" s="13" t="str">
        <x:v>Estonia</x:v>
      </x:c>
      <x:c r="B133" s="13" t="str">
        <x:v>EST</x:v>
      </x:c>
      <x:c r="C133" s="13" t="str">
        <x:v>Both</x:v>
      </x:c>
      <x:c r="D133" s="16" t="n">
        <x:v>50.26426746176188</x:v>
      </x:c>
      <x:c r="E133" s="16" t="n">
        <x:v>44.05914438263995</x:v>
      </x:c>
      <x:c r="F133" s="16" t="n">
        <x:v>6.205123079121927</x:v>
      </x:c>
      <x:c r="G133" s="13" t="n">
        <x:v>2</x:v>
      </x:c>
      <x:c r="H133" s="16" t="n">
        <x:v>1.9982627997648457</x:v>
      </x:c>
      <x:c r="I133" s="16" t="n">
        <x:v>89.06633732463037</x:v>
      </x:c>
      <x:c r="J133" s="13" t="str">
        <x:v>FALSE</x:v>
      </x:c>
      <x:c r="K133" s="13" t="str"/>
    </x:row>
    <x:row r="134">
      <x:c r="A134" s="13" t="str">
        <x:v>Ethiopia</x:v>
      </x:c>
      <x:c r="B134" s="13" t="str">
        <x:v>ETH</x:v>
      </x:c>
      <x:c r="C134" s="13" t="str">
        <x:v>Indoor</x:v>
      </x:c>
      <x:c r="D134" s="16" t="n">
        <x:v>56.53406462551064</x:v>
      </x:c>
      <x:c r="E134" s="16" t="n">
        <x:v>51.19693533673506</x:v>
      </x:c>
      <x:c r="F134" s="16" t="n">
        <x:v>5.337129288775577</x:v>
      </x:c>
      <x:c r="G134" s="13" t="n">
        <x:v>1233</x:v>
      </x:c>
      <x:c r="H134" s="16" t="n">
        <x:v>1232.4061843735647</x:v>
      </x:c>
      <x:c r="I134" s="16" t="n">
        <x:v>85.74831596092942</x:v>
      </x:c>
      <x:c r="J134" s="13" t="str">
        <x:v>TRUE</x:v>
      </x:c>
      <x:c r="K134" s="13" t="n">
        <x:v>3</x:v>
      </x:c>
    </x:row>
    <x:row r="135">
      <x:c r="A135" s="13" t="str">
        <x:v>Ethiopia</x:v>
      </x:c>
      <x:c r="B135" s="13" t="str">
        <x:v>ETH</x:v>
      </x:c>
      <x:c r="C135" s="13" t="str">
        <x:v>Outdoor</x:v>
      </x:c>
      <x:c r="D135" s="16" t="n">
        <x:v>41.83460294861077</x:v>
      </x:c>
      <x:c r="E135" s="16" t="n">
        <x:v>41.626029688512666</x:v>
      </x:c>
      <x:c r="F135" s="16" t="n">
        <x:v>0.20857326009810495</x:v>
      </x:c>
      <x:c r="G135" s="13" t="n">
        <x:v>1233</x:v>
      </x:c>
      <x:c r="H135" s="16" t="n">
        <x:v>1232.4061843735647</x:v>
      </x:c>
      <x:c r="I135" s="16" t="n">
        <x:v>87.09144555197497</x:v>
      </x:c>
      <x:c r="J135" s="13" t="str">
        <x:v>TRUE</x:v>
      </x:c>
      <x:c r="K135" s="13" t="n">
        <x:v>29</x:v>
      </x:c>
    </x:row>
    <x:row r="136">
      <x:c r="A136" s="13" t="str">
        <x:v>Ethiopia</x:v>
      </x:c>
      <x:c r="B136" s="13" t="str">
        <x:v>ETH</x:v>
      </x:c>
      <x:c r="C136" s="13" t="str">
        <x:v>Both</x:v>
      </x:c>
      <x:c r="D136" s="16" t="n">
        <x:v>45.74382402460731</x:v>
      </x:c>
      <x:c r="E136" s="16" t="n">
        <x:v>44.05914438263995</x:v>
      </x:c>
      <x:c r="F136" s="16" t="n">
        <x:v>1.6846796419673515</x:v>
      </x:c>
      <x:c r="G136" s="13" t="n">
        <x:v>1233</x:v>
      </x:c>
      <x:c r="H136" s="16" t="n">
        <x:v>1232.4061843735647</x:v>
      </x:c>
      <x:c r="I136" s="16" t="n">
        <x:v>88.31313897145588</x:v>
      </x:c>
      <x:c r="J136" s="13" t="str">
        <x:v>TRUE</x:v>
      </x:c>
      <x:c r="K136" s="13" t="n">
        <x:v>17</x:v>
      </x:c>
    </x:row>
    <x:row r="137">
      <x:c r="A137" s="13" t="str">
        <x:v>Finland</x:v>
      </x:c>
      <x:c r="B137" s="13" t="str">
        <x:v>FIN</x:v>
      </x:c>
      <x:c r="C137" s="13" t="str">
        <x:v>Indoor</x:v>
      </x:c>
      <x:c r="D137" s="16" t="n">
        <x:v>50.65232939620958</x:v>
      </x:c>
      <x:c r="E137" s="16" t="n">
        <x:v>51.19693533673506</x:v>
      </x:c>
      <x:c r="F137" s="16" t="n">
        <x:v>-0.5446059405254777</x:v>
      </x:c>
      <x:c r="G137" s="13" t="n">
        <x:v>3</x:v>
      </x:c>
      <x:c r="H137" s="16" t="n">
        <x:v>2.990390601703286</x:v>
      </x:c>
      <x:c r="I137" s="16" t="n">
        <x:v>83.46056873840094</x:v>
      </x:c>
      <x:c r="J137" s="13" t="str">
        <x:v>FALSE</x:v>
      </x:c>
      <x:c r="K137" s="13" t="str"/>
    </x:row>
    <x:row r="138">
      <x:c r="A138" s="13" t="str">
        <x:v>Finland</x:v>
      </x:c>
      <x:c r="B138" s="13" t="str">
        <x:v>FIN</x:v>
      </x:c>
      <x:c r="C138" s="13" t="str">
        <x:v>Outdoor</x:v>
      </x:c>
      <x:c r="D138" s="16" t="n">
        <x:v>48.318778596587066</x:v>
      </x:c>
      <x:c r="E138" s="16" t="n">
        <x:v>41.626029688512666</x:v>
      </x:c>
      <x:c r="F138" s="16" t="n">
        <x:v>6.692748908074398</x:v>
      </x:c>
      <x:c r="G138" s="13" t="n">
        <x:v>3</x:v>
      </x:c>
      <x:c r="H138" s="16" t="n">
        <x:v>2.990390601703286</x:v>
      </x:c>
      <x:c r="I138" s="16" t="n">
        <x:v>85.8990521026651</x:v>
      </x:c>
      <x:c r="J138" s="13" t="str">
        <x:v>FALSE</x:v>
      </x:c>
      <x:c r="K138" s="13" t="str"/>
    </x:row>
    <x:row r="139">
      <x:c r="A139" s="13" t="str">
        <x:v>Finland</x:v>
      </x:c>
      <x:c r="B139" s="13" t="str">
        <x:v>FIN</x:v>
      </x:c>
      <x:c r="C139" s="13" t="str">
        <x:v>Both</x:v>
      </x:c>
      <x:c r="D139" s="16" t="n">
        <x:v>40.44653501507962</x:v>
      </x:c>
      <x:c r="E139" s="16" t="n">
        <x:v>44.05914438263995</x:v>
      </x:c>
      <x:c r="F139" s="16" t="n">
        <x:v>-3.6126093675603377</x:v>
      </x:c>
      <x:c r="G139" s="13" t="n">
        <x:v>3</x:v>
      </x:c>
      <x:c r="H139" s="16" t="n">
        <x:v>2.990390601703286</x:v>
      </x:c>
      <x:c r="I139" s="16" t="n">
        <x:v>85.61788585947907</x:v>
      </x:c>
      <x:c r="J139" s="13" t="str">
        <x:v>FALSE</x:v>
      </x:c>
      <x:c r="K139" s="13" t="str"/>
    </x:row>
    <x:row r="140">
      <x:c r="A140" s="13" t="str">
        <x:v>France</x:v>
      </x:c>
      <x:c r="B140" s="13" t="str">
        <x:v>FRA</x:v>
      </x:c>
      <x:c r="C140" s="13" t="str">
        <x:v>Indoor</x:v>
      </x:c>
      <x:c r="D140" s="16" t="n">
        <x:v>47.88251920084623</x:v>
      </x:c>
      <x:c r="E140" s="16" t="n">
        <x:v>51.19693533673506</x:v>
      </x:c>
      <x:c r="F140" s="16" t="n">
        <x:v>-3.3144161358888313</x:v>
      </x:c>
      <x:c r="G140" s="13" t="n">
        <x:v>97</x:v>
      </x:c>
      <x:c r="H140" s="16" t="n">
        <x:v>76.2590072116002</x:v>
      </x:c>
      <x:c r="I140" s="16" t="n">
        <x:v>84.81795061732677</x:v>
      </x:c>
      <x:c r="J140" s="13" t="str">
        <x:v>FALSE</x:v>
      </x:c>
      <x:c r="K140" s="13" t="str"/>
    </x:row>
    <x:row r="141">
      <x:c r="A141" s="13" t="str">
        <x:v>France</x:v>
      </x:c>
      <x:c r="B141" s="13" t="str">
        <x:v>FRA</x:v>
      </x:c>
      <x:c r="C141" s="13" t="str">
        <x:v>Outdoor</x:v>
      </x:c>
      <x:c r="D141" s="16" t="n">
        <x:v>39.20186758255554</x:v>
      </x:c>
      <x:c r="E141" s="16" t="n">
        <x:v>41.626029688512666</x:v>
      </x:c>
      <x:c r="F141" s="16" t="n">
        <x:v>-2.424162105957123</x:v>
      </x:c>
      <x:c r="G141" s="13" t="n">
        <x:v>97</x:v>
      </x:c>
      <x:c r="H141" s="16" t="n">
        <x:v>76.2590072116002</x:v>
      </x:c>
      <x:c r="I141" s="16" t="n">
        <x:v>88.63602407186696</x:v>
      </x:c>
      <x:c r="J141" s="13" t="str">
        <x:v>FALSE</x:v>
      </x:c>
      <x:c r="K141" s="13" t="str"/>
    </x:row>
    <x:row r="142">
      <x:c r="A142" s="13" t="str">
        <x:v>France</x:v>
      </x:c>
      <x:c r="B142" s="13" t="str">
        <x:v>FRA</x:v>
      </x:c>
      <x:c r="C142" s="13" t="str">
        <x:v>Both</x:v>
      </x:c>
      <x:c r="D142" s="16" t="n">
        <x:v>39.923769309049455</x:v>
      </x:c>
      <x:c r="E142" s="16" t="n">
        <x:v>44.05914438263995</x:v>
      </x:c>
      <x:c r="F142" s="16" t="n">
        <x:v>-4.135375073590497</x:v>
      </x:c>
      <x:c r="G142" s="13" t="n">
        <x:v>97</x:v>
      </x:c>
      <x:c r="H142" s="16" t="n">
        <x:v>76.2590072116002</x:v>
      </x:c>
      <x:c r="I142" s="16" t="n">
        <x:v>86.72147754828863</x:v>
      </x:c>
      <x:c r="J142" s="13" t="str">
        <x:v>FALSE</x:v>
      </x:c>
      <x:c r="K142" s="13" t="str"/>
    </x:row>
    <x:row r="143">
      <x:c r="A143" s="13" t="str">
        <x:v>United Kingdom</x:v>
      </x:c>
      <x:c r="B143" s="13" t="str">
        <x:v>GBR</x:v>
      </x:c>
      <x:c r="C143" s="13" t="str">
        <x:v>Indoor</x:v>
      </x:c>
      <x:c r="D143" s="16" t="n">
        <x:v>51.64348400152791</x:v>
      </x:c>
      <x:c r="E143" s="16" t="n">
        <x:v>51.19693533673506</x:v>
      </x:c>
      <x:c r="F143" s="16" t="n">
        <x:v>0.44654866479284516</x:v>
      </x:c>
      <x:c r="G143" s="13" t="n">
        <x:v>3052</x:v>
      </x:c>
      <x:c r="H143" s="16" t="n">
        <x:v>1615.4429188781496</x:v>
      </x:c>
      <x:c r="I143" s="16" t="n">
        <x:v>80.33477904593629</x:v>
      </x:c>
      <x:c r="J143" s="13" t="str">
        <x:v>TRUE</x:v>
      </x:c>
      <x:c r="K143" s="13" t="n">
        <x:v>27</x:v>
      </x:c>
    </x:row>
    <x:row r="144">
      <x:c r="A144" s="13" t="str">
        <x:v>United Kingdom</x:v>
      </x:c>
      <x:c r="B144" s="13" t="str">
        <x:v>GBR</x:v>
      </x:c>
      <x:c r="C144" s="13" t="str">
        <x:v>Outdoor</x:v>
      </x:c>
      <x:c r="D144" s="16" t="n">
        <x:v>42.10721166850831</x:v>
      </x:c>
      <x:c r="E144" s="16" t="n">
        <x:v>41.626029688512666</x:v>
      </x:c>
      <x:c r="F144" s="16" t="n">
        <x:v>0.4811819799956485</x:v>
      </x:c>
      <x:c r="G144" s="13" t="n">
        <x:v>3052</x:v>
      </x:c>
      <x:c r="H144" s="16" t="n">
        <x:v>1615.4429188781496</x:v>
      </x:c>
      <x:c r="I144" s="16" t="n">
        <x:v>89.75403999081274</x:v>
      </x:c>
      <x:c r="J144" s="13" t="str">
        <x:v>TRUE</x:v>
      </x:c>
      <x:c r="K144" s="13" t="n">
        <x:v>27</x:v>
      </x:c>
    </x:row>
    <x:row r="145">
      <x:c r="A145" s="13" t="str">
        <x:v>United Kingdom</x:v>
      </x:c>
      <x:c r="B145" s="13" t="str">
        <x:v>GBR</x:v>
      </x:c>
      <x:c r="C145" s="13" t="str">
        <x:v>Both</x:v>
      </x:c>
      <x:c r="D145" s="16" t="n">
        <x:v>42.36279445942559</x:v>
      </x:c>
      <x:c r="E145" s="16" t="n">
        <x:v>44.05914438263995</x:v>
      </x:c>
      <x:c r="F145" s="16" t="n">
        <x:v>-1.696349923214363</x:v>
      </x:c>
      <x:c r="G145" s="13" t="n">
        <x:v>3052</x:v>
      </x:c>
      <x:c r="H145" s="16" t="n">
        <x:v>1615.4429188781496</x:v>
      </x:c>
      <x:c r="I145" s="16" t="n">
        <x:v>83.15994114389284</x:v>
      </x:c>
      <x:c r="J145" s="13" t="str">
        <x:v>TRUE</x:v>
      </x:c>
      <x:c r="K145" s="13" t="n">
        <x:v>47</x:v>
      </x:c>
    </x:row>
    <x:row r="146">
      <x:c r="A146" s="13" t="str">
        <x:v>Georgia</x:v>
      </x:c>
      <x:c r="B146" s="13" t="str">
        <x:v>GEO</x:v>
      </x:c>
      <x:c r="C146" s="13" t="str">
        <x:v>Indoor</x:v>
      </x:c>
      <x:c r="D146" s="16" t="n">
        <x:v>50.50663918679352</x:v>
      </x:c>
      <x:c r="E146" s="16" t="n">
        <x:v>51.19693533673506</x:v>
      </x:c>
      <x:c r="F146" s="16" t="n">
        <x:v>-0.6902961499415383</x:v>
      </x:c>
      <x:c r="G146" s="13" t="n">
        <x:v>41</x:v>
      </x:c>
      <x:c r="H146" s="16" t="n">
        <x:v>33.49211512414652</x:v>
      </x:c>
      <x:c r="I146" s="16" t="n">
        <x:v>84.57284693964444</x:v>
      </x:c>
      <x:c r="J146" s="13" t="str">
        <x:v>FALSE</x:v>
      </x:c>
      <x:c r="K146" s="13" t="str"/>
    </x:row>
    <x:row r="147">
      <x:c r="A147" s="13" t="str">
        <x:v>Georgia</x:v>
      </x:c>
      <x:c r="B147" s="13" t="str">
        <x:v>GEO</x:v>
      </x:c>
      <x:c r="C147" s="13" t="str">
        <x:v>Outdoor</x:v>
      </x:c>
      <x:c r="D147" s="16" t="n">
        <x:v>37.41573596448847</x:v>
      </x:c>
      <x:c r="E147" s="16" t="n">
        <x:v>41.626029688512666</x:v>
      </x:c>
      <x:c r="F147" s="16" t="n">
        <x:v>-4.2102937240242</x:v>
      </x:c>
      <x:c r="G147" s="13" t="n">
        <x:v>41</x:v>
      </x:c>
      <x:c r="H147" s="16" t="n">
        <x:v>33.49211512414652</x:v>
      </x:c>
      <x:c r="I147" s="16" t="n">
        <x:v>86.0228105180077</x:v>
      </x:c>
      <x:c r="J147" s="13" t="str">
        <x:v>FALSE</x:v>
      </x:c>
      <x:c r="K147" s="13" t="str"/>
    </x:row>
    <x:row r="148">
      <x:c r="A148" s="13" t="str">
        <x:v>Georgia</x:v>
      </x:c>
      <x:c r="B148" s="13" t="str">
        <x:v>GEO</x:v>
      </x:c>
      <x:c r="C148" s="13" t="str">
        <x:v>Both</x:v>
      </x:c>
      <x:c r="D148" s="16" t="n">
        <x:v>43.866830734345854</x:v>
      </x:c>
      <x:c r="E148" s="16" t="n">
        <x:v>44.05914438263995</x:v>
      </x:c>
      <x:c r="F148" s="16" t="n">
        <x:v>-0.19231364829410125</x:v>
      </x:c>
      <x:c r="G148" s="13" t="n">
        <x:v>41</x:v>
      </x:c>
      <x:c r="H148" s="16" t="n">
        <x:v>33.49211512414652</x:v>
      </x:c>
      <x:c r="I148" s="16" t="n">
        <x:v>87.97331463278695</x:v>
      </x:c>
      <x:c r="J148" s="13" t="str">
        <x:v>FALSE</x:v>
      </x:c>
      <x:c r="K148" s="13" t="str"/>
    </x:row>
    <x:row r="149">
      <x:c r="A149" s="13" t="str">
        <x:v>Ghana</x:v>
      </x:c>
      <x:c r="B149" s="13" t="str">
        <x:v>GHA</x:v>
      </x:c>
      <x:c r="C149" s="13" t="str">
        <x:v>Indoor</x:v>
      </x:c>
      <x:c r="D149" s="16" t="n">
        <x:v>50.21814866781882</x:v>
      </x:c>
      <x:c r="E149" s="16" t="n">
        <x:v>51.19693533673506</x:v>
      </x:c>
      <x:c r="F149" s="16" t="n">
        <x:v>-0.9787866689162428</x:v>
      </x:c>
      <x:c r="G149" s="13" t="n">
        <x:v>15</x:v>
      </x:c>
      <x:c r="H149" s="16" t="n">
        <x:v>12.88704825441486</x:v>
      </x:c>
      <x:c r="I149" s="16" t="n">
        <x:v>85.29655576536156</x:v>
      </x:c>
      <x:c r="J149" s="13" t="str">
        <x:v>FALSE</x:v>
      </x:c>
      <x:c r="K149" s="13" t="str"/>
    </x:row>
    <x:row r="150">
      <x:c r="A150" s="13" t="str">
        <x:v>Ghana</x:v>
      </x:c>
      <x:c r="B150" s="13" t="str">
        <x:v>GHA</x:v>
      </x:c>
      <x:c r="C150" s="13" t="str">
        <x:v>Outdoor</x:v>
      </x:c>
      <x:c r="D150" s="16" t="n">
        <x:v>40.8163348496904</x:v>
      </x:c>
      <x:c r="E150" s="16" t="n">
        <x:v>41.626029688512666</x:v>
      </x:c>
      <x:c r="F150" s="16" t="n">
        <x:v>-0.8096948388222669</x:v>
      </x:c>
      <x:c r="G150" s="13" t="n">
        <x:v>15</x:v>
      </x:c>
      <x:c r="H150" s="16" t="n">
        <x:v>12.88704825441486</x:v>
      </x:c>
      <x:c r="I150" s="16" t="n">
        <x:v>87.00893752370567</x:v>
      </x:c>
      <x:c r="J150" s="13" t="str">
        <x:v>FALSE</x:v>
      </x:c>
      <x:c r="K150" s="13" t="str"/>
    </x:row>
    <x:row r="151">
      <x:c r="A151" s="13" t="str">
        <x:v>Ghana</x:v>
      </x:c>
      <x:c r="B151" s="13" t="str">
        <x:v>GHA</x:v>
      </x:c>
      <x:c r="C151" s="13" t="str">
        <x:v>Both</x:v>
      </x:c>
      <x:c r="D151" s="16" t="n">
        <x:v>45.7690801518255</x:v>
      </x:c>
      <x:c r="E151" s="16" t="n">
        <x:v>44.05914438263995</x:v>
      </x:c>
      <x:c r="F151" s="16" t="n">
        <x:v>1.7099357691855444</x:v>
      </x:c>
      <x:c r="G151" s="13" t="n">
        <x:v>15</x:v>
      </x:c>
      <x:c r="H151" s="16" t="n">
        <x:v>12.88704825441486</x:v>
      </x:c>
      <x:c r="I151" s="16" t="n">
        <x:v>87.52091224977346</x:v>
      </x:c>
      <x:c r="J151" s="13" t="str">
        <x:v>FALSE</x:v>
      </x:c>
      <x:c r="K151" s="13" t="str"/>
    </x:row>
    <x:row r="152">
      <x:c r="A152" s="13" t="str">
        <x:v>Guinea</x:v>
      </x:c>
      <x:c r="B152" s="13" t="str">
        <x:v>GIN</x:v>
      </x:c>
      <x:c r="C152" s="13" t="str">
        <x:v>Indoor</x:v>
      </x:c>
      <x:c r="D152" s="16" t="n">
        <x:v>50.72478260869565</x:v>
      </x:c>
      <x:c r="E152" s="16" t="n">
        <x:v>51.19693533673506</x:v>
      </x:c>
      <x:c r="F152" s="16" t="n">
        <x:v>-0.47215272803941</x:v>
      </x:c>
      <x:c r="G152" s="13" t="n">
        <x:v>1</x:v>
      </x:c>
      <x:c r="H152" s="16" t="n">
        <x:v>1</x:v>
      </x:c>
      <x:c r="I152" s="16" t="n">
        <x:v>85</x:v>
      </x:c>
      <x:c r="J152" s="13" t="str">
        <x:v>FALSE</x:v>
      </x:c>
      <x:c r="K152" s="13" t="str"/>
    </x:row>
    <x:row r="153">
      <x:c r="A153" s="13" t="str">
        <x:v>Guinea</x:v>
      </x:c>
      <x:c r="B153" s="13" t="str">
        <x:v>GIN</x:v>
      </x:c>
      <x:c r="C153" s="13" t="str">
        <x:v>Outdoor</x:v>
      </x:c>
      <x:c r="D153" s="16" t="n">
        <x:v>47.22222222222221</x:v>
      </x:c>
      <x:c r="E153" s="16" t="n">
        <x:v>41.626029688512666</x:v>
      </x:c>
      <x:c r="F153" s="16" t="n">
        <x:v>5.596192533709543</x:v>
      </x:c>
      <x:c r="G153" s="13" t="n">
        <x:v>1</x:v>
      </x:c>
      <x:c r="H153" s="16" t="n">
        <x:v>1</x:v>
      </x:c>
      <x:c r="I153" s="16" t="n">
        <x:v>91.66666666666666</x:v>
      </x:c>
      <x:c r="J153" s="13" t="str">
        <x:v>FALSE</x:v>
      </x:c>
      <x:c r="K153" s="13" t="str"/>
    </x:row>
    <x:row r="154">
      <x:c r="A154" s="13" t="str">
        <x:v>Guinea</x:v>
      </x:c>
      <x:c r="B154" s="13" t="str">
        <x:v>GIN</x:v>
      </x:c>
      <x:c r="C154" s="13" t="str">
        <x:v>Both</x:v>
      </x:c>
      <x:c r="D154" s="16" t="n">
        <x:v>31.54129032258065</x:v>
      </x:c>
      <x:c r="E154" s="16" t="n">
        <x:v>44.05914438263995</x:v>
      </x:c>
      <x:c r="F154" s="16" t="n">
        <x:v>-12.517854060059303</x:v>
      </x:c>
      <x:c r="G154" s="13" t="n">
        <x:v>1</x:v>
      </x:c>
      <x:c r="H154" s="16" t="n">
        <x:v>1</x:v>
      </x:c>
      <x:c r="I154" s="16" t="n">
        <x:v>86.95652173913044</x:v>
      </x:c>
      <x:c r="J154" s="13" t="str">
        <x:v>FALSE</x:v>
      </x:c>
      <x:c r="K154" s="13" t="str"/>
    </x:row>
    <x:row r="155">
      <x:c r="A155" s="13" t="str">
        <x:v>Gambia</x:v>
      </x:c>
      <x:c r="B155" s="13" t="str">
        <x:v>GMB</x:v>
      </x:c>
      <x:c r="C155" s="13" t="str">
        <x:v>Indoor</x:v>
      </x:c>
      <x:c r="D155" s="16" t="n">
        <x:v>55.613749999999996</x:v>
      </x:c>
      <x:c r="E155" s="16" t="n">
        <x:v>51.19693533673506</x:v>
      </x:c>
      <x:c r="F155" s="16" t="n">
        <x:v>4.416814663264934</x:v>
      </x:c>
      <x:c r="G155" s="13" t="n">
        <x:v>2</x:v>
      </x:c>
      <x:c r="H155" s="16" t="n">
        <x:v>2</x:v>
      </x:c>
      <x:c r="I155" s="16" t="n">
        <x:v>90</x:v>
      </x:c>
      <x:c r="J155" s="13" t="str">
        <x:v>FALSE</x:v>
      </x:c>
      <x:c r="K155" s="13" t="str"/>
    </x:row>
    <x:row r="156">
      <x:c r="A156" s="13" t="str">
        <x:v>Gambia</x:v>
      </x:c>
      <x:c r="B156" s="13" t="str">
        <x:v>GMB</x:v>
      </x:c>
      <x:c r="C156" s="13" t="str">
        <x:v>Outdoor</x:v>
      </x:c>
      <x:c r="D156" s="16" t="n">
        <x:v>35.60982638888889</x:v>
      </x:c>
      <x:c r="E156" s="16" t="n">
        <x:v>41.626029688512666</x:v>
      </x:c>
      <x:c r="F156" s="16" t="n">
        <x:v>-6.016203299623774</x:v>
      </x:c>
      <x:c r="G156" s="13" t="n">
        <x:v>2</x:v>
      </x:c>
      <x:c r="H156" s="16" t="n">
        <x:v>2</x:v>
      </x:c>
      <x:c r="I156" s="16" t="n">
        <x:v>87.5</x:v>
      </x:c>
      <x:c r="J156" s="13" t="str">
        <x:v>FALSE</x:v>
      </x:c>
      <x:c r="K156" s="13" t="str"/>
    </x:row>
    <x:row r="157">
      <x:c r="A157" s="13" t="str">
        <x:v>Gambia</x:v>
      </x:c>
      <x:c r="B157" s="13" t="str">
        <x:v>GMB</x:v>
      </x:c>
      <x:c r="C157" s="13" t="str">
        <x:v>Both</x:v>
      </x:c>
      <x:c r="D157" s="16" t="n">
        <x:v>54.55718749999999</x:v>
      </x:c>
      <x:c r="E157" s="16" t="n">
        <x:v>44.05914438263995</x:v>
      </x:c>
      <x:c r="F157" s="16" t="n">
        <x:v>10.498043117360039</x:v>
      </x:c>
      <x:c r="G157" s="13" t="n">
        <x:v>2</x:v>
      </x:c>
      <x:c r="H157" s="16" t="n">
        <x:v>2</x:v>
      </x:c>
      <x:c r="I157" s="16" t="n">
        <x:v>91.30434782608695</x:v>
      </x:c>
      <x:c r="J157" s="13" t="str">
        <x:v>FALSE</x:v>
      </x:c>
      <x:c r="K157" s="13" t="str"/>
    </x:row>
    <x:row r="158">
      <x:c r="A158" s="13" t="str">
        <x:v>Greece</x:v>
      </x:c>
      <x:c r="B158" s="13" t="str">
        <x:v>GRC</x:v>
      </x:c>
      <x:c r="C158" s="13" t="str">
        <x:v>Indoor</x:v>
      </x:c>
      <x:c r="D158" s="16" t="n">
        <x:v>49.69333849798534</x:v>
      </x:c>
      <x:c r="E158" s="16" t="n">
        <x:v>51.19693533673506</x:v>
      </x:c>
      <x:c r="F158" s="16" t="n">
        <x:v>-1.5035968387497212</x:v>
      </x:c>
      <x:c r="G158" s="13" t="n">
        <x:v>1096</x:v>
      </x:c>
      <x:c r="H158" s="16" t="n">
        <x:v>956.9899031403388</x:v>
      </x:c>
      <x:c r="I158" s="16" t="n">
        <x:v>84.26835259732528</x:v>
      </x:c>
      <x:c r="J158" s="13" t="str">
        <x:v>TRUE</x:v>
      </x:c>
      <x:c r="K158" s="13" t="n">
        <x:v>51</x:v>
      </x:c>
    </x:row>
    <x:row r="159">
      <x:c r="A159" s="13" t="str">
        <x:v>Greece</x:v>
      </x:c>
      <x:c r="B159" s="13" t="str">
        <x:v>GRC</x:v>
      </x:c>
      <x:c r="C159" s="13" t="str">
        <x:v>Outdoor</x:v>
      </x:c>
      <x:c r="D159" s="16" t="n">
        <x:v>40.25241326966544</x:v>
      </x:c>
      <x:c r="E159" s="16" t="n">
        <x:v>41.626029688512666</x:v>
      </x:c>
      <x:c r="F159" s="16" t="n">
        <x:v>-1.3736164188472288</x:v>
      </x:c>
      <x:c r="G159" s="13" t="n">
        <x:v>1096</x:v>
      </x:c>
      <x:c r="H159" s="16" t="n">
        <x:v>956.9899031403388</x:v>
      </x:c>
      <x:c r="I159" s="16" t="n">
        <x:v>89.2639125846846</x:v>
      </x:c>
      <x:c r="J159" s="13" t="str">
        <x:v>TRUE</x:v>
      </x:c>
      <x:c r="K159" s="13" t="n">
        <x:v>40</x:v>
      </x:c>
    </x:row>
    <x:row r="160">
      <x:c r="A160" s="13" t="str">
        <x:v>Greece</x:v>
      </x:c>
      <x:c r="B160" s="13" t="str">
        <x:v>GRC</x:v>
      </x:c>
      <x:c r="C160" s="13" t="str">
        <x:v>Both</x:v>
      </x:c>
      <x:c r="D160" s="16" t="n">
        <x:v>42.9335143905823</x:v>
      </x:c>
      <x:c r="E160" s="16" t="n">
        <x:v>44.05914438263995</x:v>
      </x:c>
      <x:c r="F160" s="16" t="n">
        <x:v>-1.125629992057653</x:v>
      </x:c>
      <x:c r="G160" s="13" t="n">
        <x:v>1096</x:v>
      </x:c>
      <x:c r="H160" s="16" t="n">
        <x:v>956.9899031403388</x:v>
      </x:c>
      <x:c r="I160" s="16" t="n">
        <x:v>86.4389887248695</x:v>
      </x:c>
      <x:c r="J160" s="13" t="str">
        <x:v>TRUE</x:v>
      </x:c>
      <x:c r="K160" s="13" t="n">
        <x:v>38</x:v>
      </x:c>
    </x:row>
    <x:row r="161">
      <x:c r="A161" s="13" t="str">
        <x:v>Guatemala</x:v>
      </x:c>
      <x:c r="B161" s="13" t="str">
        <x:v>GTM</x:v>
      </x:c>
      <x:c r="C161" s="13" t="str">
        <x:v>Indoor</x:v>
      </x:c>
      <x:c r="D161" s="16" t="n">
        <x:v>54.151585478767906</x:v>
      </x:c>
      <x:c r="E161" s="16" t="n">
        <x:v>51.19693533673506</x:v>
      </x:c>
      <x:c r="F161" s="16" t="n">
        <x:v>2.954650142032844</x:v>
      </x:c>
      <x:c r="G161" s="13" t="n">
        <x:v>1205</x:v>
      </x:c>
      <x:c r="H161" s="16" t="n">
        <x:v>1204.8071200252114</x:v>
      </x:c>
      <x:c r="I161" s="16" t="n">
        <x:v>90.17626205326643</x:v>
      </x:c>
      <x:c r="J161" s="13" t="str">
        <x:v>TRUE</x:v>
      </x:c>
      <x:c r="K161" s="13" t="n">
        <x:v>8</x:v>
      </x:c>
    </x:row>
    <x:row r="162">
      <x:c r="A162" s="13" t="str">
        <x:v>Guatemala</x:v>
      </x:c>
      <x:c r="B162" s="13" t="str">
        <x:v>GTM</x:v>
      </x:c>
      <x:c r="C162" s="13" t="str">
        <x:v>Outdoor</x:v>
      </x:c>
      <x:c r="D162" s="16" t="n">
        <x:v>48.54742996116878</x:v>
      </x:c>
      <x:c r="E162" s="16" t="n">
        <x:v>41.626029688512666</x:v>
      </x:c>
      <x:c r="F162" s="16" t="n">
        <x:v>6.921400272656114</x:v>
      </x:c>
      <x:c r="G162" s="13" t="n">
        <x:v>1205</x:v>
      </x:c>
      <x:c r="H162" s="16" t="n">
        <x:v>1204.8071200252114</x:v>
      </x:c>
      <x:c r="I162" s="16" t="n">
        <x:v>89.36890753512206</x:v>
      </x:c>
      <x:c r="J162" s="13" t="str">
        <x:v>TRUE</x:v>
      </x:c>
      <x:c r="K162" s="13" t="n">
        <x:v>1</x:v>
      </x:c>
    </x:row>
    <x:row r="163">
      <x:c r="A163" s="13" t="str">
        <x:v>Guatemala</x:v>
      </x:c>
      <x:c r="B163" s="13" t="str">
        <x:v>GTM</x:v>
      </x:c>
      <x:c r="C163" s="13" t="str">
        <x:v>Both</x:v>
      </x:c>
      <x:c r="D163" s="16" t="n">
        <x:v>48.34915735471051</x:v>
      </x:c>
      <x:c r="E163" s="16" t="n">
        <x:v>44.05914438263995</x:v>
      </x:c>
      <x:c r="F163" s="16" t="n">
        <x:v>4.290012972070562</x:v>
      </x:c>
      <x:c r="G163" s="13" t="n">
        <x:v>1205</x:v>
      </x:c>
      <x:c r="H163" s="16" t="n">
        <x:v>1204.8071200252114</x:v>
      </x:c>
      <x:c r="I163" s="16" t="n">
        <x:v>91.28420746495017</x:v>
      </x:c>
      <x:c r="J163" s="13" t="str">
        <x:v>TRUE</x:v>
      </x:c>
      <x:c r="K163" s="13" t="n">
        <x:v>8</x:v>
      </x:c>
    </x:row>
    <x:row r="164">
      <x:c r="A164" s="13" t="str">
        <x:v>French Guiana</x:v>
      </x:c>
      <x:c r="B164" s="13" t="str">
        <x:v>GUF</x:v>
      </x:c>
      <x:c r="C164" s="13" t="str">
        <x:v>Indoor</x:v>
      </x:c>
      <x:c r="D164" s="16" t="n">
        <x:v>65.77990322193507</x:v>
      </x:c>
      <x:c r="E164" s="16" t="n">
        <x:v>51.19693533673506</x:v>
      </x:c>
      <x:c r="F164" s="16" t="n">
        <x:v>14.582967885200004</x:v>
      </x:c>
      <x:c r="G164" s="13" t="n">
        <x:v>2</x:v>
      </x:c>
      <x:c r="H164" s="16" t="n">
        <x:v>1.611904983464129</x:v>
      </x:c>
      <x:c r="I164" s="16" t="n">
        <x:v>87.45340540875743</x:v>
      </x:c>
      <x:c r="J164" s="13" t="str">
        <x:v>FALSE</x:v>
      </x:c>
      <x:c r="K164" s="13" t="str"/>
    </x:row>
    <x:row r="165">
      <x:c r="A165" s="13" t="str">
        <x:v>French Guiana</x:v>
      </x:c>
      <x:c r="B165" s="13" t="str">
        <x:v>GUF</x:v>
      </x:c>
      <x:c r="C165" s="13" t="str">
        <x:v>Outdoor</x:v>
      </x:c>
      <x:c r="D165" s="16" t="n">
        <x:v>66.66186895071266</x:v>
      </x:c>
      <x:c r="E165" s="16" t="n">
        <x:v>41.626029688512666</x:v>
      </x:c>
      <x:c r="F165" s="16" t="n">
        <x:v>25.03583926219999</x:v>
      </x:c>
      <x:c r="G165" s="13" t="n">
        <x:v>2</x:v>
      </x:c>
      <x:c r="H165" s="16" t="n">
        <x:v>1.611904983464129</x:v>
      </x:c>
      <x:c r="I165" s="16" t="n">
        <x:v>89.54450450729784</x:v>
      </x:c>
      <x:c r="J165" s="13" t="str">
        <x:v>FALSE</x:v>
      </x:c>
      <x:c r="K165" s="13" t="str"/>
    </x:row>
    <x:row r="166">
      <x:c r="A166" s="13" t="str">
        <x:v>French Guiana</x:v>
      </x:c>
      <x:c r="B166" s="13" t="str">
        <x:v>GUF</x:v>
      </x:c>
      <x:c r="C166" s="13" t="str">
        <x:v>Both</x:v>
      </x:c>
      <x:c r="D166" s="16" t="n">
        <x:v>60.51734163264474</x:v>
      </x:c>
      <x:c r="E166" s="16" t="n">
        <x:v>44.05914438263995</x:v>
      </x:c>
      <x:c r="F166" s="16" t="n">
        <x:v>16.458197250004787</x:v>
      </x:c>
      <x:c r="G166" s="13" t="n">
        <x:v>2</x:v>
      </x:c>
      <x:c r="H166" s="16" t="n">
        <x:v>1.611904983464129</x:v>
      </x:c>
      <x:c r="I166" s="16" t="n">
        <x:v>90.19713278641626</x:v>
      </x:c>
      <x:c r="J166" s="13" t="str">
        <x:v>FALSE</x:v>
      </x:c>
      <x:c r="K166" s="13" t="str"/>
    </x:row>
    <x:row r="167">
      <x:c r="A167" s="13" t="str">
        <x:v>Guam</x:v>
      </x:c>
      <x:c r="B167" s="13" t="str">
        <x:v>GUM</x:v>
      </x:c>
      <x:c r="C167" s="13" t="str">
        <x:v>Indoor</x:v>
      </x:c>
      <x:c r="D167" s="16" t="n">
        <x:v>44.03296296296296</x:v>
      </x:c>
      <x:c r="E167" s="16" t="n">
        <x:v>51.19693533673506</x:v>
      </x:c>
      <x:c r="F167" s="16" t="n">
        <x:v>-7.163972373772099</x:v>
      </x:c>
      <x:c r="G167" s="13" t="n">
        <x:v>1</x:v>
      </x:c>
      <x:c r="H167" s="16" t="n">
        <x:v>1</x:v>
      </x:c>
      <x:c r="I167" s="16" t="n">
        <x:v>100</x:v>
      </x:c>
      <x:c r="J167" s="13" t="str">
        <x:v>FALSE</x:v>
      </x:c>
      <x:c r="K167" s="13" t="str"/>
    </x:row>
    <x:row r="168">
      <x:c r="A168" s="13" t="str">
        <x:v>Guam</x:v>
      </x:c>
      <x:c r="B168" s="13" t="str">
        <x:v>GUM</x:v>
      </x:c>
      <x:c r="C168" s="13" t="str">
        <x:v>Outdoor</x:v>
      </x:c>
      <x:c r="D168" s="16" t="n">
        <x:v>35.64833333333334</x:v>
      </x:c>
      <x:c r="E168" s="16" t="n">
        <x:v>41.626029688512666</x:v>
      </x:c>
      <x:c r="F168" s="16" t="n">
        <x:v>-5.977696355179329</x:v>
      </x:c>
      <x:c r="G168" s="13" t="n">
        <x:v>1</x:v>
      </x:c>
      <x:c r="H168" s="16" t="n">
        <x:v>1</x:v>
      </x:c>
      <x:c r="I168" s="16" t="n">
        <x:v>91.66666666666666</x:v>
      </x:c>
      <x:c r="J168" s="13" t="str">
        <x:v>FALSE</x:v>
      </x:c>
      <x:c r="K168" s="13" t="str"/>
    </x:row>
    <x:row r="169">
      <x:c r="A169" s="13" t="str">
        <x:v>Guam</x:v>
      </x:c>
      <x:c r="B169" s="13" t="str">
        <x:v>GUM</x:v>
      </x:c>
      <x:c r="C169" s="13" t="str">
        <x:v>Both</x:v>
      </x:c>
      <x:c r="D169" s="16" t="n">
        <x:v>50.46305555555555</x:v>
      </x:c>
      <x:c r="E169" s="16" t="n">
        <x:v>44.05914438263995</x:v>
      </x:c>
      <x:c r="F169" s="16" t="n">
        <x:v>6.403911172915594</x:v>
      </x:c>
      <x:c r="G169" s="13" t="n">
        <x:v>1</x:v>
      </x:c>
      <x:c r="H169" s="16" t="n">
        <x:v>1</x:v>
      </x:c>
      <x:c r="I169" s="16" t="n">
        <x:v>100</x:v>
      </x:c>
      <x:c r="J169" s="13" t="str">
        <x:v>FALSE</x:v>
      </x:c>
      <x:c r="K169" s="13" t="str"/>
    </x:row>
    <x:row r="170">
      <x:c r="A170" s="13" t="str">
        <x:v>Guyana</x:v>
      </x:c>
      <x:c r="B170" s="13" t="str">
        <x:v>GUY</x:v>
      </x:c>
      <x:c r="C170" s="13" t="str">
        <x:v>Indoor</x:v>
      </x:c>
      <x:c r="D170" s="16" t="n">
        <x:v>51.79314832100744</x:v>
      </x:c>
      <x:c r="E170" s="16" t="n">
        <x:v>51.19693533673506</x:v>
      </x:c>
      <x:c r="F170" s="16" t="n">
        <x:v>0.5962129842723818</x:v>
      </x:c>
      <x:c r="G170" s="13" t="n">
        <x:v>4</x:v>
      </x:c>
      <x:c r="H170" s="16" t="n">
        <x:v>3.3318571881339896</x:v>
      </x:c>
      <x:c r="I170" s="16" t="n">
        <x:v>93.25261018561488</x:v>
      </x:c>
      <x:c r="J170" s="13" t="str">
        <x:v>FALSE</x:v>
      </x:c>
      <x:c r="K170" s="13" t="str"/>
    </x:row>
    <x:row r="171">
      <x:c r="A171" s="13" t="str">
        <x:v>Guyana</x:v>
      </x:c>
      <x:c r="B171" s="13" t="str">
        <x:v>GUY</x:v>
      </x:c>
      <x:c r="C171" s="13" t="str">
        <x:v>Outdoor</x:v>
      </x:c>
      <x:c r="D171" s="16" t="n">
        <x:v>34.805850728029284</x:v>
      </x:c>
      <x:c r="E171" s="16" t="n">
        <x:v>41.626029688512666</x:v>
      </x:c>
      <x:c r="F171" s="16" t="n">
        <x:v>-6.82017896048338</x:v>
      </x:c>
      <x:c r="G171" s="13" t="n">
        <x:v>4</x:v>
      </x:c>
      <x:c r="H171" s="16" t="n">
        <x:v>3.3318571881339896</x:v>
      </x:c>
      <x:c r="I171" s="16" t="n">
        <x:v>82.99750769952394</x:v>
      </x:c>
      <x:c r="J171" s="13" t="str">
        <x:v>FALSE</x:v>
      </x:c>
      <x:c r="K171" s="13" t="str"/>
    </x:row>
    <x:row r="172">
      <x:c r="A172" s="13" t="str">
        <x:v>Guyana</x:v>
      </x:c>
      <x:c r="B172" s="13" t="str">
        <x:v>GUY</x:v>
      </x:c>
      <x:c r="C172" s="13" t="str">
        <x:v>Both</x:v>
      </x:c>
      <x:c r="D172" s="16" t="n">
        <x:v>46.68600354563417</x:v>
      </x:c>
      <x:c r="E172" s="16" t="n">
        <x:v>44.05914438263995</x:v>
      </x:c>
      <x:c r="F172" s="16" t="n">
        <x:v>2.6268591629942217</x:v>
      </x:c>
      <x:c r="G172" s="13" t="n">
        <x:v>4</x:v>
      </x:c>
      <x:c r="H172" s="16" t="n">
        <x:v>3.3318571881339896</x:v>
      </x:c>
      <x:c r="I172" s="16" t="n">
        <x:v>94.13270450923035</x:v>
      </x:c>
      <x:c r="J172" s="13" t="str">
        <x:v>FALSE</x:v>
      </x:c>
      <x:c r="K172" s="13" t="str"/>
    </x:row>
    <x:row r="173">
      <x:c r="A173" s="13" t="str">
        <x:v>Hong Kong</x:v>
      </x:c>
      <x:c r="B173" s="13" t="str">
        <x:v>HKG</x:v>
      </x:c>
      <x:c r="C173" s="13" t="str">
        <x:v>Indoor</x:v>
      </x:c>
      <x:c r="D173" s="16" t="n">
        <x:v>51.26017219071164</x:v>
      </x:c>
      <x:c r="E173" s="16" t="n">
        <x:v>51.19693533673506</x:v>
      </x:c>
      <x:c r="F173" s="16" t="n">
        <x:v>0.06323685397657819</x:v>
      </x:c>
      <x:c r="G173" s="13" t="n">
        <x:v>1734</x:v>
      </x:c>
      <x:c r="H173" s="16" t="n">
        <x:v>1481.1091900442543</x:v>
      </x:c>
      <x:c r="I173" s="16" t="n">
        <x:v>88.64584371192312</x:v>
      </x:c>
      <x:c r="J173" s="13" t="str">
        <x:v>TRUE</x:v>
      </x:c>
      <x:c r="K173" s="13" t="n">
        <x:v>33</x:v>
      </x:c>
    </x:row>
    <x:row r="174">
      <x:c r="A174" s="13" t="str">
        <x:v>Hong Kong</x:v>
      </x:c>
      <x:c r="B174" s="13" t="str">
        <x:v>HKG</x:v>
      </x:c>
      <x:c r="C174" s="13" t="str">
        <x:v>Outdoor</x:v>
      </x:c>
      <x:c r="D174" s="16" t="n">
        <x:v>42.272990245429995</x:v>
      </x:c>
      <x:c r="E174" s="16" t="n">
        <x:v>41.626029688512666</x:v>
      </x:c>
      <x:c r="F174" s="16" t="n">
        <x:v>0.6469605569173253</x:v>
      </x:c>
      <x:c r="G174" s="13" t="n">
        <x:v>1734</x:v>
      </x:c>
      <x:c r="H174" s="16" t="n">
        <x:v>1481.1091900442543</x:v>
      </x:c>
      <x:c r="I174" s="16" t="n">
        <x:v>91.16532649138738</x:v>
      </x:c>
      <x:c r="J174" s="13" t="str">
        <x:v>TRUE</x:v>
      </x:c>
      <x:c r="K174" s="13" t="n">
        <x:v>26</x:v>
      </x:c>
    </x:row>
    <x:row r="175">
      <x:c r="A175" s="13" t="str">
        <x:v>Hong Kong</x:v>
      </x:c>
      <x:c r="B175" s="13" t="str">
        <x:v>HKG</x:v>
      </x:c>
      <x:c r="C175" s="13" t="str">
        <x:v>Both</x:v>
      </x:c>
      <x:c r="D175" s="16" t="n">
        <x:v>44.247163672422765</x:v>
      </x:c>
      <x:c r="E175" s="16" t="n">
        <x:v>44.05914438263995</x:v>
      </x:c>
      <x:c r="F175" s="16" t="n">
        <x:v>0.1880192897828148</x:v>
      </x:c>
      <x:c r="G175" s="13" t="n">
        <x:v>1734</x:v>
      </x:c>
      <x:c r="H175" s="16" t="n">
        <x:v>1481.1091900442543</x:v>
      </x:c>
      <x:c r="I175" s="16" t="n">
        <x:v>85.9477656613999</x:v>
      </x:c>
      <x:c r="J175" s="13" t="str">
        <x:v>TRUE</x:v>
      </x:c>
      <x:c r="K175" s="13" t="n">
        <x:v>27</x:v>
      </x:c>
    </x:row>
    <x:row r="176">
      <x:c r="A176" s="13" t="str">
        <x:v>Honduras</x:v>
      </x:c>
      <x:c r="B176" s="13" t="str">
        <x:v>HND</x:v>
      </x:c>
      <x:c r="C176" s="13" t="str">
        <x:v>Indoor</x:v>
      </x:c>
      <x:c r="D176" s="16" t="n">
        <x:v>49.22336580086581</x:v>
      </x:c>
      <x:c r="E176" s="16" t="n">
        <x:v>51.19693533673506</x:v>
      </x:c>
      <x:c r="F176" s="16" t="n">
        <x:v>-1.9735695358692518</x:v>
      </x:c>
      <x:c r="G176" s="13" t="n">
        <x:v>3</x:v>
      </x:c>
      <x:c r="H176" s="16" t="n">
        <x:v>3</x:v>
      </x:c>
      <x:c r="I176" s="16" t="n">
        <x:v>83.33333333333334</x:v>
      </x:c>
      <x:c r="J176" s="13" t="str">
        <x:v>FALSE</x:v>
      </x:c>
      <x:c r="K176" s="13" t="str"/>
    </x:row>
    <x:row r="177">
      <x:c r="A177" s="13" t="str">
        <x:v>Honduras</x:v>
      </x:c>
      <x:c r="B177" s="13" t="str">
        <x:v>HND</x:v>
      </x:c>
      <x:c r="C177" s="13" t="str">
        <x:v>Outdoor</x:v>
      </x:c>
      <x:c r="D177" s="16" t="n">
        <x:v>41.374578703703705</x:v>
      </x:c>
      <x:c r="E177" s="16" t="n">
        <x:v>41.626029688512666</x:v>
      </x:c>
      <x:c r="F177" s="16" t="n">
        <x:v>-0.25145098480895967</x:v>
      </x:c>
      <x:c r="G177" s="13" t="n">
        <x:v>3</x:v>
      </x:c>
      <x:c r="H177" s="16" t="n">
        <x:v>3</x:v>
      </x:c>
      <x:c r="I177" s="16" t="n">
        <x:v>91.66666666666666</x:v>
      </x:c>
      <x:c r="J177" s="13" t="str">
        <x:v>FALSE</x:v>
      </x:c>
      <x:c r="K177" s="13" t="str"/>
    </x:row>
    <x:row r="178">
      <x:c r="A178" s="13" t="str">
        <x:v>Honduras</x:v>
      </x:c>
      <x:c r="B178" s="13" t="str">
        <x:v>HND</x:v>
      </x:c>
      <x:c r="C178" s="13" t="str">
        <x:v>Both</x:v>
      </x:c>
      <x:c r="D178" s="16" t="n">
        <x:v>34.305830181683355</x:v>
      </x:c>
      <x:c r="E178" s="16" t="n">
        <x:v>44.05914438263995</x:v>
      </x:c>
      <x:c r="F178" s="16" t="n">
        <x:v>-9.753314200956599</x:v>
      </x:c>
      <x:c r="G178" s="13" t="n">
        <x:v>3</x:v>
      </x:c>
      <x:c r="H178" s="16" t="n">
        <x:v>3</x:v>
      </x:c>
      <x:c r="I178" s="16" t="n">
        <x:v>84.05797101449276</x:v>
      </x:c>
      <x:c r="J178" s="13" t="str">
        <x:v>FALSE</x:v>
      </x:c>
      <x:c r="K178" s="13" t="str"/>
    </x:row>
    <x:row r="179">
      <x:c r="A179" s="13" t="str">
        <x:v>Croatia</x:v>
      </x:c>
      <x:c r="B179" s="13" t="str">
        <x:v>HRV</x:v>
      </x:c>
      <x:c r="C179" s="13" t="str">
        <x:v>Indoor</x:v>
      </x:c>
      <x:c r="D179" s="16" t="n">
        <x:v>48.73743047320633</x:v>
      </x:c>
      <x:c r="E179" s="16" t="n">
        <x:v>51.19693533673506</x:v>
      </x:c>
      <x:c r="F179" s="16" t="n">
        <x:v>-2.4595048635287275</x:v>
      </x:c>
      <x:c r="G179" s="13" t="n">
        <x:v>27</x:v>
      </x:c>
      <x:c r="H179" s="16" t="n">
        <x:v>26.77610434367947</x:v>
      </x:c>
      <x:c r="I179" s="16" t="n">
        <x:v>82.4378787957653</x:v>
      </x:c>
      <x:c r="J179" s="13" t="str">
        <x:v>FALSE</x:v>
      </x:c>
      <x:c r="K179" s="13" t="str"/>
    </x:row>
    <x:row r="180">
      <x:c r="A180" s="13" t="str">
        <x:v>Croatia</x:v>
      </x:c>
      <x:c r="B180" s="13" t="str">
        <x:v>HRV</x:v>
      </x:c>
      <x:c r="C180" s="13" t="str">
        <x:v>Outdoor</x:v>
      </x:c>
      <x:c r="D180" s="16" t="n">
        <x:v>38.50918997415093</x:v>
      </x:c>
      <x:c r="E180" s="16" t="n">
        <x:v>41.626029688512666</x:v>
      </x:c>
      <x:c r="F180" s="16" t="n">
        <x:v>-3.116839714361741</x:v>
      </x:c>
      <x:c r="G180" s="13" t="n">
        <x:v>27</x:v>
      </x:c>
      <x:c r="H180" s="16" t="n">
        <x:v>26.77610434367947</x:v>
      </x:c>
      <x:c r="I180" s="16" t="n">
        <x:v>84.83953988841337</x:v>
      </x:c>
      <x:c r="J180" s="13" t="str">
        <x:v>FALSE</x:v>
      </x:c>
      <x:c r="K180" s="13" t="str"/>
    </x:row>
    <x:row r="181">
      <x:c r="A181" s="13" t="str">
        <x:v>Croatia</x:v>
      </x:c>
      <x:c r="B181" s="13" t="str">
        <x:v>HRV</x:v>
      </x:c>
      <x:c r="C181" s="13" t="str">
        <x:v>Both</x:v>
      </x:c>
      <x:c r="D181" s="16" t="n">
        <x:v>41.52797844914644</x:v>
      </x:c>
      <x:c r="E181" s="16" t="n">
        <x:v>44.05914438263995</x:v>
      </x:c>
      <x:c r="F181" s="16" t="n">
        <x:v>-2.5311659334935124</x:v>
      </x:c>
      <x:c r="G181" s="13" t="n">
        <x:v>27</x:v>
      </x:c>
      <x:c r="H181" s="16" t="n">
        <x:v>26.77610434367947</x:v>
      </x:c>
      <x:c r="I181" s="16" t="n">
        <x:v>84.84945653621315</x:v>
      </x:c>
      <x:c r="J181" s="13" t="str">
        <x:v>FALSE</x:v>
      </x:c>
      <x:c r="K181" s="13" t="str"/>
    </x:row>
    <x:row r="182">
      <x:c r="A182" s="13" t="str">
        <x:v>Haiti</x:v>
      </x:c>
      <x:c r="B182" s="13" t="str">
        <x:v>HTI</x:v>
      </x:c>
      <x:c r="C182" s="13" t="str">
        <x:v>Indoor</x:v>
      </x:c>
      <x:c r="D182" s="16" t="n">
        <x:v>45.74730838700763</x:v>
      </x:c>
      <x:c r="E182" s="16" t="n">
        <x:v>51.19693533673506</x:v>
      </x:c>
      <x:c r="F182" s="16" t="n">
        <x:v>-5.449626949727432</x:v>
      </x:c>
      <x:c r="G182" s="13" t="n">
        <x:v>7</x:v>
      </x:c>
      <x:c r="H182" s="16" t="n">
        <x:v>3.0670131676971972</x:v>
      </x:c>
      <x:c r="I182" s="16" t="n">
        <x:v>85.02821169795136</x:v>
      </x:c>
      <x:c r="J182" s="13" t="str">
        <x:v>FALSE</x:v>
      </x:c>
      <x:c r="K182" s="13" t="str"/>
    </x:row>
    <x:row r="183">
      <x:c r="A183" s="13" t="str">
        <x:v>Haiti</x:v>
      </x:c>
      <x:c r="B183" s="13" t="str">
        <x:v>HTI</x:v>
      </x:c>
      <x:c r="C183" s="13" t="str">
        <x:v>Outdoor</x:v>
      </x:c>
      <x:c r="D183" s="16" t="n">
        <x:v>42.59480867182246</x:v>
      </x:c>
      <x:c r="E183" s="16" t="n">
        <x:v>41.626029688512666</x:v>
      </x:c>
      <x:c r="F183" s="16" t="n">
        <x:v>0.9687789833097982</x:v>
      </x:c>
      <x:c r="G183" s="13" t="n">
        <x:v>7</x:v>
      </x:c>
      <x:c r="H183" s="16" t="n">
        <x:v>3.0670131676971972</x:v>
      </x:c>
      <x:c r="I183" s="16" t="n">
        <x:v>86.79942225773186</x:v>
      </x:c>
      <x:c r="J183" s="13" t="str">
        <x:v>FALSE</x:v>
      </x:c>
      <x:c r="K183" s="13" t="str"/>
    </x:row>
    <x:row r="184">
      <x:c r="A184" s="13" t="str">
        <x:v>Haiti</x:v>
      </x:c>
      <x:c r="B184" s="13" t="str">
        <x:v>HTI</x:v>
      </x:c>
      <x:c r="C184" s="13" t="str">
        <x:v>Both</x:v>
      </x:c>
      <x:c r="D184" s="16" t="n">
        <x:v>39.23660630076263</x:v>
      </x:c>
      <x:c r="E184" s="16" t="n">
        <x:v>44.05914438263995</x:v>
      </x:c>
      <x:c r="F184" s="16" t="n">
        <x:v>-4.82253808187732</x:v>
      </x:c>
      <x:c r="G184" s="13" t="n">
        <x:v>7</x:v>
      </x:c>
      <x:c r="H184" s="16" t="n">
        <x:v>3.0670131676971972</x:v>
      </x:c>
      <x:c r="I184" s="16" t="n">
        <x:v>86.9810536503925</x:v>
      </x:c>
      <x:c r="J184" s="13" t="str">
        <x:v>FALSE</x:v>
      </x:c>
      <x:c r="K184" s="13" t="str"/>
    </x:row>
    <x:row r="185">
      <x:c r="A185" s="13" t="str">
        <x:v>Hungary</x:v>
      </x:c>
      <x:c r="B185" s="13" t="str">
        <x:v>HUN</x:v>
      </x:c>
      <x:c r="C185" s="13" t="str">
        <x:v>Indoor</x:v>
      </x:c>
      <x:c r="D185" s="16" t="n">
        <x:v>53.57294578862307</x:v>
      </x:c>
      <x:c r="E185" s="16" t="n">
        <x:v>51.19693533673506</x:v>
      </x:c>
      <x:c r="F185" s="16" t="n">
        <x:v>2.376010451888011</x:v>
      </x:c>
      <x:c r="G185" s="13" t="n">
        <x:v>16</x:v>
      </x:c>
      <x:c r="H185" s="16" t="n">
        <x:v>13.030662491589588</x:v>
      </x:c>
      <x:c r="I185" s="16" t="n">
        <x:v>86.48489253219603</x:v>
      </x:c>
      <x:c r="J185" s="13" t="str">
        <x:v>FALSE</x:v>
      </x:c>
      <x:c r="K185" s="13" t="str"/>
    </x:row>
    <x:row r="186">
      <x:c r="A186" s="13" t="str">
        <x:v>Hungary</x:v>
      </x:c>
      <x:c r="B186" s="13" t="str">
        <x:v>HUN</x:v>
      </x:c>
      <x:c r="C186" s="13" t="str">
        <x:v>Outdoor</x:v>
      </x:c>
      <x:c r="D186" s="16" t="n">
        <x:v>47.56252630054919</x:v>
      </x:c>
      <x:c r="E186" s="16" t="n">
        <x:v>41.626029688512666</x:v>
      </x:c>
      <x:c r="F186" s="16" t="n">
        <x:v>5.936496612036524</x:v>
      </x:c>
      <x:c r="G186" s="13" t="n">
        <x:v>16</x:v>
      </x:c>
      <x:c r="H186" s="16" t="n">
        <x:v>13.030662491589588</x:v>
      </x:c>
      <x:c r="I186" s="16" t="n">
        <x:v>90.25807451286144</x:v>
      </x:c>
      <x:c r="J186" s="13" t="str">
        <x:v>FALSE</x:v>
      </x:c>
      <x:c r="K186" s="13" t="str"/>
    </x:row>
    <x:row r="187">
      <x:c r="A187" s="13" t="str">
        <x:v>Hungary</x:v>
      </x:c>
      <x:c r="B187" s="13" t="str">
        <x:v>HUN</x:v>
      </x:c>
      <x:c r="C187" s="13" t="str">
        <x:v>Both</x:v>
      </x:c>
      <x:c r="D187" s="16" t="n">
        <x:v>40.20492742936161</x:v>
      </x:c>
      <x:c r="E187" s="16" t="n">
        <x:v>44.05914438263995</x:v>
      </x:c>
      <x:c r="F187" s="16" t="n">
        <x:v>-3.8542169532783443</x:v>
      </x:c>
      <x:c r="G187" s="13" t="n">
        <x:v>16</x:v>
      </x:c>
      <x:c r="H187" s="16" t="n">
        <x:v>13.030662491589588</x:v>
      </x:c>
      <x:c r="I187" s="16" t="n">
        <x:v>88.74524468327304</x:v>
      </x:c>
      <x:c r="J187" s="13" t="str">
        <x:v>FALSE</x:v>
      </x:c>
      <x:c r="K187" s="13" t="str"/>
    </x:row>
    <x:row r="188">
      <x:c r="A188" s="13" t="str">
        <x:v>Indonesia</x:v>
      </x:c>
      <x:c r="B188" s="13" t="str">
        <x:v>IDN</x:v>
      </x:c>
      <x:c r="C188" s="13" t="str">
        <x:v>Indoor</x:v>
      </x:c>
      <x:c r="D188" s="16" t="n">
        <x:v>52.64012211562892</x:v>
      </x:c>
      <x:c r="E188" s="16" t="n">
        <x:v>51.19693533673506</x:v>
      </x:c>
      <x:c r="F188" s="16" t="n">
        <x:v>1.4431867788938568</x:v>
      </x:c>
      <x:c r="G188" s="13" t="n">
        <x:v>3255</x:v>
      </x:c>
      <x:c r="H188" s="16" t="n">
        <x:v>1899.489903607151</x:v>
      </x:c>
      <x:c r="I188" s="16" t="n">
        <x:v>86.15731023451944</x:v>
      </x:c>
      <x:c r="J188" s="13" t="str">
        <x:v>TRUE</x:v>
      </x:c>
      <x:c r="K188" s="13" t="n">
        <x:v>16</x:v>
      </x:c>
    </x:row>
    <x:row r="189">
      <x:c r="A189" s="13" t="str">
        <x:v>Indonesia</x:v>
      </x:c>
      <x:c r="B189" s="13" t="str">
        <x:v>IDN</x:v>
      </x:c>
      <x:c r="C189" s="13" t="str">
        <x:v>Outdoor</x:v>
      </x:c>
      <x:c r="D189" s="16" t="n">
        <x:v>46.811506199348905</x:v>
      </x:c>
      <x:c r="E189" s="16" t="n">
        <x:v>41.626029688512666</x:v>
      </x:c>
      <x:c r="F189" s="16" t="n">
        <x:v>5.18547651083624</x:v>
      </x:c>
      <x:c r="G189" s="13" t="n">
        <x:v>3255</x:v>
      </x:c>
      <x:c r="H189" s="16" t="n">
        <x:v>1899.489903607151</x:v>
      </x:c>
      <x:c r="I189" s="16" t="n">
        <x:v>88.93266142116491</x:v>
      </x:c>
      <x:c r="J189" s="13" t="str">
        <x:v>TRUE</x:v>
      </x:c>
      <x:c r="K189" s="13" t="n">
        <x:v>6</x:v>
      </x:c>
    </x:row>
    <x:row r="190">
      <x:c r="A190" s="13" t="str">
        <x:v>Indonesia</x:v>
      </x:c>
      <x:c r="B190" s="13" t="str">
        <x:v>IDN</x:v>
      </x:c>
      <x:c r="C190" s="13" t="str">
        <x:v>Both</x:v>
      </x:c>
      <x:c r="D190" s="16" t="n">
        <x:v>48.38496490421513</x:v>
      </x:c>
      <x:c r="E190" s="16" t="n">
        <x:v>44.05914438263995</x:v>
      </x:c>
      <x:c r="F190" s="16" t="n">
        <x:v>4.32582052157518</x:v>
      </x:c>
      <x:c r="G190" s="13" t="n">
        <x:v>3255</x:v>
      </x:c>
      <x:c r="H190" s="16" t="n">
        <x:v>1899.489903607151</x:v>
      </x:c>
      <x:c r="I190" s="16" t="n">
        <x:v>87.99329284138871</x:v>
      </x:c>
      <x:c r="J190" s="13" t="str">
        <x:v>TRUE</x:v>
      </x:c>
      <x:c r="K190" s="13" t="n">
        <x:v>7</x:v>
      </x:c>
    </x:row>
    <x:row r="191">
      <x:c r="A191" s="13" t="str">
        <x:v>India</x:v>
      </x:c>
      <x:c r="B191" s="13" t="str">
        <x:v>IND</x:v>
      </x:c>
      <x:c r="C191" s="13" t="str">
        <x:v>Indoor</x:v>
      </x:c>
      <x:c r="D191" s="16" t="n">
        <x:v>52.34415690174601</x:v>
      </x:c>
      <x:c r="E191" s="16" t="n">
        <x:v>51.19693533673506</x:v>
      </x:c>
      <x:c r="F191" s="16" t="n">
        <x:v>1.1472215650109474</x:v>
      </x:c>
      <x:c r="G191" s="13" t="n">
        <x:v>1873</x:v>
      </x:c>
      <x:c r="H191" s="16" t="n">
        <x:v>1573.029133167183</x:v>
      </x:c>
      <x:c r="I191" s="16" t="n">
        <x:v>83.68191155176659</x:v>
      </x:c>
      <x:c r="J191" s="13" t="str">
        <x:v>TRUE</x:v>
      </x:c>
      <x:c r="K191" s="13" t="n">
        <x:v>19</x:v>
      </x:c>
    </x:row>
    <x:row r="192">
      <x:c r="A192" s="13" t="str">
        <x:v>India</x:v>
      </x:c>
      <x:c r="B192" s="13" t="str">
        <x:v>IND</x:v>
      </x:c>
      <x:c r="C192" s="13" t="str">
        <x:v>Outdoor</x:v>
      </x:c>
      <x:c r="D192" s="16" t="n">
        <x:v>46.36043660637229</x:v>
      </x:c>
      <x:c r="E192" s="16" t="n">
        <x:v>41.626029688512666</x:v>
      </x:c>
      <x:c r="F192" s="16" t="n">
        <x:v>4.734406917859624</x:v>
      </x:c>
      <x:c r="G192" s="13" t="n">
        <x:v>1873</x:v>
      </x:c>
      <x:c r="H192" s="16" t="n">
        <x:v>1573.029133167183</x:v>
      </x:c>
      <x:c r="I192" s="16" t="n">
        <x:v>86.91683023360491</x:v>
      </x:c>
      <x:c r="J192" s="13" t="str">
        <x:v>TRUE</x:v>
      </x:c>
      <x:c r="K192" s="13" t="n">
        <x:v>7</x:v>
      </x:c>
    </x:row>
    <x:row r="193">
      <x:c r="A193" s="13" t="str">
        <x:v>India</x:v>
      </x:c>
      <x:c r="B193" s="13" t="str">
        <x:v>IND</x:v>
      </x:c>
      <x:c r="C193" s="13" t="str">
        <x:v>Both</x:v>
      </x:c>
      <x:c r="D193" s="16" t="n">
        <x:v>43.68339889722754</x:v>
      </x:c>
      <x:c r="E193" s="16" t="n">
        <x:v>44.05914438263995</x:v>
      </x:c>
      <x:c r="F193" s="16" t="n">
        <x:v>-0.37574548541241537</x:v>
      </x:c>
      <x:c r="G193" s="13" t="n">
        <x:v>1873</x:v>
      </x:c>
      <x:c r="H193" s="16" t="n">
        <x:v>1573.029133167183</x:v>
      </x:c>
      <x:c r="I193" s="16" t="n">
        <x:v>86.29112086358303</x:v>
      </x:c>
      <x:c r="J193" s="13" t="str">
        <x:v>TRUE</x:v>
      </x:c>
      <x:c r="K193" s="13" t="n">
        <x:v>31</x:v>
      </x:c>
    </x:row>
    <x:row r="194">
      <x:c r="A194" s="13" t="str">
        <x:v>Ireland</x:v>
      </x:c>
      <x:c r="B194" s="13" t="str">
        <x:v>IRL</x:v>
      </x:c>
      <x:c r="C194" s="13" t="str">
        <x:v>Indoor</x:v>
      </x:c>
      <x:c r="D194" s="16" t="n">
        <x:v>49.61603438946389</x:v>
      </x:c>
      <x:c r="E194" s="16" t="n">
        <x:v>51.19693533673506</x:v>
      </x:c>
      <x:c r="F194" s="16" t="n">
        <x:v>-1.5809009472711688</x:v>
      </x:c>
      <x:c r="G194" s="13" t="n">
        <x:v>38</x:v>
      </x:c>
      <x:c r="H194" s="16" t="n">
        <x:v>27.87315652523416</x:v>
      </x:c>
      <x:c r="I194" s="16" t="n">
        <x:v>80.9155633246767</x:v>
      </x:c>
      <x:c r="J194" s="13" t="str">
        <x:v>FALSE</x:v>
      </x:c>
      <x:c r="K194" s="13" t="str"/>
    </x:row>
    <x:row r="195">
      <x:c r="A195" s="13" t="str">
        <x:v>Ireland</x:v>
      </x:c>
      <x:c r="B195" s="13" t="str">
        <x:v>IRL</x:v>
      </x:c>
      <x:c r="C195" s="13" t="str">
        <x:v>Outdoor</x:v>
      </x:c>
      <x:c r="D195" s="16" t="n">
        <x:v>40.44490316954132</x:v>
      </x:c>
      <x:c r="E195" s="16" t="n">
        <x:v>41.626029688512666</x:v>
      </x:c>
      <x:c r="F195" s="16" t="n">
        <x:v>-1.1811265189713482</x:v>
      </x:c>
      <x:c r="G195" s="13" t="n">
        <x:v>38</x:v>
      </x:c>
      <x:c r="H195" s="16" t="n">
        <x:v>27.87315652523416</x:v>
      </x:c>
      <x:c r="I195" s="16" t="n">
        <x:v>87.96033700605133</x:v>
      </x:c>
      <x:c r="J195" s="13" t="str">
        <x:v>FALSE</x:v>
      </x:c>
      <x:c r="K195" s="13" t="str"/>
    </x:row>
    <x:row r="196">
      <x:c r="A196" s="13" t="str">
        <x:v>Ireland</x:v>
      </x:c>
      <x:c r="B196" s="13" t="str">
        <x:v>IRL</x:v>
      </x:c>
      <x:c r="C196" s="13" t="str">
        <x:v>Both</x:v>
      </x:c>
      <x:c r="D196" s="16" t="n">
        <x:v>40.75147430062434</x:v>
      </x:c>
      <x:c r="E196" s="16" t="n">
        <x:v>44.05914438263995</x:v>
      </x:c>
      <x:c r="F196" s="16" t="n">
        <x:v>-3.3076700820156124</x:v>
      </x:c>
      <x:c r="G196" s="13" t="n">
        <x:v>38</x:v>
      </x:c>
      <x:c r="H196" s="16" t="n">
        <x:v>27.87315652523416</x:v>
      </x:c>
      <x:c r="I196" s="16" t="n">
        <x:v>83.41360660887477</x:v>
      </x:c>
      <x:c r="J196" s="13" t="str">
        <x:v>FALSE</x:v>
      </x:c>
      <x:c r="K196" s="13" t="str"/>
    </x:row>
    <x:row r="197">
      <x:c r="A197" s="13" t="str">
        <x:v>Iran, Islamic Republic of</x:v>
      </x:c>
      <x:c r="B197" s="13" t="str">
        <x:v>IRN</x:v>
      </x:c>
      <x:c r="C197" s="13" t="str">
        <x:v>Indoor</x:v>
      </x:c>
      <x:c r="D197" s="16" t="n">
        <x:v>49.955249929272405</x:v>
      </x:c>
      <x:c r="E197" s="16" t="n">
        <x:v>51.19693533673506</x:v>
      </x:c>
      <x:c r="F197" s="16" t="n">
        <x:v>-1.241685407462656</x:v>
      </x:c>
      <x:c r="G197" s="13" t="n">
        <x:v>1514</x:v>
      </x:c>
      <x:c r="H197" s="16" t="n">
        <x:v>1509.5913428591653</x:v>
      </x:c>
      <x:c r="I197" s="16" t="n">
        <x:v>85.90670144719917</x:v>
      </x:c>
      <x:c r="J197" s="13" t="str">
        <x:v>TRUE</x:v>
      </x:c>
      <x:c r="K197" s="13" t="n">
        <x:v>46</x:v>
      </x:c>
    </x:row>
    <x:row r="198">
      <x:c r="A198" s="13" t="str">
        <x:v>Iran, Islamic Republic of</x:v>
      </x:c>
      <x:c r="B198" s="13" t="str">
        <x:v>IRN</x:v>
      </x:c>
      <x:c r="C198" s="13" t="str">
        <x:v>Outdoor</x:v>
      </x:c>
      <x:c r="D198" s="16" t="n">
        <x:v>43.52307238943641</x:v>
      </x:c>
      <x:c r="E198" s="16" t="n">
        <x:v>41.626029688512666</x:v>
      </x:c>
      <x:c r="F198" s="16" t="n">
        <x:v>1.89704270092374</x:v>
      </x:c>
      <x:c r="G198" s="13" t="n">
        <x:v>1514</x:v>
      </x:c>
      <x:c r="H198" s="16" t="n">
        <x:v>1509.5913428591653</x:v>
      </x:c>
      <x:c r="I198" s="16" t="n">
        <x:v>90.08996014002128</x:v>
      </x:c>
      <x:c r="J198" s="13" t="str">
        <x:v>TRUE</x:v>
      </x:c>
      <x:c r="K198" s="13" t="n">
        <x:v>19</x:v>
      </x:c>
    </x:row>
    <x:row r="199">
      <x:c r="A199" s="13" t="str">
        <x:v>Iran, Islamic Republic of</x:v>
      </x:c>
      <x:c r="B199" s="13" t="str">
        <x:v>IRN</x:v>
      </x:c>
      <x:c r="C199" s="13" t="str">
        <x:v>Both</x:v>
      </x:c>
      <x:c r="D199" s="16" t="n">
        <x:v>42.48788608215228</x:v>
      </x:c>
      <x:c r="E199" s="16" t="n">
        <x:v>44.05914438263995</x:v>
      </x:c>
      <x:c r="F199" s="16" t="n">
        <x:v>-1.5712583004876712</x:v>
      </x:c>
      <x:c r="G199" s="13" t="n">
        <x:v>1514</x:v>
      </x:c>
      <x:c r="H199" s="16" t="n">
        <x:v>1509.5913428591653</x:v>
      </x:c>
      <x:c r="I199" s="16" t="n">
        <x:v>87.85130725526602</x:v>
      </x:c>
      <x:c r="J199" s="13" t="str">
        <x:v>TRUE</x:v>
      </x:c>
      <x:c r="K199" s="13" t="n">
        <x:v>46</x:v>
      </x:c>
    </x:row>
    <x:row r="200">
      <x:c r="A200" s="13" t="str">
        <x:v>Iraq</x:v>
      </x:c>
      <x:c r="B200" s="13" t="str">
        <x:v>IRQ</x:v>
      </x:c>
      <x:c r="C200" s="13" t="str">
        <x:v>Indoor</x:v>
      </x:c>
      <x:c r="D200" s="16" t="n">
        <x:v>52.39179818060621</x:v>
      </x:c>
      <x:c r="E200" s="16" t="n">
        <x:v>51.19693533673506</x:v>
      </x:c>
      <x:c r="F200" s="16" t="n">
        <x:v>1.1948628438711473</x:v>
      </x:c>
      <x:c r="G200" s="13" t="n">
        <x:v>1209</x:v>
      </x:c>
      <x:c r="H200" s="16" t="n">
        <x:v>1205.9822586365171</x:v>
      </x:c>
      <x:c r="I200" s="16" t="n">
        <x:v>85.81266858617046</x:v>
      </x:c>
      <x:c r="J200" s="13" t="str">
        <x:v>TRUE</x:v>
      </x:c>
      <x:c r="K200" s="13" t="n">
        <x:v>18</x:v>
      </x:c>
    </x:row>
    <x:row r="201">
      <x:c r="A201" s="13" t="str">
        <x:v>Iraq</x:v>
      </x:c>
      <x:c r="B201" s="13" t="str">
        <x:v>IRQ</x:v>
      </x:c>
      <x:c r="C201" s="13" t="str">
        <x:v>Outdoor</x:v>
      </x:c>
      <x:c r="D201" s="16" t="n">
        <x:v>38.20285513082772</x:v>
      </x:c>
      <x:c r="E201" s="16" t="n">
        <x:v>41.626029688512666</x:v>
      </x:c>
      <x:c r="F201" s="16" t="n">
        <x:v>-3.423174557684944</x:v>
      </x:c>
      <x:c r="G201" s="13" t="n">
        <x:v>1209</x:v>
      </x:c>
      <x:c r="H201" s="16" t="n">
        <x:v>1205.9822586365171</x:v>
      </x:c>
      <x:c r="I201" s="16" t="n">
        <x:v>84.24820757437548</x:v>
      </x:c>
      <x:c r="J201" s="13" t="str">
        <x:v>TRUE</x:v>
      </x:c>
      <x:c r="K201" s="13" t="n">
        <x:v>56</x:v>
      </x:c>
    </x:row>
    <x:row r="202">
      <x:c r="A202" s="13" t="str">
        <x:v>Iraq</x:v>
      </x:c>
      <x:c r="B202" s="13" t="str">
        <x:v>IRQ</x:v>
      </x:c>
      <x:c r="C202" s="13" t="str">
        <x:v>Both</x:v>
      </x:c>
      <x:c r="D202" s="16" t="n">
        <x:v>41.898243522070985</x:v>
      </x:c>
      <x:c r="E202" s="16" t="n">
        <x:v>44.05914438263995</x:v>
      </x:c>
      <x:c r="F202" s="16" t="n">
        <x:v>-2.1609008605689652</x:v>
      </x:c>
      <x:c r="G202" s="13" t="n">
        <x:v>1209</x:v>
      </x:c>
      <x:c r="H202" s="16" t="n">
        <x:v>1205.9822586365171</x:v>
      </x:c>
      <x:c r="I202" s="16" t="n">
        <x:v>87.78539034596645</x:v>
      </x:c>
      <x:c r="J202" s="13" t="str">
        <x:v>TRUE</x:v>
      </x:c>
      <x:c r="K202" s="13" t="n">
        <x:v>52</x:v>
      </x:c>
    </x:row>
    <x:row r="203">
      <x:c r="A203" s="13" t="str">
        <x:v>Israel</x:v>
      </x:c>
      <x:c r="B203" s="13" t="str">
        <x:v>ISR</x:v>
      </x:c>
      <x:c r="C203" s="13" t="str">
        <x:v>Indoor</x:v>
      </x:c>
      <x:c r="D203" s="16" t="n">
        <x:v>56.48766905060775</x:v>
      </x:c>
      <x:c r="E203" s="16" t="n">
        <x:v>51.19693533673506</x:v>
      </x:c>
      <x:c r="F203" s="16" t="n">
        <x:v>5.290733713872687</x:v>
      </x:c>
      <x:c r="G203" s="13" t="n">
        <x:v>8</x:v>
      </x:c>
      <x:c r="H203" s="16" t="n">
        <x:v>7.77228701296541</x:v>
      </x:c>
      <x:c r="I203" s="16" t="n">
        <x:v>75.09750324176734</x:v>
      </x:c>
      <x:c r="J203" s="13" t="str">
        <x:v>FALSE</x:v>
      </x:c>
      <x:c r="K203" s="13" t="str"/>
    </x:row>
    <x:row r="204">
      <x:c r="A204" s="13" t="str">
        <x:v>Israel</x:v>
      </x:c>
      <x:c r="B204" s="13" t="str">
        <x:v>ISR</x:v>
      </x:c>
      <x:c r="C204" s="13" t="str">
        <x:v>Outdoor</x:v>
      </x:c>
      <x:c r="D204" s="16" t="n">
        <x:v>42.88945892634327</x:v>
      </x:c>
      <x:c r="E204" s="16" t="n">
        <x:v>41.626029688512666</x:v>
      </x:c>
      <x:c r="F204" s="16" t="n">
        <x:v>1.26342923783061</x:v>
      </x:c>
      <x:c r="G204" s="13" t="n">
        <x:v>8</x:v>
      </x:c>
      <x:c r="H204" s="16" t="n">
        <x:v>7.77228701296541</x:v>
      </x:c>
      <x:c r="I204" s="16" t="n">
        <x:v>84.2957682366281</x:v>
      </x:c>
      <x:c r="J204" s="13" t="str">
        <x:v>FALSE</x:v>
      </x:c>
      <x:c r="K204" s="13" t="str"/>
    </x:row>
    <x:row r="205">
      <x:c r="A205" s="13" t="str">
        <x:v>Israel</x:v>
      </x:c>
      <x:c r="B205" s="13" t="str">
        <x:v>ISR</x:v>
      </x:c>
      <x:c r="C205" s="13" t="str">
        <x:v>Both</x:v>
      </x:c>
      <x:c r="D205" s="16" t="n">
        <x:v>41.288287386481535</x:v>
      </x:c>
      <x:c r="E205" s="16" t="n">
        <x:v>44.05914438263995</x:v>
      </x:c>
      <x:c r="F205" s="16" t="n">
        <x:v>-2.7708569961584164</x:v>
      </x:c>
      <x:c r="G205" s="13" t="n">
        <x:v>8</x:v>
      </x:c>
      <x:c r="H205" s="16" t="n">
        <x:v>7.77228701296541</x:v>
      </x:c>
      <x:c r="I205" s="16" t="n">
        <x:v>73.94637312398727</x:v>
      </x:c>
      <x:c r="J205" s="13" t="str">
        <x:v>FALSE</x:v>
      </x:c>
      <x:c r="K205" s="13" t="str"/>
    </x:row>
    <x:row r="206">
      <x:c r="A206" s="13" t="str">
        <x:v>Italy</x:v>
      </x:c>
      <x:c r="B206" s="13" t="str">
        <x:v>ITA</x:v>
      </x:c>
      <x:c r="C206" s="13" t="str">
        <x:v>Indoor</x:v>
      </x:c>
      <x:c r="D206" s="16" t="n">
        <x:v>49.40371089665604</x:v>
      </x:c>
      <x:c r="E206" s="16" t="n">
        <x:v>51.19693533673506</x:v>
      </x:c>
      <x:c r="F206" s="16" t="n">
        <x:v>-1.7932244400790276</x:v>
      </x:c>
      <x:c r="G206" s="13" t="n">
        <x:v>47</x:v>
      </x:c>
      <x:c r="H206" s="16" t="n">
        <x:v>29.469225561768305</x:v>
      </x:c>
      <x:c r="I206" s="16" t="n">
        <x:v>84.53417979500077</x:v>
      </x:c>
      <x:c r="J206" s="13" t="str">
        <x:v>FALSE</x:v>
      </x:c>
      <x:c r="K206" s="13" t="str"/>
    </x:row>
    <x:row r="207">
      <x:c r="A207" s="13" t="str">
        <x:v>Italy</x:v>
      </x:c>
      <x:c r="B207" s="13" t="str">
        <x:v>ITA</x:v>
      </x:c>
      <x:c r="C207" s="13" t="str">
        <x:v>Outdoor</x:v>
      </x:c>
      <x:c r="D207" s="16" t="n">
        <x:v>42.367527149257</x:v>
      </x:c>
      <x:c r="E207" s="16" t="n">
        <x:v>41.626029688512666</x:v>
      </x:c>
      <x:c r="F207" s="16" t="n">
        <x:v>0.7414974607443336</x:v>
      </x:c>
      <x:c r="G207" s="13" t="n">
        <x:v>47</x:v>
      </x:c>
      <x:c r="H207" s="16" t="n">
        <x:v>29.469225561768305</x:v>
      </x:c>
      <x:c r="I207" s="16" t="n">
        <x:v>89.83441387526928</x:v>
      </x:c>
      <x:c r="J207" s="13" t="str">
        <x:v>FALSE</x:v>
      </x:c>
      <x:c r="K207" s="13" t="str"/>
    </x:row>
    <x:row r="208">
      <x:c r="A208" s="13" t="str">
        <x:v>Italy</x:v>
      </x:c>
      <x:c r="B208" s="13" t="str">
        <x:v>ITA</x:v>
      </x:c>
      <x:c r="C208" s="13" t="str">
        <x:v>Both</x:v>
      </x:c>
      <x:c r="D208" s="16" t="n">
        <x:v>44.14172763590252</x:v>
      </x:c>
      <x:c r="E208" s="16" t="n">
        <x:v>44.05914438263995</x:v>
      </x:c>
      <x:c r="F208" s="16" t="n">
        <x:v>0.08258325326256921</x:v>
      </x:c>
      <x:c r="G208" s="13" t="n">
        <x:v>47</x:v>
      </x:c>
      <x:c r="H208" s="16" t="n">
        <x:v>29.469225561768305</x:v>
      </x:c>
      <x:c r="I208" s="16" t="n">
        <x:v>86.42961255616154</x:v>
      </x:c>
      <x:c r="J208" s="13" t="str">
        <x:v>FALSE</x:v>
      </x:c>
      <x:c r="K208" s="13" t="str"/>
    </x:row>
    <x:row r="209">
      <x:c r="A209" s="13" t="str">
        <x:v>Jamaica</x:v>
      </x:c>
      <x:c r="B209" s="13" t="str">
        <x:v>JAM</x:v>
      </x:c>
      <x:c r="C209" s="13" t="str">
        <x:v>Indoor</x:v>
      </x:c>
      <x:c r="D209" s="16" t="n">
        <x:v>47.009350744395945</x:v>
      </x:c>
      <x:c r="E209" s="16" t="n">
        <x:v>51.19693533673506</x:v>
      </x:c>
      <x:c r="F209" s="16" t="n">
        <x:v>-4.187584592339117</x:v>
      </x:c>
      <x:c r="G209" s="13" t="n">
        <x:v>12</x:v>
      </x:c>
      <x:c r="H209" s="16" t="n">
        <x:v>8.490538883307577</x:v>
      </x:c>
      <x:c r="I209" s="16" t="n">
        <x:v>81.62847252560496</x:v>
      </x:c>
      <x:c r="J209" s="13" t="str">
        <x:v>FALSE</x:v>
      </x:c>
      <x:c r="K209" s="13" t="str"/>
    </x:row>
    <x:row r="210">
      <x:c r="A210" s="13" t="str">
        <x:v>Jamaica</x:v>
      </x:c>
      <x:c r="B210" s="13" t="str">
        <x:v>JAM</x:v>
      </x:c>
      <x:c r="C210" s="13" t="str">
        <x:v>Outdoor</x:v>
      </x:c>
      <x:c r="D210" s="16" t="n">
        <x:v>34.84224801529504</x:v>
      </x:c>
      <x:c r="E210" s="16" t="n">
        <x:v>41.626029688512666</x:v>
      </x:c>
      <x:c r="F210" s="16" t="n">
        <x:v>-6.783781673217626</x:v>
      </x:c>
      <x:c r="G210" s="13" t="n">
        <x:v>12</x:v>
      </x:c>
      <x:c r="H210" s="16" t="n">
        <x:v>8.490538883307577</x:v>
      </x:c>
      <x:c r="I210" s="16" t="n">
        <x:v>86.25109032601944</x:v>
      </x:c>
      <x:c r="J210" s="13" t="str">
        <x:v>FALSE</x:v>
      </x:c>
      <x:c r="K210" s="13" t="str"/>
    </x:row>
    <x:row r="211">
      <x:c r="A211" s="13" t="str">
        <x:v>Jamaica</x:v>
      </x:c>
      <x:c r="B211" s="13" t="str">
        <x:v>JAM</x:v>
      </x:c>
      <x:c r="C211" s="13" t="str">
        <x:v>Both</x:v>
      </x:c>
      <x:c r="D211" s="16" t="n">
        <x:v>42.24513712537387</x:v>
      </x:c>
      <x:c r="E211" s="16" t="n">
        <x:v>44.05914438263995</x:v>
      </x:c>
      <x:c r="F211" s="16" t="n">
        <x:v>-1.8140072572660815</x:v>
      </x:c>
      <x:c r="G211" s="13" t="n">
        <x:v>12</x:v>
      </x:c>
      <x:c r="H211" s="16" t="n">
        <x:v>8.490538883307577</x:v>
      </x:c>
      <x:c r="I211" s="16" t="n">
        <x:v>84.10259960844148</x:v>
      </x:c>
      <x:c r="J211" s="13" t="str">
        <x:v>FALSE</x:v>
      </x:c>
      <x:c r="K211" s="13" t="str"/>
    </x:row>
    <x:row r="212">
      <x:c r="A212" s="13" t="str">
        <x:v>Jordan</x:v>
      </x:c>
      <x:c r="B212" s="13" t="str">
        <x:v>JOR</x:v>
      </x:c>
      <x:c r="C212" s="13" t="str">
        <x:v>Indoor</x:v>
      </x:c>
      <x:c r="D212" s="16" t="n">
        <x:v>48.30516003375574</x:v>
      </x:c>
      <x:c r="E212" s="16" t="n">
        <x:v>51.19693533673506</x:v>
      </x:c>
      <x:c r="F212" s="16" t="n">
        <x:v>-2.8917753029793216</x:v>
      </x:c>
      <x:c r="G212" s="13" t="n">
        <x:v>1207</x:v>
      </x:c>
      <x:c r="H212" s="16" t="n">
        <x:v>1206.2794001923332</x:v>
      </x:c>
      <x:c r="I212" s="16" t="n">
        <x:v>84.58781497770767</x:v>
      </x:c>
      <x:c r="J212" s="13" t="str">
        <x:v>TRUE</x:v>
      </x:c>
      <x:c r="K212" s="13" t="n">
        <x:v>60</x:v>
      </x:c>
    </x:row>
    <x:row r="213">
      <x:c r="A213" s="13" t="str">
        <x:v>Jordan</x:v>
      </x:c>
      <x:c r="B213" s="13" t="str">
        <x:v>JOR</x:v>
      </x:c>
      <x:c r="C213" s="13" t="str">
        <x:v>Outdoor</x:v>
      </x:c>
      <x:c r="D213" s="16" t="n">
        <x:v>35.38928224901665</x:v>
      </x:c>
      <x:c r="E213" s="16" t="n">
        <x:v>41.626029688512666</x:v>
      </x:c>
      <x:c r="F213" s="16" t="n">
        <x:v>-6.236747439496016</x:v>
      </x:c>
      <x:c r="G213" s="13" t="n">
        <x:v>1207</x:v>
      </x:c>
      <x:c r="H213" s="16" t="n">
        <x:v>1206.2794001923332</x:v>
      </x:c>
      <x:c r="I213" s="16" t="n">
        <x:v>83.70055391911353</x:v>
      </x:c>
      <x:c r="J213" s="13" t="str">
        <x:v>TRUE</x:v>
      </x:c>
      <x:c r="K213" s="13" t="n">
        <x:v>65</x:v>
      </x:c>
    </x:row>
    <x:row r="214">
      <x:c r="A214" s="13" t="str">
        <x:v>Jordan</x:v>
      </x:c>
      <x:c r="B214" s="13" t="str">
        <x:v>JOR</x:v>
      </x:c>
      <x:c r="C214" s="13" t="str">
        <x:v>Both</x:v>
      </x:c>
      <x:c r="D214" s="16" t="n">
        <x:v>38.451088187683</x:v>
      </x:c>
      <x:c r="E214" s="16" t="n">
        <x:v>44.05914438263995</x:v>
      </x:c>
      <x:c r="F214" s="16" t="n">
        <x:v>-5.608056194956957</x:v>
      </x:c>
      <x:c r="G214" s="13" t="n">
        <x:v>1207</x:v>
      </x:c>
      <x:c r="H214" s="16" t="n">
        <x:v>1206.2794001923332</x:v>
      </x:c>
      <x:c r="I214" s="16" t="n">
        <x:v>87.03465079820143</x:v>
      </x:c>
      <x:c r="J214" s="13" t="str">
        <x:v>TRUE</x:v>
      </x:c>
      <x:c r="K214" s="13" t="n">
        <x:v>66</x:v>
      </x:c>
    </x:row>
    <x:row r="215">
      <x:c r="A215" s="13" t="str">
        <x:v>Japan</x:v>
      </x:c>
      <x:c r="B215" s="13" t="str">
        <x:v>JPN</x:v>
      </x:c>
      <x:c r="C215" s="13" t="str">
        <x:v>Indoor</x:v>
      </x:c>
      <x:c r="D215" s="16" t="n">
        <x:v>51.96756989736904</x:v>
      </x:c>
      <x:c r="E215" s="16" t="n">
        <x:v>51.19693533673506</x:v>
      </x:c>
      <x:c r="F215" s="16" t="n">
        <x:v>0.770634560633976</x:v>
      </x:c>
      <x:c r="G215" s="13" t="n">
        <x:v>1345</x:v>
      </x:c>
      <x:c r="H215" s="16" t="n">
        <x:v>1342.63223054676</x:v>
      </x:c>
      <x:c r="I215" s="16" t="n">
        <x:v>83.91949649620503</x:v>
      </x:c>
      <x:c r="J215" s="13" t="str">
        <x:v>TRUE</x:v>
      </x:c>
      <x:c r="K215" s="13" t="n">
        <x:v>23</x:v>
      </x:c>
    </x:row>
    <x:row r="216">
      <x:c r="A216" s="13" t="str">
        <x:v>Japan</x:v>
      </x:c>
      <x:c r="B216" s="13" t="str">
        <x:v>JPN</x:v>
      </x:c>
      <x:c r="C216" s="13" t="str">
        <x:v>Outdoor</x:v>
      </x:c>
      <x:c r="D216" s="16" t="n">
        <x:v>40.88179825648295</x:v>
      </x:c>
      <x:c r="E216" s="16" t="n">
        <x:v>41.626029688512666</x:v>
      </x:c>
      <x:c r="F216" s="16" t="n">
        <x:v>-0.7442314320297128</x:v>
      </x:c>
      <x:c r="G216" s="13" t="n">
        <x:v>1345</x:v>
      </x:c>
      <x:c r="H216" s="16" t="n">
        <x:v>1342.63223054676</x:v>
      </x:c>
      <x:c r="I216" s="16" t="n">
        <x:v>87.4739544713452</x:v>
      </x:c>
      <x:c r="J216" s="13" t="str">
        <x:v>TRUE</x:v>
      </x:c>
      <x:c r="K216" s="13" t="n">
        <x:v>36</x:v>
      </x:c>
    </x:row>
    <x:row r="217">
      <x:c r="A217" s="13" t="str">
        <x:v>Japan</x:v>
      </x:c>
      <x:c r="B217" s="13" t="str">
        <x:v>JPN</x:v>
      </x:c>
      <x:c r="C217" s="13" t="str">
        <x:v>Both</x:v>
      </x:c>
      <x:c r="D217" s="16" t="n">
        <x:v>43.39323219879227</x:v>
      </x:c>
      <x:c r="E217" s="16" t="n">
        <x:v>44.05914438263995</x:v>
      </x:c>
      <x:c r="F217" s="16" t="n">
        <x:v>-0.6659121838476834</x:v>
      </x:c>
      <x:c r="G217" s="13" t="n">
        <x:v>1345</x:v>
      </x:c>
      <x:c r="H217" s="16" t="n">
        <x:v>1342.63223054676</x:v>
      </x:c>
      <x:c r="I217" s="16" t="n">
        <x:v>86.6591757616571</x:v>
      </x:c>
      <x:c r="J217" s="13" t="str">
        <x:v>TRUE</x:v>
      </x:c>
      <x:c r="K217" s="13" t="n">
        <x:v>34</x:v>
      </x:c>
    </x:row>
    <x:row r="218">
      <x:c r="A218" s="13" t="str">
        <x:v>Kazakhstan</x:v>
      </x:c>
      <x:c r="B218" s="13" t="str">
        <x:v>KAZ</x:v>
      </x:c>
      <x:c r="C218" s="13" t="str">
        <x:v>Indoor</x:v>
      </x:c>
      <x:c r="D218" s="16" t="n">
        <x:v>49.01614852841723</x:v>
      </x:c>
      <x:c r="E218" s="16" t="n">
        <x:v>51.19693533673506</x:v>
      </x:c>
      <x:c r="F218" s="16" t="n">
        <x:v>-2.180786808317831</x:v>
      </x:c>
      <x:c r="G218" s="13" t="n">
        <x:v>1260</x:v>
      </x:c>
      <x:c r="H218" s="16" t="n">
        <x:v>1252.8170302277406</x:v>
      </x:c>
      <x:c r="I218" s="16" t="n">
        <x:v>84.81598225399166</x:v>
      </x:c>
      <x:c r="J218" s="13" t="str">
        <x:v>TRUE</x:v>
      </x:c>
      <x:c r="K218" s="13" t="n">
        <x:v>55</x:v>
      </x:c>
    </x:row>
    <x:row r="219">
      <x:c r="A219" s="13" t="str">
        <x:v>Kazakhstan</x:v>
      </x:c>
      <x:c r="B219" s="13" t="str">
        <x:v>KAZ</x:v>
      </x:c>
      <x:c r="C219" s="13" t="str">
        <x:v>Outdoor</x:v>
      </x:c>
      <x:c r="D219" s="16" t="n">
        <x:v>37.63271782688432</x:v>
      </x:c>
      <x:c r="E219" s="16" t="n">
        <x:v>41.626029688512666</x:v>
      </x:c>
      <x:c r="F219" s="16" t="n">
        <x:v>-3.993311861628351</x:v>
      </x:c>
      <x:c r="G219" s="13" t="n">
        <x:v>1260</x:v>
      </x:c>
      <x:c r="H219" s="16" t="n">
        <x:v>1252.8170302277406</x:v>
      </x:c>
      <x:c r="I219" s="16" t="n">
        <x:v>86.23864279621975</x:v>
      </x:c>
      <x:c r="J219" s="13" t="str">
        <x:v>TRUE</x:v>
      </x:c>
      <x:c r="K219" s="13" t="n">
        <x:v>58</x:v>
      </x:c>
    </x:row>
    <x:row r="220">
      <x:c r="A220" s="13" t="str">
        <x:v>Kazakhstan</x:v>
      </x:c>
      <x:c r="B220" s="13" t="str">
        <x:v>KAZ</x:v>
      </x:c>
      <x:c r="C220" s="13" t="str">
        <x:v>Both</x:v>
      </x:c>
      <x:c r="D220" s="16" t="n">
        <x:v>42.561173316120545</x:v>
      </x:c>
      <x:c r="E220" s="16" t="n">
        <x:v>44.05914438263995</x:v>
      </x:c>
      <x:c r="F220" s="16" t="n">
        <x:v>-1.4979710665194046</x:v>
      </x:c>
      <x:c r="G220" s="13" t="n">
        <x:v>1260</x:v>
      </x:c>
      <x:c r="H220" s="16" t="n">
        <x:v>1252.8170302277406</x:v>
      </x:c>
      <x:c r="I220" s="16" t="n">
        <x:v>86.22389682710383</x:v>
      </x:c>
      <x:c r="J220" s="13" t="str">
        <x:v>TRUE</x:v>
      </x:c>
      <x:c r="K220" s="13" t="n">
        <x:v>44</x:v>
      </x:c>
    </x:row>
    <x:row r="221">
      <x:c r="A221" s="13" t="str">
        <x:v>Kenya</x:v>
      </x:c>
      <x:c r="B221" s="13" t="str">
        <x:v>KEN</x:v>
      </x:c>
      <x:c r="C221" s="13" t="str">
        <x:v>Indoor</x:v>
      </x:c>
      <x:c r="D221" s="16" t="n">
        <x:v>52.768926687901754</x:v>
      </x:c>
      <x:c r="E221" s="16" t="n">
        <x:v>51.19693533673506</x:v>
      </x:c>
      <x:c r="F221" s="16" t="n">
        <x:v>1.5719913511666905</x:v>
      </x:c>
      <x:c r="G221" s="13" t="n">
        <x:v>1269</x:v>
      </x:c>
      <x:c r="H221" s="16" t="n">
        <x:v>1266.9357743441572</x:v>
      </x:c>
      <x:c r="I221" s="16" t="n">
        <x:v>86.08949830985203</x:v>
      </x:c>
      <x:c r="J221" s="13" t="str">
        <x:v>TRUE</x:v>
      </x:c>
      <x:c r="K221" s="13" t="n">
        <x:v>14</x:v>
      </x:c>
    </x:row>
    <x:row r="222">
      <x:c r="A222" s="13" t="str">
        <x:v>Kenya</x:v>
      </x:c>
      <x:c r="B222" s="13" t="str">
        <x:v>KEN</x:v>
      </x:c>
      <x:c r="C222" s="13" t="str">
        <x:v>Outdoor</x:v>
      </x:c>
      <x:c r="D222" s="16" t="n">
        <x:v>45.76589022627316</x:v>
      </x:c>
      <x:c r="E222" s="16" t="n">
        <x:v>41.626029688512666</x:v>
      </x:c>
      <x:c r="F222" s="16" t="n">
        <x:v>4.139860537760493</x:v>
      </x:c>
      <x:c r="G222" s="13" t="n">
        <x:v>1269</x:v>
      </x:c>
      <x:c r="H222" s="16" t="n">
        <x:v>1266.9357743441572</x:v>
      </x:c>
      <x:c r="I222" s="16" t="n">
        <x:v>86.68505579944791</x:v>
      </x:c>
      <x:c r="J222" s="13" t="str">
        <x:v>TRUE</x:v>
      </x:c>
      <x:c r="K222" s="13" t="n">
        <x:v>9</x:v>
      </x:c>
    </x:row>
    <x:row r="223">
      <x:c r="A223" s="13" t="str">
        <x:v>Kenya</x:v>
      </x:c>
      <x:c r="B223" s="13" t="str">
        <x:v>KEN</x:v>
      </x:c>
      <x:c r="C223" s="13" t="str">
        <x:v>Both</x:v>
      </x:c>
      <x:c r="D223" s="16" t="n">
        <x:v>44.31118103472391</x:v>
      </x:c>
      <x:c r="E223" s="16" t="n">
        <x:v>44.05914438263995</x:v>
      </x:c>
      <x:c r="F223" s="16" t="n">
        <x:v>0.2520366520839534</x:v>
      </x:c>
      <x:c r="G223" s="13" t="n">
        <x:v>1269</x:v>
      </x:c>
      <x:c r="H223" s="16" t="n">
        <x:v>1266.9357743441572</x:v>
      </x:c>
      <x:c r="I223" s="16" t="n">
        <x:v>87.89019321712355</x:v>
      </x:c>
      <x:c r="J223" s="13" t="str">
        <x:v>TRUE</x:v>
      </x:c>
      <x:c r="K223" s="13" t="n">
        <x:v>25</x:v>
      </x:c>
    </x:row>
    <x:row r="224">
      <x:c r="A224" s="13" t="str">
        <x:v>Kyrgyzstan</x:v>
      </x:c>
      <x:c r="B224" s="13" t="str">
        <x:v>KGZ</x:v>
      </x:c>
      <x:c r="C224" s="13" t="str">
        <x:v>Indoor</x:v>
      </x:c>
      <x:c r="D224" s="16" t="n">
        <x:v>50.77575846565505</x:v>
      </x:c>
      <x:c r="E224" s="16" t="n">
        <x:v>51.19693533673506</x:v>
      </x:c>
      <x:c r="F224" s="16" t="n">
        <x:v>-0.421176871080009</x:v>
      </x:c>
      <x:c r="G224" s="13" t="n">
        <x:v>1141</x:v>
      </x:c>
      <x:c r="H224" s="16" t="n">
        <x:v>903.3209084427654</x:v>
      </x:c>
      <x:c r="I224" s="16" t="n">
        <x:v>87.10756166484784</x:v>
      </x:c>
      <x:c r="J224" s="13" t="str">
        <x:v>TRUE</x:v>
      </x:c>
      <x:c r="K224" s="13" t="n">
        <x:v>37</x:v>
      </x:c>
    </x:row>
    <x:row r="225">
      <x:c r="A225" s="13" t="str">
        <x:v>Kyrgyzstan</x:v>
      </x:c>
      <x:c r="B225" s="13" t="str">
        <x:v>KGZ</x:v>
      </x:c>
      <x:c r="C225" s="13" t="str">
        <x:v>Outdoor</x:v>
      </x:c>
      <x:c r="D225" s="16" t="n">
        <x:v>41.33088090684357</x:v>
      </x:c>
      <x:c r="E225" s="16" t="n">
        <x:v>41.626029688512666</x:v>
      </x:c>
      <x:c r="F225" s="16" t="n">
        <x:v>-0.29514878166909675</x:v>
      </x:c>
      <x:c r="G225" s="13" t="n">
        <x:v>1141</x:v>
      </x:c>
      <x:c r="H225" s="16" t="n">
        <x:v>903.3209084427654</x:v>
      </x:c>
      <x:c r="I225" s="16" t="n">
        <x:v>87.57209951348732</x:v>
      </x:c>
      <x:c r="J225" s="13" t="str">
        <x:v>TRUE</x:v>
      </x:c>
      <x:c r="K225" s="13" t="n">
        <x:v>33</x:v>
      </x:c>
    </x:row>
    <x:row r="226">
      <x:c r="A226" s="13" t="str">
        <x:v>Kyrgyzstan</x:v>
      </x:c>
      <x:c r="B226" s="13" t="str">
        <x:v>KGZ</x:v>
      </x:c>
      <x:c r="C226" s="13" t="str">
        <x:v>Both</x:v>
      </x:c>
      <x:c r="D226" s="16" t="n">
        <x:v>40.28545865958285</x:v>
      </x:c>
      <x:c r="E226" s="16" t="n">
        <x:v>44.05914438263995</x:v>
      </x:c>
      <x:c r="F226" s="16" t="n">
        <x:v>-3.7736857230571017</x:v>
      </x:c>
      <x:c r="G226" s="13" t="n">
        <x:v>1141</x:v>
      </x:c>
      <x:c r="H226" s="16" t="n">
        <x:v>903.3209084427654</x:v>
      </x:c>
      <x:c r="I226" s="16" t="n">
        <x:v>89.08324020020504</x:v>
      </x:c>
      <x:c r="J226" s="13" t="str">
        <x:v>TRUE</x:v>
      </x:c>
      <x:c r="K226" s="13" t="n">
        <x:v>60</x:v>
      </x:c>
    </x:row>
    <x:row r="227">
      <x:c r="A227" s="13" t="str">
        <x:v>Cambodia</x:v>
      </x:c>
      <x:c r="B227" s="13" t="str">
        <x:v>KHM</x:v>
      </x:c>
      <x:c r="C227" s="13" t="str">
        <x:v>Indoor</x:v>
      </x:c>
      <x:c r="D227" s="16" t="n">
        <x:v>55.06125461941327</x:v>
      </x:c>
      <x:c r="E227" s="16" t="n">
        <x:v>51.19693533673506</x:v>
      </x:c>
      <x:c r="F227" s="16" t="n">
        <x:v>3.864319282678208</x:v>
      </x:c>
      <x:c r="G227" s="13" t="n">
        <x:v>4</x:v>
      </x:c>
      <x:c r="H227" s="16" t="n">
        <x:v>3.8659735397294837</x:v>
      </x:c>
      <x:c r="I227" s="16" t="n">
        <x:v>88.85576906744248</x:v>
      </x:c>
      <x:c r="J227" s="13" t="str">
        <x:v>FALSE</x:v>
      </x:c>
      <x:c r="K227" s="13" t="str"/>
    </x:row>
    <x:row r="228">
      <x:c r="A228" s="13" t="str">
        <x:v>Cambodia</x:v>
      </x:c>
      <x:c r="B228" s="13" t="str">
        <x:v>KHM</x:v>
      </x:c>
      <x:c r="C228" s="13" t="str">
        <x:v>Outdoor</x:v>
      </x:c>
      <x:c r="D228" s="16" t="n">
        <x:v>38.90175815810571</x:v>
      </x:c>
      <x:c r="E228" s="16" t="n">
        <x:v>41.626029688512666</x:v>
      </x:c>
      <x:c r="F228" s="16" t="n">
        <x:v>-2.724271530406963</x:v>
      </x:c>
      <x:c r="G228" s="13" t="n">
        <x:v>4</x:v>
      </x:c>
      <x:c r="H228" s="16" t="n">
        <x:v>3.8659735397294837</x:v>
      </x:c>
      <x:c r="I228" s="16" t="n">
        <x:v>85.0169905515204</x:v>
      </x:c>
      <x:c r="J228" s="13" t="str">
        <x:v>FALSE</x:v>
      </x:c>
      <x:c r="K228" s="13" t="str"/>
    </x:row>
    <x:row r="229">
      <x:c r="A229" s="13" t="str">
        <x:v>Cambodia</x:v>
      </x:c>
      <x:c r="B229" s="13" t="str">
        <x:v>KHM</x:v>
      </x:c>
      <x:c r="C229" s="13" t="str">
        <x:v>Both</x:v>
      </x:c>
      <x:c r="D229" s="16" t="n">
        <x:v>39.17196311932064</x:v>
      </x:c>
      <x:c r="E229" s="16" t="n">
        <x:v>44.05914438263995</x:v>
      </x:c>
      <x:c r="F229" s="16" t="n">
        <x:v>-4.887181263319318</x:v>
      </x:c>
      <x:c r="G229" s="13" t="n">
        <x:v>4</x:v>
      </x:c>
      <x:c r="H229" s="16" t="n">
        <x:v>3.8659735397294837</x:v>
      </x:c>
      <x:c r="I229" s="16" t="n">
        <x:v>89.55423067259586</x:v>
      </x:c>
      <x:c r="J229" s="13" t="str">
        <x:v>FALSE</x:v>
      </x:c>
      <x:c r="K229" s="13" t="str"/>
    </x:row>
    <x:row r="230">
      <x:c r="A230" s="13" t="str">
        <x:v>Korea, Republic of</x:v>
      </x:c>
      <x:c r="B230" s="13" t="str">
        <x:v>KOR</x:v>
      </x:c>
      <x:c r="C230" s="13" t="str">
        <x:v>Indoor</x:v>
      </x:c>
      <x:c r="D230" s="16" t="n">
        <x:v>52.57554357318088</x:v>
      </x:c>
      <x:c r="E230" s="16" t="n">
        <x:v>51.19693533673506</x:v>
      </x:c>
      <x:c r="F230" s="16" t="n">
        <x:v>1.3786082364458219</x:v>
      </x:c>
      <x:c r="G230" s="13" t="n">
        <x:v>1252</x:v>
      </x:c>
      <x:c r="H230" s="16" t="n">
        <x:v>1247.9658719499296</x:v>
      </x:c>
      <x:c r="I230" s="16" t="n">
        <x:v>89.1138838927318</x:v>
      </x:c>
      <x:c r="J230" s="13" t="str">
        <x:v>TRUE</x:v>
      </x:c>
      <x:c r="K230" s="13" t="n">
        <x:v>17</x:v>
      </x:c>
    </x:row>
    <x:row r="231">
      <x:c r="A231" s="13" t="str">
        <x:v>Korea, Republic of</x:v>
      </x:c>
      <x:c r="B231" s="13" t="str">
        <x:v>KOR</x:v>
      </x:c>
      <x:c r="C231" s="13" t="str">
        <x:v>Outdoor</x:v>
      </x:c>
      <x:c r="D231" s="16" t="n">
        <x:v>41.55460818967255</x:v>
      </x:c>
      <x:c r="E231" s="16" t="n">
        <x:v>41.626029688512666</x:v>
      </x:c>
      <x:c r="F231" s="16" t="n">
        <x:v>-0.0714214988401185</x:v>
      </x:c>
      <x:c r="G231" s="13" t="n">
        <x:v>1252</x:v>
      </x:c>
      <x:c r="H231" s="16" t="n">
        <x:v>1247.9658719499296</x:v>
      </x:c>
      <x:c r="I231" s="16" t="n">
        <x:v>92.4071008363391</x:v>
      </x:c>
      <x:c r="J231" s="13" t="str">
        <x:v>TRUE</x:v>
      </x:c>
      <x:c r="K231" s="13" t="n">
        <x:v>30</x:v>
      </x:c>
    </x:row>
    <x:row r="232">
      <x:c r="A232" s="13" t="str">
        <x:v>Korea, Republic of</x:v>
      </x:c>
      <x:c r="B232" s="13" t="str">
        <x:v>KOR</x:v>
      </x:c>
      <x:c r="C232" s="13" t="str">
        <x:v>Both</x:v>
      </x:c>
      <x:c r="D232" s="16" t="n">
        <x:v>44.84302702362909</x:v>
      </x:c>
      <x:c r="E232" s="16" t="n">
        <x:v>44.05914438263995</x:v>
      </x:c>
      <x:c r="F232" s="16" t="n">
        <x:v>0.7838826409891364</x:v>
      </x:c>
      <x:c r="G232" s="13" t="n">
        <x:v>1252</x:v>
      </x:c>
      <x:c r="H232" s="16" t="n">
        <x:v>1247.9658719499296</x:v>
      </x:c>
      <x:c r="I232" s="16" t="n">
        <x:v>90.5212219310924</x:v>
      </x:c>
      <x:c r="J232" s="13" t="str">
        <x:v>TRUE</x:v>
      </x:c>
      <x:c r="K232" s="13" t="n">
        <x:v>22</x:v>
      </x:c>
    </x:row>
    <x:row r="233">
      <x:c r="A233" s="13" t="str">
        <x:v>Kuwait</x:v>
      </x:c>
      <x:c r="B233" s="13" t="str">
        <x:v>KWT</x:v>
      </x:c>
      <x:c r="C233" s="13" t="str">
        <x:v>Indoor</x:v>
      </x:c>
      <x:c r="D233" s="16" t="n">
        <x:v>51.281300319392045</x:v>
      </x:c>
      <x:c r="E233" s="16" t="n">
        <x:v>51.19693533673506</x:v>
      </x:c>
      <x:c r="F233" s="16" t="n">
        <x:v>0.08436498265698145</x:v>
      </x:c>
      <x:c r="G233" s="13" t="n">
        <x:v>3</x:v>
      </x:c>
      <x:c r="H233" s="16" t="n">
        <x:v>2.368388875646587</x:v>
      </x:c>
      <x:c r="I233" s="16" t="n">
        <x:v>90.00000000000001</x:v>
      </x:c>
      <x:c r="J233" s="13" t="str">
        <x:v>FALSE</x:v>
      </x:c>
      <x:c r="K233" s="13" t="str"/>
    </x:row>
    <x:row r="234">
      <x:c r="A234" s="13" t="str">
        <x:v>Kuwait</x:v>
      </x:c>
      <x:c r="B234" s="13" t="str">
        <x:v>KWT</x:v>
      </x:c>
      <x:c r="C234" s="13" t="str">
        <x:v>Outdoor</x:v>
      </x:c>
      <x:c r="D234" s="16" t="n">
        <x:v>30.847912303550746</x:v>
      </x:c>
      <x:c r="E234" s="16" t="n">
        <x:v>41.626029688512666</x:v>
      </x:c>
      <x:c r="F234" s="16" t="n">
        <x:v>-10.778117384961922</x:v>
      </x:c>
      <x:c r="G234" s="13" t="n">
        <x:v>3</x:v>
      </x:c>
      <x:c r="H234" s="16" t="n">
        <x:v>2.368388875646587</x:v>
      </x:c>
      <x:c r="I234" s="16" t="n">
        <x:v>90.00530343112135</x:v>
      </x:c>
      <x:c r="J234" s="13" t="str">
        <x:v>FALSE</x:v>
      </x:c>
      <x:c r="K234" s="13" t="str"/>
    </x:row>
    <x:row r="235">
      <x:c r="A235" s="13" t="str">
        <x:v>Kuwait</x:v>
      </x:c>
      <x:c r="B235" s="13" t="str">
        <x:v>KWT</x:v>
      </x:c>
      <x:c r="C235" s="13" t="str">
        <x:v>Both</x:v>
      </x:c>
      <x:c r="D235" s="16" t="n">
        <x:v>41.92430222901799</x:v>
      </x:c>
      <x:c r="E235" s="16" t="n">
        <x:v>44.05914438263995</x:v>
      </x:c>
      <x:c r="F235" s="16" t="n">
        <x:v>-2.134842153621963</x:v>
      </x:c>
      <x:c r="G235" s="13" t="n">
        <x:v>3</x:v>
      </x:c>
      <x:c r="H235" s="16" t="n">
        <x:v>2.368388875646587</x:v>
      </x:c>
      <x:c r="I235" s="16" t="n">
        <x:v>91.30434782608697</x:v>
      </x:c>
      <x:c r="J235" s="13" t="str">
        <x:v>FALSE</x:v>
      </x:c>
      <x:c r="K235" s="13" t="str"/>
    </x:row>
    <x:row r="236">
      <x:c r="A236" s="13" t="str">
        <x:v>Lao People's Democratic Republic</x:v>
      </x:c>
      <x:c r="B236" s="13" t="str">
        <x:v>LAO</x:v>
      </x:c>
      <x:c r="C236" s="13" t="str">
        <x:v>Indoor</x:v>
      </x:c>
      <x:c r="D236" s="16" t="n">
        <x:v>57.54763419173297</x:v>
      </x:c>
      <x:c r="E236" s="16" t="n">
        <x:v>51.19693533673506</x:v>
      </x:c>
      <x:c r="F236" s="16" t="n">
        <x:v>6.350698854997905</x:v>
      </x:c>
      <x:c r="G236" s="13" t="n">
        <x:v>2</x:v>
      </x:c>
      <x:c r="H236" s="16" t="n">
        <x:v>1.9324321521662662</x:v>
      </x:c>
      <x:c r="I236" s="16" t="n">
        <x:v>95</x:v>
      </x:c>
      <x:c r="J236" s="13" t="str">
        <x:v>FALSE</x:v>
      </x:c>
      <x:c r="K236" s="13" t="str"/>
    </x:row>
    <x:row r="237">
      <x:c r="A237" s="13" t="str">
        <x:v>Lao People's Democratic Republic</x:v>
      </x:c>
      <x:c r="B237" s="13" t="str">
        <x:v>LAO</x:v>
      </x:c>
      <x:c r="C237" s="13" t="str">
        <x:v>Outdoor</x:v>
      </x:c>
      <x:c r="D237" s="16" t="n">
        <x:v>31.587721297290113</x:v>
      </x:c>
      <x:c r="E237" s="16" t="n">
        <x:v>41.626029688512666</x:v>
      </x:c>
      <x:c r="F237" s="16" t="n">
        <x:v>-10.038308391222555</x:v>
      </x:c>
      <x:c r="G237" s="13" t="n">
        <x:v>2</x:v>
      </x:c>
      <x:c r="H237" s="16" t="n">
        <x:v>1.9324321521662662</x:v>
      </x:c>
      <x:c r="I237" s="16" t="n">
        <x:v>91.66666666666666</x:v>
      </x:c>
      <x:c r="J237" s="13" t="str">
        <x:v>FALSE</x:v>
      </x:c>
      <x:c r="K237" s="13" t="str"/>
    </x:row>
    <x:row r="238">
      <x:c r="A238" s="13" t="str">
        <x:v>Lao People's Democratic Republic</x:v>
      </x:c>
      <x:c r="B238" s="13" t="str">
        <x:v>LAO</x:v>
      </x:c>
      <x:c r="C238" s="13" t="str">
        <x:v>Both</x:v>
      </x:c>
      <x:c r="D238" s="16" t="n">
        <x:v>48.25938186327123</x:v>
      </x:c>
      <x:c r="E238" s="16" t="n">
        <x:v>44.05914438263995</x:v>
      </x:c>
      <x:c r="F238" s="16" t="n">
        <x:v>4.20023748063128</x:v>
      </x:c>
      <x:c r="G238" s="13" t="n">
        <x:v>2</x:v>
      </x:c>
      <x:c r="H238" s="16" t="n">
        <x:v>1.9324321521662662</x:v>
      </x:c>
      <x:c r="I238" s="16" t="n">
        <x:v>95.65217391304348</x:v>
      </x:c>
      <x:c r="J238" s="13" t="str">
        <x:v>FALSE</x:v>
      </x:c>
      <x:c r="K238" s="13" t="str"/>
    </x:row>
    <x:row r="239">
      <x:c r="A239" s="13" t="str">
        <x:v>Lebanon</x:v>
      </x:c>
      <x:c r="B239" s="13" t="str">
        <x:v>LBN</x:v>
      </x:c>
      <x:c r="C239" s="13" t="str">
        <x:v>Indoor</x:v>
      </x:c>
      <x:c r="D239" s="16" t="n">
        <x:v>49.24132738183009</x:v>
      </x:c>
      <x:c r="E239" s="16" t="n">
        <x:v>51.19693533673506</x:v>
      </x:c>
      <x:c r="F239" s="16" t="n">
        <x:v>-1.9556079549049699</x:v>
      </x:c>
      <x:c r="G239" s="13" t="n">
        <x:v>1202</x:v>
      </x:c>
      <x:c r="H239" s="16" t="n">
        <x:v>1199.3992459665915</x:v>
      </x:c>
      <x:c r="I239" s="16" t="n">
        <x:v>87.35939629354496</x:v>
      </x:c>
      <x:c r="J239" s="13" t="str">
        <x:v>TRUE</x:v>
      </x:c>
      <x:c r="K239" s="13" t="n">
        <x:v>54</x:v>
      </x:c>
    </x:row>
    <x:row r="240">
      <x:c r="A240" s="13" t="str">
        <x:v>Lebanon</x:v>
      </x:c>
      <x:c r="B240" s="13" t="str">
        <x:v>LBN</x:v>
      </x:c>
      <x:c r="C240" s="13" t="str">
        <x:v>Outdoor</x:v>
      </x:c>
      <x:c r="D240" s="16" t="n">
        <x:v>35.08358067042747</x:v>
      </x:c>
      <x:c r="E240" s="16" t="n">
        <x:v>41.626029688512666</x:v>
      </x:c>
      <x:c r="F240" s="16" t="n">
        <x:v>-6.542449018085195</x:v>
      </x:c>
      <x:c r="G240" s="13" t="n">
        <x:v>1202</x:v>
      </x:c>
      <x:c r="H240" s="16" t="n">
        <x:v>1199.3992459665915</x:v>
      </x:c>
      <x:c r="I240" s="16" t="n">
        <x:v>88.95489973806492</x:v>
      </x:c>
      <x:c r="J240" s="13" t="str">
        <x:v>TRUE</x:v>
      </x:c>
      <x:c r="K240" s="13" t="n">
        <x:v>66</x:v>
      </x:c>
    </x:row>
    <x:row r="241">
      <x:c r="A241" s="13" t="str">
        <x:v>Lebanon</x:v>
      </x:c>
      <x:c r="B241" s="13" t="str">
        <x:v>LBN</x:v>
      </x:c>
      <x:c r="C241" s="13" t="str">
        <x:v>Both</x:v>
      </x:c>
      <x:c r="D241" s="16" t="n">
        <x:v>42.12593129492282</x:v>
      </x:c>
      <x:c r="E241" s="16" t="n">
        <x:v>44.05914438263995</x:v>
      </x:c>
      <x:c r="F241" s="16" t="n">
        <x:v>-1.9332130877171338</x:v>
      </x:c>
      <x:c r="G241" s="13" t="n">
        <x:v>1202</x:v>
      </x:c>
      <x:c r="H241" s="16" t="n">
        <x:v>1199.3992459665915</x:v>
      </x:c>
      <x:c r="I241" s="16" t="n">
        <x:v>89.15305484898055</x:v>
      </x:c>
      <x:c r="J241" s="13" t="str">
        <x:v>TRUE</x:v>
      </x:c>
      <x:c r="K241" s="13" t="n">
        <x:v>51</x:v>
      </x:c>
    </x:row>
    <x:row r="242">
      <x:c r="A242" s="13" t="str">
        <x:v>Liberia</x:v>
      </x:c>
      <x:c r="B242" s="13" t="str">
        <x:v>LBR</x:v>
      </x:c>
      <x:c r="C242" s="13" t="str">
        <x:v>Indoor</x:v>
      </x:c>
      <x:c r="D242" s="16" t="n">
        <x:v>50.49579507792393</x:v>
      </x:c>
      <x:c r="E242" s="16" t="n">
        <x:v>51.19693533673506</x:v>
      </x:c>
      <x:c r="F242" s="16" t="n">
        <x:v>-0.7011402588111282</x:v>
      </x:c>
      <x:c r="G242" s="13" t="n">
        <x:v>4</x:v>
      </x:c>
      <x:c r="H242" s="16" t="n">
        <x:v>3.8005082684169373</x:v>
      </x:c>
      <x:c r="I242" s="16" t="n">
        <x:v>89.49648169852468</x:v>
      </x:c>
      <x:c r="J242" s="13" t="str">
        <x:v>FALSE</x:v>
      </x:c>
      <x:c r="K242" s="13" t="str"/>
    </x:row>
    <x:row r="243">
      <x:c r="A243" s="13" t="str">
        <x:v>Liberia</x:v>
      </x:c>
      <x:c r="B243" s="13" t="str">
        <x:v>LBR</x:v>
      </x:c>
      <x:c r="C243" s="13" t="str">
        <x:v>Outdoor</x:v>
      </x:c>
      <x:c r="D243" s="16" t="n">
        <x:v>44.61765061890566</x:v>
      </x:c>
      <x:c r="E243" s="16" t="n">
        <x:v>41.626029688512666</x:v>
      </x:c>
      <x:c r="F243" s="16" t="n">
        <x:v>2.991620930392991</x:v>
      </x:c>
      <x:c r="G243" s="13" t="n">
        <x:v>4</x:v>
      </x:c>
      <x:c r="H243" s="16" t="n">
        <x:v>3.8005082684169373</x:v>
      </x:c>
      <x:c r="I243" s="16" t="n">
        <x:v>90.74857332585594</x:v>
      </x:c>
      <x:c r="J243" s="13" t="str">
        <x:v>FALSE</x:v>
      </x:c>
      <x:c r="K243" s="13" t="str"/>
    </x:row>
    <x:row r="244">
      <x:c r="A244" s="13" t="str">
        <x:v>Liberia</x:v>
      </x:c>
      <x:c r="B244" s="13" t="str">
        <x:v>LBR</x:v>
      </x:c>
      <x:c r="C244" s="13" t="str">
        <x:v>Both</x:v>
      </x:c>
      <x:c r="D244" s="16" t="n">
        <x:v>45.73662368839722</x:v>
      </x:c>
      <x:c r="E244" s="16" t="n">
        <x:v>44.05914438263995</x:v>
      </x:c>
      <x:c r="F244" s="16" t="n">
        <x:v>1.6774793057572734</x:v>
      </x:c>
      <x:c r="G244" s="13" t="n">
        <x:v>4</x:v>
      </x:c>
      <x:c r="H244" s="16" t="n">
        <x:v>3.8005082684169373</x:v>
      </x:c>
      <x:c r="I244" s="16" t="n">
        <x:v>90.86650582480405</x:v>
      </x:c>
      <x:c r="J244" s="13" t="str">
        <x:v>FALSE</x:v>
      </x:c>
      <x:c r="K244" s="13" t="str"/>
    </x:row>
    <x:row r="245">
      <x:c r="A245" s="13" t="str">
        <x:v>Libya</x:v>
      </x:c>
      <x:c r="B245" s="13" t="str">
        <x:v>LBY</x:v>
      </x:c>
      <x:c r="C245" s="13" t="str">
        <x:v>Indoor</x:v>
      </x:c>
      <x:c r="D245" s="16" t="n">
        <x:v>56.482495653702756</x:v>
      </x:c>
      <x:c r="E245" s="16" t="n">
        <x:v>51.19693533673506</x:v>
      </x:c>
      <x:c r="F245" s="16" t="n">
        <x:v>5.285560316967697</x:v>
      </x:c>
      <x:c r="G245" s="13" t="n">
        <x:v>1188</x:v>
      </x:c>
      <x:c r="H245" s="16" t="n">
        <x:v>1185.2611931226859</x:v>
      </x:c>
      <x:c r="I245" s="16" t="n">
        <x:v>83.32590923154599</x:v>
      </x:c>
      <x:c r="J245" s="13" t="str">
        <x:v>TRUE</x:v>
      </x:c>
      <x:c r="K245" s="13" t="n">
        <x:v>4</x:v>
      </x:c>
    </x:row>
    <x:row r="246">
      <x:c r="A246" s="13" t="str">
        <x:v>Libya</x:v>
      </x:c>
      <x:c r="B246" s="13" t="str">
        <x:v>LBY</x:v>
      </x:c>
      <x:c r="C246" s="13" t="str">
        <x:v>Outdoor</x:v>
      </x:c>
      <x:c r="D246" s="16" t="n">
        <x:v>42.66582204219406</x:v>
      </x:c>
      <x:c r="E246" s="16" t="n">
        <x:v>41.626029688512666</x:v>
      </x:c>
      <x:c r="F246" s="16" t="n">
        <x:v>1.0397923536813902</x:v>
      </x:c>
      <x:c r="G246" s="13" t="n">
        <x:v>1188</x:v>
      </x:c>
      <x:c r="H246" s="16" t="n">
        <x:v>1185.2611931226859</x:v>
      </x:c>
      <x:c r="I246" s="16" t="n">
        <x:v>83.75123890993859</x:v>
      </x:c>
      <x:c r="J246" s="13" t="str">
        <x:v>TRUE</x:v>
      </x:c>
      <x:c r="K246" s="13" t="n">
        <x:v>23</x:v>
      </x:c>
    </x:row>
    <x:row r="247">
      <x:c r="A247" s="13" t="str">
        <x:v>Libya</x:v>
      </x:c>
      <x:c r="B247" s="13" t="str">
        <x:v>LBY</x:v>
      </x:c>
      <x:c r="C247" s="13" t="str">
        <x:v>Both</x:v>
      </x:c>
      <x:c r="D247" s="16" t="n">
        <x:v>42.90681817960561</x:v>
      </x:c>
      <x:c r="E247" s="16" t="n">
        <x:v>44.05914438263995</x:v>
      </x:c>
      <x:c r="F247" s="16" t="n">
        <x:v>-1.1523262030343429</x:v>
      </x:c>
      <x:c r="G247" s="13" t="n">
        <x:v>1188</x:v>
      </x:c>
      <x:c r="H247" s="16" t="n">
        <x:v>1185.2611931226859</x:v>
      </x:c>
      <x:c r="I247" s="16" t="n">
        <x:v>87.59126759350215</x:v>
      </x:c>
      <x:c r="J247" s="13" t="str">
        <x:v>TRUE</x:v>
      </x:c>
      <x:c r="K247" s="13" t="n">
        <x:v>39</x:v>
      </x:c>
    </x:row>
    <x:row r="248">
      <x:c r="A248" s="13" t="str">
        <x:v>Sri Lanka</x:v>
      </x:c>
      <x:c r="B248" s="13" t="str">
        <x:v>LKA</x:v>
      </x:c>
      <x:c r="C248" s="13" t="str">
        <x:v>Indoor</x:v>
      </x:c>
      <x:c r="D248" s="16" t="n">
        <x:v>51.51482432260315</x:v>
      </x:c>
      <x:c r="E248" s="16" t="n">
        <x:v>51.19693533673506</x:v>
      </x:c>
      <x:c r="F248" s="16" t="n">
        <x:v>0.31788898586808667</x:v>
      </x:c>
      <x:c r="G248" s="13" t="n">
        <x:v>17</x:v>
      </x:c>
      <x:c r="H248" s="16" t="n">
        <x:v>12.288614913344151</x:v>
      </x:c>
      <x:c r="I248" s="16" t="n">
        <x:v>85.4643847151322</x:v>
      </x:c>
      <x:c r="J248" s="13" t="str">
        <x:v>FALSE</x:v>
      </x:c>
      <x:c r="K248" s="13" t="str"/>
    </x:row>
    <x:row r="249">
      <x:c r="A249" s="13" t="str">
        <x:v>Sri Lanka</x:v>
      </x:c>
      <x:c r="B249" s="13" t="str">
        <x:v>LKA</x:v>
      </x:c>
      <x:c r="C249" s="13" t="str">
        <x:v>Outdoor</x:v>
      </x:c>
      <x:c r="D249" s="16" t="n">
        <x:v>38.85448292309062</x:v>
      </x:c>
      <x:c r="E249" s="16" t="n">
        <x:v>41.626029688512666</x:v>
      </x:c>
      <x:c r="F249" s="16" t="n">
        <x:v>-2.7715467654220447</x:v>
      </x:c>
      <x:c r="G249" s="13" t="n">
        <x:v>17</x:v>
      </x:c>
      <x:c r="H249" s="16" t="n">
        <x:v>12.288614913344151</x:v>
      </x:c>
      <x:c r="I249" s="16" t="n">
        <x:v>89.0448970239025</x:v>
      </x:c>
      <x:c r="J249" s="13" t="str">
        <x:v>FALSE</x:v>
      </x:c>
      <x:c r="K249" s="13" t="str"/>
    </x:row>
    <x:row r="250">
      <x:c r="A250" s="13" t="str">
        <x:v>Sri Lanka</x:v>
      </x:c>
      <x:c r="B250" s="13" t="str">
        <x:v>LKA</x:v>
      </x:c>
      <x:c r="C250" s="13" t="str">
        <x:v>Both</x:v>
      </x:c>
      <x:c r="D250" s="16" t="n">
        <x:v>43.12704247966364</x:v>
      </x:c>
      <x:c r="E250" s="16" t="n">
        <x:v>44.05914438263995</x:v>
      </x:c>
      <x:c r="F250" s="16" t="n">
        <x:v>-0.9321019029763067</x:v>
      </x:c>
      <x:c r="G250" s="13" t="n">
        <x:v>17</x:v>
      </x:c>
      <x:c r="H250" s="16" t="n">
        <x:v>12.288614913344151</x:v>
      </x:c>
      <x:c r="I250" s="16" t="n">
        <x:v>87.02927696313138</x:v>
      </x:c>
      <x:c r="J250" s="13" t="str">
        <x:v>FALSE</x:v>
      </x:c>
      <x:c r="K250" s="13" t="str"/>
    </x:row>
    <x:row r="251">
      <x:c r="A251" s="13" t="str">
        <x:v>Lesotho</x:v>
      </x:c>
      <x:c r="B251" s="13" t="str">
        <x:v>LSO</x:v>
      </x:c>
      <x:c r="C251" s="13" t="str">
        <x:v>Indoor</x:v>
      </x:c>
      <x:c r="D251" s="16" t="n">
        <x:v>53.80703703703704</x:v>
      </x:c>
      <x:c r="E251" s="16" t="n">
        <x:v>51.19693533673506</x:v>
      </x:c>
      <x:c r="F251" s="16" t="n">
        <x:v>2.610101700301981</x:v>
      </x:c>
      <x:c r="G251" s="13" t="n">
        <x:v>1</x:v>
      </x:c>
      <x:c r="H251" s="16" t="n">
        <x:v>1</x:v>
      </x:c>
      <x:c r="I251" s="16" t="n">
        <x:v>100</x:v>
      </x:c>
      <x:c r="J251" s="13" t="str">
        <x:v>FALSE</x:v>
      </x:c>
      <x:c r="K251" s="13" t="str"/>
    </x:row>
    <x:row r="252">
      <x:c r="A252" s="13" t="str">
        <x:v>Lesotho</x:v>
      </x:c>
      <x:c r="B252" s="13" t="str">
        <x:v>LSO</x:v>
      </x:c>
      <x:c r="C252" s="13" t="str">
        <x:v>Outdoor</x:v>
      </x:c>
      <x:c r="D252" s="16" t="n">
        <x:v>40.278124999999996</x:v>
      </x:c>
      <x:c r="E252" s="16" t="n">
        <x:v>41.626029688512666</x:v>
      </x:c>
      <x:c r="F252" s="16" t="n">
        <x:v>-1.3479046885126689</x:v>
      </x:c>
      <x:c r="G252" s="13" t="n">
        <x:v>1</x:v>
      </x:c>
      <x:c r="H252" s="16" t="n">
        <x:v>1</x:v>
      </x:c>
      <x:c r="I252" s="16" t="n">
        <x:v>83.33333333333334</x:v>
      </x:c>
      <x:c r="J252" s="13" t="str">
        <x:v>FALSE</x:v>
      </x:c>
      <x:c r="K252" s="13" t="str"/>
    </x:row>
    <x:row r="253">
      <x:c r="A253" s="13" t="str">
        <x:v>Lesotho</x:v>
      </x:c>
      <x:c r="B253" s="13" t="str">
        <x:v>LSO</x:v>
      </x:c>
      <x:c r="C253" s="13" t="str">
        <x:v>Both</x:v>
      </x:c>
      <x:c r="D253" s="16" t="n">
        <x:v>45.29305555555556</x:v>
      </x:c>
      <x:c r="E253" s="16" t="n">
        <x:v>44.05914438263995</x:v>
      </x:c>
      <x:c r="F253" s="16" t="n">
        <x:v>1.2339111729156083</x:v>
      </x:c>
      <x:c r="G253" s="13" t="n">
        <x:v>1</x:v>
      </x:c>
      <x:c r="H253" s="16" t="n">
        <x:v>1</x:v>
      </x:c>
      <x:c r="I253" s="16" t="n">
        <x:v>100</x:v>
      </x:c>
      <x:c r="J253" s="13" t="str">
        <x:v>FALSE</x:v>
      </x:c>
      <x:c r="K253" s="13" t="str"/>
    </x:row>
    <x:row r="254">
      <x:c r="A254" s="13" t="str">
        <x:v>Lithuania</x:v>
      </x:c>
      <x:c r="B254" s="13" t="str">
        <x:v>LTU</x:v>
      </x:c>
      <x:c r="C254" s="13" t="str">
        <x:v>Indoor</x:v>
      </x:c>
      <x:c r="D254" s="16" t="n">
        <x:v>53.318220362440115</x:v>
      </x:c>
      <x:c r="E254" s="16" t="n">
        <x:v>51.19693533673506</x:v>
      </x:c>
      <x:c r="F254" s="16" t="n">
        <x:v>2.1212850257050553</x:v>
      </x:c>
      <x:c r="G254" s="13" t="n">
        <x:v>8</x:v>
      </x:c>
      <x:c r="H254" s="16" t="n">
        <x:v>5.881218155363047</x:v>
      </x:c>
      <x:c r="I254" s="16" t="n">
        <x:v>83.70904796371241</x:v>
      </x:c>
      <x:c r="J254" s="13" t="str">
        <x:v>FALSE</x:v>
      </x:c>
      <x:c r="K254" s="13" t="str"/>
    </x:row>
    <x:row r="255">
      <x:c r="A255" s="13" t="str">
        <x:v>Lithuania</x:v>
      </x:c>
      <x:c r="B255" s="13" t="str">
        <x:v>LTU</x:v>
      </x:c>
      <x:c r="C255" s="13" t="str">
        <x:v>Outdoor</x:v>
      </x:c>
      <x:c r="D255" s="16" t="n">
        <x:v>45.33455995329651</x:v>
      </x:c>
      <x:c r="E255" s="16" t="n">
        <x:v>41.626029688512666</x:v>
      </x:c>
      <x:c r="F255" s="16" t="n">
        <x:v>3.7085302647838434</x:v>
      </x:c>
      <x:c r="G255" s="13" t="n">
        <x:v>8</x:v>
      </x:c>
      <x:c r="H255" s="16" t="n">
        <x:v>5.881218155363047</x:v>
      </x:c>
      <x:c r="I255" s="16" t="n">
        <x:v>90.17018403752861</x:v>
      </x:c>
      <x:c r="J255" s="13" t="str">
        <x:v>FALSE</x:v>
      </x:c>
      <x:c r="K255" s="13" t="str"/>
    </x:row>
    <x:row r="256">
      <x:c r="A256" s="13" t="str">
        <x:v>Lithuania</x:v>
      </x:c>
      <x:c r="B256" s="13" t="str">
        <x:v>LTU</x:v>
      </x:c>
      <x:c r="C256" s="13" t="str">
        <x:v>Both</x:v>
      </x:c>
      <x:c r="D256" s="16" t="n">
        <x:v>44.96005641449241</x:v>
      </x:c>
      <x:c r="E256" s="16" t="n">
        <x:v>44.05914438263995</x:v>
      </x:c>
      <x:c r="F256" s="16" t="n">
        <x:v>0.9009120318524577</x:v>
      </x:c>
      <x:c r="G256" s="13" t="n">
        <x:v>8</x:v>
      </x:c>
      <x:c r="H256" s="16" t="n">
        <x:v>5.881218155363047</x:v>
      </x:c>
      <x:c r="I256" s="16" t="n">
        <x:v>87.17090320405725</x:v>
      </x:c>
      <x:c r="J256" s="13" t="str">
        <x:v>FALSE</x:v>
      </x:c>
      <x:c r="K256" s="13" t="str"/>
    </x:row>
    <x:row r="257">
      <x:c r="A257" s="13" t="str">
        <x:v>Latvia</x:v>
      </x:c>
      <x:c r="B257" s="13" t="str">
        <x:v>LVA</x:v>
      </x:c>
      <x:c r="C257" s="13" t="str">
        <x:v>Indoor</x:v>
      </x:c>
      <x:c r="D257" s="16" t="n">
        <x:v>48.36793687722884</x:v>
      </x:c>
      <x:c r="E257" s="16" t="n">
        <x:v>51.19693533673506</x:v>
      </x:c>
      <x:c r="F257" s="16" t="n">
        <x:v>-2.8289984595062156</x:v>
      </x:c>
      <x:c r="G257" s="13" t="n">
        <x:v>5</x:v>
      </x:c>
      <x:c r="H257" s="16" t="n">
        <x:v>4.582494313077999</x:v>
      </x:c>
      <x:c r="I257" s="16" t="n">
        <x:v>80.06942329405895</x:v>
      </x:c>
      <x:c r="J257" s="13" t="str">
        <x:v>FALSE</x:v>
      </x:c>
      <x:c r="K257" s="13" t="str"/>
    </x:row>
    <x:row r="258">
      <x:c r="A258" s="13" t="str">
        <x:v>Latvia</x:v>
      </x:c>
      <x:c r="B258" s="13" t="str">
        <x:v>LVA</x:v>
      </x:c>
      <x:c r="C258" s="13" t="str">
        <x:v>Outdoor</x:v>
      </x:c>
      <x:c r="D258" s="16" t="n">
        <x:v>33.02747739853496</x:v>
      </x:c>
      <x:c r="E258" s="16" t="n">
        <x:v>41.626029688512666</x:v>
      </x:c>
      <x:c r="F258" s="16" t="n">
        <x:v>-8.598552289977707</x:v>
      </x:c>
      <x:c r="G258" s="13" t="n">
        <x:v>5</x:v>
      </x:c>
      <x:c r="H258" s="16" t="n">
        <x:v>4.582494313077999</x:v>
      </x:c>
      <x:c r="I258" s="16" t="n">
        <x:v>85.27138662592208</x:v>
      </x:c>
      <x:c r="J258" s="13" t="str">
        <x:v>FALSE</x:v>
      </x:c>
      <x:c r="K258" s="13" t="str"/>
    </x:row>
    <x:row r="259">
      <x:c r="A259" s="13" t="str">
        <x:v>Latvia</x:v>
      </x:c>
      <x:c r="B259" s="13" t="str">
        <x:v>LVA</x:v>
      </x:c>
      <x:c r="C259" s="13" t="str">
        <x:v>Both</x:v>
      </x:c>
      <x:c r="D259" s="16" t="n">
        <x:v>43.056561943599476</x:v>
      </x:c>
      <x:c r="E259" s="16" t="n">
        <x:v>44.05914438263995</x:v>
      </x:c>
      <x:c r="F259" s="16" t="n">
        <x:v>-1.002582439040478</x:v>
      </x:c>
      <x:c r="G259" s="13" t="n">
        <x:v>5</x:v>
      </x:c>
      <x:c r="H259" s="16" t="n">
        <x:v>4.582494313077999</x:v>
      </x:c>
      <x:c r="I259" s="16" t="n">
        <x:v>81.77731752461884</x:v>
      </x:c>
      <x:c r="J259" s="13" t="str">
        <x:v>FALSE</x:v>
      </x:c>
      <x:c r="K259" s="13" t="str"/>
    </x:row>
    <x:row r="260">
      <x:c r="A260" s="13" t="str">
        <x:v>Macao</x:v>
      </x:c>
      <x:c r="B260" s="13" t="str">
        <x:v>MAC</x:v>
      </x:c>
      <x:c r="C260" s="13" t="str">
        <x:v>Indoor</x:v>
      </x:c>
      <x:c r="D260" s="16" t="n">
        <x:v>50.262478799665075</x:v>
      </x:c>
      <x:c r="E260" s="16" t="n">
        <x:v>51.19693533673506</x:v>
      </x:c>
      <x:c r="F260" s="16" t="n">
        <x:v>-0.9344565370699831</x:v>
      </x:c>
      <x:c r="G260" s="13" t="n">
        <x:v>400</x:v>
      </x:c>
      <x:c r="H260" s="16" t="n">
        <x:v>400</x:v>
      </x:c>
      <x:c r="I260" s="16" t="n">
        <x:v>87.225</x:v>
      </x:c>
      <x:c r="J260" s="13" t="str">
        <x:v>TRUE</x:v>
      </x:c>
      <x:c r="K260" s="13" t="n">
        <x:v>43</x:v>
      </x:c>
    </x:row>
    <x:row r="261">
      <x:c r="A261" s="13" t="str">
        <x:v>Macao</x:v>
      </x:c>
      <x:c r="B261" s="13" t="str">
        <x:v>MAC</x:v>
      </x:c>
      <x:c r="C261" s="13" t="str">
        <x:v>Outdoor</x:v>
      </x:c>
      <x:c r="D261" s="16" t="n">
        <x:v>41.08994959708399</x:v>
      </x:c>
      <x:c r="E261" s="16" t="n">
        <x:v>41.626029688512666</x:v>
      </x:c>
      <x:c r="F261" s="16" t="n">
        <x:v>-0.5360800914286812</x:v>
      </x:c>
      <x:c r="G261" s="13" t="n">
        <x:v>400</x:v>
      </x:c>
      <x:c r="H261" s="16" t="n">
        <x:v>400</x:v>
      </x:c>
      <x:c r="I261" s="16" t="n">
        <x:v>91.70833333333333</x:v>
      </x:c>
      <x:c r="J261" s="13" t="str">
        <x:v>TRUE</x:v>
      </x:c>
      <x:c r="K261" s="13" t="n">
        <x:v>35</x:v>
      </x:c>
    </x:row>
    <x:row r="262">
      <x:c r="A262" s="13" t="str">
        <x:v>Macao</x:v>
      </x:c>
      <x:c r="B262" s="13" t="str">
        <x:v>MAC</x:v>
      </x:c>
      <x:c r="C262" s="13" t="str">
        <x:v>Both</x:v>
      </x:c>
      <x:c r="D262" s="16" t="n">
        <x:v>40.783243940293424</x:v>
      </x:c>
      <x:c r="E262" s="16" t="n">
        <x:v>44.05914438263995</x:v>
      </x:c>
      <x:c r="F262" s="16" t="n">
        <x:v>-3.27590044234653</x:v>
      </x:c>
      <x:c r="G262" s="13" t="n">
        <x:v>400</x:v>
      </x:c>
      <x:c r="H262" s="16" t="n">
        <x:v>400</x:v>
      </x:c>
      <x:c r="I262" s="16" t="n">
        <x:v>88.57608695652173</x:v>
      </x:c>
      <x:c r="J262" s="13" t="str">
        <x:v>TRUE</x:v>
      </x:c>
      <x:c r="K262" s="13" t="n">
        <x:v>56</x:v>
      </x:c>
    </x:row>
    <x:row r="263">
      <x:c r="A263" s="13" t="str">
        <x:v>Morocco</x:v>
      </x:c>
      <x:c r="B263" s="13" t="str">
        <x:v>MAR</x:v>
      </x:c>
      <x:c r="C263" s="13" t="str">
        <x:v>Indoor</x:v>
      </x:c>
      <x:c r="D263" s="16" t="n">
        <x:v>52.96405698190826</x:v>
      </x:c>
      <x:c r="E263" s="16" t="n">
        <x:v>51.19693533673506</x:v>
      </x:c>
      <x:c r="F263" s="16" t="n">
        <x:v>1.7671216451731975</x:v>
      </x:c>
      <x:c r="G263" s="13" t="n">
        <x:v>1225</x:v>
      </x:c>
      <x:c r="H263" s="16" t="n">
        <x:v>1223.7628209219122</x:v>
      </x:c>
      <x:c r="I263" s="16" t="n">
        <x:v>86.79072864604743</x:v>
      </x:c>
      <x:c r="J263" s="13" t="str">
        <x:v>TRUE</x:v>
      </x:c>
      <x:c r="K263" s="13" t="n">
        <x:v>12</x:v>
      </x:c>
    </x:row>
    <x:row r="264">
      <x:c r="A264" s="13" t="str">
        <x:v>Morocco</x:v>
      </x:c>
      <x:c r="B264" s="13" t="str">
        <x:v>MAR</x:v>
      </x:c>
      <x:c r="C264" s="13" t="str">
        <x:v>Outdoor</x:v>
      </x:c>
      <x:c r="D264" s="16" t="n">
        <x:v>45.10601905795948</x:v>
      </x:c>
      <x:c r="E264" s="16" t="n">
        <x:v>41.626029688512666</x:v>
      </x:c>
      <x:c r="F264" s="16" t="n">
        <x:v>3.479989369446812</x:v>
      </x:c>
      <x:c r="G264" s="13" t="n">
        <x:v>1225</x:v>
      </x:c>
      <x:c r="H264" s="16" t="n">
        <x:v>1223.7628209219122</x:v>
      </x:c>
      <x:c r="I264" s="16" t="n">
        <x:v>88.82188347079205</x:v>
      </x:c>
      <x:c r="J264" s="13" t="str">
        <x:v>TRUE</x:v>
      </x:c>
      <x:c r="K264" s="13" t="n">
        <x:v>12</x:v>
      </x:c>
    </x:row>
    <x:row r="265">
      <x:c r="A265" s="13" t="str">
        <x:v>Morocco</x:v>
      </x:c>
      <x:c r="B265" s="13" t="str">
        <x:v>MAR</x:v>
      </x:c>
      <x:c r="C265" s="13" t="str">
        <x:v>Both</x:v>
      </x:c>
      <x:c r="D265" s="16" t="n">
        <x:v>42.81822542189157</x:v>
      </x:c>
      <x:c r="E265" s="16" t="n">
        <x:v>44.05914438263995</x:v>
      </x:c>
      <x:c r="F265" s="16" t="n">
        <x:v>-1.2409189607483828</x:v>
      </x:c>
      <x:c r="G265" s="13" t="n">
        <x:v>1225</x:v>
      </x:c>
      <x:c r="H265" s="16" t="n">
        <x:v>1223.7628209219122</x:v>
      </x:c>
      <x:c r="I265" s="16" t="n">
        <x:v>88.52433973249092</x:v>
      </x:c>
      <x:c r="J265" s="13" t="str">
        <x:v>TRUE</x:v>
      </x:c>
      <x:c r="K265" s="13" t="n">
        <x:v>42</x:v>
      </x:c>
    </x:row>
    <x:row r="266">
      <x:c r="A266" s="13" t="str">
        <x:v>Moldova, Republic of</x:v>
      </x:c>
      <x:c r="B266" s="13" t="str">
        <x:v>MDA</x:v>
      </x:c>
      <x:c r="C266" s="13" t="str">
        <x:v>Indoor</x:v>
      </x:c>
      <x:c r="D266" s="16" t="n">
        <x:v>48.69524554655558</x:v>
      </x:c>
      <x:c r="E266" s="16" t="n">
        <x:v>51.19693533673506</x:v>
      </x:c>
      <x:c r="F266" s="16" t="n">
        <x:v>-2.501689790179479</x:v>
      </x:c>
      <x:c r="G266" s="13" t="n">
        <x:v>13</x:v>
      </x:c>
      <x:c r="H266" s="16" t="n">
        <x:v>6.86284163714912</x:v>
      </x:c>
      <x:c r="I266" s="16" t="n">
        <x:v>80.87343989706872</x:v>
      </x:c>
      <x:c r="J266" s="13" t="str">
        <x:v>FALSE</x:v>
      </x:c>
      <x:c r="K266" s="13" t="str"/>
    </x:row>
    <x:row r="267">
      <x:c r="A267" s="13" t="str">
        <x:v>Moldova, Republic of</x:v>
      </x:c>
      <x:c r="B267" s="13" t="str">
        <x:v>MDA</x:v>
      </x:c>
      <x:c r="C267" s="13" t="str">
        <x:v>Outdoor</x:v>
      </x:c>
      <x:c r="D267" s="16" t="n">
        <x:v>41.832429377991474</x:v>
      </x:c>
      <x:c r="E267" s="16" t="n">
        <x:v>41.626029688512666</x:v>
      </x:c>
      <x:c r="F267" s="16" t="n">
        <x:v>0.20639968947880893</x:v>
      </x:c>
      <x:c r="G267" s="13" t="n">
        <x:v>13</x:v>
      </x:c>
      <x:c r="H267" s="16" t="n">
        <x:v>6.86284163714912</x:v>
      </x:c>
      <x:c r="I267" s="16" t="n">
        <x:v>85.32524934153136</x:v>
      </x:c>
      <x:c r="J267" s="13" t="str">
        <x:v>FALSE</x:v>
      </x:c>
      <x:c r="K267" s="13" t="str"/>
    </x:row>
    <x:row r="268">
      <x:c r="A268" s="13" t="str">
        <x:v>Moldova, Republic of</x:v>
      </x:c>
      <x:c r="B268" s="13" t="str">
        <x:v>MDA</x:v>
      </x:c>
      <x:c r="C268" s="13" t="str">
        <x:v>Both</x:v>
      </x:c>
      <x:c r="D268" s="16" t="n">
        <x:v>40.08725776694938</x:v>
      </x:c>
      <x:c r="E268" s="16" t="n">
        <x:v>44.05914438263995</x:v>
      </x:c>
      <x:c r="F268" s="16" t="n">
        <x:v>-3.9718866156905728</x:v>
      </x:c>
      <x:c r="G268" s="13" t="n">
        <x:v>13</x:v>
      </x:c>
      <x:c r="H268" s="16" t="n">
        <x:v>6.86284163714912</x:v>
      </x:c>
      <x:c r="I268" s="16" t="n">
        <x:v>83.89753478018925</x:v>
      </x:c>
      <x:c r="J268" s="13" t="str">
        <x:v>FALSE</x:v>
      </x:c>
      <x:c r="K268" s="13" t="str"/>
    </x:row>
    <x:row r="269">
      <x:c r="A269" s="13" t="str">
        <x:v>Maldives</x:v>
      </x:c>
      <x:c r="B269" s="13" t="str">
        <x:v>MDV</x:v>
      </x:c>
      <x:c r="C269" s="13" t="str">
        <x:v>Indoor</x:v>
      </x:c>
      <x:c r="D269" s="16" t="n">
        <x:v>51.10048910155381</x:v>
      </x:c>
      <x:c r="E269" s="16" t="n">
        <x:v>51.19693533673506</x:v>
      </x:c>
      <x:c r="F269" s="16" t="n">
        <x:v>-0.09644623518124673</x:v>
      </x:c>
      <x:c r="G269" s="13" t="n">
        <x:v>1032</x:v>
      </x:c>
      <x:c r="H269" s="16" t="n">
        <x:v>1032</x:v>
      </x:c>
      <x:c r="I269" s="16" t="n">
        <x:v>85.48449612403101</x:v>
      </x:c>
      <x:c r="J269" s="13" t="str">
        <x:v>TRUE</x:v>
      </x:c>
      <x:c r="K269" s="13" t="n">
        <x:v>36</x:v>
      </x:c>
    </x:row>
    <x:row r="270">
      <x:c r="A270" s="13" t="str">
        <x:v>Maldives</x:v>
      </x:c>
      <x:c r="B270" s="13" t="str">
        <x:v>MDV</x:v>
      </x:c>
      <x:c r="C270" s="13" t="str">
        <x:v>Outdoor</x:v>
      </x:c>
      <x:c r="D270" s="16" t="n">
        <x:v>37.42346588273951</x:v>
      </x:c>
      <x:c r="E270" s="16" t="n">
        <x:v>41.626029688512666</x:v>
      </x:c>
      <x:c r="F270" s="16" t="n">
        <x:v>-4.202563805773157</x:v>
      </x:c>
      <x:c r="G270" s="13" t="n">
        <x:v>1032</x:v>
      </x:c>
      <x:c r="H270" s="16" t="n">
        <x:v>1032</x:v>
      </x:c>
      <x:c r="I270" s="16" t="n">
        <x:v>87.54037467700259</x:v>
      </x:c>
      <x:c r="J270" s="13" t="str">
        <x:v>TRUE</x:v>
      </x:c>
      <x:c r="K270" s="13" t="n">
        <x:v>61</x:v>
      </x:c>
    </x:row>
    <x:row r="271">
      <x:c r="A271" s="13" t="str">
        <x:v>Maldives</x:v>
      </x:c>
      <x:c r="B271" s="13" t="str">
        <x:v>MDV</x:v>
      </x:c>
      <x:c r="C271" s="13" t="str">
        <x:v>Both</x:v>
      </x:c>
      <x:c r="D271" s="16" t="n">
        <x:v>42.1660554417721</x:v>
      </x:c>
      <x:c r="E271" s="16" t="n">
        <x:v>44.05914438263995</x:v>
      </x:c>
      <x:c r="F271" s="16" t="n">
        <x:v>-1.8930889408678486</x:v>
      </x:c>
      <x:c r="G271" s="13" t="n">
        <x:v>1032</x:v>
      </x:c>
      <x:c r="H271" s="16" t="n">
        <x:v>1032</x:v>
      </x:c>
      <x:c r="I271" s="16" t="n">
        <x:v>87.29356252106506</x:v>
      </x:c>
      <x:c r="J271" s="13" t="str">
        <x:v>TRUE</x:v>
      </x:c>
      <x:c r="K271" s="13" t="n">
        <x:v>49</x:v>
      </x:c>
    </x:row>
    <x:row r="272">
      <x:c r="A272" s="13" t="str">
        <x:v>Mexico</x:v>
      </x:c>
      <x:c r="B272" s="13" t="str">
        <x:v>MEX</x:v>
      </x:c>
      <x:c r="C272" s="13" t="str">
        <x:v>Indoor</x:v>
      </x:c>
      <x:c r="D272" s="16" t="n">
        <x:v>50.64801887666952</x:v>
      </x:c>
      <x:c r="E272" s="16" t="n">
        <x:v>51.19693533673506</x:v>
      </x:c>
      <x:c r="F272" s="16" t="n">
        <x:v>-0.5489164600655405</x:v>
      </x:c>
      <x:c r="G272" s="13" t="n">
        <x:v>1790</x:v>
      </x:c>
      <x:c r="H272" s="16" t="n">
        <x:v>1709.0160691933656</x:v>
      </x:c>
      <x:c r="I272" s="16" t="n">
        <x:v>89.15160221673514</x:v>
      </x:c>
      <x:c r="J272" s="13" t="str">
        <x:v>TRUE</x:v>
      </x:c>
      <x:c r="K272" s="13" t="n">
        <x:v>39</x:v>
      </x:c>
    </x:row>
    <x:row r="273">
      <x:c r="A273" s="13" t="str">
        <x:v>Mexico</x:v>
      </x:c>
      <x:c r="B273" s="13" t="str">
        <x:v>MEX</x:v>
      </x:c>
      <x:c r="C273" s="13" t="str">
        <x:v>Outdoor</x:v>
      </x:c>
      <x:c r="D273" s="16" t="n">
        <x:v>42.59705491659081</x:v>
      </x:c>
      <x:c r="E273" s="16" t="n">
        <x:v>41.626029688512666</x:v>
      </x:c>
      <x:c r="F273" s="16" t="n">
        <x:v>0.9710252280781428</x:v>
      </x:c>
      <x:c r="G273" s="13" t="n">
        <x:v>1790</x:v>
      </x:c>
      <x:c r="H273" s="16" t="n">
        <x:v>1709.0160691933656</x:v>
      </x:c>
      <x:c r="I273" s="16" t="n">
        <x:v>87.55529683465451</x:v>
      </x:c>
      <x:c r="J273" s="13" t="str">
        <x:v>TRUE</x:v>
      </x:c>
      <x:c r="K273" s="13" t="n">
        <x:v>24</x:v>
      </x:c>
    </x:row>
    <x:row r="274">
      <x:c r="A274" s="13" t="str">
        <x:v>Mexico</x:v>
      </x:c>
      <x:c r="B274" s="13" t="str">
        <x:v>MEX</x:v>
      </x:c>
      <x:c r="C274" s="13" t="str">
        <x:v>Both</x:v>
      </x:c>
      <x:c r="D274" s="16" t="n">
        <x:v>47.92739703310254</x:v>
      </x:c>
      <x:c r="E274" s="16" t="n">
        <x:v>44.05914438263995</x:v>
      </x:c>
      <x:c r="F274" s="16" t="n">
        <x:v>3.8682526504625834</x:v>
      </x:c>
      <x:c r="G274" s="13" t="n">
        <x:v>1790</x:v>
      </x:c>
      <x:c r="H274" s="16" t="n">
        <x:v>1709.0160691933656</x:v>
      </x:c>
      <x:c r="I274" s="16" t="n">
        <x:v>90.65922488135595</x:v>
      </x:c>
      <x:c r="J274" s="13" t="str">
        <x:v>TRUE</x:v>
      </x:c>
      <x:c r="K274" s="13" t="n">
        <x:v>9</x:v>
      </x:c>
    </x:row>
    <x:row r="275">
      <x:c r="A275" s="13" t="str">
        <x:v>North Macedonia</x:v>
      </x:c>
      <x:c r="B275" s="13" t="str">
        <x:v>MKD</x:v>
      </x:c>
      <x:c r="C275" s="13" t="str">
        <x:v>Indoor</x:v>
      </x:c>
      <x:c r="D275" s="16" t="n">
        <x:v>53.9109698345959</x:v>
      </x:c>
      <x:c r="E275" s="16" t="n">
        <x:v>51.19693533673506</x:v>
      </x:c>
      <x:c r="F275" s="16" t="n">
        <x:v>2.71403449786084</x:v>
      </x:c>
      <x:c r="G275" s="13" t="n">
        <x:v>12</x:v>
      </x:c>
      <x:c r="H275" s="16" t="n">
        <x:v>11.320442866272934</x:v>
      </x:c>
      <x:c r="I275" s="16" t="n">
        <x:v>84.21170540013269</x:v>
      </x:c>
      <x:c r="J275" s="13" t="str">
        <x:v>FALSE</x:v>
      </x:c>
      <x:c r="K275" s="13" t="str"/>
    </x:row>
    <x:row r="276">
      <x:c r="A276" s="13" t="str">
        <x:v>North Macedonia</x:v>
      </x:c>
      <x:c r="B276" s="13" t="str">
        <x:v>MKD</x:v>
      </x:c>
      <x:c r="C276" s="13" t="str">
        <x:v>Outdoor</x:v>
      </x:c>
      <x:c r="D276" s="16" t="n">
        <x:v>47.51003209657494</x:v>
      </x:c>
      <x:c r="E276" s="16" t="n">
        <x:v>41.626029688512666</x:v>
      </x:c>
      <x:c r="F276" s="16" t="n">
        <x:v>5.884002408062273</x:v>
      </x:c>
      <x:c r="G276" s="13" t="n">
        <x:v>12</x:v>
      </x:c>
      <x:c r="H276" s="16" t="n">
        <x:v>11.320442866272934</x:v>
      </x:c>
      <x:c r="I276" s="16" t="n">
        <x:v>92.92541771127327</x:v>
      </x:c>
      <x:c r="J276" s="13" t="str">
        <x:v>FALSE</x:v>
      </x:c>
      <x:c r="K276" s="13" t="str"/>
    </x:row>
    <x:row r="277">
      <x:c r="A277" s="13" t="str">
        <x:v>North Macedonia</x:v>
      </x:c>
      <x:c r="B277" s="13" t="str">
        <x:v>MKD</x:v>
      </x:c>
      <x:c r="C277" s="13" t="str">
        <x:v>Both</x:v>
      </x:c>
      <x:c r="D277" s="16" t="n">
        <x:v>45.00267590010997</x:v>
      </x:c>
      <x:c r="E277" s="16" t="n">
        <x:v>44.05914438263995</x:v>
      </x:c>
      <x:c r="F277" s="16" t="n">
        <x:v>0.9435315174700143</x:v>
      </x:c>
      <x:c r="G277" s="13" t="n">
        <x:v>12</x:v>
      </x:c>
      <x:c r="H277" s="16" t="n">
        <x:v>11.320442866272934</x:v>
      </x:c>
      <x:c r="I277" s="16" t="n">
        <x:v>85.59994155375395</x:v>
      </x:c>
      <x:c r="J277" s="13" t="str">
        <x:v>FALSE</x:v>
      </x:c>
      <x:c r="K277" s="13" t="str"/>
    </x:row>
    <x:row r="278">
      <x:c r="A278" s="13" t="str">
        <x:v>Malta</x:v>
      </x:c>
      <x:c r="B278" s="13" t="str">
        <x:v>MLT</x:v>
      </x:c>
      <x:c r="C278" s="13" t="str">
        <x:v>Indoor</x:v>
      </x:c>
      <x:c r="D278" s="16" t="n">
        <x:v>53.58833333333334</x:v>
      </x:c>
      <x:c r="E278" s="16" t="n">
        <x:v>51.19693533673506</x:v>
      </x:c>
      <x:c r="F278" s="16" t="n">
        <x:v>2.391397996598277</x:v>
      </x:c>
      <x:c r="G278" s="13" t="n">
        <x:v>1</x:v>
      </x:c>
      <x:c r="H278" s="16" t="n">
        <x:v>1</x:v>
      </x:c>
      <x:c r="I278" s="16" t="n">
        <x:v>90.00000000000001</x:v>
      </x:c>
      <x:c r="J278" s="13" t="str">
        <x:v>FALSE</x:v>
      </x:c>
      <x:c r="K278" s="13" t="str"/>
    </x:row>
    <x:row r="279">
      <x:c r="A279" s="13" t="str">
        <x:v>Malta</x:v>
      </x:c>
      <x:c r="B279" s="13" t="str">
        <x:v>MLT</x:v>
      </x:c>
      <x:c r="C279" s="13" t="str">
        <x:v>Outdoor</x:v>
      </x:c>
      <x:c r="D279" s="16" t="n">
        <x:v>34.721875000000004</x:v>
      </x:c>
      <x:c r="E279" s="16" t="n">
        <x:v>41.626029688512666</x:v>
      </x:c>
      <x:c r="F279" s="16" t="n">
        <x:v>-6.9041546885126595</x:v>
      </x:c>
      <x:c r="G279" s="13" t="n">
        <x:v>1</x:v>
      </x:c>
      <x:c r="H279" s="16" t="n">
        <x:v>1</x:v>
      </x:c>
      <x:c r="I279" s="16" t="n">
        <x:v>83.33333333333334</x:v>
      </x:c>
      <x:c r="J279" s="13" t="str">
        <x:v>FALSE</x:v>
      </x:c>
      <x:c r="K279" s="13" t="str"/>
    </x:row>
    <x:row r="280">
      <x:c r="A280" s="13" t="str">
        <x:v>Malta</x:v>
      </x:c>
      <x:c r="B280" s="13" t="str">
        <x:v>MLT</x:v>
      </x:c>
      <x:c r="C280" s="13" t="str">
        <x:v>Both</x:v>
      </x:c>
      <x:c r="D280" s="16" t="n">
        <x:v>34.46125</x:v>
      </x:c>
      <x:c r="E280" s="16" t="n">
        <x:v>44.05914438263995</x:v>
      </x:c>
      <x:c r="F280" s="16" t="n">
        <x:v>-9.597894382639954</x:v>
      </x:c>
      <x:c r="G280" s="13" t="n">
        <x:v>1</x:v>
      </x:c>
      <x:c r="H280" s="16" t="n">
        <x:v>1</x:v>
      </x:c>
      <x:c r="I280" s="16" t="n">
        <x:v>91.30434782608695</x:v>
      </x:c>
      <x:c r="J280" s="13" t="str">
        <x:v>FALSE</x:v>
      </x:c>
      <x:c r="K280" s="13" t="str"/>
    </x:row>
    <x:row r="281">
      <x:c r="A281" s="13" t="str">
        <x:v>Myanmar</x:v>
      </x:c>
      <x:c r="B281" s="13" t="str">
        <x:v>MMR</x:v>
      </x:c>
      <x:c r="C281" s="13" t="str">
        <x:v>Indoor</x:v>
      </x:c>
      <x:c r="D281" s="16" t="n">
        <x:v>54.476785618006204</x:v>
      </x:c>
      <x:c r="E281" s="16" t="n">
        <x:v>51.19693533673506</x:v>
      </x:c>
      <x:c r="F281" s="16" t="n">
        <x:v>3.279850281271146</x:v>
      </x:c>
      <x:c r="G281" s="13" t="n">
        <x:v>1213</x:v>
      </x:c>
      <x:c r="H281" s="16" t="n">
        <x:v>1209.3829234822692</x:v>
      </x:c>
      <x:c r="I281" s="16" t="n">
        <x:v>89.26018295885797</x:v>
      </x:c>
      <x:c r="J281" s="13" t="str">
        <x:v>TRUE</x:v>
      </x:c>
      <x:c r="K281" s="13" t="n">
        <x:v>7</x:v>
      </x:c>
    </x:row>
    <x:row r="282">
      <x:c r="A282" s="13" t="str">
        <x:v>Myanmar</x:v>
      </x:c>
      <x:c r="B282" s="13" t="str">
        <x:v>MMR</x:v>
      </x:c>
      <x:c r="C282" s="13" t="str">
        <x:v>Outdoor</x:v>
      </x:c>
      <x:c r="D282" s="16" t="n">
        <x:v>39.63820631089501</x:v>
      </x:c>
      <x:c r="E282" s="16" t="n">
        <x:v>41.626029688512666</x:v>
      </x:c>
      <x:c r="F282" s="16" t="n">
        <x:v>-1.987823377617659</x:v>
      </x:c>
      <x:c r="G282" s="13" t="n">
        <x:v>1213</x:v>
      </x:c>
      <x:c r="H282" s="16" t="n">
        <x:v>1209.3829234822692</x:v>
      </x:c>
      <x:c r="I282" s="16" t="n">
        <x:v>90.04790768925307</x:v>
      </x:c>
      <x:c r="J282" s="13" t="str">
        <x:v>TRUE</x:v>
      </x:c>
      <x:c r="K282" s="13" t="n">
        <x:v>45</x:v>
      </x:c>
    </x:row>
    <x:row r="283">
      <x:c r="A283" s="13" t="str">
        <x:v>Myanmar</x:v>
      </x:c>
      <x:c r="B283" s="13" t="str">
        <x:v>MMR</x:v>
      </x:c>
      <x:c r="C283" s="13" t="str">
        <x:v>Both</x:v>
      </x:c>
      <x:c r="D283" s="16" t="n">
        <x:v>49.706309613865436</x:v>
      </x:c>
      <x:c r="E283" s="16" t="n">
        <x:v>44.05914438263995</x:v>
      </x:c>
      <x:c r="F283" s="16" t="n">
        <x:v>5.647165231225482</x:v>
      </x:c>
      <x:c r="G283" s="13" t="n">
        <x:v>1213</x:v>
      </x:c>
      <x:c r="H283" s="16" t="n">
        <x:v>1209.3829234822692</x:v>
      </x:c>
      <x:c r="I283" s="16" t="n">
        <x:v>90.58918142064286</x:v>
      </x:c>
      <x:c r="J283" s="13" t="str">
        <x:v>TRUE</x:v>
      </x:c>
      <x:c r="K283" s="13" t="n">
        <x:v>3</x:v>
      </x:c>
    </x:row>
    <x:row r="284">
      <x:c r="A284" s="13" t="str">
        <x:v>Montenegro</x:v>
      </x:c>
      <x:c r="B284" s="13" t="str">
        <x:v>MNE</x:v>
      </x:c>
      <x:c r="C284" s="13" t="str">
        <x:v>Indoor</x:v>
      </x:c>
      <x:c r="D284" s="16" t="n">
        <x:v>53.01803892004735</x:v>
      </x:c>
      <x:c r="E284" s="16" t="n">
        <x:v>51.19693533673506</x:v>
      </x:c>
      <x:c r="F284" s="16" t="n">
        <x:v>1.821103583312289</x:v>
      </x:c>
      <x:c r="G284" s="13" t="n">
        <x:v>16</x:v>
      </x:c>
      <x:c r="H284" s="16" t="n">
        <x:v>16</x:v>
      </x:c>
      <x:c r="I284" s="16" t="n">
        <x:v>85.3125</x:v>
      </x:c>
      <x:c r="J284" s="13" t="str">
        <x:v>FALSE</x:v>
      </x:c>
      <x:c r="K284" s="13" t="str"/>
    </x:row>
    <x:row r="285">
      <x:c r="A285" s="13" t="str">
        <x:v>Montenegro</x:v>
      </x:c>
      <x:c r="B285" s="13" t="str">
        <x:v>MNE</x:v>
      </x:c>
      <x:c r="C285" s="13" t="str">
        <x:v>Outdoor</x:v>
      </x:c>
      <x:c r="D285" s="16" t="n">
        <x:v>45.75776001602564</x:v>
      </x:c>
      <x:c r="E285" s="16" t="n">
        <x:v>41.626029688512666</x:v>
      </x:c>
      <x:c r="F285" s="16" t="n">
        <x:v>4.131730327512972</x:v>
      </x:c>
      <x:c r="G285" s="13" t="n">
        <x:v>16</x:v>
      </x:c>
      <x:c r="H285" s="16" t="n">
        <x:v>16</x:v>
      </x:c>
      <x:c r="I285" s="16" t="n">
        <x:v>90.625</x:v>
      </x:c>
      <x:c r="J285" s="13" t="str">
        <x:v>FALSE</x:v>
      </x:c>
      <x:c r="K285" s="13" t="str"/>
    </x:row>
    <x:row r="286">
      <x:c r="A286" s="13" t="str">
        <x:v>Montenegro</x:v>
      </x:c>
      <x:c r="B286" s="13" t="str">
        <x:v>MNE</x:v>
      </x:c>
      <x:c r="C286" s="13" t="str">
        <x:v>Both</x:v>
      </x:c>
      <x:c r="D286" s="16" t="n">
        <x:v>43.21564994829888</x:v>
      </x:c>
      <x:c r="E286" s="16" t="n">
        <x:v>44.05914438263995</x:v>
      </x:c>
      <x:c r="F286" s="16" t="n">
        <x:v>-0.8434944343410689</x:v>
      </x:c>
      <x:c r="G286" s="13" t="n">
        <x:v>16</x:v>
      </x:c>
      <x:c r="H286" s="16" t="n">
        <x:v>16</x:v>
      </x:c>
      <x:c r="I286" s="16" t="n">
        <x:v>87.5</x:v>
      </x:c>
      <x:c r="J286" s="13" t="str">
        <x:v>FALSE</x:v>
      </x:c>
      <x:c r="K286" s="13" t="str"/>
    </x:row>
    <x:row r="287">
      <x:c r="A287" s="13" t="str">
        <x:v>Mongolia</x:v>
      </x:c>
      <x:c r="B287" s="13" t="str">
        <x:v>MNG</x:v>
      </x:c>
      <x:c r="C287" s="13" t="str">
        <x:v>Indoor</x:v>
      </x:c>
      <x:c r="D287" s="16" t="n">
        <x:v>51.80302015833881</x:v>
      </x:c>
      <x:c r="E287" s="16" t="n">
        <x:v>51.19693533673506</x:v>
      </x:c>
      <x:c r="F287" s="16" t="n">
        <x:v>0.6060848216037473</x:v>
      </x:c>
      <x:c r="G287" s="13" t="n">
        <x:v>1639</x:v>
      </x:c>
      <x:c r="H287" s="16" t="n">
        <x:v>1474.0258542494832</x:v>
      </x:c>
      <x:c r="I287" s="16" t="n">
        <x:v>88.08546179923228</x:v>
      </x:c>
      <x:c r="J287" s="13" t="str">
        <x:v>TRUE</x:v>
      </x:c>
      <x:c r="K287" s="13" t="n">
        <x:v>26</x:v>
      </x:c>
    </x:row>
    <x:row r="288">
      <x:c r="A288" s="13" t="str">
        <x:v>Mongolia</x:v>
      </x:c>
      <x:c r="B288" s="13" t="str">
        <x:v>MNG</x:v>
      </x:c>
      <x:c r="C288" s="13" t="str">
        <x:v>Outdoor</x:v>
      </x:c>
      <x:c r="D288" s="16" t="n">
        <x:v>47.16315467331865</x:v>
      </x:c>
      <x:c r="E288" s="16" t="n">
        <x:v>41.626029688512666</x:v>
      </x:c>
      <x:c r="F288" s="16" t="n">
        <x:v>5.537124984805986</x:v>
      </x:c>
      <x:c r="G288" s="13" t="n">
        <x:v>1639</x:v>
      </x:c>
      <x:c r="H288" s="16" t="n">
        <x:v>1474.0258542494832</x:v>
      </x:c>
      <x:c r="I288" s="16" t="n">
        <x:v>90.55635487130466</x:v>
      </x:c>
      <x:c r="J288" s="13" t="str">
        <x:v>TRUE</x:v>
      </x:c>
      <x:c r="K288" s="13" t="n">
        <x:v>4</x:v>
      </x:c>
    </x:row>
    <x:row r="289">
      <x:c r="A289" s="13" t="str">
        <x:v>Mongolia</x:v>
      </x:c>
      <x:c r="B289" s="13" t="str">
        <x:v>MNG</x:v>
      </x:c>
      <x:c r="C289" s="13" t="str">
        <x:v>Both</x:v>
      </x:c>
      <x:c r="D289" s="16" t="n">
        <x:v>45.06426436927803</x:v>
      </x:c>
      <x:c r="E289" s="16" t="n">
        <x:v>44.05914438263995</x:v>
      </x:c>
      <x:c r="F289" s="16" t="n">
        <x:v>1.0051199866380756</x:v>
      </x:c>
      <x:c r="G289" s="13" t="n">
        <x:v>1639</x:v>
      </x:c>
      <x:c r="H289" s="16" t="n">
        <x:v>1474.0258542494832</x:v>
      </x:c>
      <x:c r="I289" s="16" t="n">
        <x:v>89.91008506229569</x:v>
      </x:c>
      <x:c r="J289" s="13" t="str">
        <x:v>TRUE</x:v>
      </x:c>
      <x:c r="K289" s="13" t="n">
        <x:v>20</x:v>
      </x:c>
    </x:row>
    <x:row r="290">
      <x:c r="A290" s="13" t="str">
        <x:v>Mozambique</x:v>
      </x:c>
      <x:c r="B290" s="13" t="str">
        <x:v>MOZ</x:v>
      </x:c>
      <x:c r="C290" s="13" t="str">
        <x:v>Indoor</x:v>
      </x:c>
      <x:c r="D290" s="16" t="n">
        <x:v>47.62136473429952</x:v>
      </x:c>
      <x:c r="E290" s="16" t="n">
        <x:v>51.19693533673506</x:v>
      </x:c>
      <x:c r="F290" s="16" t="n">
        <x:v>-3.5755706024355405</x:v>
      </x:c>
      <x:c r="G290" s="13" t="n">
        <x:v>3</x:v>
      </x:c>
      <x:c r="H290" s="16" t="n">
        <x:v>3</x:v>
      </x:c>
      <x:c r="I290" s="16" t="n">
        <x:v>88.33333333333333</x:v>
      </x:c>
      <x:c r="J290" s="13" t="str">
        <x:v>FALSE</x:v>
      </x:c>
      <x:c r="K290" s="13" t="str"/>
    </x:row>
    <x:row r="291">
      <x:c r="A291" s="13" t="str">
        <x:v>Mozambique</x:v>
      </x:c>
      <x:c r="B291" s="13" t="str">
        <x:v>MOZ</x:v>
      </x:c>
      <x:c r="C291" s="13" t="str">
        <x:v>Outdoor</x:v>
      </x:c>
      <x:c r="D291" s="16" t="n">
        <x:v>42.90087962962963</x:v>
      </x:c>
      <x:c r="E291" s="16" t="n">
        <x:v>41.626029688512666</x:v>
      </x:c>
      <x:c r="F291" s="16" t="n">
        <x:v>1.2748499411169623</x:v>
      </x:c>
      <x:c r="G291" s="13" t="n">
        <x:v>3</x:v>
      </x:c>
      <x:c r="H291" s="16" t="n">
        <x:v>3</x:v>
      </x:c>
      <x:c r="I291" s="16" t="n">
        <x:v>88.88888888888889</x:v>
      </x:c>
      <x:c r="J291" s="13" t="str">
        <x:v>FALSE</x:v>
      </x:c>
      <x:c r="K291" s="13" t="str"/>
    </x:row>
    <x:row r="292">
      <x:c r="A292" s="13" t="str">
        <x:v>Mozambique</x:v>
      </x:c>
      <x:c r="B292" s="13" t="str">
        <x:v>MOZ</x:v>
      </x:c>
      <x:c r="C292" s="13" t="str">
        <x:v>Both</x:v>
      </x:c>
      <x:c r="D292" s="16" t="n">
        <x:v>38.373453893776485</x:v>
      </x:c>
      <x:c r="E292" s="16" t="n">
        <x:v>44.05914438263995</x:v>
      </x:c>
      <x:c r="F292" s="16" t="n">
        <x:v>-5.685690488863471</x:v>
      </x:c>
      <x:c r="G292" s="13" t="n">
        <x:v>3</x:v>
      </x:c>
      <x:c r="H292" s="16" t="n">
        <x:v>3</x:v>
      </x:c>
      <x:c r="I292" s="16" t="n">
        <x:v>89.85507246376811</x:v>
      </x:c>
      <x:c r="J292" s="13" t="str">
        <x:v>FALSE</x:v>
      </x:c>
      <x:c r="K292" s="13" t="str"/>
    </x:row>
    <x:row r="293">
      <x:c r="A293" s="13" t="str">
        <x:v>Malawi</x:v>
      </x:c>
      <x:c r="B293" s="13" t="str">
        <x:v>MWI</x:v>
      </x:c>
      <x:c r="C293" s="13" t="str">
        <x:v>Indoor</x:v>
      </x:c>
      <x:c r="D293" s="16" t="n">
        <x:v>49.9729009528798</x:v>
      </x:c>
      <x:c r="E293" s="16" t="n">
        <x:v>51.19693533673506</x:v>
      </x:c>
      <x:c r="F293" s="16" t="n">
        <x:v>-1.2240343838552659</x:v>
      </x:c>
      <x:c r="G293" s="13" t="n">
        <x:v>6</x:v>
      </x:c>
      <x:c r="H293" s="16" t="n">
        <x:v>5.1450749514478975</x:v>
      </x:c>
      <x:c r="I293" s="16" t="n">
        <x:v>82.3402484632299</x:v>
      </x:c>
      <x:c r="J293" s="13" t="str">
        <x:v>FALSE</x:v>
      </x:c>
      <x:c r="K293" s="13" t="str"/>
    </x:row>
    <x:row r="294">
      <x:c r="A294" s="13" t="str">
        <x:v>Malawi</x:v>
      </x:c>
      <x:c r="B294" s="13" t="str">
        <x:v>MWI</x:v>
      </x:c>
      <x:c r="C294" s="13" t="str">
        <x:v>Outdoor</x:v>
      </x:c>
      <x:c r="D294" s="16" t="n">
        <x:v>43.09200918615416</x:v>
      </x:c>
      <x:c r="E294" s="16" t="n">
        <x:v>41.626029688512666</x:v>
      </x:c>
      <x:c r="F294" s="16" t="n">
        <x:v>1.4659794976414897</x:v>
      </x:c>
      <x:c r="G294" s="13" t="n">
        <x:v>6</x:v>
      </x:c>
      <x:c r="H294" s="16" t="n">
        <x:v>5.1450749514478975</x:v>
      </x:c>
      <x:c r="I294" s="16" t="n">
        <x:v>91.00807972351237</x:v>
      </x:c>
      <x:c r="J294" s="13" t="str">
        <x:v>FALSE</x:v>
      </x:c>
      <x:c r="K294" s="13" t="str"/>
    </x:row>
    <x:row r="295">
      <x:c r="A295" s="13" t="str">
        <x:v>Malawi</x:v>
      </x:c>
      <x:c r="B295" s="13" t="str">
        <x:v>MWI</x:v>
      </x:c>
      <x:c r="C295" s="13" t="str">
        <x:v>Both</x:v>
      </x:c>
      <x:c r="D295" s="16" t="n">
        <x:v>42.5956137976884</x:v>
      </x:c>
      <x:c r="E295" s="16" t="n">
        <x:v>44.05914438263995</x:v>
      </x:c>
      <x:c r="F295" s="16" t="n">
        <x:v>-1.4635305849515556</x:v>
      </x:c>
      <x:c r="G295" s="13" t="n">
        <x:v>6</x:v>
      </x:c>
      <x:c r="H295" s="16" t="n">
        <x:v>5.1450749514478975</x:v>
      </x:c>
      <x:c r="I295" s="16" t="n">
        <x:v>84.64369431585207</x:v>
      </x:c>
      <x:c r="J295" s="13" t="str">
        <x:v>FALSE</x:v>
      </x:c>
      <x:c r="K295" s="13" t="str"/>
    </x:row>
    <x:row r="296">
      <x:c r="A296" s="13" t="str">
        <x:v>Malaysia</x:v>
      </x:c>
      <x:c r="B296" s="13" t="str">
        <x:v>MYS</x:v>
      </x:c>
      <x:c r="C296" s="13" t="str">
        <x:v>Indoor</x:v>
      </x:c>
      <x:c r="D296" s="16" t="n">
        <x:v>52.28383013118787</x:v>
      </x:c>
      <x:c r="E296" s="16" t="n">
        <x:v>51.19693533673506</x:v>
      </x:c>
      <x:c r="F296" s="16" t="n">
        <x:v>1.0868947944528085</x:v>
      </x:c>
      <x:c r="G296" s="13" t="n">
        <x:v>1501</x:v>
      </x:c>
      <x:c r="H296" s="16" t="n">
        <x:v>1496.0749797782037</x:v>
      </x:c>
      <x:c r="I296" s="16" t="n">
        <x:v>89.19243378997176</x:v>
      </x:c>
      <x:c r="J296" s="13" t="str">
        <x:v>TRUE</x:v>
      </x:c>
      <x:c r="K296" s="13" t="n">
        <x:v>20</x:v>
      </x:c>
    </x:row>
    <x:row r="297">
      <x:c r="A297" s="13" t="str">
        <x:v>Malaysia</x:v>
      </x:c>
      <x:c r="B297" s="13" t="str">
        <x:v>MYS</x:v>
      </x:c>
      <x:c r="C297" s="13" t="str">
        <x:v>Outdoor</x:v>
      </x:c>
      <x:c r="D297" s="16" t="n">
        <x:v>43.939157921926544</x:v>
      </x:c>
      <x:c r="E297" s="16" t="n">
        <x:v>41.626029688512666</x:v>
      </x:c>
      <x:c r="F297" s="16" t="n">
        <x:v>2.3131282334138747</x:v>
      </x:c>
      <x:c r="G297" s="13" t="n">
        <x:v>1501</x:v>
      </x:c>
      <x:c r="H297" s="16" t="n">
        <x:v>1496.0749797782037</x:v>
      </x:c>
      <x:c r="I297" s="16" t="n">
        <x:v>89.43037016594202</x:v>
      </x:c>
      <x:c r="J297" s="13" t="str">
        <x:v>TRUE</x:v>
      </x:c>
      <x:c r="K297" s="13" t="n">
        <x:v>18</x:v>
      </x:c>
    </x:row>
    <x:row r="298">
      <x:c r="A298" s="13" t="str">
        <x:v>Malaysia</x:v>
      </x:c>
      <x:c r="B298" s="13" t="str">
        <x:v>MYS</x:v>
      </x:c>
      <x:c r="C298" s="13" t="str">
        <x:v>Both</x:v>
      </x:c>
      <x:c r="D298" s="16" t="n">
        <x:v>44.7612293545146</x:v>
      </x:c>
      <x:c r="E298" s="16" t="n">
        <x:v>44.05914438263995</x:v>
      </x:c>
      <x:c r="F298" s="16" t="n">
        <x:v>0.7020849718746447</x:v>
      </x:c>
      <x:c r="G298" s="13" t="n">
        <x:v>1501</x:v>
      </x:c>
      <x:c r="H298" s="16" t="n">
        <x:v>1496.0749797782037</x:v>
      </x:c>
      <x:c r="I298" s="16" t="n">
        <x:v>89.55521378596019</x:v>
      </x:c>
      <x:c r="J298" s="13" t="str">
        <x:v>TRUE</x:v>
      </x:c>
      <x:c r="K298" s="13" t="n">
        <x:v>23</x:v>
      </x:c>
    </x:row>
    <x:row r="299">
      <x:c r="A299" s="13" t="str">
        <x:v>Niger</x:v>
      </x:c>
      <x:c r="B299" s="13" t="str">
        <x:v>NER</x:v>
      </x:c>
      <x:c r="C299" s="13" t="str">
        <x:v>Indoor</x:v>
      </x:c>
      <x:c r="D299" s="16" t="n">
        <x:v>51.993680373801844</x:v>
      </x:c>
      <x:c r="E299" s="16" t="n">
        <x:v>51.19693533673506</x:v>
      </x:c>
      <x:c r="F299" s="16" t="n">
        <x:v>0.7967450370667817</x:v>
      </x:c>
      <x:c r="G299" s="13" t="n">
        <x:v>2</x:v>
      </x:c>
      <x:c r="H299" s="16" t="n">
        <x:v>1.9995773398446408</x:v>
      </x:c>
      <x:c r="I299" s="16" t="n">
        <x:v>82.46365316833604</x:v>
      </x:c>
      <x:c r="J299" s="13" t="str">
        <x:v>FALSE</x:v>
      </x:c>
      <x:c r="K299" s="13" t="str"/>
    </x:row>
    <x:row r="300">
      <x:c r="A300" s="13" t="str">
        <x:v>Niger</x:v>
      </x:c>
      <x:c r="B300" s="13" t="str">
        <x:v>NER</x:v>
      </x:c>
      <x:c r="C300" s="13" t="str">
        <x:v>Outdoor</x:v>
      </x:c>
      <x:c r="D300" s="16" t="n">
        <x:v>40.49807229449577</x:v>
      </x:c>
      <x:c r="E300" s="16" t="n">
        <x:v>41.626029688512666</x:v>
      </x:c>
      <x:c r="F300" s="16" t="n">
        <x:v>-1.1279573940168985</x:v>
      </x:c>
      <x:c r="G300" s="13" t="n">
        <x:v>2</x:v>
      </x:c>
      <x:c r="H300" s="16" t="n">
        <x:v>1.9995773398446408</x:v>
      </x:c>
      <x:c r="I300" s="16" t="n">
        <x:v>83.21217722778677</x:v>
      </x:c>
      <x:c r="J300" s="13" t="str">
        <x:v>FALSE</x:v>
      </x:c>
      <x:c r="K300" s="13" t="str"/>
    </x:row>
    <x:row r="301">
      <x:c r="A301" s="13" t="str">
        <x:v>Niger</x:v>
      </x:c>
      <x:c r="B301" s="13" t="str">
        <x:v>NER</x:v>
      </x:c>
      <x:c r="C301" s="13" t="str">
        <x:v>Both</x:v>
      </x:c>
      <x:c r="D301" s="16" t="n">
        <x:v>40.386791445456524</x:v>
      </x:c>
      <x:c r="E301" s="16" t="n">
        <x:v>44.05914438263995</x:v>
      </x:c>
      <x:c r="F301" s="16" t="n">
        <x:v>-3.672352937183432</x:v>
      </x:c>
      <x:c r="G301" s="13" t="n">
        <x:v>2</x:v>
      </x:c>
      <x:c r="H301" s="16" t="n">
        <x:v>1.9995773398446408</x:v>
      </x:c>
      <x:c r="I301" s="16" t="n">
        <x:v>86.95652173913044</x:v>
      </x:c>
      <x:c r="J301" s="13" t="str">
        <x:v>FALSE</x:v>
      </x:c>
      <x:c r="K301" s="13" t="str"/>
    </x:row>
    <x:row r="302">
      <x:c r="A302" s="13" t="str">
        <x:v>Nigeria</x:v>
      </x:c>
      <x:c r="B302" s="13" t="str">
        <x:v>NGA</x:v>
      </x:c>
      <x:c r="C302" s="13" t="str">
        <x:v>Indoor</x:v>
      </x:c>
      <x:c r="D302" s="16" t="n">
        <x:v>51.13363808208662</x:v>
      </x:c>
      <x:c r="E302" s="16" t="n">
        <x:v>51.19693533673506</x:v>
      </x:c>
      <x:c r="F302" s="16" t="n">
        <x:v>-0.06329725464844227</x:v>
      </x:c>
      <x:c r="G302" s="13" t="n">
        <x:v>1250</x:v>
      </x:c>
      <x:c r="H302" s="16" t="n">
        <x:v>1186.6431666737944</x:v>
      </x:c>
      <x:c r="I302" s="16" t="n">
        <x:v>86.84755051548795</x:v>
      </x:c>
      <x:c r="J302" s="13" t="str">
        <x:v>TRUE</x:v>
      </x:c>
      <x:c r="K302" s="13" t="n">
        <x:v>35</x:v>
      </x:c>
    </x:row>
    <x:row r="303">
      <x:c r="A303" s="13" t="str">
        <x:v>Nigeria</x:v>
      </x:c>
      <x:c r="B303" s="13" t="str">
        <x:v>NGA</x:v>
      </x:c>
      <x:c r="C303" s="13" t="str">
        <x:v>Outdoor</x:v>
      </x:c>
      <x:c r="D303" s="16" t="n">
        <x:v>39.8080553264806</x:v>
      </x:c>
      <x:c r="E303" s="16" t="n">
        <x:v>41.626029688512666</x:v>
      </x:c>
      <x:c r="F303" s="16" t="n">
        <x:v>-1.8179743620320654</x:v>
      </x:c>
      <x:c r="G303" s="13" t="n">
        <x:v>1250</x:v>
      </x:c>
      <x:c r="H303" s="16" t="n">
        <x:v>1186.6431666737944</x:v>
      </x:c>
      <x:c r="I303" s="16" t="n">
        <x:v>86.8008220845065</x:v>
      </x:c>
      <x:c r="J303" s="13" t="str">
        <x:v>TRUE</x:v>
      </x:c>
      <x:c r="K303" s="13" t="n">
        <x:v>43</x:v>
      </x:c>
    </x:row>
    <x:row r="304">
      <x:c r="A304" s="13" t="str">
        <x:v>Nigeria</x:v>
      </x:c>
      <x:c r="B304" s="13" t="str">
        <x:v>NGA</x:v>
      </x:c>
      <x:c r="C304" s="13" t="str">
        <x:v>Both</x:v>
      </x:c>
      <x:c r="D304" s="16" t="n">
        <x:v>42.199072653267</x:v>
      </x:c>
      <x:c r="E304" s="16" t="n">
        <x:v>44.05914438263995</x:v>
      </x:c>
      <x:c r="F304" s="16" t="n">
        <x:v>-1.8600717293729474</x:v>
      </x:c>
      <x:c r="G304" s="13" t="n">
        <x:v>1250</x:v>
      </x:c>
      <x:c r="H304" s="16" t="n">
        <x:v>1186.6431666737944</x:v>
      </x:c>
      <x:c r="I304" s="16" t="n">
        <x:v>88.65070010544295</x:v>
      </x:c>
      <x:c r="J304" s="13" t="str">
        <x:v>TRUE</x:v>
      </x:c>
      <x:c r="K304" s="13" t="n">
        <x:v>48</x:v>
      </x:c>
    </x:row>
    <x:row r="305">
      <x:c r="A305" s="13" t="str">
        <x:v>Nicaragua</x:v>
      </x:c>
      <x:c r="B305" s="13" t="str">
        <x:v>NIC</x:v>
      </x:c>
      <x:c r="C305" s="13" t="str">
        <x:v>Indoor</x:v>
      </x:c>
      <x:c r="D305" s="16" t="n">
        <x:v>53.99786534707957</x:v>
      </x:c>
      <x:c r="E305" s="16" t="n">
        <x:v>51.19693533673506</x:v>
      </x:c>
      <x:c r="F305" s="16" t="n">
        <x:v>2.8009300103445045</x:v>
      </x:c>
      <x:c r="G305" s="13" t="n">
        <x:v>1200</x:v>
      </x:c>
      <x:c r="H305" s="16" t="n">
        <x:v>1199.5951940577922</x:v>
      </x:c>
      <x:c r="I305" s="16" t="n">
        <x:v>88.54923075533743</x:v>
      </x:c>
      <x:c r="J305" s="13" t="str">
        <x:v>TRUE</x:v>
      </x:c>
      <x:c r="K305" s="13" t="n">
        <x:v>9</x:v>
      </x:c>
    </x:row>
    <x:row r="306">
      <x:c r="A306" s="13" t="str">
        <x:v>Nicaragua</x:v>
      </x:c>
      <x:c r="B306" s="13" t="str">
        <x:v>NIC</x:v>
      </x:c>
      <x:c r="C306" s="13" t="str">
        <x:v>Outdoor</x:v>
      </x:c>
      <x:c r="D306" s="16" t="n">
        <x:v>44.969407915409356</x:v>
      </x:c>
      <x:c r="E306" s="16" t="n">
        <x:v>41.626029688512666</x:v>
      </x:c>
      <x:c r="F306" s="16" t="n">
        <x:v>3.343378226896687</x:v>
      </x:c>
      <x:c r="G306" s="13" t="n">
        <x:v>1200</x:v>
      </x:c>
      <x:c r="H306" s="16" t="n">
        <x:v>1199.5951940577922</x:v>
      </x:c>
      <x:c r="I306" s="16" t="n">
        <x:v>86.48336275613846</x:v>
      </x:c>
      <x:c r="J306" s="13" t="str">
        <x:v>TRUE</x:v>
      </x:c>
      <x:c r="K306" s="13" t="n">
        <x:v>13</x:v>
      </x:c>
    </x:row>
    <x:row r="307">
      <x:c r="A307" s="13" t="str">
        <x:v>Nicaragua</x:v>
      </x:c>
      <x:c r="B307" s="13" t="str">
        <x:v>NIC</x:v>
      </x:c>
      <x:c r="C307" s="13" t="str">
        <x:v>Both</x:v>
      </x:c>
      <x:c r="D307" s="16" t="n">
        <x:v>51.51109530596008</x:v>
      </x:c>
      <x:c r="E307" s="16" t="n">
        <x:v>44.05914438263995</x:v>
      </x:c>
      <x:c r="F307" s="16" t="n">
        <x:v>7.451950923320133</x:v>
      </x:c>
      <x:c r="G307" s="13" t="n">
        <x:v>1200</x:v>
      </x:c>
      <x:c r="H307" s="16" t="n">
        <x:v>1199.5951940577922</x:v>
      </x:c>
      <x:c r="I307" s="16" t="n">
        <x:v>90.0428093524673</x:v>
      </x:c>
      <x:c r="J307" s="13" t="str">
        <x:v>TRUE</x:v>
      </x:c>
      <x:c r="K307" s="13" t="n">
        <x:v>1</x:v>
      </x:c>
    </x:row>
    <x:row r="308">
      <x:c r="A308" s="13" t="str">
        <x:v>Netherlands</x:v>
      </x:c>
      <x:c r="B308" s="13" t="str">
        <x:v>NLD</x:v>
      </x:c>
      <x:c r="C308" s="13" t="str">
        <x:v>Indoor</x:v>
      </x:c>
      <x:c r="D308" s="16" t="n">
        <x:v>49.59515704333137</x:v>
      </x:c>
      <x:c r="E308" s="16" t="n">
        <x:v>51.19693533673506</x:v>
      </x:c>
      <x:c r="F308" s="16" t="n">
        <x:v>-1.601778293403694</x:v>
      </x:c>
      <x:c r="G308" s="13" t="n">
        <x:v>1796</x:v>
      </x:c>
      <x:c r="H308" s="16" t="n">
        <x:v>1763.877450336529</x:v>
      </x:c>
      <x:c r="I308" s="16" t="n">
        <x:v>78.50283072623414</x:v>
      </x:c>
      <x:c r="J308" s="13" t="str">
        <x:v>TRUE</x:v>
      </x:c>
      <x:c r="K308" s="13" t="n">
        <x:v>52</x:v>
      </x:c>
    </x:row>
    <x:row r="309">
      <x:c r="A309" s="13" t="str">
        <x:v>Netherlands</x:v>
      </x:c>
      <x:c r="B309" s="13" t="str">
        <x:v>NLD</x:v>
      </x:c>
      <x:c r="C309" s="13" t="str">
        <x:v>Outdoor</x:v>
      </x:c>
      <x:c r="D309" s="16" t="n">
        <x:v>42.776565489595264</x:v>
      </x:c>
      <x:c r="E309" s="16" t="n">
        <x:v>41.626029688512666</x:v>
      </x:c>
      <x:c r="F309" s="16" t="n">
        <x:v>1.1505358010825972</x:v>
      </x:c>
      <x:c r="G309" s="13" t="n">
        <x:v>1795</x:v>
      </x:c>
      <x:c r="H309" s="16" t="n">
        <x:v>1762.8781320689686</x:v>
      </x:c>
      <x:c r="I309" s="16" t="n">
        <x:v>84.70503448932367</x:v>
      </x:c>
      <x:c r="J309" s="13" t="str">
        <x:v>TRUE</x:v>
      </x:c>
      <x:c r="K309" s="13" t="n">
        <x:v>22</x:v>
      </x:c>
    </x:row>
    <x:row r="310">
      <x:c r="A310" s="13" t="str">
        <x:v>Netherlands</x:v>
      </x:c>
      <x:c r="B310" s="13" t="str">
        <x:v>NLD</x:v>
      </x:c>
      <x:c r="C310" s="13" t="str">
        <x:v>Both</x:v>
      </x:c>
      <x:c r="D310" s="16" t="n">
        <x:v>38.15190010617171</x:v>
      </x:c>
      <x:c r="E310" s="16" t="n">
        <x:v>44.05914438263995</x:v>
      </x:c>
      <x:c r="F310" s="16" t="n">
        <x:v>-5.907244276468243</x:v>
      </x:c>
      <x:c r="G310" s="13" t="n">
        <x:v>1796</x:v>
      </x:c>
      <x:c r="H310" s="16" t="n">
        <x:v>1763.877450336529</x:v>
      </x:c>
      <x:c r="I310" s="16" t="n">
        <x:v>81.36409613075455</x:v>
      </x:c>
      <x:c r="J310" s="13" t="str">
        <x:v>TRUE</x:v>
      </x:c>
      <x:c r="K310" s="13" t="n">
        <x:v>67</x:v>
      </x:c>
    </x:row>
    <x:row r="311">
      <x:c r="A311" s="13" t="str">
        <x:v>Norway</x:v>
      </x:c>
      <x:c r="B311" s="13" t="str">
        <x:v>NOR</x:v>
      </x:c>
      <x:c r="C311" s="13" t="str">
        <x:v>Indoor</x:v>
      </x:c>
      <x:c r="D311" s="16" t="n">
        <x:v>50.224654761904766</x:v>
      </x:c>
      <x:c r="E311" s="16" t="n">
        <x:v>51.19693533673506</x:v>
      </x:c>
      <x:c r="F311" s="16" t="n">
        <x:v>-0.9722805748302976</x:v>
      </x:c>
      <x:c r="G311" s="13" t="n">
        <x:v>2</x:v>
      </x:c>
      <x:c r="H311" s="16" t="n">
        <x:v>2</x:v>
      </x:c>
      <x:c r="I311" s="16" t="n">
        <x:v>77.5</x:v>
      </x:c>
      <x:c r="J311" s="13" t="str">
        <x:v>FALSE</x:v>
      </x:c>
      <x:c r="K311" s="13" t="str"/>
    </x:row>
    <x:row r="312">
      <x:c r="A312" s="13" t="str">
        <x:v>Norway</x:v>
      </x:c>
      <x:c r="B312" s="13" t="str">
        <x:v>NOR</x:v>
      </x:c>
      <x:c r="C312" s="13" t="str">
        <x:v>Outdoor</x:v>
      </x:c>
      <x:c r="D312" s="16" t="n">
        <x:v>41.949907120743035</x:v>
      </x:c>
      <x:c r="E312" s="16" t="n">
        <x:v>41.626029688512666</x:v>
      </x:c>
      <x:c r="F312" s="16" t="n">
        <x:v>0.32387743223036836</x:v>
      </x:c>
      <x:c r="G312" s="13" t="n">
        <x:v>2</x:v>
      </x:c>
      <x:c r="H312" s="16" t="n">
        <x:v>2</x:v>
      </x:c>
      <x:c r="I312" s="16" t="n">
        <x:v>91.66666666666666</x:v>
      </x:c>
      <x:c r="J312" s="13" t="str">
        <x:v>FALSE</x:v>
      </x:c>
      <x:c r="K312" s="13" t="str"/>
    </x:row>
    <x:row r="313">
      <x:c r="A313" s="13" t="str">
        <x:v>Norway</x:v>
      </x:c>
      <x:c r="B313" s="13" t="str">
        <x:v>NOR</x:v>
      </x:c>
      <x:c r="C313" s="13" t="str">
        <x:v>Both</x:v>
      </x:c>
      <x:c r="D313" s="16" t="n">
        <x:v>45.87083908045977</x:v>
      </x:c>
      <x:c r="E313" s="16" t="n">
        <x:v>44.05914438263995</x:v>
      </x:c>
      <x:c r="F313" s="16" t="n">
        <x:v>1.8116946978198156</x:v>
      </x:c>
      <x:c r="G313" s="13" t="n">
        <x:v>2</x:v>
      </x:c>
      <x:c r="H313" s="16" t="n">
        <x:v>2</x:v>
      </x:c>
      <x:c r="I313" s="16" t="n">
        <x:v>82.6086956521739</x:v>
      </x:c>
      <x:c r="J313" s="13" t="str">
        <x:v>FALSE</x:v>
      </x:c>
      <x:c r="K313" s="13" t="str"/>
    </x:row>
    <x:row r="314">
      <x:c r="A314" s="13" t="str">
        <x:v>Nepal</x:v>
      </x:c>
      <x:c r="B314" s="13" t="str">
        <x:v>NPL</x:v>
      </x:c>
      <x:c r="C314" s="13" t="str">
        <x:v>Indoor</x:v>
      </x:c>
      <x:c r="D314" s="16" t="n">
        <x:v>49.90062554339814</x:v>
      </x:c>
      <x:c r="E314" s="16" t="n">
        <x:v>51.19693533673506</x:v>
      </x:c>
      <x:c r="F314" s="16" t="n">
        <x:v>-1.2963097933369194</x:v>
      </x:c>
      <x:c r="G314" s="13" t="n">
        <x:v>4</x:v>
      </x:c>
      <x:c r="H314" s="16" t="n">
        <x:v>3.8145402401965236</x:v>
      </x:c>
      <x:c r="I314" s="16" t="n">
        <x:v>75.49660948595893</x:v>
      </x:c>
      <x:c r="J314" s="13" t="str">
        <x:v>FALSE</x:v>
      </x:c>
      <x:c r="K314" s="13" t="str"/>
    </x:row>
    <x:row r="315">
      <x:c r="A315" s="13" t="str">
        <x:v>Nepal</x:v>
      </x:c>
      <x:c r="B315" s="13" t="str">
        <x:v>NPL</x:v>
      </x:c>
      <x:c r="C315" s="13" t="str">
        <x:v>Outdoor</x:v>
      </x:c>
      <x:c r="D315" s="16" t="n">
        <x:v>44.21714234958619</x:v>
      </x:c>
      <x:c r="E315" s="16" t="n">
        <x:v>41.626029688512666</x:v>
      </x:c>
      <x:c r="F315" s="16" t="n">
        <x:v>2.5911126610735247</x:v>
      </x:c>
      <x:c r="G315" s="13" t="n">
        <x:v>4</x:v>
      </x:c>
      <x:c r="H315" s="16" t="n">
        <x:v>3.8145402401965236</x:v>
      </x:c>
      <x:c r="I315" s="16" t="n">
        <x:v>84.05247402419286</x:v>
      </x:c>
      <x:c r="J315" s="13" t="str">
        <x:v>FALSE</x:v>
      </x:c>
      <x:c r="K315" s="13" t="str"/>
    </x:row>
    <x:row r="316">
      <x:c r="A316" s="13" t="str">
        <x:v>Nepal</x:v>
      </x:c>
      <x:c r="B316" s="13" t="str">
        <x:v>NPL</x:v>
      </x:c>
      <x:c r="C316" s="13" t="str">
        <x:v>Both</x:v>
      </x:c>
      <x:c r="D316" s="16" t="n">
        <x:v>41.48462466488655</x:v>
      </x:c>
      <x:c r="E316" s="16" t="n">
        <x:v>44.05914438263995</x:v>
      </x:c>
      <x:c r="F316" s="16" t="n">
        <x:v>-2.5745197177533985</x:v>
      </x:c>
      <x:c r="G316" s="13" t="n">
        <x:v>4</x:v>
      </x:c>
      <x:c r="H316" s="16" t="n">
        <x:v>3.8145402401965236</x:v>
      </x:c>
      <x:c r="I316" s="16" t="n">
        <x:v>75.72389004389993</x:v>
      </x:c>
      <x:c r="J316" s="13" t="str">
        <x:v>FALSE</x:v>
      </x:c>
      <x:c r="K316" s="13" t="str"/>
    </x:row>
    <x:row r="317">
      <x:c r="A317" s="13" t="str">
        <x:v>New Zealand</x:v>
      </x:c>
      <x:c r="B317" s="13" t="str">
        <x:v>NZL</x:v>
      </x:c>
      <x:c r="C317" s="13" t="str">
        <x:v>Indoor</x:v>
      </x:c>
      <x:c r="D317" s="16" t="n">
        <x:v>51.94509068070566</x:v>
      </x:c>
      <x:c r="E317" s="16" t="n">
        <x:v>51.19693533673506</x:v>
      </x:c>
      <x:c r="F317" s="16" t="n">
        <x:v>0.7481553439706023</x:v>
      </x:c>
      <x:c r="G317" s="13" t="n">
        <x:v>862</x:v>
      </x:c>
      <x:c r="H317" s="16" t="n">
        <x:v>820.1209979602858</x:v>
      </x:c>
      <x:c r="I317" s="16" t="n">
        <x:v>84.3081595405272</x:v>
      </x:c>
      <x:c r="J317" s="13" t="str">
        <x:v>TRUE</x:v>
      </x:c>
      <x:c r="K317" s="13" t="n">
        <x:v>24</x:v>
      </x:c>
    </x:row>
    <x:row r="318">
      <x:c r="A318" s="13" t="str">
        <x:v>New Zealand</x:v>
      </x:c>
      <x:c r="B318" s="13" t="str">
        <x:v>NZL</x:v>
      </x:c>
      <x:c r="C318" s="13" t="str">
        <x:v>Outdoor</x:v>
      </x:c>
      <x:c r="D318" s="16" t="n">
        <x:v>45.81452451099216</x:v>
      </x:c>
      <x:c r="E318" s="16" t="n">
        <x:v>41.626029688512666</x:v>
      </x:c>
      <x:c r="F318" s="16" t="n">
        <x:v>4.1884948224794885</x:v>
      </x:c>
      <x:c r="G318" s="13" t="n">
        <x:v>862</x:v>
      </x:c>
      <x:c r="H318" s="16" t="n">
        <x:v>820.1209979602858</x:v>
      </x:c>
      <x:c r="I318" s="16" t="n">
        <x:v>86.51741339885943</x:v>
      </x:c>
      <x:c r="J318" s="13" t="str">
        <x:v>TRUE</x:v>
      </x:c>
      <x:c r="K318" s="13" t="n">
        <x:v>8</x:v>
      </x:c>
    </x:row>
    <x:row r="319">
      <x:c r="A319" s="13" t="str">
        <x:v>New Zealand</x:v>
      </x:c>
      <x:c r="B319" s="13" t="str">
        <x:v>NZL</x:v>
      </x:c>
      <x:c r="C319" s="13" t="str">
        <x:v>Both</x:v>
      </x:c>
      <x:c r="D319" s="16" t="n">
        <x:v>40.425720250166854</x:v>
      </x:c>
      <x:c r="E319" s="16" t="n">
        <x:v>44.05914438263995</x:v>
      </x:c>
      <x:c r="F319" s="16" t="n">
        <x:v>-3.6334241324731007</x:v>
      </x:c>
      <x:c r="G319" s="13" t="n">
        <x:v>862</x:v>
      </x:c>
      <x:c r="H319" s="16" t="n">
        <x:v>820.1209979602858</x:v>
      </x:c>
      <x:c r="I319" s="16" t="n">
        <x:v>85.70761558735728</x:v>
      </x:c>
      <x:c r="J319" s="13" t="str">
        <x:v>TRUE</x:v>
      </x:c>
      <x:c r="K319" s="13" t="n">
        <x:v>57</x:v>
      </x:c>
    </x:row>
    <x:row r="320">
      <x:c r="A320" s="13" t="str">
        <x:v>Pakistan</x:v>
      </x:c>
      <x:c r="B320" s="13" t="str">
        <x:v>PAK</x:v>
      </x:c>
      <x:c r="C320" s="13" t="str">
        <x:v>Indoor</x:v>
      </x:c>
      <x:c r="D320" s="16" t="n">
        <x:v>49.575909632192904</x:v>
      </x:c>
      <x:c r="E320" s="16" t="n">
        <x:v>51.19693533673506</x:v>
      </x:c>
      <x:c r="F320" s="16" t="n">
        <x:v>-1.621025704542156</x:v>
      </x:c>
      <x:c r="G320" s="13" t="n">
        <x:v>2031</x:v>
      </x:c>
      <x:c r="H320" s="16" t="n">
        <x:v>1984.8424767879335</x:v>
      </x:c>
      <x:c r="I320" s="16" t="n">
        <x:v>84.44236905379013</x:v>
      </x:c>
      <x:c r="J320" s="13" t="str">
        <x:v>TRUE</x:v>
      </x:c>
      <x:c r="K320" s="13" t="n">
        <x:v>53</x:v>
      </x:c>
    </x:row>
    <x:row r="321">
      <x:c r="A321" s="13" t="str">
        <x:v>Pakistan</x:v>
      </x:c>
      <x:c r="B321" s="13" t="str">
        <x:v>PAK</x:v>
      </x:c>
      <x:c r="C321" s="13" t="str">
        <x:v>Outdoor</x:v>
      </x:c>
      <x:c r="D321" s="16" t="n">
        <x:v>39.2640416005859</x:v>
      </x:c>
      <x:c r="E321" s="16" t="n">
        <x:v>41.626029688512666</x:v>
      </x:c>
      <x:c r="F321" s="16" t="n">
        <x:v>-2.3619880879267696</x:v>
      </x:c>
      <x:c r="G321" s="13" t="n">
        <x:v>2031</x:v>
      </x:c>
      <x:c r="H321" s="16" t="n">
        <x:v>1984.8424767879335</x:v>
      </x:c>
      <x:c r="I321" s="16" t="n">
        <x:v>83.47517023078882</x:v>
      </x:c>
      <x:c r="J321" s="13" t="str">
        <x:v>TRUE</x:v>
      </x:c>
      <x:c r="K321" s="13" t="n">
        <x:v>49</x:v>
      </x:c>
    </x:row>
    <x:row r="322">
      <x:c r="A322" s="13" t="str">
        <x:v>Pakistan</x:v>
      </x:c>
      <x:c r="B322" s="13" t="str">
        <x:v>PAK</x:v>
      </x:c>
      <x:c r="C322" s="13" t="str">
        <x:v>Both</x:v>
      </x:c>
      <x:c r="D322" s="16" t="n">
        <x:v>41.67863461196949</x:v>
      </x:c>
      <x:c r="E322" s="16" t="n">
        <x:v>44.05914438263995</x:v>
      </x:c>
      <x:c r="F322" s="16" t="n">
        <x:v>-2.3805097706704634</x:v>
      </x:c>
      <x:c r="G322" s="13" t="n">
        <x:v>2031</x:v>
      </x:c>
      <x:c r="H322" s="16" t="n">
        <x:v>1984.8424767879335</x:v>
      </x:c>
      <x:c r="I322" s="16" t="n">
        <x:v>86.73856359113566</x:v>
      </x:c>
      <x:c r="J322" s="13" t="str">
        <x:v>TRUE</x:v>
      </x:c>
      <x:c r="K322" s="13" t="n">
        <x:v>53</x:v>
      </x:c>
    </x:row>
    <x:row r="323">
      <x:c r="A323" s="13" t="str">
        <x:v>Panama</x:v>
      </x:c>
      <x:c r="B323" s="13" t="str">
        <x:v>PAN</x:v>
      </x:c>
      <x:c r="C323" s="13" t="str">
        <x:v>Indoor</x:v>
      </x:c>
      <x:c r="D323" s="16" t="n">
        <x:v>59.47287473155862</x:v>
      </x:c>
      <x:c r="E323" s="16" t="n">
        <x:v>51.19693533673506</x:v>
      </x:c>
      <x:c r="F323" s="16" t="n">
        <x:v>8.275939394823562</x:v>
      </x:c>
      <x:c r="G323" s="13" t="n">
        <x:v>4</x:v>
      </x:c>
      <x:c r="H323" s="16" t="n">
        <x:v>3.7025124586846703</x:v>
      </x:c>
      <x:c r="I323" s="16" t="n">
        <x:v>89.58296116522854</x:v>
      </x:c>
      <x:c r="J323" s="13" t="str">
        <x:v>FALSE</x:v>
      </x:c>
      <x:c r="K323" s="13" t="str"/>
    </x:row>
    <x:row r="324">
      <x:c r="A324" s="13" t="str">
        <x:v>Panama</x:v>
      </x:c>
      <x:c r="B324" s="13" t="str">
        <x:v>PAN</x:v>
      </x:c>
      <x:c r="C324" s="13" t="str">
        <x:v>Outdoor</x:v>
      </x:c>
      <x:c r="D324" s="16" t="n">
        <x:v>53.748896759968815</x:v>
      </x:c>
      <x:c r="E324" s="16" t="n">
        <x:v>41.626029688512666</x:v>
      </x:c>
      <x:c r="F324" s="16" t="n">
        <x:v>12.122867071456145</x:v>
      </x:c>
      <x:c r="G324" s="13" t="n">
        <x:v>4</x:v>
      </x:c>
      <x:c r="H324" s="16" t="n">
        <x:v>3.7025124586846703</x:v>
      </x:c>
      <x:c r="I324" s="16" t="n">
        <x:v>93.22858085835986</x:v>
      </x:c>
      <x:c r="J324" s="13" t="str">
        <x:v>FALSE</x:v>
      </x:c>
      <x:c r="K324" s="13" t="str"/>
    </x:row>
    <x:row r="325">
      <x:c r="A325" s="13" t="str">
        <x:v>Panama</x:v>
      </x:c>
      <x:c r="B325" s="13" t="str">
        <x:v>PAN</x:v>
      </x:c>
      <x:c r="C325" s="13" t="str">
        <x:v>Both</x:v>
      </x:c>
      <x:c r="D325" s="16" t="n">
        <x:v>50.93054104560279</x:v>
      </x:c>
      <x:c r="E325" s="16" t="n">
        <x:v>44.05914438263995</x:v>
      </x:c>
      <x:c r="F325" s="16" t="n">
        <x:v>6.871396662962831</x:v>
      </x:c>
      <x:c r="G325" s="13" t="n">
        <x:v>4</x:v>
      </x:c>
      <x:c r="H325" s="16" t="n">
        <x:v>3.7025124586846703</x:v>
      </x:c>
      <x:c r="I325" s="16" t="n">
        <x:v>90.94170536106827</x:v>
      </x:c>
      <x:c r="J325" s="13" t="str">
        <x:v>FALSE</x:v>
      </x:c>
      <x:c r="K325" s="13" t="str"/>
    </x:row>
    <x:row r="326">
      <x:c r="A326" s="13" t="str">
        <x:v>Peru</x:v>
      </x:c>
      <x:c r="B326" s="13" t="str">
        <x:v>PER</x:v>
      </x:c>
      <x:c r="C326" s="13" t="str">
        <x:v>Indoor</x:v>
      </x:c>
      <x:c r="D326" s="16" t="n">
        <x:v>49.91867244774809</x:v>
      </x:c>
      <x:c r="E326" s="16" t="n">
        <x:v>51.19693533673506</x:v>
      </x:c>
      <x:c r="F326" s="16" t="n">
        <x:v>-1.2782628889869752</x:v>
      </x:c>
      <x:c r="G326" s="13" t="n">
        <x:v>1418</x:v>
      </x:c>
      <x:c r="H326" s="16" t="n">
        <x:v>1203.1134702598029</x:v>
      </x:c>
      <x:c r="I326" s="16" t="n">
        <x:v>86.5683004715567</x:v>
      </x:c>
      <x:c r="J326" s="13" t="str">
        <x:v>TRUE</x:v>
      </x:c>
      <x:c r="K326" s="13" t="n">
        <x:v>47</x:v>
      </x:c>
    </x:row>
    <x:row r="327">
      <x:c r="A327" s="13" t="str">
        <x:v>Peru</x:v>
      </x:c>
      <x:c r="B327" s="13" t="str">
        <x:v>PER</x:v>
      </x:c>
      <x:c r="C327" s="13" t="str">
        <x:v>Outdoor</x:v>
      </x:c>
      <x:c r="D327" s="16" t="n">
        <x:v>41.42383984389145</x:v>
      </x:c>
      <x:c r="E327" s="16" t="n">
        <x:v>41.626029688512666</x:v>
      </x:c>
      <x:c r="F327" s="16" t="n">
        <x:v>-0.20218984462122003</x:v>
      </x:c>
      <x:c r="G327" s="13" t="n">
        <x:v>1418</x:v>
      </x:c>
      <x:c r="H327" s="16" t="n">
        <x:v>1203.1134702598029</x:v>
      </x:c>
      <x:c r="I327" s="16" t="n">
        <x:v>85.99949599668028</x:v>
      </x:c>
      <x:c r="J327" s="13" t="str">
        <x:v>TRUE</x:v>
      </x:c>
      <x:c r="K327" s="13" t="n">
        <x:v>31</x:v>
      </x:c>
    </x:row>
    <x:row r="328">
      <x:c r="A328" s="13" t="str">
        <x:v>Peru</x:v>
      </x:c>
      <x:c r="B328" s="13" t="str">
        <x:v>PER</x:v>
      </x:c>
      <x:c r="C328" s="13" t="str">
        <x:v>Both</x:v>
      </x:c>
      <x:c r="D328" s="16" t="n">
        <x:v>48.742981099676825</x:v>
      </x:c>
      <x:c r="E328" s="16" t="n">
        <x:v>44.05914438263995</x:v>
      </x:c>
      <x:c r="F328" s="16" t="n">
        <x:v>4.683836717036871</x:v>
      </x:c>
      <x:c r="G328" s="13" t="n">
        <x:v>1418</x:v>
      </x:c>
      <x:c r="H328" s="16" t="n">
        <x:v>1203.1134702598029</x:v>
      </x:c>
      <x:c r="I328" s="16" t="n">
        <x:v>89.00003002786555</x:v>
      </x:c>
      <x:c r="J328" s="13" t="str">
        <x:v>TRUE</x:v>
      </x:c>
      <x:c r="K328" s="13" t="n">
        <x:v>6</x:v>
      </x:c>
    </x:row>
    <x:row r="329">
      <x:c r="A329" s="13" t="str">
        <x:v>Philippines</x:v>
      </x:c>
      <x:c r="B329" s="13" t="str">
        <x:v>PHL</x:v>
      </x:c>
      <x:c r="C329" s="13" t="str">
        <x:v>Indoor</x:v>
      </x:c>
      <x:c r="D329" s="16" t="n">
        <x:v>46.78171493005934</x:v>
      </x:c>
      <x:c r="E329" s="16" t="n">
        <x:v>51.19693533673506</x:v>
      </x:c>
      <x:c r="F329" s="16" t="n">
        <x:v>-4.415220406675724</x:v>
      </x:c>
      <x:c r="G329" s="13" t="n">
        <x:v>1265</x:v>
      </x:c>
      <x:c r="H329" s="16" t="n">
        <x:v>1023.0693799839797</x:v>
      </x:c>
      <x:c r="I329" s="16" t="n">
        <x:v>87.62789536640928</x:v>
      </x:c>
      <x:c r="J329" s="13" t="str">
        <x:v>TRUE</x:v>
      </x:c>
      <x:c r="K329" s="13" t="n">
        <x:v>64</x:v>
      </x:c>
    </x:row>
    <x:row r="330">
      <x:c r="A330" s="13" t="str">
        <x:v>Philippines</x:v>
      </x:c>
      <x:c r="B330" s="13" t="str">
        <x:v>PHL</x:v>
      </x:c>
      <x:c r="C330" s="13" t="str">
        <x:v>Outdoor</x:v>
      </x:c>
      <x:c r="D330" s="16" t="n">
        <x:v>42.95937749216995</x:v>
      </x:c>
      <x:c r="E330" s="16" t="n">
        <x:v>41.626029688512666</x:v>
      </x:c>
      <x:c r="F330" s="16" t="n">
        <x:v>1.333347803657281</x:v>
      </x:c>
      <x:c r="G330" s="13" t="n">
        <x:v>1265</x:v>
      </x:c>
      <x:c r="H330" s="16" t="n">
        <x:v>1023.0693799839797</x:v>
      </x:c>
      <x:c r="I330" s="16" t="n">
        <x:v>89.16084125827373</x:v>
      </x:c>
      <x:c r="J330" s="13" t="str">
        <x:v>TRUE</x:v>
      </x:c>
      <x:c r="K330" s="13" t="n">
        <x:v>20</x:v>
      </x:c>
    </x:row>
    <x:row r="331">
      <x:c r="A331" s="13" t="str">
        <x:v>Philippines</x:v>
      </x:c>
      <x:c r="B331" s="13" t="str">
        <x:v>PHL</x:v>
      </x:c>
      <x:c r="C331" s="13" t="str">
        <x:v>Both</x:v>
      </x:c>
      <x:c r="D331" s="16" t="n">
        <x:v>43.070106719424</x:v>
      </x:c>
      <x:c r="E331" s="16" t="n">
        <x:v>44.05914438263995</x:v>
      </x:c>
      <x:c r="F331" s="16" t="n">
        <x:v>-0.9890376632159581</x:v>
      </x:c>
      <x:c r="G331" s="13" t="n">
        <x:v>1265</x:v>
      </x:c>
      <x:c r="H331" s="16" t="n">
        <x:v>1023.0693799839797</x:v>
      </x:c>
      <x:c r="I331" s="16" t="n">
        <x:v>89.07273814034188</x:v>
      </x:c>
      <x:c r="J331" s="13" t="str">
        <x:v>TRUE</x:v>
      </x:c>
      <x:c r="K331" s="13" t="n">
        <x:v>36</x:v>
      </x:c>
    </x:row>
    <x:row r="332">
      <x:c r="A332" s="13" t="str">
        <x:v>Papua New Guinea</x:v>
      </x:c>
      <x:c r="B332" s="13" t="str">
        <x:v>PNG</x:v>
      </x:c>
      <x:c r="C332" s="13" t="str">
        <x:v>Indoor</x:v>
      </x:c>
      <x:c r="D332" s="16" t="n">
        <x:v>63.75050000000001</x:v>
      </x:c>
      <x:c r="E332" s="16" t="n">
        <x:v>51.19693533673506</x:v>
      </x:c>
      <x:c r="F332" s="16" t="n">
        <x:v>12.553564663264948</x:v>
      </x:c>
      <x:c r="G332" s="13" t="n">
        <x:v>1</x:v>
      </x:c>
      <x:c r="H332" s="16" t="n">
        <x:v>1</x:v>
      </x:c>
      <x:c r="I332" s="16" t="n">
        <x:v>80</x:v>
      </x:c>
      <x:c r="J332" s="13" t="str">
        <x:v>FALSE</x:v>
      </x:c>
      <x:c r="K332" s="13" t="str"/>
    </x:row>
    <x:row r="333">
      <x:c r="A333" s="13" t="str">
        <x:v>Papua New Guinea</x:v>
      </x:c>
      <x:c r="B333" s="13" t="str">
        <x:v>PNG</x:v>
      </x:c>
      <x:c r="C333" s="13" t="str">
        <x:v>Outdoor</x:v>
      </x:c>
      <x:c r="D333" s="16" t="n">
        <x:v>56.250833333333325</x:v>
      </x:c>
      <x:c r="E333" s="16" t="n">
        <x:v>41.626029688512666</x:v>
      </x:c>
      <x:c r="F333" s="16" t="n">
        <x:v>14.62480364482066</x:v>
      </x:c>
      <x:c r="G333" s="13" t="n">
        <x:v>1</x:v>
      </x:c>
      <x:c r="H333" s="16" t="n">
        <x:v>1</x:v>
      </x:c>
      <x:c r="I333" s="16" t="n">
        <x:v>66.66666666666666</x:v>
      </x:c>
      <x:c r="J333" s="13" t="str">
        <x:v>FALSE</x:v>
      </x:c>
      <x:c r="K333" s="13" t="str"/>
    </x:row>
    <x:row r="334">
      <x:c r="A334" s="13" t="str">
        <x:v>Papua New Guinea</x:v>
      </x:c>
      <x:c r="B334" s="13" t="str">
        <x:v>PNG</x:v>
      </x:c>
      <x:c r="C334" s="13" t="str">
        <x:v>Both</x:v>
      </x:c>
      <x:c r="D334" s="16" t="n">
        <x:v>44.537</x:v>
      </x:c>
      <x:c r="E334" s="16" t="n">
        <x:v>44.05914438263995</x:v>
      </x:c>
      <x:c r="F334" s="16" t="n">
        <x:v>0.47785561736004567</x:v>
      </x:c>
      <x:c r="G334" s="13" t="n">
        <x:v>1</x:v>
      </x:c>
      <x:c r="H334" s="16" t="n">
        <x:v>1</x:v>
      </x:c>
      <x:c r="I334" s="16" t="n">
        <x:v>86.95652173913044</x:v>
      </x:c>
      <x:c r="J334" s="13" t="str">
        <x:v>FALSE</x:v>
      </x:c>
      <x:c r="K334" s="13" t="str"/>
    </x:row>
    <x:row r="335">
      <x:c r="A335" s="13" t="str">
        <x:v>Poland</x:v>
      </x:c>
      <x:c r="B335" s="13" t="str">
        <x:v>POL</x:v>
      </x:c>
      <x:c r="C335" s="13" t="str">
        <x:v>Indoor</x:v>
      </x:c>
      <x:c r="D335" s="16" t="n">
        <x:v>46.94323990738963</x:v>
      </x:c>
      <x:c r="E335" s="16" t="n">
        <x:v>51.19693533673506</x:v>
      </x:c>
      <x:c r="F335" s="16" t="n">
        <x:v>-4.253695429345427</x:v>
      </x:c>
      <x:c r="G335" s="13" t="n">
        <x:v>85</x:v>
      </x:c>
      <x:c r="H335" s="16" t="n">
        <x:v>61.267719568985484</x:v>
      </x:c>
      <x:c r="I335" s="16" t="n">
        <x:v>82.29774654973579</x:v>
      </x:c>
      <x:c r="J335" s="13" t="str">
        <x:v>FALSE</x:v>
      </x:c>
      <x:c r="K335" s="13" t="str"/>
    </x:row>
    <x:row r="336">
      <x:c r="A336" s="13" t="str">
        <x:v>Poland</x:v>
      </x:c>
      <x:c r="B336" s="13" t="str">
        <x:v>POL</x:v>
      </x:c>
      <x:c r="C336" s="13" t="str">
        <x:v>Outdoor</x:v>
      </x:c>
      <x:c r="D336" s="16" t="n">
        <x:v>40.8806912020791</x:v>
      </x:c>
      <x:c r="E336" s="16" t="n">
        <x:v>41.626029688512666</x:v>
      </x:c>
      <x:c r="F336" s="16" t="n">
        <x:v>-0.7453384864335666</x:v>
      </x:c>
      <x:c r="G336" s="13" t="n">
        <x:v>85</x:v>
      </x:c>
      <x:c r="H336" s="16" t="n">
        <x:v>61.267719568985484</x:v>
      </x:c>
      <x:c r="I336" s="16" t="n">
        <x:v>87.70397445064027</x:v>
      </x:c>
      <x:c r="J336" s="13" t="str">
        <x:v>FALSE</x:v>
      </x:c>
      <x:c r="K336" s="13" t="str"/>
    </x:row>
    <x:row r="337">
      <x:c r="A337" s="13" t="str">
        <x:v>Poland</x:v>
      </x:c>
      <x:c r="B337" s="13" t="str">
        <x:v>POL</x:v>
      </x:c>
      <x:c r="C337" s="13" t="str">
        <x:v>Both</x:v>
      </x:c>
      <x:c r="D337" s="16" t="n">
        <x:v>38.66629056915969</x:v>
      </x:c>
      <x:c r="E337" s="16" t="n">
        <x:v>44.05914438263995</x:v>
      </x:c>
      <x:c r="F337" s="16" t="n">
        <x:v>-5.392853813480264</x:v>
      </x:c>
      <x:c r="G337" s="13" t="n">
        <x:v>85</x:v>
      </x:c>
      <x:c r="H337" s="16" t="n">
        <x:v>61.267719568985484</x:v>
      </x:c>
      <x:c r="I337" s="16" t="n">
        <x:v>84.95084551452685</x:v>
      </x:c>
      <x:c r="J337" s="13" t="str">
        <x:v>FALSE</x:v>
      </x:c>
      <x:c r="K337" s="13" t="str"/>
    </x:row>
    <x:row r="338">
      <x:c r="A338" s="13" t="str">
        <x:v>Puerto Rico</x:v>
      </x:c>
      <x:c r="B338" s="13" t="str">
        <x:v>PRI</x:v>
      </x:c>
      <x:c r="C338" s="13" t="str">
        <x:v>Indoor</x:v>
      </x:c>
      <x:c r="D338" s="16" t="n">
        <x:v>49.76728973744053</x:v>
      </x:c>
      <x:c r="E338" s="16" t="n">
        <x:v>51.19693533673506</x:v>
      </x:c>
      <x:c r="F338" s="16" t="n">
        <x:v>-1.4296455992945323</x:v>
      </x:c>
      <x:c r="G338" s="13" t="n">
        <x:v>1051</x:v>
      </x:c>
      <x:c r="H338" s="16" t="n">
        <x:v>1049.8038517016878</x:v>
      </x:c>
      <x:c r="I338" s="16" t="n">
        <x:v>88.27521848280416</x:v>
      </x:c>
      <x:c r="J338" s="13" t="str">
        <x:v>TRUE</x:v>
      </x:c>
      <x:c r="K338" s="13" t="n">
        <x:v>49</x:v>
      </x:c>
    </x:row>
    <x:row r="339">
      <x:c r="A339" s="13" t="str">
        <x:v>Puerto Rico</x:v>
      </x:c>
      <x:c r="B339" s="13" t="str">
        <x:v>PRI</x:v>
      </x:c>
      <x:c r="C339" s="13" t="str">
        <x:v>Outdoor</x:v>
      </x:c>
      <x:c r="D339" s="16" t="n">
        <x:v>42.7828121272487</x:v>
      </x:c>
      <x:c r="E339" s="16" t="n">
        <x:v>41.626029688512666</x:v>
      </x:c>
      <x:c r="F339" s="16" t="n">
        <x:v>1.1567824387360315</x:v>
      </x:c>
      <x:c r="G339" s="13" t="n">
        <x:v>1051</x:v>
      </x:c>
      <x:c r="H339" s="16" t="n">
        <x:v>1049.8038517016878</x:v>
      </x:c>
      <x:c r="I339" s="16" t="n">
        <x:v>88.13262038982276</x:v>
      </x:c>
      <x:c r="J339" s="13" t="str">
        <x:v>TRUE</x:v>
      </x:c>
      <x:c r="K339" s="13" t="n">
        <x:v>21</x:v>
      </x:c>
    </x:row>
    <x:row r="340">
      <x:c r="A340" s="13" t="str">
        <x:v>Puerto Rico</x:v>
      </x:c>
      <x:c r="B340" s="13" t="str">
        <x:v>PRI</x:v>
      </x:c>
      <x:c r="C340" s="13" t="str">
        <x:v>Both</x:v>
      </x:c>
      <x:c r="D340" s="16" t="n">
        <x:v>43.92156648087303</x:v>
      </x:c>
      <x:c r="E340" s="16" t="n">
        <x:v>44.05914438263995</x:v>
      </x:c>
      <x:c r="F340" s="16" t="n">
        <x:v>-0.13757790176692208</x:v>
      </x:c>
      <x:c r="G340" s="13" t="n">
        <x:v>1051</x:v>
      </x:c>
      <x:c r="H340" s="16" t="n">
        <x:v>1049.8038517016878</x:v>
      </x:c>
      <x:c r="I340" s="16" t="n">
        <x:v>89.77138966386647</x:v>
      </x:c>
      <x:c r="J340" s="13" t="str">
        <x:v>TRUE</x:v>
      </x:c>
      <x:c r="K340" s="13" t="n">
        <x:v>29</x:v>
      </x:c>
    </x:row>
    <x:row r="341">
      <x:c r="A341" s="13" t="str">
        <x:v>Portugal</x:v>
      </x:c>
      <x:c r="B341" s="13" t="str">
        <x:v>PRT</x:v>
      </x:c>
      <x:c r="C341" s="13" t="str">
        <x:v>Indoor</x:v>
      </x:c>
      <x:c r="D341" s="16" t="n">
        <x:v>47.5763627577043</x:v>
      </x:c>
      <x:c r="E341" s="16" t="n">
        <x:v>51.19693533673506</x:v>
      </x:c>
      <x:c r="F341" s="16" t="n">
        <x:v>-3.620572579030762</x:v>
      </x:c>
      <x:c r="G341" s="13" t="n">
        <x:v>166</x:v>
      </x:c>
      <x:c r="H341" s="16" t="n">
        <x:v>157.40250414178988</x:v>
      </x:c>
      <x:c r="I341" s="16" t="n">
        <x:v>84.88659562776199</x:v>
      </x:c>
      <x:c r="J341" s="13" t="str">
        <x:v>TRUE</x:v>
      </x:c>
      <x:c r="K341" s="13" t="n">
        <x:v>62</x:v>
      </x:c>
    </x:row>
    <x:row r="342">
      <x:c r="A342" s="13" t="str">
        <x:v>Portugal</x:v>
      </x:c>
      <x:c r="B342" s="13" t="str">
        <x:v>PRT</x:v>
      </x:c>
      <x:c r="C342" s="13" t="str">
        <x:v>Outdoor</x:v>
      </x:c>
      <x:c r="D342" s="16" t="n">
        <x:v>37.570359833048904</x:v>
      </x:c>
      <x:c r="E342" s="16" t="n">
        <x:v>41.626029688512666</x:v>
      </x:c>
      <x:c r="F342" s="16" t="n">
        <x:v>-4.055669855463762</x:v>
      </x:c>
      <x:c r="G342" s="13" t="n">
        <x:v>166</x:v>
      </x:c>
      <x:c r="H342" s="16" t="n">
        <x:v>157.40250414178988</x:v>
      </x:c>
      <x:c r="I342" s="16" t="n">
        <x:v>87.91358856699573</x:v>
      </x:c>
      <x:c r="J342" s="13" t="str">
        <x:v>TRUE</x:v>
      </x:c>
      <x:c r="K342" s="13" t="n">
        <x:v>60</x:v>
      </x:c>
    </x:row>
    <x:row r="343">
      <x:c r="A343" s="13" t="str">
        <x:v>Portugal</x:v>
      </x:c>
      <x:c r="B343" s="13" t="str">
        <x:v>PRT</x:v>
      </x:c>
      <x:c r="C343" s="13" t="str">
        <x:v>Both</x:v>
      </x:c>
      <x:c r="D343" s="16" t="n">
        <x:v>40.37167742621157</x:v>
      </x:c>
      <x:c r="E343" s="16" t="n">
        <x:v>44.05914438263995</x:v>
      </x:c>
      <x:c r="F343" s="16" t="n">
        <x:v>-3.687466956428387</x:v>
      </x:c>
      <x:c r="G343" s="13" t="n">
        <x:v>166</x:v>
      </x:c>
      <x:c r="H343" s="16" t="n">
        <x:v>157.40250414178988</x:v>
      </x:c>
      <x:c r="I343" s="16" t="n">
        <x:v>86.85790924153217</x:v>
      </x:c>
      <x:c r="J343" s="13" t="str">
        <x:v>TRUE</x:v>
      </x:c>
      <x:c r="K343" s="13" t="n">
        <x:v>59</x:v>
      </x:c>
    </x:row>
    <x:row r="344">
      <x:c r="A344" s="13" t="str">
        <x:v>Paraguay</x:v>
      </x:c>
      <x:c r="B344" s="13" t="str">
        <x:v>PRY</x:v>
      </x:c>
      <x:c r="C344" s="13" t="str">
        <x:v>Indoor</x:v>
      </x:c>
      <x:c r="D344" s="16" t="n">
        <x:v>47.83253110124924</x:v>
      </x:c>
      <x:c r="E344" s="16" t="n">
        <x:v>51.19693533673506</x:v>
      </x:c>
      <x:c r="F344" s="16" t="n">
        <x:v>-3.364404235485824</x:v>
      </x:c>
      <x:c r="G344" s="13" t="n">
        <x:v>9</x:v>
      </x:c>
      <x:c r="H344" s="16" t="n">
        <x:v>7.305732137813128</x:v>
      </x:c>
      <x:c r="I344" s="16" t="n">
        <x:v>86.65091346576061</x:v>
      </x:c>
      <x:c r="J344" s="13" t="str">
        <x:v>FALSE</x:v>
      </x:c>
      <x:c r="K344" s="13" t="str"/>
    </x:row>
    <x:row r="345">
      <x:c r="A345" s="13" t="str">
        <x:v>Paraguay</x:v>
      </x:c>
      <x:c r="B345" s="13" t="str">
        <x:v>PRY</x:v>
      </x:c>
      <x:c r="C345" s="13" t="str">
        <x:v>Outdoor</x:v>
      </x:c>
      <x:c r="D345" s="16" t="n">
        <x:v>43.67176489956199</x:v>
      </x:c>
      <x:c r="E345" s="16" t="n">
        <x:v>41.626029688512666</x:v>
      </x:c>
      <x:c r="F345" s="16" t="n">
        <x:v>2.0457352110493265</x:v>
      </x:c>
      <x:c r="G345" s="13" t="n">
        <x:v>9</x:v>
      </x:c>
      <x:c r="H345" s="16" t="n">
        <x:v>7.305732137813128</x:v>
      </x:c>
      <x:c r="I345" s="16" t="n">
        <x:v>87.55712652841167</x:v>
      </x:c>
      <x:c r="J345" s="13" t="str">
        <x:v>FALSE</x:v>
      </x:c>
      <x:c r="K345" s="13" t="str"/>
    </x:row>
    <x:row r="346">
      <x:c r="A346" s="13" t="str">
        <x:v>Paraguay</x:v>
      </x:c>
      <x:c r="B346" s="13" t="str">
        <x:v>PRY</x:v>
      </x:c>
      <x:c r="C346" s="13" t="str">
        <x:v>Both</x:v>
      </x:c>
      <x:c r="D346" s="16" t="n">
        <x:v>41.888258348570204</x:v>
      </x:c>
      <x:c r="E346" s="16" t="n">
        <x:v>44.05914438263995</x:v>
      </x:c>
      <x:c r="F346" s="16" t="n">
        <x:v>-2.1708860340697465</x:v>
      </x:c>
      <x:c r="G346" s="13" t="n">
        <x:v>9</x:v>
      </x:c>
      <x:c r="H346" s="16" t="n">
        <x:v>7.305732137813128</x:v>
      </x:c>
      <x:c r="I346" s="16" t="n">
        <x:v>88.1217066770349</x:v>
      </x:c>
      <x:c r="J346" s="13" t="str">
        <x:v>FALSE</x:v>
      </x:c>
      <x:c r="K346" s="13" t="str"/>
    </x:row>
    <x:row r="347">
      <x:c r="A347" s="13" t="str">
        <x:v>Palestine, State of</x:v>
      </x:c>
      <x:c r="B347" s="13" t="str">
        <x:v>PSE</x:v>
      </x:c>
      <x:c r="C347" s="13" t="str">
        <x:v>Indoor</x:v>
      </x:c>
      <x:c r="D347" s="16" t="n">
        <x:v>50.353990039417475</x:v>
      </x:c>
      <x:c r="E347" s="16" t="n">
        <x:v>51.19693533673506</x:v>
      </x:c>
      <x:c r="F347" s="16" t="n">
        <x:v>-0.8429452973175877</x:v>
      </x:c>
      <x:c r="G347" s="13" t="n">
        <x:v>3</x:v>
      </x:c>
      <x:c r="H347" s="16" t="n">
        <x:v>2.3155318908342437</x:v>
      </x:c>
      <x:c r="I347" s="16" t="n">
        <x:v>86.97544094626176</x:v>
      </x:c>
      <x:c r="J347" s="13" t="str">
        <x:v>FALSE</x:v>
      </x:c>
      <x:c r="K347" s="13" t="str"/>
    </x:row>
    <x:row r="348">
      <x:c r="A348" s="13" t="str">
        <x:v>Palestine, State of</x:v>
      </x:c>
      <x:c r="B348" s="13" t="str">
        <x:v>PSE</x:v>
      </x:c>
      <x:c r="C348" s="13" t="str">
        <x:v>Outdoor</x:v>
      </x:c>
      <x:c r="D348" s="16" t="n">
        <x:v>45.77023384858666</x:v>
      </x:c>
      <x:c r="E348" s="16" t="n">
        <x:v>41.626029688512666</x:v>
      </x:c>
      <x:c r="F348" s="16" t="n">
        <x:v>4.144204160073994</x:v>
      </x:c>
      <x:c r="G348" s="13" t="n">
        <x:v>3</x:v>
      </x:c>
      <x:c r="H348" s="16" t="n">
        <x:v>2.3155318908342437</x:v>
      </x:c>
      <x:c r="I348" s="16" t="n">
        <x:v>95.60371482178974</x:v>
      </x:c>
      <x:c r="J348" s="13" t="str">
        <x:v>FALSE</x:v>
      </x:c>
      <x:c r="K348" s="13" t="str"/>
    </x:row>
    <x:row r="349">
      <x:c r="A349" s="13" t="str">
        <x:v>Palestine, State of</x:v>
      </x:c>
      <x:c r="B349" s="13" t="str">
        <x:v>PSE</x:v>
      </x:c>
      <x:c r="C349" s="13" t="str">
        <x:v>Both</x:v>
      </x:c>
      <x:c r="D349" s="16" t="n">
        <x:v>34.2785211628719</x:v>
      </x:c>
      <x:c r="E349" s="16" t="n">
        <x:v>44.05914438263995</x:v>
      </x:c>
      <x:c r="F349" s="16" t="n">
        <x:v>-9.780623219768058</x:v>
      </x:c>
      <x:c r="G349" s="13" t="n">
        <x:v>3</x:v>
      </x:c>
      <x:c r="H349" s="16" t="n">
        <x:v>2.3155318908342437</x:v>
      </x:c>
      <x:c r="I349" s="16" t="n">
        <x:v>88.67429647501021</x:v>
      </x:c>
      <x:c r="J349" s="13" t="str">
        <x:v>FALSE</x:v>
      </x:c>
      <x:c r="K349" s="13" t="str"/>
    </x:row>
    <x:row r="350">
      <x:c r="A350" s="13" t="str">
        <x:v>Qatar</x:v>
      </x:c>
      <x:c r="B350" s="13" t="str">
        <x:v>QAT</x:v>
      </x:c>
      <x:c r="C350" s="13" t="str">
        <x:v>Indoor</x:v>
      </x:c>
      <x:c r="D350" s="16" t="n">
        <x:v>53.307142857142864</x:v>
      </x:c>
      <x:c r="E350" s="16" t="n">
        <x:v>51.19693533673506</x:v>
      </x:c>
      <x:c r="F350" s="16" t="n">
        <x:v>2.110207520407803</x:v>
      </x:c>
      <x:c r="G350" s="13" t="n">
        <x:v>1</x:v>
      </x:c>
      <x:c r="H350" s="16" t="n">
        <x:v>1</x:v>
      </x:c>
      <x:c r="I350" s="16" t="n">
        <x:v>80</x:v>
      </x:c>
      <x:c r="J350" s="13" t="str">
        <x:v>FALSE</x:v>
      </x:c>
      <x:c r="K350" s="13" t="str"/>
    </x:row>
    <x:row r="351">
      <x:c r="A351" s="13" t="str">
        <x:v>Qatar</x:v>
      </x:c>
      <x:c r="B351" s="13" t="str">
        <x:v>QAT</x:v>
      </x:c>
      <x:c r="C351" s="13" t="str">
        <x:v>Outdoor</x:v>
      </x:c>
      <x:c r="D351" s="16" t="n">
        <x:v>41.666111111111114</x:v>
      </x:c>
      <x:c r="E351" s="16" t="n">
        <x:v>41.626029688512666</x:v>
      </x:c>
      <x:c r="F351" s="16" t="n">
        <x:v>0.04008142259844805</x:v>
      </x:c>
      <x:c r="G351" s="13" t="n">
        <x:v>1</x:v>
      </x:c>
      <x:c r="H351" s="16" t="n">
        <x:v>1</x:v>
      </x:c>
      <x:c r="I351" s="16" t="n">
        <x:v>91.66666666666666</x:v>
      </x:c>
      <x:c r="J351" s="13" t="str">
        <x:v>FALSE</x:v>
      </x:c>
      <x:c r="K351" s="13" t="str"/>
    </x:row>
    <x:row r="352">
      <x:c r="A352" s="13" t="str">
        <x:v>Qatar</x:v>
      </x:c>
      <x:c r="B352" s="13" t="str">
        <x:v>QAT</x:v>
      </x:c>
      <x:c r="C352" s="13" t="str">
        <x:v>Both</x:v>
      </x:c>
      <x:c r="D352" s="16" t="n">
        <x:v>49.52068965517242</x:v>
      </x:c>
      <x:c r="E352" s="16" t="n">
        <x:v>44.05914438263995</x:v>
      </x:c>
      <x:c r="F352" s="16" t="n">
        <x:v>5.461545272532464</x:v>
      </x:c>
      <x:c r="G352" s="13" t="n">
        <x:v>1</x:v>
      </x:c>
      <x:c r="H352" s="16" t="n">
        <x:v>1</x:v>
      </x:c>
      <x:c r="I352" s="16" t="n">
        <x:v>82.6086956521739</x:v>
      </x:c>
      <x:c r="J352" s="13" t="str">
        <x:v>FALSE</x:v>
      </x:c>
      <x:c r="K352" s="13" t="str"/>
    </x:row>
    <x:row r="353">
      <x:c r="A353" s="13" t="str">
        <x:v>Romania</x:v>
      </x:c>
      <x:c r="B353" s="13" t="str">
        <x:v>ROU</x:v>
      </x:c>
      <x:c r="C353" s="13" t="str">
        <x:v>Indoor</x:v>
      </x:c>
      <x:c r="D353" s="16" t="n">
        <x:v>50.588798315989635</x:v>
      </x:c>
      <x:c r="E353" s="16" t="n">
        <x:v>51.19693533673506</x:v>
      </x:c>
      <x:c r="F353" s="16" t="n">
        <x:v>-0.6081370207454251</x:v>
      </x:c>
      <x:c r="G353" s="13" t="n">
        <x:v>1293</x:v>
      </x:c>
      <x:c r="H353" s="16" t="n">
        <x:v>1017.6837798412038</x:v>
      </x:c>
      <x:c r="I353" s="16" t="n">
        <x:v>82.68334710105607</x:v>
      </x:c>
      <x:c r="J353" s="13" t="str">
        <x:v>TRUE</x:v>
      </x:c>
      <x:c r="K353" s="13" t="n">
        <x:v>40</x:v>
      </x:c>
    </x:row>
    <x:row r="354">
      <x:c r="A354" s="13" t="str">
        <x:v>Romania</x:v>
      </x:c>
      <x:c r="B354" s="13" t="str">
        <x:v>ROU</x:v>
      </x:c>
      <x:c r="C354" s="13" t="str">
        <x:v>Outdoor</x:v>
      </x:c>
      <x:c r="D354" s="16" t="n">
        <x:v>36.502202502297166</x:v>
      </x:c>
      <x:c r="E354" s="16" t="n">
        <x:v>41.626029688512666</x:v>
      </x:c>
      <x:c r="F354" s="16" t="n">
        <x:v>-5.123827186215502</x:v>
      </x:c>
      <x:c r="G354" s="13" t="n">
        <x:v>1293</x:v>
      </x:c>
      <x:c r="H354" s="16" t="n">
        <x:v>1017.6837798412038</x:v>
      </x:c>
      <x:c r="I354" s="16" t="n">
        <x:v>85.62496738918615</x:v>
      </x:c>
      <x:c r="J354" s="13" t="str">
        <x:v>TRUE</x:v>
      </x:c>
      <x:c r="K354" s="13" t="n">
        <x:v>64</x:v>
      </x:c>
    </x:row>
    <x:row r="355">
      <x:c r="A355" s="13" t="str">
        <x:v>Romania</x:v>
      </x:c>
      <x:c r="B355" s="13" t="str">
        <x:v>ROU</x:v>
      </x:c>
      <x:c r="C355" s="13" t="str">
        <x:v>Both</x:v>
      </x:c>
      <x:c r="D355" s="16" t="n">
        <x:v>45.775719766559575</x:v>
      </x:c>
      <x:c r="E355" s="16" t="n">
        <x:v>44.05914438263995</x:v>
      </x:c>
      <x:c r="F355" s="16" t="n">
        <x:v>1.7165753839196218</x:v>
      </x:c>
      <x:c r="G355" s="13" t="n">
        <x:v>1293</x:v>
      </x:c>
      <x:c r="H355" s="16" t="n">
        <x:v>1017.6837798412038</x:v>
      </x:c>
      <x:c r="I355" s="16" t="n">
        <x:v>85.31808857964715</x:v>
      </x:c>
      <x:c r="J355" s="13" t="str">
        <x:v>TRUE</x:v>
      </x:c>
      <x:c r="K355" s="13" t="n">
        <x:v>16</x:v>
      </x:c>
    </x:row>
    <x:row r="356">
      <x:c r="A356" s="13" t="str">
        <x:v>Russian Federation</x:v>
      </x:c>
      <x:c r="B356" s="13" t="str">
        <x:v>RUS</x:v>
      </x:c>
      <x:c r="C356" s="13" t="str">
        <x:v>Indoor</x:v>
      </x:c>
      <x:c r="D356" s="16" t="n">
        <x:v>50.422270503235225</x:v>
      </x:c>
      <x:c r="E356" s="16" t="n">
        <x:v>51.19693533673506</x:v>
      </x:c>
      <x:c r="F356" s="16" t="n">
        <x:v>-0.7746648334998385</x:v>
      </x:c>
      <x:c r="G356" s="13" t="n">
        <x:v>1909</x:v>
      </x:c>
      <x:c r="H356" s="16" t="n">
        <x:v>1788.7767244260513</x:v>
      </x:c>
      <x:c r="I356" s="16" t="n">
        <x:v>85.1627049420354</x:v>
      </x:c>
      <x:c r="J356" s="13" t="str">
        <x:v>TRUE</x:v>
      </x:c>
      <x:c r="K356" s="13" t="n">
        <x:v>42</x:v>
      </x:c>
    </x:row>
    <x:row r="357">
      <x:c r="A357" s="13" t="str">
        <x:v>Russian Federation</x:v>
      </x:c>
      <x:c r="B357" s="13" t="str">
        <x:v>RUS</x:v>
      </x:c>
      <x:c r="C357" s="13" t="str">
        <x:v>Outdoor</x:v>
      </x:c>
      <x:c r="D357" s="16" t="n">
        <x:v>37.21199740806667</x:v>
      </x:c>
      <x:c r="E357" s="16" t="n">
        <x:v>41.626029688512666</x:v>
      </x:c>
      <x:c r="F357" s="16" t="n">
        <x:v>-4.414032280445995</x:v>
      </x:c>
      <x:c r="G357" s="13" t="n">
        <x:v>1909</x:v>
      </x:c>
      <x:c r="H357" s="16" t="n">
        <x:v>1788.7767244260513</x:v>
      </x:c>
      <x:c r="I357" s="16" t="n">
        <x:v>86.08144617960657</x:v>
      </x:c>
      <x:c r="J357" s="13" t="str">
        <x:v>TRUE</x:v>
      </x:c>
      <x:c r="K357" s="13" t="n">
        <x:v>62</x:v>
      </x:c>
    </x:row>
    <x:row r="358">
      <x:c r="A358" s="13" t="str">
        <x:v>Russian Federation</x:v>
      </x:c>
      <x:c r="B358" s="13" t="str">
        <x:v>RUS</x:v>
      </x:c>
      <x:c r="C358" s="13" t="str">
        <x:v>Both</x:v>
      </x:c>
      <x:c r="D358" s="16" t="n">
        <x:v>44.176205684769506</x:v>
      </x:c>
      <x:c r="E358" s="16" t="n">
        <x:v>44.05914438263995</x:v>
      </x:c>
      <x:c r="F358" s="16" t="n">
        <x:v>0.11706130212955634</x:v>
      </x:c>
      <x:c r="G358" s="13" t="n">
        <x:v>1909</x:v>
      </x:c>
      <x:c r="H358" s="16" t="n">
        <x:v>1788.7767244260513</x:v>
      </x:c>
      <x:c r="I358" s="16" t="n">
        <x:v>87.19628278558392</x:v>
      </x:c>
      <x:c r="J358" s="13" t="str">
        <x:v>TRUE</x:v>
      </x:c>
      <x:c r="K358" s="13" t="n">
        <x:v>28</x:v>
      </x:c>
    </x:row>
    <x:row r="359">
      <x:c r="A359" s="13" t="str">
        <x:v>Rwanda</x:v>
      </x:c>
      <x:c r="B359" s="13" t="str">
        <x:v>RWA</x:v>
      </x:c>
      <x:c r="C359" s="13" t="str">
        <x:v>Indoor</x:v>
      </x:c>
      <x:c r="D359" s="16" t="n">
        <x:v>56.40173913043478</x:v>
      </x:c>
      <x:c r="E359" s="16" t="n">
        <x:v>51.19693533673506</x:v>
      </x:c>
      <x:c r="F359" s="16" t="n">
        <x:v>5.204803793699719</x:v>
      </x:c>
      <x:c r="G359" s="13" t="n">
        <x:v>1</x:v>
      </x:c>
      <x:c r="H359" s="16" t="n">
        <x:v>1</x:v>
      </x:c>
      <x:c r="I359" s="16" t="n">
        <x:v>85</x:v>
      </x:c>
      <x:c r="J359" s="13" t="str">
        <x:v>FALSE</x:v>
      </x:c>
      <x:c r="K359" s="13" t="str"/>
    </x:row>
    <x:row r="360">
      <x:c r="A360" s="13" t="str">
        <x:v>Rwanda</x:v>
      </x:c>
      <x:c r="B360" s="13" t="str">
        <x:v>RWA</x:v>
      </x:c>
      <x:c r="C360" s="13" t="str">
        <x:v>Outdoor</x:v>
      </x:c>
      <x:c r="D360" s="16" t="n">
        <x:v>43.33299999999999</x:v>
      </x:c>
      <x:c r="E360" s="16" t="n">
        <x:v>41.626029688512666</x:v>
      </x:c>
      <x:c r="F360" s="16" t="n">
        <x:v>1.706970311487327</x:v>
      </x:c>
      <x:c r="G360" s="13" t="n">
        <x:v>1</x:v>
      </x:c>
      <x:c r="H360" s="16" t="n">
        <x:v>1</x:v>
      </x:c>
      <x:c r="I360" s="16" t="n">
        <x:v>100</x:v>
      </x:c>
      <x:c r="J360" s="13" t="str">
        <x:v>FALSE</x:v>
      </x:c>
      <x:c r="K360" s="13" t="str"/>
    </x:row>
    <x:row r="361">
      <x:c r="A361" s="13" t="str">
        <x:v>Rwanda</x:v>
      </x:c>
      <x:c r="B361" s="13" t="str">
        <x:v>RWA</x:v>
      </x:c>
      <x:c r="C361" s="13" t="str">
        <x:v>Both</x:v>
      </x:c>
      <x:c r="D361" s="16" t="n">
        <x:v>56.18225806451612</x:v>
      </x:c>
      <x:c r="E361" s="16" t="n">
        <x:v>44.05914438263995</x:v>
      </x:c>
      <x:c r="F361" s="16" t="n">
        <x:v>12.123113681876168</x:v>
      </x:c>
      <x:c r="G361" s="13" t="n">
        <x:v>1</x:v>
      </x:c>
      <x:c r="H361" s="16" t="n">
        <x:v>1</x:v>
      </x:c>
      <x:c r="I361" s="16" t="n">
        <x:v>86.95652173913044</x:v>
      </x:c>
      <x:c r="J361" s="13" t="str">
        <x:v>FALSE</x:v>
      </x:c>
      <x:c r="K361" s="13" t="str"/>
    </x:row>
    <x:row r="362">
      <x:c r="A362" s="13" t="str">
        <x:v>Saudi Arabia</x:v>
      </x:c>
      <x:c r="B362" s="13" t="str">
        <x:v>SAU</x:v>
      </x:c>
      <x:c r="C362" s="13" t="str">
        <x:v>Indoor</x:v>
      </x:c>
      <x:c r="D362" s="16" t="n">
        <x:v>57.84323325686855</x:v>
      </x:c>
      <x:c r="E362" s="16" t="n">
        <x:v>51.19693533673506</x:v>
      </x:c>
      <x:c r="F362" s="16" t="n">
        <x:v>6.646297920133493</x:v>
      </x:c>
      <x:c r="G362" s="13" t="n">
        <x:v>2</x:v>
      </x:c>
      <x:c r="H362" s="16" t="n">
        <x:v>1.4968101290947702</x:v>
      </x:c>
      <x:c r="I362" s="16" t="n">
        <x:v>91.05048538990295</x:v>
      </x:c>
      <x:c r="J362" s="13" t="str">
        <x:v>FALSE</x:v>
      </x:c>
      <x:c r="K362" s="13" t="str"/>
    </x:row>
    <x:row r="363">
      <x:c r="A363" s="13" t="str">
        <x:v>Saudi Arabia</x:v>
      </x:c>
      <x:c r="B363" s="13" t="str">
        <x:v>SAU</x:v>
      </x:c>
      <x:c r="C363" s="13" t="str">
        <x:v>Outdoor</x:v>
      </x:c>
      <x:c r="D363" s="16" t="n">
        <x:v>35.17016018712372</x:v>
      </x:c>
      <x:c r="E363" s="16" t="n">
        <x:v>41.626029688512666</x:v>
      </x:c>
      <x:c r="F363" s="16" t="n">
        <x:v>-6.455869501388944</x:v>
      </x:c>
      <x:c r="G363" s="13" t="n">
        <x:v>2</x:v>
      </x:c>
      <x:c r="H363" s="16" t="n">
        <x:v>1.4968101290947702</x:v>
      </x:c>
      <x:c r="I363" s="16" t="n">
        <x:v>91.66666666666666</x:v>
      </x:c>
      <x:c r="J363" s="13" t="str">
        <x:v>FALSE</x:v>
      </x:c>
      <x:c r="K363" s="13" t="str"/>
    </x:row>
    <x:row r="364">
      <x:c r="A364" s="13" t="str">
        <x:v>Saudi Arabia</x:v>
      </x:c>
      <x:c r="B364" s="13" t="str">
        <x:v>SAU</x:v>
      </x:c>
      <x:c r="C364" s="13" t="str">
        <x:v>Both</x:v>
      </x:c>
      <x:c r="D364" s="16" t="n">
        <x:v>52.1419398017142</x:v>
      </x:c>
      <x:c r="E364" s="16" t="n">
        <x:v>44.05914438263995</x:v>
      </x:c>
      <x:c r="F364" s="16" t="n">
        <x:v>8.082795419074246</x:v>
      </x:c>
      <x:c r="G364" s="13" t="n">
        <x:v>2</x:v>
      </x:c>
      <x:c r="H364" s="16" t="n">
        <x:v>1.4968101290947702</x:v>
      </x:c>
      <x:c r="I364" s="16" t="n">
        <x:v>92.2178133825243</x:v>
      </x:c>
      <x:c r="J364" s="13" t="str">
        <x:v>FALSE</x:v>
      </x:c>
      <x:c r="K364" s="13" t="str"/>
    </x:row>
    <x:row r="365">
      <x:c r="A365" s="13" t="str">
        <x:v>Sudan</x:v>
      </x:c>
      <x:c r="B365" s="13" t="str">
        <x:v>SDN</x:v>
      </x:c>
      <x:c r="C365" s="13" t="str">
        <x:v>Indoor</x:v>
      </x:c>
      <x:c r="D365" s="16" t="n">
        <x:v>43.43601231688143</x:v>
      </x:c>
      <x:c r="E365" s="16" t="n">
        <x:v>51.19693533673506</x:v>
      </x:c>
      <x:c r="F365" s="16" t="n">
        <x:v>-7.7609230198536325</x:v>
      </x:c>
      <x:c r="G365" s="13" t="n">
        <x:v>2</x:v>
      </x:c>
      <x:c r="H365" s="16" t="n">
        <x:v>1.7619621607007165</x:v>
      </x:c>
      <x:c r="I365" s="16" t="n">
        <x:v>70</x:v>
      </x:c>
      <x:c r="J365" s="13" t="str">
        <x:v>FALSE</x:v>
      </x:c>
      <x:c r="K365" s="13" t="str"/>
    </x:row>
    <x:row r="366">
      <x:c r="A366" s="13" t="str">
        <x:v>Sudan</x:v>
      </x:c>
      <x:c r="B366" s="13" t="str">
        <x:v>SDN</x:v>
      </x:c>
      <x:c r="C366" s="13" t="str">
        <x:v>Outdoor</x:v>
      </x:c>
      <x:c r="D366" s="16" t="n">
        <x:v>71.9028376774293</x:v>
      </x:c>
      <x:c r="E366" s="16" t="n">
        <x:v>41.626029688512666</x:v>
      </x:c>
      <x:c r="F366" s="16" t="n">
        <x:v>30.27680798891663</x:v>
      </x:c>
      <x:c r="G366" s="13" t="n">
        <x:v>2</x:v>
      </x:c>
      <x:c r="H366" s="16" t="n">
        <x:v>1.7619621607007165</x:v>
      </x:c>
      <x:c r="I366" s="16" t="n">
        <x:v>85.96851245462946</x:v>
      </x:c>
      <x:c r="J366" s="13" t="str">
        <x:v>FALSE</x:v>
      </x:c>
      <x:c r="K366" s="13" t="str"/>
    </x:row>
    <x:row r="367">
      <x:c r="A367" s="13" t="str">
        <x:v>Sudan</x:v>
      </x:c>
      <x:c r="B367" s="13" t="str">
        <x:v>SDN</x:v>
      </x:c>
      <x:c r="C367" s="13" t="str">
        <x:v>Both</x:v>
      </x:c>
      <x:c r="D367" s="16" t="n">
        <x:v>29.739561162553695</x:v>
      </x:c>
      <x:c r="E367" s="16" t="n">
        <x:v>44.05914438263995</x:v>
      </x:c>
      <x:c r="F367" s="16" t="n">
        <x:v>-14.319583220086257</x:v>
      </x:c>
      <x:c r="G367" s="13" t="n">
        <x:v>2</x:v>
      </x:c>
      <x:c r="H367" s="16" t="n">
        <x:v>1.7619621607007165</x:v>
      </x:c>
      <x:c r="I367" s="16" t="n">
        <x:v>73.91304347826086</x:v>
      </x:c>
      <x:c r="J367" s="13" t="str">
        <x:v>FALSE</x:v>
      </x:c>
      <x:c r="K367" s="13" t="str"/>
    </x:row>
    <x:row r="368">
      <x:c r="A368" s="13" t="str">
        <x:v>Senegal</x:v>
      </x:c>
      <x:c r="B368" s="13" t="str">
        <x:v>SEN</x:v>
      </x:c>
      <x:c r="C368" s="13" t="str">
        <x:v>Indoor</x:v>
      </x:c>
      <x:c r="D368" s="16" t="n">
        <x:v>53.418846153846154</x:v>
      </x:c>
      <x:c r="E368" s="16" t="n">
        <x:v>51.19693533673506</x:v>
      </x:c>
      <x:c r="F368" s="16" t="n">
        <x:v>2.2219108171110946</x:v>
      </x:c>
      <x:c r="G368" s="13" t="n">
        <x:v>1</x:v>
      </x:c>
      <x:c r="H368" s="16" t="n">
        <x:v>1</x:v>
      </x:c>
      <x:c r="I368" s="16" t="n">
        <x:v>95</x:v>
      </x:c>
      <x:c r="J368" s="13" t="str">
        <x:v>FALSE</x:v>
      </x:c>
      <x:c r="K368" s="13" t="str"/>
    </x:row>
    <x:row r="369">
      <x:c r="A369" s="13" t="str">
        <x:v>Senegal</x:v>
      </x:c>
      <x:c r="B369" s="13" t="str">
        <x:v>SEN</x:v>
      </x:c>
      <x:c r="C369" s="13" t="str">
        <x:v>Outdoor</x:v>
      </x:c>
      <x:c r="D369" s="16" t="n">
        <x:v>34.721875000000004</x:v>
      </x:c>
      <x:c r="E369" s="16" t="n">
        <x:v>41.626029688512666</x:v>
      </x:c>
      <x:c r="F369" s="16" t="n">
        <x:v>-6.9041546885126595</x:v>
      </x:c>
      <x:c r="G369" s="13" t="n">
        <x:v>1</x:v>
      </x:c>
      <x:c r="H369" s="16" t="n">
        <x:v>1</x:v>
      </x:c>
      <x:c r="I369" s="16" t="n">
        <x:v>83.33333333333333</x:v>
      </x:c>
      <x:c r="J369" s="13" t="str">
        <x:v>FALSE</x:v>
      </x:c>
      <x:c r="K369" s="13" t="str"/>
    </x:row>
    <x:row r="370">
      <x:c r="A370" s="13" t="str">
        <x:v>Senegal</x:v>
      </x:c>
      <x:c r="B370" s="13" t="str">
        <x:v>SEN</x:v>
      </x:c>
      <x:c r="C370" s="13" t="str">
        <x:v>Both</x:v>
      </x:c>
      <x:c r="D370" s="16" t="n">
        <x:v>43.626470588235286</x:v>
      </x:c>
      <x:c r="E370" s="16" t="n">
        <x:v>44.05914438263995</x:v>
      </x:c>
      <x:c r="F370" s="16" t="n">
        <x:v>-0.43267379440466436</x:v>
      </x:c>
      <x:c r="G370" s="13" t="n">
        <x:v>1</x:v>
      </x:c>
      <x:c r="H370" s="16" t="n">
        <x:v>1</x:v>
      </x:c>
      <x:c r="I370" s="16" t="n">
        <x:v>95.65217391304348</x:v>
      </x:c>
      <x:c r="J370" s="13" t="str">
        <x:v>FALSE</x:v>
      </x:c>
      <x:c r="K370" s="13" t="str"/>
    </x:row>
    <x:row r="371">
      <x:c r="A371" s="13" t="str">
        <x:v>Singapore</x:v>
      </x:c>
      <x:c r="B371" s="13" t="str">
        <x:v>SGP</x:v>
      </x:c>
      <x:c r="C371" s="13" t="str">
        <x:v>Indoor</x:v>
      </x:c>
      <x:c r="D371" s="16" t="n">
        <x:v>52.112595533463534</x:v>
      </x:c>
      <x:c r="E371" s="16" t="n">
        <x:v>51.19693533673506</x:v>
      </x:c>
      <x:c r="F371" s="16" t="n">
        <x:v>0.9156601967284739</x:v>
      </x:c>
      <x:c r="G371" s="13" t="n">
        <x:v>1623</x:v>
      </x:c>
      <x:c r="H371" s="16" t="n">
        <x:v>1567.5912793796133</x:v>
      </x:c>
      <x:c r="I371" s="16" t="n">
        <x:v>85.87327653510151</x:v>
      </x:c>
      <x:c r="J371" s="13" t="str">
        <x:v>TRUE</x:v>
      </x:c>
      <x:c r="K371" s="13" t="n">
        <x:v>22</x:v>
      </x:c>
    </x:row>
    <x:row r="372">
      <x:c r="A372" s="13" t="str">
        <x:v>Singapore</x:v>
      </x:c>
      <x:c r="B372" s="13" t="str">
        <x:v>SGP</x:v>
      </x:c>
      <x:c r="C372" s="13" t="str">
        <x:v>Outdoor</x:v>
      </x:c>
      <x:c r="D372" s="16" t="n">
        <x:v>39.019326394214396</x:v>
      </x:c>
      <x:c r="E372" s="16" t="n">
        <x:v>41.626029688512666</x:v>
      </x:c>
      <x:c r="F372" s="16" t="n">
        <x:v>-2.606703294298268</x:v>
      </x:c>
      <x:c r="G372" s="13" t="n">
        <x:v>1623</x:v>
      </x:c>
      <x:c r="H372" s="16" t="n">
        <x:v>1567.5912793796133</x:v>
      </x:c>
      <x:c r="I372" s="16" t="n">
        <x:v>89.39617941610787</x:v>
      </x:c>
      <x:c r="J372" s="13" t="str">
        <x:v>TRUE</x:v>
      </x:c>
      <x:c r="K372" s="13" t="n">
        <x:v>51</x:v>
      </x:c>
    </x:row>
    <x:row r="373">
      <x:c r="A373" s="13" t="str">
        <x:v>Singapore</x:v>
      </x:c>
      <x:c r="B373" s="13" t="str">
        <x:v>SGP</x:v>
      </x:c>
      <x:c r="C373" s="13" t="str">
        <x:v>Both</x:v>
      </x:c>
      <x:c r="D373" s="16" t="n">
        <x:v>46.461362775539236</x:v>
      </x:c>
      <x:c r="E373" s="16" t="n">
        <x:v>44.05914438263995</x:v>
      </x:c>
      <x:c r="F373" s="16" t="n">
        <x:v>2.40221839289928</x:v>
      </x:c>
      <x:c r="G373" s="13" t="n">
        <x:v>1623</x:v>
      </x:c>
      <x:c r="H373" s="16" t="n">
        <x:v>1567.5912793796133</x:v>
      </x:c>
      <x:c r="I373" s="16" t="n">
        <x:v>79.15699268810822</x:v>
      </x:c>
      <x:c r="J373" s="13" t="str">
        <x:v>TRUE</x:v>
      </x:c>
      <x:c r="K373" s="13" t="n">
        <x:v>14</x:v>
      </x:c>
    </x:row>
    <x:row r="374">
      <x:c r="A374" s="13" t="str">
        <x:v>El Salvador</x:v>
      </x:c>
      <x:c r="B374" s="13" t="str">
        <x:v>SLV</x:v>
      </x:c>
      <x:c r="C374" s="13" t="str">
        <x:v>Indoor</x:v>
      </x:c>
      <x:c r="D374" s="16" t="n">
        <x:v>46.064054879164814</x:v>
      </x:c>
      <x:c r="E374" s="16" t="n">
        <x:v>51.19693533673506</x:v>
      </x:c>
      <x:c r="F374" s="16" t="n">
        <x:v>-5.132880457570249</x:v>
      </x:c>
      <x:c r="G374" s="13" t="n">
        <x:v>9</x:v>
      </x:c>
      <x:c r="H374" s="16" t="n">
        <x:v>7.292038286535244</x:v>
      </x:c>
      <x:c r="I374" s="16" t="n">
        <x:v>85.69391005719267</x:v>
      </x:c>
      <x:c r="J374" s="13" t="str">
        <x:v>FALSE</x:v>
      </x:c>
      <x:c r="K374" s="13" t="str"/>
    </x:row>
    <x:row r="375">
      <x:c r="A375" s="13" t="str">
        <x:v>El Salvador</x:v>
      </x:c>
      <x:c r="B375" s="13" t="str">
        <x:v>SLV</x:v>
      </x:c>
      <x:c r="C375" s="13" t="str">
        <x:v>Outdoor</x:v>
      </x:c>
      <x:c r="D375" s="16" t="n">
        <x:v>41.278967316963</x:v>
      </x:c>
      <x:c r="E375" s="16" t="n">
        <x:v>41.626029688512666</x:v>
      </x:c>
      <x:c r="F375" s="16" t="n">
        <x:v>-0.3470623715496668</x:v>
      </x:c>
      <x:c r="G375" s="13" t="n">
        <x:v>9</x:v>
      </x:c>
      <x:c r="H375" s="16" t="n">
        <x:v>7.292038286535244</x:v>
      </x:c>
      <x:c r="I375" s="16" t="n">
        <x:v>92.06095124929544</x:v>
      </x:c>
      <x:c r="J375" s="13" t="str">
        <x:v>FALSE</x:v>
      </x:c>
      <x:c r="K375" s="13" t="str"/>
    </x:row>
    <x:row r="376">
      <x:c r="A376" s="13" t="str">
        <x:v>El Salvador</x:v>
      </x:c>
      <x:c r="B376" s="13" t="str">
        <x:v>SLV</x:v>
      </x:c>
      <x:c r="C376" s="13" t="str">
        <x:v>Both</x:v>
      </x:c>
      <x:c r="D376" s="16" t="n">
        <x:v>41.38348706885983</x:v>
      </x:c>
      <x:c r="E376" s="16" t="n">
        <x:v>44.05914438263995</x:v>
      </x:c>
      <x:c r="F376" s="16" t="n">
        <x:v>-2.6756573137801274</x:v>
      </x:c>
      <x:c r="G376" s="13" t="n">
        <x:v>9</x:v>
      </x:c>
      <x:c r="H376" s="16" t="n">
        <x:v>7.292038286535244</x:v>
      </x:c>
      <x:c r="I376" s="16" t="n">
        <x:v>87.55992178886319</x:v>
      </x:c>
      <x:c r="J376" s="13" t="str">
        <x:v>FALSE</x:v>
      </x:c>
      <x:c r="K376" s="13" t="str"/>
    </x:row>
    <x:row r="377">
      <x:c r="A377" s="13" t="str">
        <x:v>Somalia</x:v>
      </x:c>
      <x:c r="B377" s="13" t="str">
        <x:v>SOM</x:v>
      </x:c>
      <x:c r="C377" s="13" t="str">
        <x:v>Indoor</x:v>
      </x:c>
      <x:c r="D377" s="16" t="n">
        <x:v>56.43080037523364</x:v>
      </x:c>
      <x:c r="E377" s="16" t="n">
        <x:v>51.19693533673506</x:v>
      </x:c>
      <x:c r="F377" s="16" t="n">
        <x:v>5.233865038498575</x:v>
      </x:c>
      <x:c r="G377" s="13" t="n">
        <x:v>2</x:v>
      </x:c>
      <x:c r="H377" s="16" t="n">
        <x:v>1.3858411835347744</x:v>
      </x:c>
      <x:c r="I377" s="16" t="n">
        <x:v>77.49280813392171</x:v>
      </x:c>
      <x:c r="J377" s="13" t="str">
        <x:v>FALSE</x:v>
      </x:c>
      <x:c r="K377" s="13" t="str"/>
    </x:row>
    <x:row r="378">
      <x:c r="A378" s="13" t="str">
        <x:v>Somalia</x:v>
      </x:c>
      <x:c r="B378" s="13" t="str">
        <x:v>SOM</x:v>
      </x:c>
      <x:c r="C378" s="13" t="str">
        <x:v>Outdoor</x:v>
      </x:c>
      <x:c r="D378" s="16" t="n">
        <x:v>57.238135146394306</x:v>
      </x:c>
      <x:c r="E378" s="16" t="n">
        <x:v>41.626029688512666</x:v>
      </x:c>
      <x:c r="F378" s="16" t="n">
        <x:v>15.612105457881642</x:v>
      </x:c>
      <x:c r="G378" s="13" t="n">
        <x:v>2</x:v>
      </x:c>
      <x:c r="H378" s="16" t="n">
        <x:v>1.3858411835347744</x:v>
      </x:c>
      <x:c r="I378" s="16" t="n">
        <x:v>77.78576874008701</x:v>
      </x:c>
      <x:c r="J378" s="13" t="str">
        <x:v>FALSE</x:v>
      </x:c>
      <x:c r="K378" s="13" t="str"/>
    </x:row>
    <x:row r="379">
      <x:c r="A379" s="13" t="str">
        <x:v>Somalia</x:v>
      </x:c>
      <x:c r="B379" s="13" t="str">
        <x:v>SOM</x:v>
      </x:c>
      <x:c r="C379" s="13" t="str">
        <x:v>Both</x:v>
      </x:c>
      <x:c r="D379" s="16" t="n">
        <x:v>51.494974146885376</x:v>
      </x:c>
      <x:c r="E379" s="16" t="n">
        <x:v>44.05914438263995</x:v>
      </x:c>
      <x:c r="F379" s="16" t="n">
        <x:v>7.435829764245422</x:v>
      </x:c>
      <x:c r="G379" s="13" t="n">
        <x:v>2</x:v>
      </x:c>
      <x:c r="H379" s="16" t="n">
        <x:v>1.3858411835347744</x:v>
      </x:c>
      <x:c r="I379" s="16" t="n">
        <x:v>78.98759184524009</x:v>
      </x:c>
      <x:c r="J379" s="13" t="str">
        <x:v>FALSE</x:v>
      </x:c>
      <x:c r="K379" s="13" t="str"/>
    </x:row>
    <x:row r="380">
      <x:c r="A380" s="13" t="str">
        <x:v>Serbia</x:v>
      </x:c>
      <x:c r="B380" s="13" t="str">
        <x:v>SRB</x:v>
      </x:c>
      <x:c r="C380" s="13" t="str">
        <x:v>Indoor</x:v>
      </x:c>
      <x:c r="D380" s="16" t="n">
        <x:v>50.73319019082576</x:v>
      </x:c>
      <x:c r="E380" s="16" t="n">
        <x:v>51.19693533673506</x:v>
      </x:c>
      <x:c r="F380" s="16" t="n">
        <x:v>-0.46374514590930005</x:v>
      </x:c>
      <x:c r="G380" s="13" t="n">
        <x:v>969</x:v>
      </x:c>
      <x:c r="H380" s="16" t="n">
        <x:v>952.4972684669634</x:v>
      </x:c>
      <x:c r="I380" s="16" t="n">
        <x:v>83.98688512175146</x:v>
      </x:c>
      <x:c r="J380" s="13" t="str">
        <x:v>TRUE</x:v>
      </x:c>
      <x:c r="K380" s="13" t="n">
        <x:v>38</x:v>
      </x:c>
    </x:row>
    <x:row r="381">
      <x:c r="A381" s="13" t="str">
        <x:v>Serbia</x:v>
      </x:c>
      <x:c r="B381" s="13" t="str">
        <x:v>SRB</x:v>
      </x:c>
      <x:c r="C381" s="13" t="str">
        <x:v>Outdoor</x:v>
      </x:c>
      <x:c r="D381" s="16" t="n">
        <x:v>40.380082274217735</x:v>
      </x:c>
      <x:c r="E381" s="16" t="n">
        <x:v>41.626029688512666</x:v>
      </x:c>
      <x:c r="F381" s="16" t="n">
        <x:v>-1.2459474142949345</x:v>
      </x:c>
      <x:c r="G381" s="13" t="n">
        <x:v>969</x:v>
      </x:c>
      <x:c r="H381" s="16" t="n">
        <x:v>952.4972684669634</x:v>
      </x:c>
      <x:c r="I381" s="16" t="n">
        <x:v>88.11228094180619</x:v>
      </x:c>
      <x:c r="J381" s="13" t="str">
        <x:v>TRUE</x:v>
      </x:c>
      <x:c r="K381" s="13" t="n">
        <x:v>39</x:v>
      </x:c>
    </x:row>
    <x:row r="382">
      <x:c r="A382" s="13" t="str">
        <x:v>Serbia</x:v>
      </x:c>
      <x:c r="B382" s="13" t="str">
        <x:v>SRB</x:v>
      </x:c>
      <x:c r="C382" s="13" t="str">
        <x:v>Both</x:v>
      </x:c>
      <x:c r="D382" s="16" t="n">
        <x:v>42.833419863410526</x:v>
      </x:c>
      <x:c r="E382" s="16" t="n">
        <x:v>44.05914438263995</x:v>
      </x:c>
      <x:c r="F382" s="16" t="n">
        <x:v>-1.2257245192294264</x:v>
      </x:c>
      <x:c r="G382" s="13" t="n">
        <x:v>969</x:v>
      </x:c>
      <x:c r="H382" s="16" t="n">
        <x:v>952.4972684669634</x:v>
      </x:c>
      <x:c r="I382" s="16" t="n">
        <x:v>86.48708444089286</x:v>
      </x:c>
      <x:c r="J382" s="13" t="str">
        <x:v>TRUE</x:v>
      </x:c>
      <x:c r="K382" s="13" t="n">
        <x:v>41</x:v>
      </x:c>
    </x:row>
    <x:row r="383">
      <x:c r="A383" s="13" t="str">
        <x:v>Suriname</x:v>
      </x:c>
      <x:c r="B383" s="13" t="str">
        <x:v>SUR</x:v>
      </x:c>
      <x:c r="C383" s="13" t="str">
        <x:v>Indoor</x:v>
      </x:c>
      <x:c r="D383" s="16" t="n">
        <x:v>45.34659324545391</x:v>
      </x:c>
      <x:c r="E383" s="16" t="n">
        <x:v>51.19693533673506</x:v>
      </x:c>
      <x:c r="F383" s="16" t="n">
        <x:v>-5.850342091281152</x:v>
      </x:c>
      <x:c r="G383" s="13" t="n">
        <x:v>40</x:v>
      </x:c>
      <x:c r="H383" s="16" t="n">
        <x:v>40</x:v>
      </x:c>
      <x:c r="I383" s="16" t="n">
        <x:v>71.25</x:v>
      </x:c>
      <x:c r="J383" s="13" t="str">
        <x:v>FALSE</x:v>
      </x:c>
      <x:c r="K383" s="13" t="str"/>
    </x:row>
    <x:row r="384">
      <x:c r="A384" s="13" t="str">
        <x:v>Suriname</x:v>
      </x:c>
      <x:c r="B384" s="13" t="str">
        <x:v>SUR</x:v>
      </x:c>
      <x:c r="C384" s="13" t="str">
        <x:v>Outdoor</x:v>
      </x:c>
      <x:c r="D384" s="16" t="n">
        <x:v>40.40634002527293</x:v>
      </x:c>
      <x:c r="E384" s="16" t="n">
        <x:v>41.626029688512666</x:v>
      </x:c>
      <x:c r="F384" s="16" t="n">
        <x:v>-1.219689663239737</x:v>
      </x:c>
      <x:c r="G384" s="13" t="n">
        <x:v>40</x:v>
      </x:c>
      <x:c r="H384" s="16" t="n">
        <x:v>40</x:v>
      </x:c>
      <x:c r="I384" s="16" t="n">
        <x:v>78.54166666666667</x:v>
      </x:c>
      <x:c r="J384" s="13" t="str">
        <x:v>FALSE</x:v>
      </x:c>
      <x:c r="K384" s="13" t="str"/>
    </x:row>
    <x:row r="385">
      <x:c r="A385" s="13" t="str">
        <x:v>Suriname</x:v>
      </x:c>
      <x:c r="B385" s="13" t="str">
        <x:v>SUR</x:v>
      </x:c>
      <x:c r="C385" s="13" t="str">
        <x:v>Both</x:v>
      </x:c>
      <x:c r="D385" s="16" t="n">
        <x:v>42.58390641431899</x:v>
      </x:c>
      <x:c r="E385" s="16" t="n">
        <x:v>44.05914438263995</x:v>
      </x:c>
      <x:c r="F385" s="16" t="n">
        <x:v>-1.4752379683209638</x:v>
      </x:c>
      <x:c r="G385" s="13" t="n">
        <x:v>40</x:v>
      </x:c>
      <x:c r="H385" s="16" t="n">
        <x:v>40</x:v>
      </x:c>
      <x:c r="I385" s="16" t="n">
        <x:v>75.1086956521739</x:v>
      </x:c>
      <x:c r="J385" s="13" t="str">
        <x:v>FALSE</x:v>
      </x:c>
      <x:c r="K385" s="13" t="str"/>
    </x:row>
    <x:row r="386">
      <x:c r="A386" s="13" t="str">
        <x:v>Slovakia</x:v>
      </x:c>
      <x:c r="B386" s="13" t="str">
        <x:v>SVK</x:v>
      </x:c>
      <x:c r="C386" s="13" t="str">
        <x:v>Indoor</x:v>
      </x:c>
      <x:c r="D386" s="16" t="n">
        <x:v>46.61057496556623</x:v>
      </x:c>
      <x:c r="E386" s="16" t="n">
        <x:v>51.19693533673506</x:v>
      </x:c>
      <x:c r="F386" s="16" t="n">
        <x:v>-4.58636037116883</x:v>
      </x:c>
      <x:c r="G386" s="13" t="n">
        <x:v>1225</x:v>
      </x:c>
      <x:c r="H386" s="16" t="n">
        <x:v>980.7758887861022</x:v>
      </x:c>
      <x:c r="I386" s="16" t="n">
        <x:v>86.61321507474982</x:v>
      </x:c>
      <x:c r="J386" s="13" t="str">
        <x:v>TRUE</x:v>
      </x:c>
      <x:c r="K386" s="13" t="n">
        <x:v>66</x:v>
      </x:c>
    </x:row>
    <x:row r="387">
      <x:c r="A387" s="13" t="str">
        <x:v>Slovakia</x:v>
      </x:c>
      <x:c r="B387" s="13" t="str">
        <x:v>SVK</x:v>
      </x:c>
      <x:c r="C387" s="13" t="str">
        <x:v>Outdoor</x:v>
      </x:c>
      <x:c r="D387" s="16" t="n">
        <x:v>38.25523886728119</x:v>
      </x:c>
      <x:c r="E387" s="16" t="n">
        <x:v>41.626029688512666</x:v>
      </x:c>
      <x:c r="F387" s="16" t="n">
        <x:v>-3.370790821231473</x:v>
      </x:c>
      <x:c r="G387" s="13" t="n">
        <x:v>1225</x:v>
      </x:c>
      <x:c r="H387" s="16" t="n">
        <x:v>980.7758887861022</x:v>
      </x:c>
      <x:c r="I387" s="16" t="n">
        <x:v>86.94554532999024</x:v>
      </x:c>
      <x:c r="J387" s="13" t="str">
        <x:v>TRUE</x:v>
      </x:c>
      <x:c r="K387" s="13" t="n">
        <x:v>54</x:v>
      </x:c>
    </x:row>
    <x:row r="388">
      <x:c r="A388" s="13" t="str">
        <x:v>Slovakia</x:v>
      </x:c>
      <x:c r="B388" s="13" t="str">
        <x:v>SVK</x:v>
      </x:c>
      <x:c r="C388" s="13" t="str">
        <x:v>Both</x:v>
      </x:c>
      <x:c r="D388" s="16" t="n">
        <x:v>40.37860995985285</x:v>
      </x:c>
      <x:c r="E388" s="16" t="n">
        <x:v>44.05914438263995</x:v>
      </x:c>
      <x:c r="F388" s="16" t="n">
        <x:v>-3.680534422787102</x:v>
      </x:c>
      <x:c r="G388" s="13" t="n">
        <x:v>1225</x:v>
      </x:c>
      <x:c r="H388" s="16" t="n">
        <x:v>980.7758887861022</x:v>
      </x:c>
      <x:c r="I388" s="16" t="n">
        <x:v>88.57584517013586</x:v>
      </x:c>
      <x:c r="J388" s="13" t="str">
        <x:v>TRUE</x:v>
      </x:c>
      <x:c r="K388" s="13" t="n">
        <x:v>58</x:v>
      </x:c>
    </x:row>
    <x:row r="389">
      <x:c r="A389" s="13" t="str">
        <x:v>Slovenia</x:v>
      </x:c>
      <x:c r="B389" s="13" t="str">
        <x:v>SVN</x:v>
      </x:c>
      <x:c r="C389" s="13" t="str">
        <x:v>Indoor</x:v>
      </x:c>
      <x:c r="D389" s="16" t="n">
        <x:v>52.182258454106275</x:v>
      </x:c>
      <x:c r="E389" s="16" t="n">
        <x:v>51.19693533673506</x:v>
      </x:c>
      <x:c r="F389" s="16" t="n">
        <x:v>0.9853231173712174</x:v>
      </x:c>
      <x:c r="G389" s="13" t="n">
        <x:v>3</x:v>
      </x:c>
      <x:c r="H389" s="16" t="n">
        <x:v>3</x:v>
      </x:c>
      <x:c r="I389" s="16" t="n">
        <x:v>86.66666666666667</x:v>
      </x:c>
      <x:c r="J389" s="13" t="str">
        <x:v>FALSE</x:v>
      </x:c>
      <x:c r="K389" s="13" t="str"/>
    </x:row>
    <x:row r="390">
      <x:c r="A390" s="13" t="str">
        <x:v>Slovenia</x:v>
      </x:c>
      <x:c r="B390" s="13" t="str">
        <x:v>SVN</x:v>
      </x:c>
      <x:c r="C390" s="13" t="str">
        <x:v>Outdoor</x:v>
      </x:c>
      <x:c r="D390" s="16" t="n">
        <x:v>34.147393162393165</x:v>
      </x:c>
      <x:c r="E390" s="16" t="n">
        <x:v>41.626029688512666</x:v>
      </x:c>
      <x:c r="F390" s="16" t="n">
        <x:v>-7.478636526119503</x:v>
      </x:c>
      <x:c r="G390" s="13" t="n">
        <x:v>3</x:v>
      </x:c>
      <x:c r="H390" s="16" t="n">
        <x:v>3</x:v>
      </x:c>
      <x:c r="I390" s="16" t="n">
        <x:v>83.33333333333334</x:v>
      </x:c>
      <x:c r="J390" s="13" t="str">
        <x:v>FALSE</x:v>
      </x:c>
      <x:c r="K390" s="13" t="str"/>
    </x:row>
    <x:row r="391">
      <x:c r="A391" s="13" t="str">
        <x:v>Slovenia</x:v>
      </x:c>
      <x:c r="B391" s="13" t="str">
        <x:v>SVN</x:v>
      </x:c>
      <x:c r="C391" s="13" t="str">
        <x:v>Both</x:v>
      </x:c>
      <x:c r="D391" s="16" t="n">
        <x:v>45.77168132942327</x:v>
      </x:c>
      <x:c r="E391" s="16" t="n">
        <x:v>44.05914438263995</x:v>
      </x:c>
      <x:c r="F391" s="16" t="n">
        <x:v>1.7125369467833107</x:v>
      </x:c>
      <x:c r="G391" s="13" t="n">
        <x:v>3</x:v>
      </x:c>
      <x:c r="H391" s="16" t="n">
        <x:v>3</x:v>
      </x:c>
      <x:c r="I391" s="16" t="n">
        <x:v>88.40579710144927</x:v>
      </x:c>
      <x:c r="J391" s="13" t="str">
        <x:v>FALSE</x:v>
      </x:c>
      <x:c r="K391" s="13" t="str"/>
    </x:row>
    <x:row r="392">
      <x:c r="A392" s="13" t="str">
        <x:v>Sweden</x:v>
      </x:c>
      <x:c r="B392" s="13" t="str">
        <x:v>SWE</x:v>
      </x:c>
      <x:c r="C392" s="13" t="str">
        <x:v>Indoor</x:v>
      </x:c>
      <x:c r="D392" s="16" t="n">
        <x:v>46.01192100371087</x:v>
      </x:c>
      <x:c r="E392" s="16" t="n">
        <x:v>51.19693533673506</x:v>
      </x:c>
      <x:c r="F392" s="16" t="n">
        <x:v>-5.185014333024196</x:v>
      </x:c>
      <x:c r="G392" s="13" t="n">
        <x:v>5</x:v>
      </x:c>
      <x:c r="H392" s="16" t="n">
        <x:v>4.060343225005783</x:v>
      </x:c>
      <x:c r="I392" s="16" t="n">
        <x:v>88.52178637992397</x:v>
      </x:c>
      <x:c r="J392" s="13" t="str">
        <x:v>FALSE</x:v>
      </x:c>
      <x:c r="K392" s="13" t="str"/>
    </x:row>
    <x:row r="393">
      <x:c r="A393" s="13" t="str">
        <x:v>Sweden</x:v>
      </x:c>
      <x:c r="B393" s="13" t="str">
        <x:v>SWE</x:v>
      </x:c>
      <x:c r="C393" s="13" t="str">
        <x:v>Outdoor</x:v>
      </x:c>
      <x:c r="D393" s="16" t="n">
        <x:v>37.6634886465937</x:v>
      </x:c>
      <x:c r="E393" s="16" t="n">
        <x:v>41.626029688512666</x:v>
      </x:c>
      <x:c r="F393" s="16" t="n">
        <x:v>-3.9625410419189655</x:v>
      </x:c>
      <x:c r="G393" s="13" t="n">
        <x:v>5</x:v>
      </x:c>
      <x:c r="H393" s="16" t="n">
        <x:v>4.060343225005783</x:v>
      </x:c>
      <x:c r="I393" s="16" t="n">
        <x:v>86.93641493026225</x:v>
      </x:c>
      <x:c r="J393" s="13" t="str">
        <x:v>FALSE</x:v>
      </x:c>
      <x:c r="K393" s="13" t="str"/>
    </x:row>
    <x:row r="394">
      <x:c r="A394" s="13" t="str">
        <x:v>Sweden</x:v>
      </x:c>
      <x:c r="B394" s="13" t="str">
        <x:v>SWE</x:v>
      </x:c>
      <x:c r="C394" s="13" t="str">
        <x:v>Both</x:v>
      </x:c>
      <x:c r="D394" s="16" t="n">
        <x:v>40.98773326692333</x:v>
      </x:c>
      <x:c r="E394" s="16" t="n">
        <x:v>44.05914438263995</x:v>
      </x:c>
      <x:c r="F394" s="16" t="n">
        <x:v>-3.0714111157166215</x:v>
      </x:c>
      <x:c r="G394" s="13" t="n">
        <x:v>5</x:v>
      </x:c>
      <x:c r="H394" s="16" t="n">
        <x:v>4.060343225005783</x:v>
      </x:c>
      <x:c r="I394" s="16" t="n">
        <x:v>90.01894467819474</x:v>
      </x:c>
      <x:c r="J394" s="13" t="str">
        <x:v>FALSE</x:v>
      </x:c>
      <x:c r="K394" s="13" t="str"/>
    </x:row>
    <x:row r="395">
      <x:c r="A395" s="13" t="str">
        <x:v>Syrian Arab Republic</x:v>
      </x:c>
      <x:c r="B395" s="13" t="str">
        <x:v>SYR</x:v>
      </x:c>
      <x:c r="C395" s="13" t="str">
        <x:v>Indoor</x:v>
      </x:c>
      <x:c r="D395" s="16" t="n">
        <x:v>47.02548584140518</x:v>
      </x:c>
      <x:c r="E395" s="16" t="n">
        <x:v>51.19693533673506</x:v>
      </x:c>
      <x:c r="F395" s="16" t="n">
        <x:v>-4.171449495329882</x:v>
      </x:c>
      <x:c r="G395" s="13" t="n">
        <x:v>33</x:v>
      </x:c>
      <x:c r="H395" s="16" t="n">
        <x:v>31.328547571827126</x:v>
      </x:c>
      <x:c r="I395" s="16" t="n">
        <x:v>79.22595932799112</x:v>
      </x:c>
      <x:c r="J395" s="13" t="str">
        <x:v>FALSE</x:v>
      </x:c>
      <x:c r="K395" s="13" t="str"/>
    </x:row>
    <x:row r="396">
      <x:c r="A396" s="13" t="str">
        <x:v>Syrian Arab Republic</x:v>
      </x:c>
      <x:c r="B396" s="13" t="str">
        <x:v>SYR</x:v>
      </x:c>
      <x:c r="C396" s="13" t="str">
        <x:v>Outdoor</x:v>
      </x:c>
      <x:c r="D396" s="16" t="n">
        <x:v>37.21082892939614</x:v>
      </x:c>
      <x:c r="E396" s="16" t="n">
        <x:v>41.626029688512666</x:v>
      </x:c>
      <x:c r="F396" s="16" t="n">
        <x:v>-4.415200759116522</x:v>
      </x:c>
      <x:c r="G396" s="13" t="n">
        <x:v>33</x:v>
      </x:c>
      <x:c r="H396" s="16" t="n">
        <x:v>31.328547571827126</x:v>
      </x:c>
      <x:c r="I396" s="16" t="n">
        <x:v>83.3545666954439</x:v>
      </x:c>
      <x:c r="J396" s="13" t="str">
        <x:v>FALSE</x:v>
      </x:c>
      <x:c r="K396" s="13" t="str"/>
    </x:row>
    <x:row r="397">
      <x:c r="A397" s="13" t="str">
        <x:v>Syrian Arab Republic</x:v>
      </x:c>
      <x:c r="B397" s="13" t="str">
        <x:v>SYR</x:v>
      </x:c>
      <x:c r="C397" s="13" t="str">
        <x:v>Both</x:v>
      </x:c>
      <x:c r="D397" s="16" t="n">
        <x:v>41.999786770157854</x:v>
      </x:c>
      <x:c r="E397" s="16" t="n">
        <x:v>44.05914438263995</x:v>
      </x:c>
      <x:c r="F397" s="16" t="n">
        <x:v>-2.059357612482099</x:v>
      </x:c>
      <x:c r="G397" s="13" t="n">
        <x:v>33</x:v>
      </x:c>
      <x:c r="H397" s="16" t="n">
        <x:v>31.328547571827126</x:v>
      </x:c>
      <x:c r="I397" s="16" t="n">
        <x:v>83.84712392412239</x:v>
      </x:c>
      <x:c r="J397" s="13" t="str">
        <x:v>FALSE</x:v>
      </x:c>
      <x:c r="K397" s="13" t="str"/>
    </x:row>
    <x:row r="398">
      <x:c r="A398" s="13" t="str">
        <x:v>Togo</x:v>
      </x:c>
      <x:c r="B398" s="13" t="str">
        <x:v>TGO</x:v>
      </x:c>
      <x:c r="C398" s="13" t="str">
        <x:v>Indoor</x:v>
      </x:c>
      <x:c r="D398" s="16" t="n">
        <x:v>51.053743798534704</x:v>
      </x:c>
      <x:c r="E398" s="16" t="n">
        <x:v>51.19693533673506</x:v>
      </x:c>
      <x:c r="F398" s="16" t="n">
        <x:v>-0.14319153820036012</x:v>
      </x:c>
      <x:c r="G398" s="13" t="n">
        <x:v>3</x:v>
      </x:c>
      <x:c r="H398" s="16" t="n">
        <x:v>2.7564136057412822</x:v>
      </x:c>
      <x:c r="I398" s="16" t="n">
        <x:v>86.90261535179378</x:v>
      </x:c>
      <x:c r="J398" s="13" t="str">
        <x:v>FALSE</x:v>
      </x:c>
      <x:c r="K398" s="13" t="str"/>
    </x:row>
    <x:row r="399">
      <x:c r="A399" s="13" t="str">
        <x:v>Togo</x:v>
      </x:c>
      <x:c r="B399" s="13" t="str">
        <x:v>TGO</x:v>
      </x:c>
      <x:c r="C399" s="13" t="str">
        <x:v>Outdoor</x:v>
      </x:c>
      <x:c r="D399" s="16" t="n">
        <x:v>36.37457242803828</x:v>
      </x:c>
      <x:c r="E399" s="16" t="n">
        <x:v>41.626029688512666</x:v>
      </x:c>
      <x:c r="F399" s="16" t="n">
        <x:v>-5.251457260474391</x:v>
      </x:c>
      <x:c r="G399" s="13" t="n">
        <x:v>3</x:v>
      </x:c>
      <x:c r="H399" s="16" t="n">
        <x:v>2.7564136057412822</x:v>
      </x:c>
      <x:c r="I399" s="16" t="n">
        <x:v>95.2000951670453</x:v>
      </x:c>
      <x:c r="J399" s="13" t="str">
        <x:v>FALSE</x:v>
      </x:c>
      <x:c r="K399" s="13" t="str"/>
    </x:row>
    <x:row r="400">
      <x:c r="A400" s="13" t="str">
        <x:v>Togo</x:v>
      </x:c>
      <x:c r="B400" s="13" t="str">
        <x:v>TGO</x:v>
      </x:c>
      <x:c r="C400" s="13" t="str">
        <x:v>Both</x:v>
      </x:c>
      <x:c r="D400" s="16" t="n">
        <x:v>46.28525004855286</x:v>
      </x:c>
      <x:c r="E400" s="16" t="n">
        <x:v>44.05914438263995</x:v>
      </x:c>
      <x:c r="F400" s="16" t="n">
        <x:v>2.2261056659129084</x:v>
      </x:c>
      <x:c r="G400" s="13" t="n">
        <x:v>3</x:v>
      </x:c>
      <x:c r="H400" s="16" t="n">
        <x:v>2.7564136057412822</x:v>
      </x:c>
      <x:c r="I400" s="16" t="n">
        <x:v>88.61096987112502</x:v>
      </x:c>
      <x:c r="J400" s="13" t="str">
        <x:v>FALSE</x:v>
      </x:c>
      <x:c r="K400" s="13" t="str"/>
    </x:row>
    <x:row r="401">
      <x:c r="A401" s="13" t="str">
        <x:v>Thailand</x:v>
      </x:c>
      <x:c r="B401" s="13" t="str">
        <x:v>THA</x:v>
      </x:c>
      <x:c r="C401" s="13" t="str">
        <x:v>Indoor</x:v>
      </x:c>
      <x:c r="D401" s="16" t="n">
        <x:v>54.91508110331912</x:v>
      </x:c>
      <x:c r="E401" s="16" t="n">
        <x:v>51.19693533673506</x:v>
      </x:c>
      <x:c r="F401" s="16" t="n">
        <x:v>3.718145766584058</x:v>
      </x:c>
      <x:c r="G401" s="13" t="n">
        <x:v>1515</x:v>
      </x:c>
      <x:c r="H401" s="16" t="n">
        <x:v>1373.6810936794216</x:v>
      </x:c>
      <x:c r="I401" s="16" t="n">
        <x:v>87.0668486846847</x:v>
      </x:c>
      <x:c r="J401" s="13" t="str">
        <x:v>TRUE</x:v>
      </x:c>
      <x:c r="K401" s="13" t="n">
        <x:v>5</x:v>
      </x:c>
    </x:row>
    <x:row r="402">
      <x:c r="A402" s="13" t="str">
        <x:v>Thailand</x:v>
      </x:c>
      <x:c r="B402" s="13" t="str">
        <x:v>THA</x:v>
      </x:c>
      <x:c r="C402" s="13" t="str">
        <x:v>Outdoor</x:v>
      </x:c>
      <x:c r="D402" s="16" t="n">
        <x:v>45.67086447390575</x:v>
      </x:c>
      <x:c r="E402" s="16" t="n">
        <x:v>41.626029688512666</x:v>
      </x:c>
      <x:c r="F402" s="16" t="n">
        <x:v>4.044834785393086</x:v>
      </x:c>
      <x:c r="G402" s="13" t="n">
        <x:v>1515</x:v>
      </x:c>
      <x:c r="H402" s="16" t="n">
        <x:v>1373.6810936794216</x:v>
      </x:c>
      <x:c r="I402" s="16" t="n">
        <x:v>86.83069975305095</x:v>
      </x:c>
      <x:c r="J402" s="13" t="str">
        <x:v>TRUE</x:v>
      </x:c>
      <x:c r="K402" s="13" t="n">
        <x:v>10</x:v>
      </x:c>
    </x:row>
    <x:row r="403">
      <x:c r="A403" s="13" t="str">
        <x:v>Thailand</x:v>
      </x:c>
      <x:c r="B403" s="13" t="str">
        <x:v>THA</x:v>
      </x:c>
      <x:c r="C403" s="13" t="str">
        <x:v>Both</x:v>
      </x:c>
      <x:c r="D403" s="16" t="n">
        <x:v>47.63372214336214</x:v>
      </x:c>
      <x:c r="E403" s="16" t="n">
        <x:v>44.05914438263995</x:v>
      </x:c>
      <x:c r="F403" s="16" t="n">
        <x:v>3.5745777607221916</x:v>
      </x:c>
      <x:c r="G403" s="13" t="n">
        <x:v>1515</x:v>
      </x:c>
      <x:c r="H403" s="16" t="n">
        <x:v>1373.6810936794216</x:v>
      </x:c>
      <x:c r="I403" s="16" t="n">
        <x:v>88.79198578667472</x:v>
      </x:c>
      <x:c r="J403" s="13" t="str">
        <x:v>TRUE</x:v>
      </x:c>
      <x:c r="K403" s="13" t="n">
        <x:v>12</x:v>
      </x:c>
    </x:row>
    <x:row r="404">
      <x:c r="A404" s="13" t="str">
        <x:v>Tajikistan</x:v>
      </x:c>
      <x:c r="B404" s="13" t="str">
        <x:v>TJK</x:v>
      </x:c>
      <x:c r="C404" s="13" t="str">
        <x:v>Indoor</x:v>
      </x:c>
      <x:c r="D404" s="16" t="n">
        <x:v>57.48511278856111</x:v>
      </x:c>
      <x:c r="E404" s="16" t="n">
        <x:v>51.19693533673506</x:v>
      </x:c>
      <x:c r="F404" s="16" t="n">
        <x:v>6.28817745182605</x:v>
      </x:c>
      <x:c r="G404" s="13" t="n">
        <x:v>1230</x:v>
      </x:c>
      <x:c r="H404" s="16" t="n">
        <x:v>1226.8914480320275</x:v>
      </x:c>
      <x:c r="I404" s="16" t="n">
        <x:v>86.6235417073576</x:v>
      </x:c>
      <x:c r="J404" s="13" t="str">
        <x:v>TRUE</x:v>
      </x:c>
      <x:c r="K404" s="13" t="n">
        <x:v>1</x:v>
      </x:c>
    </x:row>
    <x:row r="405">
      <x:c r="A405" s="13" t="str">
        <x:v>Tajikistan</x:v>
      </x:c>
      <x:c r="B405" s="13" t="str">
        <x:v>TJK</x:v>
      </x:c>
      <x:c r="C405" s="13" t="str">
        <x:v>Outdoor</x:v>
      </x:c>
      <x:c r="D405" s="16" t="n">
        <x:v>41.25597889811386</x:v>
      </x:c>
      <x:c r="E405" s="16" t="n">
        <x:v>41.626029688512666</x:v>
      </x:c>
      <x:c r="F405" s="16" t="n">
        <x:v>-0.37005079039880706</x:v>
      </x:c>
      <x:c r="G405" s="13" t="n">
        <x:v>1230</x:v>
      </x:c>
      <x:c r="H405" s="16" t="n">
        <x:v>1226.8914480320275</x:v>
      </x:c>
      <x:c r="I405" s="16" t="n">
        <x:v>87.25328184963901</x:v>
      </x:c>
      <x:c r="J405" s="13" t="str">
        <x:v>TRUE</x:v>
      </x:c>
      <x:c r="K405" s="13" t="n">
        <x:v>34</x:v>
      </x:c>
    </x:row>
    <x:row r="406">
      <x:c r="A406" s="13" t="str">
        <x:v>Tajikistan</x:v>
      </x:c>
      <x:c r="B406" s="13" t="str">
        <x:v>TJK</x:v>
      </x:c>
      <x:c r="C406" s="13" t="str">
        <x:v>Both</x:v>
      </x:c>
      <x:c r="D406" s="16" t="n">
        <x:v>47.88204172933339</x:v>
      </x:c>
      <x:c r="E406" s="16" t="n">
        <x:v>44.05914438263995</x:v>
      </x:c>
      <x:c r="F406" s="16" t="n">
        <x:v>3.8228973466934324</x:v>
      </x:c>
      <x:c r="G406" s="13" t="n">
        <x:v>1230</x:v>
      </x:c>
      <x:c r="H406" s="16" t="n">
        <x:v>1226.8914480320275</x:v>
      </x:c>
      <x:c r="I406" s="16" t="n">
        <x:v>88.51423074277811</x:v>
      </x:c>
      <x:c r="J406" s="13" t="str">
        <x:v>TRUE</x:v>
      </x:c>
      <x:c r="K406" s="13" t="n">
        <x:v>10</x:v>
      </x:c>
    </x:row>
    <x:row r="407">
      <x:c r="A407" s="13" t="str">
        <x:v>Turkmenistan</x:v>
      </x:c>
      <x:c r="B407" s="13" t="str">
        <x:v>TKM</x:v>
      </x:c>
      <x:c r="C407" s="13" t="str">
        <x:v>Indoor</x:v>
      </x:c>
      <x:c r="D407" s="16" t="n">
        <x:v>50.801941997315495</x:v>
      </x:c>
      <x:c r="E407" s="16" t="n">
        <x:v>51.19693533673506</x:v>
      </x:c>
      <x:c r="F407" s="16" t="n">
        <x:v>-0.39499333941956927</x:v>
      </x:c>
      <x:c r="G407" s="13" t="n">
        <x:v>7</x:v>
      </x:c>
      <x:c r="H407" s="16" t="n">
        <x:v>6.488874517565721</x:v>
      </x:c>
      <x:c r="I407" s="16" t="n">
        <x:v>86.30908890897871</x:v>
      </x:c>
      <x:c r="J407" s="13" t="str">
        <x:v>FALSE</x:v>
      </x:c>
      <x:c r="K407" s="13" t="str"/>
    </x:row>
    <x:row r="408">
      <x:c r="A408" s="13" t="str">
        <x:v>Turkmenistan</x:v>
      </x:c>
      <x:c r="B408" s="13" t="str">
        <x:v>TKM</x:v>
      </x:c>
      <x:c r="C408" s="13" t="str">
        <x:v>Outdoor</x:v>
      </x:c>
      <x:c r="D408" s="16" t="n">
        <x:v>36.16445229849617</x:v>
      </x:c>
      <x:c r="E408" s="16" t="n">
        <x:v>41.626029688512666</x:v>
      </x:c>
      <x:c r="F408" s="16" t="n">
        <x:v>-5.4615773900164974</x:v>
      </x:c>
      <x:c r="G408" s="13" t="n">
        <x:v>7</x:v>
      </x:c>
      <x:c r="H408" s="16" t="n">
        <x:v>6.488874517565721</x:v>
      </x:c>
      <x:c r="I408" s="16" t="n">
        <x:v>82.40481686720584</x:v>
      </x:c>
      <x:c r="J408" s="13" t="str">
        <x:v>FALSE</x:v>
      </x:c>
      <x:c r="K408" s="13" t="str"/>
    </x:row>
    <x:row r="409">
      <x:c r="A409" s="13" t="str">
        <x:v>Turkmenistan</x:v>
      </x:c>
      <x:c r="B409" s="13" t="str">
        <x:v>TKM</x:v>
      </x:c>
      <x:c r="C409" s="13" t="str">
        <x:v>Both</x:v>
      </x:c>
      <x:c r="D409" s="16" t="n">
        <x:v>45.32376447650019</x:v>
      </x:c>
      <x:c r="E409" s="16" t="n">
        <x:v>44.05914438263995</x:v>
      </x:c>
      <x:c r="F409" s="16" t="n">
        <x:v>1.2646200938602359</x:v>
      </x:c>
      <x:c r="G409" s="13" t="n">
        <x:v>7</x:v>
      </x:c>
      <x:c r="H409" s="16" t="n">
        <x:v>6.488874517565721</x:v>
      </x:c>
      <x:c r="I409" s="16" t="n">
        <x:v>88.90625069852722</x:v>
      </x:c>
      <x:c r="J409" s="13" t="str">
        <x:v>FALSE</x:v>
      </x:c>
      <x:c r="K409" s="13" t="str"/>
    </x:row>
    <x:row r="410">
      <x:c r="A410" s="13" t="str">
        <x:v>Trinidad and Tobago</x:v>
      </x:c>
      <x:c r="B410" s="13" t="str">
        <x:v>TTO</x:v>
      </x:c>
      <x:c r="C410" s="13" t="str">
        <x:v>Indoor</x:v>
      </x:c>
      <x:c r="D410" s="16" t="n">
        <x:v>52.428707146011355</x:v>
      </x:c>
      <x:c r="E410" s="16" t="n">
        <x:v>51.19693533673506</x:v>
      </x:c>
      <x:c r="F410" s="16" t="n">
        <x:v>1.2317718092762941</x:v>
      </x:c>
      <x:c r="G410" s="13" t="n">
        <x:v>7</x:v>
      </x:c>
      <x:c r="H410" s="16" t="n">
        <x:v>5.325413733265015</x:v>
      </x:c>
      <x:c r="I410" s="16" t="n">
        <x:v>87.98700727699561</x:v>
      </x:c>
      <x:c r="J410" s="13" t="str">
        <x:v>FALSE</x:v>
      </x:c>
      <x:c r="K410" s="13" t="str"/>
    </x:row>
    <x:row r="411">
      <x:c r="A411" s="13" t="str">
        <x:v>Trinidad and Tobago</x:v>
      </x:c>
      <x:c r="B411" s="13" t="str">
        <x:v>TTO</x:v>
      </x:c>
      <x:c r="C411" s="13" t="str">
        <x:v>Outdoor</x:v>
      </x:c>
      <x:c r="D411" s="16" t="n">
        <x:v>52.25802942006009</x:v>
      </x:c>
      <x:c r="E411" s="16" t="n">
        <x:v>41.626029688512666</x:v>
      </x:c>
      <x:c r="F411" s="16" t="n">
        <x:v>10.631999731547426</x:v>
      </x:c>
      <x:c r="G411" s="13" t="n">
        <x:v>7</x:v>
      </x:c>
      <x:c r="H411" s="16" t="n">
        <x:v>5.325413733265015</x:v>
      </x:c>
      <x:c r="I411" s="16" t="n">
        <x:v>95.85632230661729</x:v>
      </x:c>
      <x:c r="J411" s="13" t="str">
        <x:v>FALSE</x:v>
      </x:c>
      <x:c r="K411" s="13" t="str"/>
    </x:row>
    <x:row r="412">
      <x:c r="A412" s="13" t="str">
        <x:v>Trinidad and Tobago</x:v>
      </x:c>
      <x:c r="B412" s="13" t="str">
        <x:v>TTO</x:v>
      </x:c>
      <x:c r="C412" s="13" t="str">
        <x:v>Both</x:v>
      </x:c>
      <x:c r="D412" s="16" t="n">
        <x:v>48.35043312921564</x:v>
      </x:c>
      <x:c r="E412" s="16" t="n">
        <x:v>44.05914438263995</x:v>
      </x:c>
      <x:c r="F412" s="16" t="n">
        <x:v>4.291288746575683</x:v>
      </x:c>
      <x:c r="G412" s="13" t="n">
        <x:v>7</x:v>
      </x:c>
      <x:c r="H412" s="16" t="n">
        <x:v>5.325413733265015</x:v>
      </x:c>
      <x:c r="I412" s="16" t="n">
        <x:v>89.55391937130052</x:v>
      </x:c>
      <x:c r="J412" s="13" t="str">
        <x:v>FALSE</x:v>
      </x:c>
      <x:c r="K412" s="13" t="str"/>
    </x:row>
    <x:row r="413">
      <x:c r="A413" s="13" t="str">
        <x:v>Tunisia</x:v>
      </x:c>
      <x:c r="B413" s="13" t="str">
        <x:v>TUN</x:v>
      </x:c>
      <x:c r="C413" s="13" t="str">
        <x:v>Indoor</x:v>
      </x:c>
      <x:c r="D413" s="16" t="n">
        <x:v>51.226503868170944</x:v>
      </x:c>
      <x:c r="E413" s="16" t="n">
        <x:v>51.19693533673506</x:v>
      </x:c>
      <x:c r="F413" s="16" t="n">
        <x:v>0.029568531435886225</x:v>
      </x:c>
      <x:c r="G413" s="13" t="n">
        <x:v>1203</x:v>
      </x:c>
      <x:c r="H413" s="16" t="n">
        <x:v>1202.3768032644539</x:v>
      </x:c>
      <x:c r="I413" s="16" t="n">
        <x:v>90.30177783494455</x:v>
      </x:c>
      <x:c r="J413" s="13" t="str">
        <x:v>TRUE</x:v>
      </x:c>
      <x:c r="K413" s="13" t="n">
        <x:v>34</x:v>
      </x:c>
    </x:row>
    <x:row r="414">
      <x:c r="A414" s="13" t="str">
        <x:v>Tunisia</x:v>
      </x:c>
      <x:c r="B414" s="13" t="str">
        <x:v>TUN</x:v>
      </x:c>
      <x:c r="C414" s="13" t="str">
        <x:v>Outdoor</x:v>
      </x:c>
      <x:c r="D414" s="16" t="n">
        <x:v>39.85027829909899</x:v>
      </x:c>
      <x:c r="E414" s="16" t="n">
        <x:v>41.626029688512666</x:v>
      </x:c>
      <x:c r="F414" s="16" t="n">
        <x:v>-1.7757513894136767</x:v>
      </x:c>
      <x:c r="G414" s="13" t="n">
        <x:v>1203</x:v>
      </x:c>
      <x:c r="H414" s="16" t="n">
        <x:v>1202.3768032644539</x:v>
      </x:c>
      <x:c r="I414" s="16" t="n">
        <x:v>90.64199106375976</x:v>
      </x:c>
      <x:c r="J414" s="13" t="str">
        <x:v>TRUE</x:v>
      </x:c>
      <x:c r="K414" s="13" t="n">
        <x:v>42</x:v>
      </x:c>
    </x:row>
    <x:row r="415">
      <x:c r="A415" s="13" t="str">
        <x:v>Tunisia</x:v>
      </x:c>
      <x:c r="B415" s="13" t="str">
        <x:v>TUN</x:v>
      </x:c>
      <x:c r="C415" s="13" t="str">
        <x:v>Both</x:v>
      </x:c>
      <x:c r="D415" s="16" t="n">
        <x:v>42.88392578147302</x:v>
      </x:c>
      <x:c r="E415" s="16" t="n">
        <x:v>44.05914438263995</x:v>
      </x:c>
      <x:c r="F415" s="16" t="n">
        <x:v>-1.175218601166933</x:v>
      </x:c>
      <x:c r="G415" s="13" t="n">
        <x:v>1203</x:v>
      </x:c>
      <x:c r="H415" s="16" t="n">
        <x:v>1202.3768032644539</x:v>
      </x:c>
      <x:c r="I415" s="16" t="n">
        <x:v>91.78012693541552</x:v>
      </x:c>
      <x:c r="J415" s="13" t="str">
        <x:v>TRUE</x:v>
      </x:c>
      <x:c r="K415" s="13" t="n">
        <x:v>40</x:v>
      </x:c>
    </x:row>
    <x:row r="416">
      <x:c r="A416" s="13" t="str">
        <x:v>Türkiye</x:v>
      </x:c>
      <x:c r="B416" s="13" t="str">
        <x:v>TUR</x:v>
      </x:c>
      <x:c r="C416" s="13" t="str">
        <x:v>Indoor</x:v>
      </x:c>
      <x:c r="D416" s="16" t="n">
        <x:v>50.114498685476185</x:v>
      </x:c>
      <x:c r="E416" s="16" t="n">
        <x:v>51.19693533673506</x:v>
      </x:c>
      <x:c r="F416" s="16" t="n">
        <x:v>-1.082436651258878</x:v>
      </x:c>
      <x:c r="G416" s="13" t="n">
        <x:v>2642</x:v>
      </x:c>
      <x:c r="H416" s="16" t="n">
        <x:v>2589.6230997365865</x:v>
      </x:c>
      <x:c r="I416" s="16" t="n">
        <x:v>84.8315714567794</x:v>
      </x:c>
      <x:c r="J416" s="13" t="str">
        <x:v>TRUE</x:v>
      </x:c>
      <x:c r="K416" s="13" t="n">
        <x:v>44</x:v>
      </x:c>
    </x:row>
    <x:row r="417">
      <x:c r="A417" s="13" t="str">
        <x:v>Türkiye</x:v>
      </x:c>
      <x:c r="B417" s="13" t="str">
        <x:v>TUR</x:v>
      </x:c>
      <x:c r="C417" s="13" t="str">
        <x:v>Outdoor</x:v>
      </x:c>
      <x:c r="D417" s="16" t="n">
        <x:v>36.79741643183041</x:v>
      </x:c>
      <x:c r="E417" s="16" t="n">
        <x:v>41.626029688512666</x:v>
      </x:c>
      <x:c r="F417" s="16" t="n">
        <x:v>-4.828613256682257</x:v>
      </x:c>
      <x:c r="G417" s="13" t="n">
        <x:v>2643</x:v>
      </x:c>
      <x:c r="H417" s="16" t="n">
        <x:v>2590.622862830436</x:v>
      </x:c>
      <x:c r="I417" s="16" t="n">
        <x:v>87.18057380196265</x:v>
      </x:c>
      <x:c r="J417" s="13" t="str">
        <x:v>TRUE</x:v>
      </x:c>
      <x:c r="K417" s="13" t="n">
        <x:v>63</x:v>
      </x:c>
    </x:row>
    <x:row r="418">
      <x:c r="A418" s="13" t="str">
        <x:v>Türkiye</x:v>
      </x:c>
      <x:c r="B418" s="13" t="str">
        <x:v>TUR</x:v>
      </x:c>
      <x:c r="C418" s="13" t="str">
        <x:v>Both</x:v>
      </x:c>
      <x:c r="D418" s="16" t="n">
        <x:v>43.717470827445645</x:v>
      </x:c>
      <x:c r="E418" s="16" t="n">
        <x:v>44.05914438263995</x:v>
      </x:c>
      <x:c r="F418" s="16" t="n">
        <x:v>-0.34167355519431064</x:v>
      </x:c>
      <x:c r="G418" s="13" t="n">
        <x:v>2643</x:v>
      </x:c>
      <x:c r="H418" s="16" t="n">
        <x:v>2590.622862830436</x:v>
      </x:c>
      <x:c r="I418" s="16" t="n">
        <x:v>86.81482134082856</x:v>
      </x:c>
      <x:c r="J418" s="13" t="str">
        <x:v>TRUE</x:v>
      </x:c>
      <x:c r="K418" s="13" t="n">
        <x:v>30</x:v>
      </x:c>
    </x:row>
    <x:row r="419">
      <x:c r="A419" s="13" t="str">
        <x:v>Taiwan, Province of China</x:v>
      </x:c>
      <x:c r="B419" s="13" t="str">
        <x:v>TWN</x:v>
      </x:c>
      <x:c r="C419" s="13" t="str">
        <x:v>Indoor</x:v>
      </x:c>
      <x:c r="D419" s="16" t="n">
        <x:v>53.26879741288272</x:v>
      </x:c>
      <x:c r="E419" s="16" t="n">
        <x:v>51.19693533673506</x:v>
      </x:c>
      <x:c r="F419" s="16" t="n">
        <x:v>2.071862076147657</x:v>
      </x:c>
      <x:c r="G419" s="13" t="n">
        <x:v>1214</x:v>
      </x:c>
      <x:c r="H419" s="16" t="n">
        <x:v>823.2777914006173</x:v>
      </x:c>
      <x:c r="I419" s="16" t="n">
        <x:v>89.04923374334834</x:v>
      </x:c>
      <x:c r="J419" s="13" t="str">
        <x:v>TRUE</x:v>
      </x:c>
      <x:c r="K419" s="13" t="n">
        <x:v>11</x:v>
      </x:c>
    </x:row>
    <x:row r="420">
      <x:c r="A420" s="13" t="str">
        <x:v>Taiwan, Province of China</x:v>
      </x:c>
      <x:c r="B420" s="13" t="str">
        <x:v>TWN</x:v>
      </x:c>
      <x:c r="C420" s="13" t="str">
        <x:v>Outdoor</x:v>
      </x:c>
      <x:c r="D420" s="16" t="n">
        <x:v>44.94959262051549</x:v>
      </x:c>
      <x:c r="E420" s="16" t="n">
        <x:v>41.626029688512666</x:v>
      </x:c>
      <x:c r="F420" s="16" t="n">
        <x:v>3.3235629320028215</x:v>
      </x:c>
      <x:c r="G420" s="13" t="n">
        <x:v>1214</x:v>
      </x:c>
      <x:c r="H420" s="16" t="n">
        <x:v>823.2777914006173</x:v>
      </x:c>
      <x:c r="I420" s="16" t="n">
        <x:v>91.34918687830145</x:v>
      </x:c>
      <x:c r="J420" s="13" t="str">
        <x:v>TRUE</x:v>
      </x:c>
      <x:c r="K420" s="13" t="n">
        <x:v>14</x:v>
      </x:c>
    </x:row>
    <x:row r="421">
      <x:c r="A421" s="13" t="str">
        <x:v>Taiwan, Province of China</x:v>
      </x:c>
      <x:c r="B421" s="13" t="str">
        <x:v>TWN</x:v>
      </x:c>
      <x:c r="C421" s="13" t="str">
        <x:v>Both</x:v>
      </x:c>
      <x:c r="D421" s="16" t="n">
        <x:v>46.09588894352797</x:v>
      </x:c>
      <x:c r="E421" s="16" t="n">
        <x:v>44.05914438263995</x:v>
      </x:c>
      <x:c r="F421" s="16" t="n">
        <x:v>2.0367445608880153</x:v>
      </x:c>
      <x:c r="G421" s="13" t="n">
        <x:v>1214</x:v>
      </x:c>
      <x:c r="H421" s="16" t="n">
        <x:v>823.2777914006173</x:v>
      </x:c>
      <x:c r="I421" s="16" t="n">
        <x:v>90.52406429407283</x:v>
      </x:c>
      <x:c r="J421" s="13" t="str">
        <x:v>TRUE</x:v>
      </x:c>
      <x:c r="K421" s="13" t="n">
        <x:v>15</x:v>
      </x:c>
    </x:row>
    <x:row r="422">
      <x:c r="A422" s="13" t="str">
        <x:v>Tanzania, United Republic of</x:v>
      </x:c>
      <x:c r="B422" s="13" t="str">
        <x:v>TZA</x:v>
      </x:c>
      <x:c r="C422" s="13" t="str">
        <x:v>Indoor</x:v>
      </x:c>
      <x:c r="D422" s="16" t="n">
        <x:v>47.388756976348404</x:v>
      </x:c>
      <x:c r="E422" s="16" t="n">
        <x:v>51.19693533673506</x:v>
      </x:c>
      <x:c r="F422" s="16" t="n">
        <x:v>-3.8081783603866546</x:v>
      </x:c>
      <x:c r="G422" s="13" t="n">
        <x:v>8</x:v>
      </x:c>
      <x:c r="H422" s="16" t="n">
        <x:v>6.8335041490493715</x:v>
      </x:c>
      <x:c r="I422" s="16" t="n">
        <x:v>85.15361753138038</x:v>
      </x:c>
      <x:c r="J422" s="13" t="str">
        <x:v>FALSE</x:v>
      </x:c>
      <x:c r="K422" s="13" t="str"/>
    </x:row>
    <x:row r="423">
      <x:c r="A423" s="13" t="str">
        <x:v>Tanzania, United Republic of</x:v>
      </x:c>
      <x:c r="B423" s="13" t="str">
        <x:v>TZA</x:v>
      </x:c>
      <x:c r="C423" s="13" t="str">
        <x:v>Outdoor</x:v>
      </x:c>
      <x:c r="D423" s="16" t="n">
        <x:v>45.69474730474698</x:v>
      </x:c>
      <x:c r="E423" s="16" t="n">
        <x:v>41.626029688512666</x:v>
      </x:c>
      <x:c r="F423" s="16" t="n">
        <x:v>4.068717616234313</x:v>
      </x:c>
      <x:c r="G423" s="13" t="n">
        <x:v>8</x:v>
      </x:c>
      <x:c r="H423" s="16" t="n">
        <x:v>6.8335041490493715</x:v>
      </x:c>
      <x:c r="I423" s="16" t="n">
        <x:v>94.56011174551018</x:v>
      </x:c>
      <x:c r="J423" s="13" t="str">
        <x:v>FALSE</x:v>
      </x:c>
      <x:c r="K423" s="13" t="str"/>
    </x:row>
    <x:row r="424">
      <x:c r="A424" s="13" t="str">
        <x:v>Tanzania, United Republic of</x:v>
      </x:c>
      <x:c r="B424" s="13" t="str">
        <x:v>TZA</x:v>
      </x:c>
      <x:c r="C424" s="13" t="str">
        <x:v>Both</x:v>
      </x:c>
      <x:c r="D424" s="16" t="n">
        <x:v>36.636522299413194</x:v>
      </x:c>
      <x:c r="E424" s="16" t="n">
        <x:v>44.05914438263995</x:v>
      </x:c>
      <x:c r="F424" s="16" t="n">
        <x:v>-7.422622083226759</x:v>
      </x:c>
      <x:c r="G424" s="13" t="n">
        <x:v>8</x:v>
      </x:c>
      <x:c r="H424" s="16" t="n">
        <x:v>6.8335041490493715</x:v>
      </x:c>
      <x:c r="I424" s="16" t="n">
        <x:v>87.09010220120034</x:v>
      </x:c>
      <x:c r="J424" s="13" t="str">
        <x:v>FALSE</x:v>
      </x:c>
      <x:c r="K424" s="13" t="str"/>
    </x:row>
    <x:row r="425">
      <x:c r="A425" s="13" t="str">
        <x:v>Uganda</x:v>
      </x:c>
      <x:c r="B425" s="13" t="str">
        <x:v>UGA</x:v>
      </x:c>
      <x:c r="C425" s="13" t="str">
        <x:v>Indoor</x:v>
      </x:c>
      <x:c r="D425" s="16" t="n">
        <x:v>50.17385602849903</x:v>
      </x:c>
      <x:c r="E425" s="16" t="n">
        <x:v>51.19693533673506</x:v>
      </x:c>
      <x:c r="F425" s="16" t="n">
        <x:v>-1.02307930823603</x:v>
      </x:c>
      <x:c r="G425" s="13" t="n">
        <x:v>3</x:v>
      </x:c>
      <x:c r="H425" s="16" t="n">
        <x:v>2.1384826310193046</x:v>
      </x:c>
      <x:c r="I425" s="16" t="n">
        <x:v>93.90043260675796</x:v>
      </x:c>
      <x:c r="J425" s="13" t="str">
        <x:v>FALSE</x:v>
      </x:c>
      <x:c r="K425" s="13" t="str"/>
    </x:row>
    <x:row r="426">
      <x:c r="A426" s="13" t="str">
        <x:v>Uganda</x:v>
      </x:c>
      <x:c r="B426" s="13" t="str">
        <x:v>UGA</x:v>
      </x:c>
      <x:c r="C426" s="13" t="str">
        <x:v>Outdoor</x:v>
      </x:c>
      <x:c r="D426" s="16" t="n">
        <x:v>37.95277309547615</x:v>
      </x:c>
      <x:c r="E426" s="16" t="n">
        <x:v>41.626029688512666</x:v>
      </x:c>
      <x:c r="F426" s="16" t="n">
        <x:v>-3.6732565930365224</x:v>
      </x:c>
      <x:c r="G426" s="13" t="n">
        <x:v>3</x:v>
      </x:c>
      <x:c r="H426" s="16" t="n">
        <x:v>2.1384826310193046</x:v>
      </x:c>
      <x:c r="I426" s="16" t="n">
        <x:v>84.5855014401606</x:v>
      </x:c>
      <x:c r="J426" s="13" t="str">
        <x:v>FALSE</x:v>
      </x:c>
      <x:c r="K426" s="13" t="str"/>
    </x:row>
    <x:row r="427">
      <x:c r="A427" s="13" t="str">
        <x:v>Uganda</x:v>
      </x:c>
      <x:c r="B427" s="13" t="str">
        <x:v>UGA</x:v>
      </x:c>
      <x:c r="C427" s="13" t="str">
        <x:v>Both</x:v>
      </x:c>
      <x:c r="D427" s="16" t="n">
        <x:v>40.349106390003136</x:v>
      </x:c>
      <x:c r="E427" s="16" t="n">
        <x:v>44.05914438263995</x:v>
      </x:c>
      <x:c r="F427" s="16" t="n">
        <x:v>-3.7100379926368166</x:v>
      </x:c>
      <x:c r="G427" s="13" t="n">
        <x:v>3</x:v>
      </x:c>
      <x:c r="H427" s="16" t="n">
        <x:v>2.1384826310193046</x:v>
      </x:c>
      <x:c r="I427" s="16" t="n">
        <x:v>94.69602835370259</x:v>
      </x:c>
      <x:c r="J427" s="13" t="str">
        <x:v>FALSE</x:v>
      </x:c>
      <x:c r="K427" s="13" t="str"/>
    </x:row>
    <x:row r="428">
      <x:c r="A428" s="13" t="str">
        <x:v>Ukraine</x:v>
      </x:c>
      <x:c r="B428" s="13" t="str">
        <x:v>UKR</x:v>
      </x:c>
      <x:c r="C428" s="13" t="str">
        <x:v>Indoor</x:v>
      </x:c>
      <x:c r="D428" s="16" t="n">
        <x:v>48.25967635133566</x:v>
      </x:c>
      <x:c r="E428" s="16" t="n">
        <x:v>51.19693533673506</x:v>
      </x:c>
      <x:c r="F428" s="16" t="n">
        <x:v>-2.9372589853993993</x:v>
      </x:c>
      <x:c r="G428" s="13" t="n">
        <x:v>1276</x:v>
      </x:c>
      <x:c r="H428" s="16" t="n">
        <x:v>1237.8784919546888</x:v>
      </x:c>
      <x:c r="I428" s="16" t="n">
        <x:v>82.78744243299263</x:v>
      </x:c>
      <x:c r="J428" s="13" t="str">
        <x:v>TRUE</x:v>
      </x:c>
      <x:c r="K428" s="13" t="n">
        <x:v>61</x:v>
      </x:c>
    </x:row>
    <x:row r="429">
      <x:c r="A429" s="13" t="str">
        <x:v>Ukraine</x:v>
      </x:c>
      <x:c r="B429" s="13" t="str">
        <x:v>UKR</x:v>
      </x:c>
      <x:c r="C429" s="13" t="str">
        <x:v>Outdoor</x:v>
      </x:c>
      <x:c r="D429" s="16" t="n">
        <x:v>38.12696052476304</x:v>
      </x:c>
      <x:c r="E429" s="16" t="n">
        <x:v>41.626029688512666</x:v>
      </x:c>
      <x:c r="F429" s="16" t="n">
        <x:v>-3.499069163749624</x:v>
      </x:c>
      <x:c r="G429" s="13" t="n">
        <x:v>1276</x:v>
      </x:c>
      <x:c r="H429" s="16" t="n">
        <x:v>1237.8784919546888</x:v>
      </x:c>
      <x:c r="I429" s="16" t="n">
        <x:v>85.33438374672771</x:v>
      </x:c>
      <x:c r="J429" s="13" t="str">
        <x:v>TRUE</x:v>
      </x:c>
      <x:c r="K429" s="13" t="n">
        <x:v>57</x:v>
      </x:c>
    </x:row>
    <x:row r="430">
      <x:c r="A430" s="13" t="str">
        <x:v>Ukraine</x:v>
      </x:c>
      <x:c r="B430" s="13" t="str">
        <x:v>UKR</x:v>
      </x:c>
      <x:c r="C430" s="13" t="str">
        <x:v>Both</x:v>
      </x:c>
      <x:c r="D430" s="16" t="n">
        <x:v>41.332846196590246</x:v>
      </x:c>
      <x:c r="E430" s="16" t="n">
        <x:v>44.05914438263995</x:v>
      </x:c>
      <x:c r="F430" s="16" t="n">
        <x:v>-2.726298186049708</x:v>
      </x:c>
      <x:c r="G430" s="13" t="n">
        <x:v>1276</x:v>
      </x:c>
      <x:c r="H430" s="16" t="n">
        <x:v>1237.8784919546888</x:v>
      </x:c>
      <x:c r="I430" s="16" t="n">
        <x:v>85.2453707902343</x:v>
      </x:c>
      <x:c r="J430" s="13" t="str">
        <x:v>TRUE</x:v>
      </x:c>
      <x:c r="K430" s="13" t="n">
        <x:v>55</x:v>
      </x:c>
    </x:row>
    <x:row r="431">
      <x:c r="A431" s="13" t="str">
        <x:v>Uruguay</x:v>
      </x:c>
      <x:c r="B431" s="13" t="str">
        <x:v>URY</x:v>
      </x:c>
      <x:c r="C431" s="13" t="str">
        <x:v>Indoor</x:v>
      </x:c>
      <x:c r="D431" s="16" t="n">
        <x:v>50.55250948429578</x:v>
      </x:c>
      <x:c r="E431" s="16" t="n">
        <x:v>51.19693533673506</x:v>
      </x:c>
      <x:c r="F431" s="16" t="n">
        <x:v>-0.6444258524392787</x:v>
      </x:c>
      <x:c r="G431" s="13" t="n">
        <x:v>985</x:v>
      </x:c>
      <x:c r="H431" s="16" t="n">
        <x:v>601.787244465764</x:v>
      </x:c>
      <x:c r="I431" s="16" t="n">
        <x:v>85.98827031752253</x:v>
      </x:c>
      <x:c r="J431" s="13" t="str">
        <x:v>TRUE</x:v>
      </x:c>
      <x:c r="K431" s="13" t="n">
        <x:v>41</x:v>
      </x:c>
    </x:row>
    <x:row r="432">
      <x:c r="A432" s="13" t="str">
        <x:v>Uruguay</x:v>
      </x:c>
      <x:c r="B432" s="13" t="str">
        <x:v>URY</x:v>
      </x:c>
      <x:c r="C432" s="13" t="str">
        <x:v>Outdoor</x:v>
      </x:c>
      <x:c r="D432" s="16" t="n">
        <x:v>44.100965919971394</x:v>
      </x:c>
      <x:c r="E432" s="16" t="n">
        <x:v>41.626029688512666</x:v>
      </x:c>
      <x:c r="F432" s="16" t="n">
        <x:v>2.474936231458724</x:v>
      </x:c>
      <x:c r="G432" s="13" t="n">
        <x:v>985</x:v>
      </x:c>
      <x:c r="H432" s="16" t="n">
        <x:v>601.787244465764</x:v>
      </x:c>
      <x:c r="I432" s="16" t="n">
        <x:v>87.45463401198938</x:v>
      </x:c>
      <x:c r="J432" s="13" t="str">
        <x:v>TRUE</x:v>
      </x:c>
      <x:c r="K432" s="13" t="n">
        <x:v>17</x:v>
      </x:c>
    </x:row>
    <x:row r="433">
      <x:c r="A433" s="13" t="str">
        <x:v>Uruguay</x:v>
      </x:c>
      <x:c r="B433" s="13" t="str">
        <x:v>URY</x:v>
      </x:c>
      <x:c r="C433" s="13" t="str">
        <x:v>Both</x:v>
      </x:c>
      <x:c r="D433" s="16" t="n">
        <x:v>45.57736576196834</x:v>
      </x:c>
      <x:c r="E433" s="16" t="n">
        <x:v>44.05914438263995</x:v>
      </x:c>
      <x:c r="F433" s="16" t="n">
        <x:v>1.5182213793283827</x:v>
      </x:c>
      <x:c r="G433" s="13" t="n">
        <x:v>985</x:v>
      </x:c>
      <x:c r="H433" s="16" t="n">
        <x:v>601.787244465764</x:v>
      </x:c>
      <x:c r="I433" s="16" t="n">
        <x:v>87.99592292443596</x:v>
      </x:c>
      <x:c r="J433" s="13" t="str">
        <x:v>TRUE</x:v>
      </x:c>
      <x:c r="K433" s="13" t="n">
        <x:v>18</x:v>
      </x:c>
    </x:row>
    <x:row r="434">
      <x:c r="A434" s="13" t="str">
        <x:v>United States</x:v>
      </x:c>
      <x:c r="B434" s="13" t="str">
        <x:v>USA</x:v>
      </x:c>
      <x:c r="C434" s="13" t="str">
        <x:v>Indoor</x:v>
      </x:c>
      <x:c r="D434" s="16" t="n">
        <x:v>51.54694283725589</x:v>
      </x:c>
      <x:c r="E434" s="16" t="n">
        <x:v>51.19693533673506</x:v>
      </x:c>
      <x:c r="F434" s="16" t="n">
        <x:v>0.3500075005208325</x:v>
      </x:c>
      <x:c r="G434" s="13" t="n">
        <x:v>2419</x:v>
      </x:c>
      <x:c r="H434" s="16" t="n">
        <x:v>1482.9989416974959</x:v>
      </x:c>
      <x:c r="I434" s="16" t="n">
        <x:v>87.97042856823926</x:v>
      </x:c>
      <x:c r="J434" s="13" t="str">
        <x:v>TRUE</x:v>
      </x:c>
      <x:c r="K434" s="13" t="n">
        <x:v>29</x:v>
      </x:c>
    </x:row>
    <x:row r="435">
      <x:c r="A435" s="13" t="str">
        <x:v>United States</x:v>
      </x:c>
      <x:c r="B435" s="13" t="str">
        <x:v>USA</x:v>
      </x:c>
      <x:c r="C435" s="13" t="str">
        <x:v>Outdoor</x:v>
      </x:c>
      <x:c r="D435" s="16" t="n">
        <x:v>41.98205950787563</x:v>
      </x:c>
      <x:c r="E435" s="16" t="n">
        <x:v>41.626029688512666</x:v>
      </x:c>
      <x:c r="F435" s="16" t="n">
        <x:v>0.3560298193629685</x:v>
      </x:c>
      <x:c r="G435" s="13" t="n">
        <x:v>2419</x:v>
      </x:c>
      <x:c r="H435" s="16" t="n">
        <x:v>1482.9989416974959</x:v>
      </x:c>
      <x:c r="I435" s="16" t="n">
        <x:v>89.91738020063487</x:v>
      </x:c>
      <x:c r="J435" s="13" t="str">
        <x:v>TRUE</x:v>
      </x:c>
      <x:c r="K435" s="13" t="n">
        <x:v>28</x:v>
      </x:c>
    </x:row>
    <x:row r="436">
      <x:c r="A436" s="13" t="str">
        <x:v>United States</x:v>
      </x:c>
      <x:c r="B436" s="13" t="str">
        <x:v>USA</x:v>
      </x:c>
      <x:c r="C436" s="13" t="str">
        <x:v>Both</x:v>
      </x:c>
      <x:c r="D436" s="16" t="n">
        <x:v>43.539841875085926</x:v>
      </x:c>
      <x:c r="E436" s="16" t="n">
        <x:v>44.05914438263995</x:v>
      </x:c>
      <x:c r="F436" s="16" t="n">
        <x:v>-0.5193025075540258</x:v>
      </x:c>
      <x:c r="G436" s="13" t="n">
        <x:v>2419</x:v>
      </x:c>
      <x:c r="H436" s="16" t="n">
        <x:v>1482.9989416974959</x:v>
      </x:c>
      <x:c r="I436" s="16" t="n">
        <x:v>89.577764900957</x:v>
      </x:c>
      <x:c r="J436" s="13" t="str">
        <x:v>TRUE</x:v>
      </x:c>
      <x:c r="K436" s="13" t="n">
        <x:v>33</x:v>
      </x:c>
    </x:row>
    <x:row r="437">
      <x:c r="A437" s="13" t="str">
        <x:v>Uzbekistan</x:v>
      </x:c>
      <x:c r="B437" s="13" t="str">
        <x:v>UZB</x:v>
      </x:c>
      <x:c r="C437" s="13" t="str">
        <x:v>Indoor</x:v>
      </x:c>
      <x:c r="D437" s="16" t="n">
        <x:v>54.530486453757476</x:v>
      </x:c>
      <x:c r="E437" s="16" t="n">
        <x:v>51.19693533673506</x:v>
      </x:c>
      <x:c r="F437" s="16" t="n">
        <x:v>3.3335511170224152</x:v>
      </x:c>
      <x:c r="G437" s="13" t="n">
        <x:v>1266</x:v>
      </x:c>
      <x:c r="H437" s="16" t="n">
        <x:v>1265.089131127399</x:v>
      </x:c>
      <x:c r="I437" s="16" t="n">
        <x:v>85.71161317219492</x:v>
      </x:c>
      <x:c r="J437" s="13" t="str">
        <x:v>TRUE</x:v>
      </x:c>
      <x:c r="K437" s="13" t="n">
        <x:v>6</x:v>
      </x:c>
    </x:row>
    <x:row r="438">
      <x:c r="A438" s="13" t="str">
        <x:v>Uzbekistan</x:v>
      </x:c>
      <x:c r="B438" s="13" t="str">
        <x:v>UZB</x:v>
      </x:c>
      <x:c r="C438" s="13" t="str">
        <x:v>Outdoor</x:v>
      </x:c>
      <x:c r="D438" s="16" t="n">
        <x:v>46.99171812725871</x:v>
      </x:c>
      <x:c r="E438" s="16" t="n">
        <x:v>41.626029688512666</x:v>
      </x:c>
      <x:c r="F438" s="16" t="n">
        <x:v>5.365688438746041</x:v>
      </x:c>
      <x:c r="G438" s="13" t="n">
        <x:v>1266</x:v>
      </x:c>
      <x:c r="H438" s="16" t="n">
        <x:v>1265.089131127399</x:v>
      </x:c>
      <x:c r="I438" s="16" t="n">
        <x:v>86.32228537555729</x:v>
      </x:c>
      <x:c r="J438" s="13" t="str">
        <x:v>TRUE</x:v>
      </x:c>
      <x:c r="K438" s="13" t="n">
        <x:v>5</x:v>
      </x:c>
    </x:row>
    <x:row r="439">
      <x:c r="A439" s="13" t="str">
        <x:v>Uzbekistan</x:v>
      </x:c>
      <x:c r="B439" s="13" t="str">
        <x:v>UZB</x:v>
      </x:c>
      <x:c r="C439" s="13" t="str">
        <x:v>Both</x:v>
      </x:c>
      <x:c r="D439" s="16" t="n">
        <x:v>44.301105692497714</x:v>
      </x:c>
      <x:c r="E439" s="16" t="n">
        <x:v>44.05914438263995</x:v>
      </x:c>
      <x:c r="F439" s="16" t="n">
        <x:v>0.24196130985775777</x:v>
      </x:c>
      <x:c r="G439" s="13" t="n">
        <x:v>1266</x:v>
      </x:c>
      <x:c r="H439" s="16" t="n">
        <x:v>1265.089131127399</x:v>
      </x:c>
      <x:c r="I439" s="16" t="n">
        <x:v>87.51603582084884</x:v>
      </x:c>
      <x:c r="J439" s="13" t="str">
        <x:v>TRUE</x:v>
      </x:c>
      <x:c r="K439" s="13" t="n">
        <x:v>26</x:v>
      </x:c>
    </x:row>
    <x:row r="440">
      <x:c r="A440" s="13" t="str">
        <x:v>Venezuela, Bolivarian Republic of</x:v>
      </x:c>
      <x:c r="B440" s="13" t="str">
        <x:v>VEN</x:v>
      </x:c>
      <x:c r="C440" s="13" t="str">
        <x:v>Indoor</x:v>
      </x:c>
      <x:c r="D440" s="16" t="n">
        <x:v>46.24539479153572</x:v>
      </x:c>
      <x:c r="E440" s="16" t="n">
        <x:v>51.19693533673506</x:v>
      </x:c>
      <x:c r="F440" s="16" t="n">
        <x:v>-4.951540545199334</x:v>
      </x:c>
      <x:c r="G440" s="13" t="n">
        <x:v>1241</x:v>
      </x:c>
      <x:c r="H440" s="16" t="n">
        <x:v>1234.4072583077395</x:v>
      </x:c>
      <x:c r="I440" s="16" t="n">
        <x:v>69.50272429309588</x:v>
      </x:c>
      <x:c r="J440" s="13" t="str">
        <x:v>TRUE</x:v>
      </x:c>
      <x:c r="K440" s="13" t="n">
        <x:v>67</x:v>
      </x:c>
    </x:row>
    <x:row r="441">
      <x:c r="A441" s="13" t="str">
        <x:v>Venezuela, Bolivarian Republic of</x:v>
      </x:c>
      <x:c r="B441" s="13" t="str">
        <x:v>VEN</x:v>
      </x:c>
      <x:c r="C441" s="13" t="str">
        <x:v>Outdoor</x:v>
      </x:c>
      <x:c r="D441" s="16" t="n">
        <x:v>38.546811912388414</x:v>
      </x:c>
      <x:c r="E441" s="16" t="n">
        <x:v>41.626029688512666</x:v>
      </x:c>
      <x:c r="F441" s="16" t="n">
        <x:v>-3.0792177761242545</x:v>
      </x:c>
      <x:c r="G441" s="13" t="n">
        <x:v>1241</x:v>
      </x:c>
      <x:c r="H441" s="16" t="n">
        <x:v>1234.4072583077395</x:v>
      </x:c>
      <x:c r="I441" s="16" t="n">
        <x:v>87.95298871873331</x:v>
      </x:c>
      <x:c r="J441" s="13" t="str">
        <x:v>TRUE</x:v>
      </x:c>
      <x:c r="K441" s="13" t="n">
        <x:v>52</x:v>
      </x:c>
    </x:row>
    <x:row r="442">
      <x:c r="A442" s="13" t="str">
        <x:v>Venezuela, Bolivarian Republic of</x:v>
      </x:c>
      <x:c r="B442" s="13" t="str">
        <x:v>VEN</x:v>
      </x:c>
      <x:c r="C442" s="13" t="str">
        <x:v>Both</x:v>
      </x:c>
      <x:c r="D442" s="16" t="n">
        <x:v>44.503141031784416</x:v>
      </x:c>
      <x:c r="E442" s="16" t="n">
        <x:v>44.05914438263995</x:v>
      </x:c>
      <x:c r="F442" s="16" t="n">
        <x:v>0.44399664914446246</x:v>
      </x:c>
      <x:c r="G442" s="13" t="n">
        <x:v>1241</x:v>
      </x:c>
      <x:c r="H442" s="16" t="n">
        <x:v>1234.4072583077395</x:v>
      </x:c>
      <x:c r="I442" s="16" t="n">
        <x:v>89.99918893668938</x:v>
      </x:c>
      <x:c r="J442" s="13" t="str">
        <x:v>TRUE</x:v>
      </x:c>
      <x:c r="K442" s="13" t="n">
        <x:v>24</x:v>
      </x:c>
    </x:row>
    <x:row r="443">
      <x:c r="A443" s="13" t="str">
        <x:v>Viet Nam</x:v>
      </x:c>
      <x:c r="B443" s="13" t="str">
        <x:v>VNM</x:v>
      </x:c>
      <x:c r="C443" s="13" t="str">
        <x:v>Indoor</x:v>
      </x:c>
      <x:c r="D443" s="16" t="n">
        <x:v>51.57146601832332</x:v>
      </x:c>
      <x:c r="E443" s="16" t="n">
        <x:v>51.19693533673506</x:v>
      </x:c>
      <x:c r="F443" s="16" t="n">
        <x:v>0.37453068158825875</x:v>
      </x:c>
      <x:c r="G443" s="13" t="n">
        <x:v>1229</x:v>
      </x:c>
      <x:c r="H443" s="16" t="n">
        <x:v>1221.183001898415</x:v>
      </x:c>
      <x:c r="I443" s="16" t="n">
        <x:v>89.39267670326598</x:v>
      </x:c>
      <x:c r="J443" s="13" t="str">
        <x:v>TRUE</x:v>
      </x:c>
      <x:c r="K443" s="13" t="n">
        <x:v>28</x:v>
      </x:c>
    </x:row>
    <x:row r="444">
      <x:c r="A444" s="13" t="str">
        <x:v>Viet Nam</x:v>
      </x:c>
      <x:c r="B444" s="13" t="str">
        <x:v>VNM</x:v>
      </x:c>
      <x:c r="C444" s="13" t="str">
        <x:v>Outdoor</x:v>
      </x:c>
      <x:c r="D444" s="16" t="n">
        <x:v>42.43686559267675</x:v>
      </x:c>
      <x:c r="E444" s="16" t="n">
        <x:v>41.626029688512666</x:v>
      </x:c>
      <x:c r="F444" s="16" t="n">
        <x:v>0.8108359041640867</x:v>
      </x:c>
      <x:c r="G444" s="13" t="n">
        <x:v>1229</x:v>
      </x:c>
      <x:c r="H444" s="16" t="n">
        <x:v>1221.183001898415</x:v>
      </x:c>
      <x:c r="I444" s="16" t="n">
        <x:v>90.12591220016061</x:v>
      </x:c>
      <x:c r="J444" s="13" t="str">
        <x:v>TRUE</x:v>
      </x:c>
      <x:c r="K444" s="13" t="n">
        <x:v>25</x:v>
      </x:c>
    </x:row>
    <x:row r="445">
      <x:c r="A445" s="13" t="str">
        <x:v>Viet Nam</x:v>
      </x:c>
      <x:c r="B445" s="13" t="str">
        <x:v>VNM</x:v>
      </x:c>
      <x:c r="C445" s="13" t="str">
        <x:v>Both</x:v>
      </x:c>
      <x:c r="D445" s="16" t="n">
        <x:v>42.15488036313172</x:v>
      </x:c>
      <x:c r="E445" s="16" t="n">
        <x:v>44.05914438263995</x:v>
      </x:c>
      <x:c r="F445" s="16" t="n">
        <x:v>-1.9042640195082339</x:v>
      </x:c>
      <x:c r="G445" s="13" t="n">
        <x:v>1229</x:v>
      </x:c>
      <x:c r="H445" s="16" t="n">
        <x:v>1221.183001898415</x:v>
      </x:c>
      <x:c r="I445" s="16" t="n">
        <x:v>90.86535698245845</x:v>
      </x:c>
      <x:c r="J445" s="13" t="str">
        <x:v>TRUE</x:v>
      </x:c>
      <x:c r="K445" s="13" t="n">
        <x:v>50</x:v>
      </x:c>
    </x:row>
    <x:row r="446">
      <x:c r="A446" s="13" t="str">
        <x:v>Yemen</x:v>
      </x:c>
      <x:c r="B446" s="13" t="str">
        <x:v>YEM</x:v>
      </x:c>
      <x:c r="C446" s="13" t="str">
        <x:v>Indoor</x:v>
      </x:c>
      <x:c r="D446" s="16" t="n">
        <x:v>50.96821601559775</x:v>
      </x:c>
      <x:c r="E446" s="16" t="n">
        <x:v>51.19693533673506</x:v>
      </x:c>
      <x:c r="F446" s="16" t="n">
        <x:v>-0.2287193211373162</x:v>
      </x:c>
      <x:c r="G446" s="13" t="n">
        <x:v>2</x:v>
      </x:c>
      <x:c r="H446" s="16" t="n">
        <x:v>1.6750626559632522</x:v>
      </x:c>
      <x:c r="I446" s="16" t="n">
        <x:v>76.39890625999264</x:v>
      </x:c>
      <x:c r="J446" s="13" t="str">
        <x:v>FALSE</x:v>
      </x:c>
      <x:c r="K446" s="13" t="str"/>
    </x:row>
    <x:row r="447">
      <x:c r="A447" s="13" t="str">
        <x:v>Yemen</x:v>
      </x:c>
      <x:c r="B447" s="13" t="str">
        <x:v>YEM</x:v>
      </x:c>
      <x:c r="C447" s="13" t="str">
        <x:v>Outdoor</x:v>
      </x:c>
      <x:c r="D447" s="16" t="n">
        <x:v>48.87437999369811</x:v>
      </x:c>
      <x:c r="E447" s="16" t="n">
        <x:v>41.626029688512666</x:v>
      </x:c>
      <x:c r="F447" s="16" t="n">
        <x:v>7.248350305185447</x:v>
      </x:c>
      <x:c r="G447" s="13" t="n">
        <x:v>2</x:v>
      </x:c>
      <x:c r="H447" s="16" t="n">
        <x:v>1.6750626559632522</x:v>
      </x:c>
      <x:c r="I447" s="16" t="n">
        <x:v>95.33697913335783</x:v>
      </x:c>
      <x:c r="J447" s="13" t="str">
        <x:v>FALSE</x:v>
      </x:c>
      <x:c r="K447" s="13" t="str"/>
    </x:row>
    <x:row r="448">
      <x:c r="A448" s="13" t="str">
        <x:v>Yemen</x:v>
      </x:c>
      <x:c r="B448" s="13" t="str">
        <x:v>YEM</x:v>
      </x:c>
      <x:c r="C448" s="13" t="str">
        <x:v>Both</x:v>
      </x:c>
      <x:c r="D448" s="16" t="n">
        <x:v>39.71021926489087</x:v>
      </x:c>
      <x:c r="E448" s="16" t="n">
        <x:v>44.05914438263995</x:v>
      </x:c>
      <x:c r="F448" s="16" t="n">
        <x:v>-4.348925117749086</x:v>
      </x:c>
      <x:c r="G448" s="13" t="n">
        <x:v>2</x:v>
      </x:c>
      <x:c r="H448" s="16" t="n">
        <x:v>1.6750626559632522</x:v>
      </x:c>
      <x:c r="I448" s="16" t="n">
        <x:v>79.47730979129797</x:v>
      </x:c>
      <x:c r="J448" s="13" t="str">
        <x:v>FALSE</x:v>
      </x:c>
      <x:c r="K448" s="13" t="str"/>
    </x:row>
    <x:row r="449">
      <x:c r="A449" s="13" t="str">
        <x:v>South Africa</x:v>
      </x:c>
      <x:c r="B449" s="13" t="str">
        <x:v>ZAF</x:v>
      </x:c>
      <x:c r="C449" s="13" t="str">
        <x:v>Indoor</x:v>
      </x:c>
      <x:c r="D449" s="16" t="n">
        <x:v>52.49244535009512</x:v>
      </x:c>
      <x:c r="E449" s="16" t="n">
        <x:v>51.19693533673506</x:v>
      </x:c>
      <x:c r="F449" s="16" t="n">
        <x:v>1.2955100133600572</x:v>
      </x:c>
      <x:c r="G449" s="13" t="n">
        <x:v>24</x:v>
      </x:c>
      <x:c r="H449" s="16" t="n">
        <x:v>13.758207742723524</x:v>
      </x:c>
      <x:c r="I449" s="16" t="n">
        <x:v>84.89769995532555</x:v>
      </x:c>
      <x:c r="J449" s="13" t="str">
        <x:v>FALSE</x:v>
      </x:c>
      <x:c r="K449" s="13" t="str"/>
    </x:row>
    <x:row r="450">
      <x:c r="A450" s="13" t="str">
        <x:v>South Africa</x:v>
      </x:c>
      <x:c r="B450" s="13" t="str">
        <x:v>ZAF</x:v>
      </x:c>
      <x:c r="C450" s="13" t="str">
        <x:v>Outdoor</x:v>
      </x:c>
      <x:c r="D450" s="16" t="n">
        <x:v>45.96485918001112</x:v>
      </x:c>
      <x:c r="E450" s="16" t="n">
        <x:v>41.626029688512666</x:v>
      </x:c>
      <x:c r="F450" s="16" t="n">
        <x:v>4.338829491498453</x:v>
      </x:c>
      <x:c r="G450" s="13" t="n">
        <x:v>24</x:v>
      </x:c>
      <x:c r="H450" s="16" t="n">
        <x:v>13.758207742723524</x:v>
      </x:c>
      <x:c r="I450" s="16" t="n">
        <x:v>92.17382173856902</x:v>
      </x:c>
      <x:c r="J450" s="13" t="str">
        <x:v>FALSE</x:v>
      </x:c>
      <x:c r="K450" s="13" t="str"/>
    </x:row>
    <x:row r="451">
      <x:c r="A451" s="13" t="str">
        <x:v>South Africa</x:v>
      </x:c>
      <x:c r="B451" s="13" t="str">
        <x:v>ZAF</x:v>
      </x:c>
      <x:c r="C451" s="13" t="str">
        <x:v>Both</x:v>
      </x:c>
      <x:c r="D451" s="16" t="n">
        <x:v>42.89938467880283</x:v>
      </x:c>
      <x:c r="E451" s="16" t="n">
        <x:v>44.05914438263995</x:v>
      </x:c>
      <x:c r="F451" s="16" t="n">
        <x:v>-1.159759703837121</x:v>
      </x:c>
      <x:c r="G451" s="13" t="n">
        <x:v>24</x:v>
      </x:c>
      <x:c r="H451" s="16" t="n">
        <x:v>13.758207742723524</x:v>
      </x:c>
      <x:c r="I451" s="16" t="n">
        <x:v>87.36268970247644</x:v>
      </x:c>
      <x:c r="J451" s="13" t="str">
        <x:v>FALSE</x:v>
      </x:c>
      <x:c r="K451" s="13" t="str"/>
    </x:row>
    <x:row r="452">
      <x:c r="A452" s="13" t="str">
        <x:v>Zambia</x:v>
      </x:c>
      <x:c r="B452" s="13" t="str">
        <x:v>ZMB</x:v>
      </x:c>
      <x:c r="C452" s="13" t="str">
        <x:v>Indoor</x:v>
      </x:c>
      <x:c r="D452" s="16" t="n">
        <x:v>46.208023335024905</x:v>
      </x:c>
      <x:c r="E452" s="16" t="n">
        <x:v>51.19693533673506</x:v>
      </x:c>
      <x:c r="F452" s="16" t="n">
        <x:v>-4.988912001710155</x:v>
      </x:c>
      <x:c r="G452" s="13" t="n">
        <x:v>2</x:v>
      </x:c>
      <x:c r="H452" s="16" t="n">
        <x:v>1.8953817136182594</x:v>
      </x:c>
      <x:c r="I452" s="16" t="n">
        <x:v>91.17469592515417</x:v>
      </x:c>
      <x:c r="J452" s="13" t="str">
        <x:v>FALSE</x:v>
      </x:c>
      <x:c r="K452" s="13" t="str"/>
    </x:row>
    <x:row r="453">
      <x:c r="A453" s="13" t="str">
        <x:v>Zambia</x:v>
      </x:c>
      <x:c r="B453" s="13" t="str">
        <x:v>ZMB</x:v>
      </x:c>
      <x:c r="C453" s="13" t="str">
        <x:v>Outdoor</x:v>
      </x:c>
      <x:c r="D453" s="16" t="n">
        <x:v>28.294381872922585</x:v>
      </x:c>
      <x:c r="E453" s="16" t="n">
        <x:v>41.626029688512666</x:v>
      </x:c>
      <x:c r="F453" s="16" t="n">
        <x:v>-13.331647815590081</x:v>
      </x:c>
      <x:c r="G453" s="13" t="n">
        <x:v>2</x:v>
      </x:c>
      <x:c r="H453" s="16" t="n">
        <x:v>1.8953817136182594</x:v>
      </x:c>
      <x:c r="I453" s="16" t="n">
        <x:v>86.5210867290382</x:v>
      </x:c>
      <x:c r="J453" s="13" t="str">
        <x:v>FALSE</x:v>
      </x:c>
      <x:c r="K453" s="13" t="str"/>
    </x:row>
    <x:row r="454">
      <x:c r="A454" s="13" t="str">
        <x:v>Zambia</x:v>
      </x:c>
      <x:c r="B454" s="13" t="str">
        <x:v>ZMB</x:v>
      </x:c>
      <x:c r="C454" s="13" t="str">
        <x:v>Both</x:v>
      </x:c>
      <x:c r="D454" s="16" t="n">
        <x:v>39.7699640785958</x:v>
      </x:c>
      <x:c r="E454" s="16" t="n">
        <x:v>44.05914438263995</x:v>
      </x:c>
      <x:c r="F454" s="16" t="n">
        <x:v>-4.289180304044154</x:v>
      </x:c>
      <x:c r="G454" s="13" t="n">
        <x:v>2</x:v>
      </x:c>
      <x:c r="H454" s="16" t="n">
        <x:v>1.8953817136182594</x:v>
      </x:c>
      <x:c r="I454" s="16" t="n">
        <x:v>92.32582254361232</x:v>
      </x:c>
      <x:c r="J454" s="13" t="str">
        <x:v>FALSE</x:v>
      </x:c>
      <x:c r="K454" s="13" t="str"/>
    </x:row>
    <x:row r="455">
      <x:c r="A455" s="13" t="str">
        <x:v>Zimbabwe</x:v>
      </x:c>
      <x:c r="B455" s="13" t="str">
        <x:v>ZWE</x:v>
      </x:c>
      <x:c r="C455" s="13" t="str">
        <x:v>Indoor</x:v>
      </x:c>
      <x:c r="D455" s="16" t="n">
        <x:v>49.74989128887889</x:v>
      </x:c>
      <x:c r="E455" s="16" t="n">
        <x:v>51.19693533673506</x:v>
      </x:c>
      <x:c r="F455" s="16" t="n">
        <x:v>-1.4470440478561664</x:v>
      </x:c>
      <x:c r="G455" s="13" t="n">
        <x:v>1216</x:v>
      </x:c>
      <x:c r="H455" s="16" t="n">
        <x:v>1213.4766761949356</x:v>
      </x:c>
      <x:c r="I455" s="16" t="n">
        <x:v>88.05734522578706</x:v>
      </x:c>
      <x:c r="J455" s="13" t="str">
        <x:v>TRUE</x:v>
      </x:c>
      <x:c r="K455" s="13" t="n">
        <x:v>50</x:v>
      </x:c>
    </x:row>
    <x:row r="456">
      <x:c r="A456" s="13" t="str">
        <x:v>Zimbabwe</x:v>
      </x:c>
      <x:c r="B456" s="13" t="str">
        <x:v>ZWE</x:v>
      </x:c>
      <x:c r="C456" s="13" t="str">
        <x:v>Outdoor</x:v>
      </x:c>
      <x:c r="D456" s="16" t="n">
        <x:v>44.378598730008626</x:v>
      </x:c>
      <x:c r="E456" s="16" t="n">
        <x:v>41.626029688512666</x:v>
      </x:c>
      <x:c r="F456" s="16" t="n">
        <x:v>2.7525690414959616</x:v>
      </x:c>
      <x:c r="G456" s="13" t="n">
        <x:v>1216</x:v>
      </x:c>
      <x:c r="H456" s="16" t="n">
        <x:v>1213.4766761949356</x:v>
      </x:c>
      <x:c r="I456" s="16" t="n">
        <x:v>88.01347956170667</x:v>
      </x:c>
      <x:c r="J456" s="13" t="str">
        <x:v>TRUE</x:v>
      </x:c>
      <x:c r="K456" s="13" t="n">
        <x:v>15</x:v>
      </x:c>
    </x:row>
    <x:row r="457">
      <x:c r="A457" s="13" t="str">
        <x:v>Zimbabwe</x:v>
      </x:c>
      <x:c r="B457" s="13" t="str">
        <x:v>ZWE</x:v>
      </x:c>
      <x:c r="C457" s="13" t="str">
        <x:v>Both</x:v>
      </x:c>
      <x:c r="D457" s="16" t="n">
        <x:v>42.96912426541218</x:v>
      </x:c>
      <x:c r="E457" s="16" t="n">
        <x:v>44.05914438263995</x:v>
      </x:c>
      <x:c r="F457" s="16" t="n">
        <x:v>-1.0900201172277801</x:v>
      </x:c>
      <x:c r="G457" s="13" t="n">
        <x:v>1216</x:v>
      </x:c>
      <x:c r="H457" s="16" t="n">
        <x:v>1213.4766761949356</x:v>
      </x:c>
      <x:c r="I457" s="16" t="n">
        <x:v>89.71569104512554</x:v>
      </x:c>
      <x:c r="J457" s="13" t="str">
        <x:v>TRUE</x:v>
      </x:c>
      <x:c r="K457" s="13" t="n">
        <x:v>37</x:v>
      </x:c>
    </x:row>
  </x:sheetData>
  <x:conditionalFormatting sqref="F2:F457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d8e35b4f7fc431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3" t="str">
        <x:v>Hobby</x:v>
      </x:c>
      <x:c r="B1" s="3" t="str">
        <x:v>Eta Squared</x:v>
      </x:c>
      <x:c r="C1" s="3" t="str">
        <x:v>Omega Squared</x:v>
      </x:c>
      <x:c r="D1" s="3" t="str">
        <x:v>ICC</x:v>
      </x:c>
    </x:row>
    <x:row r="2">
      <x:c r="A2" t="str">
        <x:v>Festivals &amp; Theme Parks</x:v>
      </x:c>
      <x:c r="B2" s="18" t="n">
        <x:v>0.15603624262755772</x:v>
      </x:c>
      <x:c r="C2" s="18" t="n">
        <x:v>0.1546686204436205</x:v>
      </x:c>
      <x:c r="D2" s="18" t="n">
        <x:v>0.1569388797197871</x:v>
      </x:c>
    </x:row>
    <x:row r="3">
      <x:c r="A3" t="str">
        <x:v>Guided Heritage Tours</x:v>
      </x:c>
      <x:c r="B3" s="18" t="n">
        <x:v>0.12795667283224404</x:v>
      </x:c>
      <x:c r="C3" s="18" t="n">
        <x:v>0.12654381134198261</x:v>
      </x:c>
      <x:c r="D3" s="18" t="n">
        <x:v>0.12846398467949652</x:v>
      </x:c>
    </x:row>
    <x:row r="4">
      <x:c r="A4" t="str">
        <x:v>Luxury Dining</x:v>
      </x:c>
      <x:c r="B4" s="18" t="n">
        <x:v>0.12725514166188634</x:v>
      </x:c>
      <x:c r="C4" s="18" t="n">
        <x:v>0.12584116530237305</x:v>
      </x:c>
      <x:c r="D4" s="18" t="n">
        <x:v>0.12775221962099995</x:v>
      </x:c>
    </x:row>
    <x:row r="5">
      <x:c r="A5" t="str">
        <x:v>Shopping &amp; Malls</x:v>
      </x:c>
      <x:c r="B5" s="18" t="n">
        <x:v>0.09302440757746014</x:v>
      </x:c>
      <x:c r="C5" s="18" t="n">
        <x:v>0.09155528996270472</x:v>
      </x:c>
      <x:c r="D5" s="18" t="n">
        <x:v>0.09300102586299941</x:v>
      </x:c>
    </x:row>
    <x:row r="6">
      <x:c r="A6" t="str">
        <x:v>Museums &amp; Exhibitions</x:v>
      </x:c>
      <x:c r="B6" s="18" t="n">
        <x:v>0.09146171841301008</x:v>
      </x:c>
      <x:c r="C6" s="18" t="n">
        <x:v>0.0899900532480376</x:v>
      </x:c>
      <x:c r="D6" s="18" t="n">
        <x:v>0.09141360244178447</x:v>
      </x:c>
    </x:row>
    <x:row r="7">
      <x:c r="A7" t="str">
        <x:v>Beach &amp; Water Activities</x:v>
      </x:c>
      <x:c r="B7" s="18" t="n">
        <x:v>0.07652930488700281</x:v>
      </x:c>
      <x:c r="C7" s="18" t="n">
        <x:v>0.07503360002945275</x:v>
      </x:c>
      <x:c r="D7" s="18" t="n">
        <x:v>0.07624036201230519</x:v>
      </x:c>
    </x:row>
    <x:row r="8">
      <x:c r="A8" t="str">
        <x:v>Enjoying Nature</x:v>
      </x:c>
      <x:c r="B8" s="18" t="n">
        <x:v>0.06927156706701852</x:v>
      </x:c>
      <x:c r="C8" s="18" t="n">
        <x:v>0.06776405041284635</x:v>
      </x:c>
      <x:c r="D8" s="18" t="n">
        <x:v>0.06886265364177026</x:v>
      </x:c>
    </x:row>
    <x:row r="9">
      <x:c r="A9" t="str">
        <x:v>Hiking</x:v>
      </x:c>
      <x:c r="B9" s="18" t="n">
        <x:v>0.06893594107804663</x:v>
      </x:c>
      <x:c r="C9" s="18" t="n">
        <x:v>0.0674280619976287</x:v>
      </x:c>
      <x:c r="D9" s="18" t="n">
        <x:v>0.06852156098677642</x:v>
      </x:c>
    </x:row>
    <x:row r="10">
      <x:c r="A10" t="str">
        <x:v>National Parks</x:v>
      </x:c>
      <x:c r="B10" s="18" t="n">
        <x:v>0.06868243260542846</x:v>
      </x:c>
      <x:c r="C10" s="18" t="n">
        <x:v>0.06717409698755056</x:v>
      </x:c>
      <x:c r="D10" s="18" t="n">
        <x:v>0.06826378372990512</x:v>
      </x:c>
    </x:row>
  </x:sheetData>
  <x:conditionalFormatting sqref="B2:B10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{E5700B66-E96A-48E2-99C7-C15DADA6A828}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700B66-E96A-48E2-99C7-C15DADA6A828}">
            <x14:dataBar gradient="1">
              <x14:cfvo type="min"/>
              <x14:cfvo type="max"/>
              <x14:fillColor rgb="FF5B9BD5"/>
            </x14:dataBar>
          </x14:cfRule>
          <xm:sqref>B2:B10</xm:sqref>
        </x14:conditionalFormatting>
      </x14:conditionalFormattings>
    </x:ext>
  </x:extLst>
</x:worksheet>
</file>