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9870"/>
  </bookViews>
  <sheets>
    <sheet name="설치 대여소" sheetId="1" r:id="rId1"/>
    <sheet name="폐쇄 대여소" sheetId="2" r:id="rId2"/>
  </sheets>
  <definedNames>
    <definedName name="_xlnm._FilterDatabase" localSheetId="0" hidden="1">'설치 대여소'!$A$1:$C$1</definedName>
    <definedName name="_xlnm._FilterDatabase" localSheetId="1" hidden="1">'폐쇄 대여소'!$A$1:$D$1</definedName>
  </definedNames>
  <calcPr calcId="145621"/>
</workbook>
</file>

<file path=xl/sharedStrings.xml><?xml version="1.0" encoding="utf-8"?>
<sst xmlns="http://schemas.openxmlformats.org/spreadsheetml/2006/main" count="3493" uniqueCount="1752">
  <si>
    <t>대여소_구</t>
  </si>
  <si>
    <t>대여소명</t>
  </si>
  <si>
    <t>마포구</t>
  </si>
  <si>
    <t>101. (구)합정동 주민센터</t>
  </si>
  <si>
    <t>102. 망원역 1번출구 앞</t>
  </si>
  <si>
    <t>103. 망원역 2번출구 앞</t>
  </si>
  <si>
    <t>104. 합정역 1번출구 앞</t>
  </si>
  <si>
    <t>105. 합정역 5번출구 앞</t>
  </si>
  <si>
    <t>106. 합정역 7번출구 앞</t>
  </si>
  <si>
    <t>107. 신한은행 서교동금융센터점 앞</t>
  </si>
  <si>
    <t>108. 서교동 사거리</t>
  </si>
  <si>
    <t>109. 제일빌딩 앞</t>
  </si>
  <si>
    <t>서대문구</t>
  </si>
  <si>
    <t>110. 사천교</t>
  </si>
  <si>
    <t>111. 상수역 2번출구 앞</t>
  </si>
  <si>
    <t>112. 극동방송국 앞</t>
  </si>
  <si>
    <t>113. 홍대입구역 2번출구 앞</t>
  </si>
  <si>
    <t>114. 홍대입구역 8번출구 앞</t>
  </si>
  <si>
    <t>115. 사루비아 빌딩 앞</t>
  </si>
  <si>
    <t>116. 일진아이윌아파트 옆</t>
  </si>
  <si>
    <t>117. 홍은사거리</t>
  </si>
  <si>
    <t>118. 광흥창역 2번출구 앞</t>
  </si>
  <si>
    <t>119. 서강나루 공원</t>
  </si>
  <si>
    <t>120. 신수동 사거리</t>
  </si>
  <si>
    <t>121. 마포소방서 앞</t>
  </si>
  <si>
    <t>122. 신성기사식당 앞</t>
  </si>
  <si>
    <t>123. 문화촌 공원</t>
  </si>
  <si>
    <t>124. 서강대 정문 건너편</t>
  </si>
  <si>
    <t>125. 서강대 남문 옆</t>
  </si>
  <si>
    <t>126. 서강대 후문 옆</t>
  </si>
  <si>
    <t>127. 현대벤처빌 앞</t>
  </si>
  <si>
    <t>128. 신촌역(2호선) 1번출구 옆</t>
  </si>
  <si>
    <t>129. 신촌역(2호선) 6번출구 옆</t>
  </si>
  <si>
    <t>130. 신촌역(2호선) 7번출구 앞</t>
  </si>
  <si>
    <t>131. 증산2교</t>
  </si>
  <si>
    <t>132. 창천문화공원</t>
  </si>
  <si>
    <t>133. 해담는다리</t>
  </si>
  <si>
    <t>134. 연세로 명물길</t>
  </si>
  <si>
    <t>명물길 원형무대 앞</t>
  </si>
  <si>
    <t>136. 대흥동 주민센터</t>
  </si>
  <si>
    <t>137. NH농협 신촌지점 앞</t>
  </si>
  <si>
    <t>138. 신촌동 제1공영주차장 앞</t>
  </si>
  <si>
    <t>139. 연세대 정문 건너편</t>
  </si>
  <si>
    <t>140. 이화여대 후문</t>
  </si>
  <si>
    <t>141. 연대 대운동장 옆</t>
  </si>
  <si>
    <t>142. 아현역 4번출구 앞</t>
  </si>
  <si>
    <t>143. 공덕역 2번출구</t>
  </si>
  <si>
    <t>144. 공덕역 8번출구</t>
  </si>
  <si>
    <t>145. 공덕역 5번출구</t>
  </si>
  <si>
    <t>146. 마포역 1번출구 뒤</t>
  </si>
  <si>
    <t>147. 마포역 4번출구 뒤</t>
  </si>
  <si>
    <t>148. 용강동 주민센터 앞</t>
  </si>
  <si>
    <t>150. 서강대역 2번출구 앞</t>
  </si>
  <si>
    <t>151. 망원1동주민센터</t>
  </si>
  <si>
    <t>152. 마포구민체육센터 앞</t>
  </si>
  <si>
    <t>153. 성산2교 사거리</t>
  </si>
  <si>
    <t>155. 가좌역1 번출구 뒤</t>
  </si>
  <si>
    <t>156. 서울서부지방법원 앞</t>
  </si>
  <si>
    <t>157. 애오개역 4번출구 앞</t>
  </si>
  <si>
    <t>158. 독립문 어린이 공원</t>
  </si>
  <si>
    <t>159. 이대역 4번 출구</t>
  </si>
  <si>
    <t>160. 북아현동 가구거리</t>
  </si>
  <si>
    <t>161. 무악재역1번 출구</t>
  </si>
  <si>
    <t>162. 봉원고가차도 밑</t>
  </si>
  <si>
    <t>163. 명지전문대학교 정문 앞</t>
  </si>
  <si>
    <t xml:space="preserve">164. 북가좌1동 주민센터 </t>
  </si>
  <si>
    <t>165. 중앙근린공원</t>
  </si>
  <si>
    <t>166. 가재울 초등학교</t>
  </si>
  <si>
    <t>167. 연가초등학교 옆</t>
  </si>
  <si>
    <t>168. 남가좌동 사거리</t>
  </si>
  <si>
    <t>169. 북가좌 삼거리</t>
  </si>
  <si>
    <t>170. 가재울 뉴타운 주유소 옆</t>
  </si>
  <si>
    <t>임광빌딩 앞</t>
  </si>
  <si>
    <t>172. 서대문소방서</t>
  </si>
  <si>
    <t>173. 서대문역 8번출구 앞</t>
  </si>
  <si>
    <t>175. 홍연2교옆</t>
  </si>
  <si>
    <t>176. 명지대학교 도서관</t>
  </si>
  <si>
    <t>177. 북가좌 초등학교</t>
  </si>
  <si>
    <t>178. 증산3교 앞</t>
  </si>
  <si>
    <t>179. 가좌역 4번출구 앞</t>
  </si>
  <si>
    <t>180. 충정로역 7번출구 뒤</t>
  </si>
  <si>
    <t>181. 망원초록길 입구</t>
  </si>
  <si>
    <t>182. 망원2빗물펌프장 앞</t>
  </si>
  <si>
    <t>183. 하늘채코오롱아파트 건너편</t>
  </si>
  <si>
    <t>184. SK망원동주유소 건너편</t>
  </si>
  <si>
    <t>185. 마포 신수공원 앞</t>
  </si>
  <si>
    <t>186. 월드컵공원</t>
  </si>
  <si>
    <t>188. 홍은동 정원여중 입구</t>
  </si>
  <si>
    <t>191. 정명학원</t>
  </si>
  <si>
    <t>192. 연서어린이공원</t>
  </si>
  <si>
    <t>194. 증산교 앞</t>
  </si>
  <si>
    <t xml:space="preserve">195. 모래내고가차도 </t>
  </si>
  <si>
    <t>196. 연희교차로 인근</t>
  </si>
  <si>
    <t>198. 충정2교</t>
  </si>
  <si>
    <t>199. 서울 월드컵 경기장</t>
  </si>
  <si>
    <t>영등포구</t>
  </si>
  <si>
    <t>200. 국회의원회관</t>
  </si>
  <si>
    <t>201. 진미파라곤 앞</t>
  </si>
  <si>
    <t>202. 국민일보 앞</t>
  </si>
  <si>
    <t>203. 국회의사당역 3번출구 옆</t>
  </si>
  <si>
    <t>204. 국회의사당역 5번출구 옆</t>
  </si>
  <si>
    <t>205. 산업은행 앞</t>
  </si>
  <si>
    <t>206. KBS 앞</t>
  </si>
  <si>
    <t>207. 여의나루역 1번출구 앞</t>
  </si>
  <si>
    <t>209. 유진투자증권빌딩 앞</t>
  </si>
  <si>
    <t>210. IFC몰</t>
  </si>
  <si>
    <t>211. 여의도역 4번출구 옆</t>
  </si>
  <si>
    <t>212. 여의도역 1번출구 옆</t>
  </si>
  <si>
    <t>213. KT앞</t>
  </si>
  <si>
    <t>214. 금융감독원 앞</t>
  </si>
  <si>
    <t>215. 여의도고교 앞</t>
  </si>
  <si>
    <t>216. 삼부아파트1동 앞</t>
  </si>
  <si>
    <t>217. NH농협은행 앞</t>
  </si>
  <si>
    <t>218. 증권거래소 앞</t>
  </si>
  <si>
    <t>219. 롯데캐슬엠파이어 옆</t>
  </si>
  <si>
    <t>220. 미성아파트 A동 앞</t>
  </si>
  <si>
    <t>221. 여의도초교 앞</t>
  </si>
  <si>
    <t>222. 시범아파트버스정류장 옆</t>
  </si>
  <si>
    <t>223. 진주아파트상가 앞</t>
  </si>
  <si>
    <t>224. 롯데캐슬 앞</t>
  </si>
  <si>
    <t>225. 앙카라공원 앞</t>
  </si>
  <si>
    <t>226. 샛강역 1번출구 앞</t>
  </si>
  <si>
    <t>227. 양평2나들목 보행통로 입구</t>
  </si>
  <si>
    <t>228. 선유도역 3번출구 앞</t>
  </si>
  <si>
    <t>229. 양평1 보행육교 앞</t>
  </si>
  <si>
    <t>230. 영등포구청역 1번출구</t>
  </si>
  <si>
    <t>231. 남부고용노동지청 남측</t>
  </si>
  <si>
    <t>232. 양평우림 이비즈센타 앞</t>
  </si>
  <si>
    <t>233. YP 센터 앞</t>
  </si>
  <si>
    <t>234. 영등포구민체육센터 앞</t>
  </si>
  <si>
    <t>235. 신길동 우리은행 옆</t>
  </si>
  <si>
    <t>236. 문래동자이아파트 앞</t>
  </si>
  <si>
    <t>237. 보라매 두산위브 건너편</t>
  </si>
  <si>
    <t>238. 제2구민체육센타 앞</t>
  </si>
  <si>
    <t>239. 유스호스텔 앞</t>
  </si>
  <si>
    <t>240. 문래역 4번출구 앞</t>
  </si>
  <si>
    <t>241. 신길우성1차아파트 앞 공원</t>
  </si>
  <si>
    <t>242. 신길선원가와인아파트 앞</t>
  </si>
  <si>
    <t>243. 이앤씨드림타워 앞</t>
  </si>
  <si>
    <t>244. 영등포삼환아파트 앞</t>
  </si>
  <si>
    <t>245. 삼성생명 당산사옥 앞</t>
  </si>
  <si>
    <t>247. 당산역 10번출구 앞</t>
  </si>
  <si>
    <t>248. 초원아파트 앞</t>
  </si>
  <si>
    <t>249. 여의도중학교 옆</t>
  </si>
  <si>
    <t>250. 대림아파트 사거리</t>
  </si>
  <si>
    <t>251. 서울지방병무청 버스정류장</t>
  </si>
  <si>
    <t>252. 보라매역4번출구</t>
  </si>
  <si>
    <t>253. 신풍역 5번출구 인근</t>
  </si>
  <si>
    <t>254. 도림신협 앞</t>
  </si>
  <si>
    <t>255. 도림4거리</t>
  </si>
  <si>
    <t>256. 동아에코빌입구</t>
  </si>
  <si>
    <t>257. 신길삼거리(우리은행)</t>
  </si>
  <si>
    <t>258. 신길역3번출구</t>
  </si>
  <si>
    <t>259. 대방역6번출구</t>
  </si>
  <si>
    <t>260. 여의도 마리나선착장 앞</t>
  </si>
  <si>
    <t>262. 영문초등학교 사거리</t>
  </si>
  <si>
    <t>263. 근로자회관 사거리</t>
  </si>
  <si>
    <t>264. 교보생명보험 앞</t>
  </si>
  <si>
    <t>265. 영등포유통상가 사거리</t>
  </si>
  <si>
    <t>266. 영등포청과시장 사거리</t>
  </si>
  <si>
    <t>267. 삼성화재 사옥 옆</t>
  </si>
  <si>
    <t>270. 증권거래소후문교차로</t>
  </si>
  <si>
    <t>271. 샛강생태공원방문자센터 앞</t>
  </si>
  <si>
    <t>272. 당산육갑문</t>
  </si>
  <si>
    <t>274. 영등포역지하쇼핑센타 5번출구</t>
  </si>
  <si>
    <t>275. 신동아아파트</t>
  </si>
  <si>
    <t>276. SK 영등포주유소</t>
  </si>
  <si>
    <t>277. 영등포뉴타운지하상가 2번게이트</t>
  </si>
  <si>
    <t>278. 쌍용플레티넘오피스텔</t>
  </si>
  <si>
    <t>279. 영등포 푸르지오 아파트</t>
  </si>
  <si>
    <t>양평동6차현대아파트 앞</t>
  </si>
  <si>
    <t>신동아아파트 앞</t>
  </si>
  <si>
    <t>신한은행</t>
  </si>
  <si>
    <t>아크로타워 스퀘어(영등포시장)</t>
  </si>
  <si>
    <t>센트럴 푸르지오 시티 앞</t>
  </si>
  <si>
    <t>대림3동사거리(하나은행)</t>
  </si>
  <si>
    <t>우성아파트 교차로</t>
  </si>
  <si>
    <t>쌍용예가(구청별관)</t>
  </si>
  <si>
    <t>대림3동사거리</t>
  </si>
  <si>
    <t>당산동 SK V1 빌딩</t>
  </si>
  <si>
    <t>문래동 하이테크 시티</t>
  </si>
  <si>
    <t>영일 어린이공원</t>
  </si>
  <si>
    <t>충북 미래관</t>
  </si>
  <si>
    <t>중구</t>
  </si>
  <si>
    <t>300. 정동사거리</t>
  </si>
  <si>
    <t>종로구</t>
  </si>
  <si>
    <t>301. 경복궁역 7번출구 앞</t>
  </si>
  <si>
    <t>302. 경복궁역 4번출구 뒤</t>
  </si>
  <si>
    <t>303. 광화문역 1번출구 앞</t>
  </si>
  <si>
    <t>304. 광화문역 2번출구 앞</t>
  </si>
  <si>
    <t>305. 종로구청 옆</t>
  </si>
  <si>
    <t>306. 광화문역 7번출구 앞</t>
  </si>
  <si>
    <t>307. 서울역사박물관 앞</t>
  </si>
  <si>
    <t>308. 광화문 S타워 앞</t>
  </si>
  <si>
    <t>309. 광화문역 6번출구 옆</t>
  </si>
  <si>
    <t>310. 청계광장 옆</t>
  </si>
  <si>
    <t>311. 서울광장 옆</t>
  </si>
  <si>
    <t>312. 시청역 1번출구 뒤</t>
  </si>
  <si>
    <t>313. 서울역 광장 파출소 옆</t>
  </si>
  <si>
    <t>314. 국립현대미술관</t>
  </si>
  <si>
    <t>315. 신한은행 안국역지점 옆</t>
  </si>
  <si>
    <t>316. 종각역 1번출구 앞</t>
  </si>
  <si>
    <t>318. 광교사거리 남측</t>
  </si>
  <si>
    <t>320. 을지로입구역 4번출구 앞</t>
  </si>
  <si>
    <t>321. KEB 하나은행 본점 앞</t>
  </si>
  <si>
    <t>322. 명동성당 앞</t>
  </si>
  <si>
    <t>324. 신세계백화점 본점 앞</t>
  </si>
  <si>
    <t>326. 안국역 5번출구 앞</t>
  </si>
  <si>
    <t>327. 낙원상가 옆</t>
  </si>
  <si>
    <t>328. 탑골공원 앞</t>
  </si>
  <si>
    <t>329. 청계2가 사거리 옆</t>
  </si>
  <si>
    <t>330. 청계천 한빛광장</t>
  </si>
  <si>
    <t>331. 을지로2가 사거리 북측</t>
  </si>
  <si>
    <t>중구</t>
    <phoneticPr fontId="2" type="noConversion"/>
  </si>
  <si>
    <t>을지로2가 사거리 남측</t>
  </si>
  <si>
    <t>334. 종로3가역 2번출구 뒤</t>
  </si>
  <si>
    <t>335. 종로3가역 15번출구 앞</t>
  </si>
  <si>
    <t>336. 티마크 호텔 앞</t>
  </si>
  <si>
    <t>337. 창경궁 입구</t>
  </si>
  <si>
    <t>338. 세운스퀘어 앞</t>
  </si>
  <si>
    <t>339. 종로4가 사거리</t>
  </si>
  <si>
    <t>340. 혜화동 로터리</t>
  </si>
  <si>
    <t>341. 혜화역 3번출구 뒤</t>
  </si>
  <si>
    <t>342. 대학로 마로니에공원</t>
  </si>
  <si>
    <t>343. 예일빌딩(율곡로) 앞</t>
  </si>
  <si>
    <t>344. 성균관대 E하우스 앞</t>
  </si>
  <si>
    <t>345. 서울보증보험본사 앞</t>
  </si>
  <si>
    <t>346. 맥스타일 앞</t>
  </si>
  <si>
    <t>347. 동대문역사문화공원역 9번출구 앞</t>
  </si>
  <si>
    <t>348. 독립문역 사거리</t>
  </si>
  <si>
    <t>349. 사직동주민센터</t>
  </si>
  <si>
    <t>351. 청운초교 앞 삼거리</t>
  </si>
  <si>
    <t>352. 중앙고입구 삼거리</t>
  </si>
  <si>
    <t>353. 재동초교 앞 삼거리</t>
  </si>
  <si>
    <t>354. 포르투갈 대사관 앞</t>
  </si>
  <si>
    <t>355. 서울사대부속초교 앞</t>
  </si>
  <si>
    <t>356. KT혜화지사 앞</t>
  </si>
  <si>
    <t>358. 성대입구 사거리</t>
  </si>
  <si>
    <t>359. 원남동사거리</t>
  </si>
  <si>
    <t>361. 동묘앞역 1번출구 뒤</t>
  </si>
  <si>
    <t>362. 청계8가 사거리</t>
  </si>
  <si>
    <t>363. 신설동역 11번출구 뒤</t>
  </si>
  <si>
    <t>364. 창신역 1번출구 앞</t>
  </si>
  <si>
    <t xml:space="preserve">367. 독립문역 3-1번출구 </t>
  </si>
  <si>
    <t>368. SK 서린빌딩 앞</t>
  </si>
  <si>
    <t>369. 광화문 시민열린마당</t>
  </si>
  <si>
    <t>370. 시청역(2호선) 9번출구 뒤</t>
  </si>
  <si>
    <t>371. 동대입구역 6번출구 뒤</t>
  </si>
  <si>
    <t>372. 약수역 3번출구 뒤</t>
  </si>
  <si>
    <t>373. 청구 어린이공원</t>
  </si>
  <si>
    <t>374. 청구역 2번출구 앞</t>
  </si>
  <si>
    <t>375. 다산 어린이공원</t>
  </si>
  <si>
    <t>378. 청계7가 사거리</t>
  </si>
  <si>
    <t>379. 서울역9번출구</t>
  </si>
  <si>
    <t>380. CJ제일제당 앞</t>
  </si>
  <si>
    <t>381. 장충체육관</t>
  </si>
  <si>
    <t>382. 약수역 10번출구 앞</t>
  </si>
  <si>
    <t>383. 신당역 12번 출구 뒤</t>
  </si>
  <si>
    <t xml:space="preserve">384. 종로학원본원 </t>
  </si>
  <si>
    <t>385. 종각역 5번출구</t>
  </si>
  <si>
    <t>386. 올림픽기념 국민생활관 앞</t>
  </si>
  <si>
    <t>387. 훈련원공원주차장 앞</t>
  </si>
  <si>
    <t>388. 동성중학교 앞</t>
  </si>
  <si>
    <t>389. 을지로4가역 1번출구</t>
  </si>
  <si>
    <t>390. 충무로역 1번출구</t>
  </si>
  <si>
    <t>391. 정동길입구</t>
  </si>
  <si>
    <t>393. 동대문역 8번 출구</t>
  </si>
  <si>
    <t>394. 경희궁 자이 3단지</t>
  </si>
  <si>
    <t>395. 경희궁 자이 2단지</t>
  </si>
  <si>
    <t>397. 종묘공영주차장 건너편</t>
  </si>
  <si>
    <t>을지로3가역 3번출구</t>
  </si>
  <si>
    <t>2018.10.26</t>
    <phoneticPr fontId="2" type="noConversion"/>
  </si>
  <si>
    <t>서울역 센트럴 자이아파트</t>
  </si>
  <si>
    <t>2018.10.12</t>
    <phoneticPr fontId="2" type="noConversion"/>
  </si>
  <si>
    <t>400. 상암한화오벨리스크 1차 앞</t>
  </si>
  <si>
    <t>401. 상암월드컵파크 10단지 앞</t>
  </si>
  <si>
    <t>402. 상암월드컵파크 9단지 앞</t>
  </si>
  <si>
    <t>403. 부엉이공원 앞</t>
  </si>
  <si>
    <t>405. DMC빌 앞</t>
  </si>
  <si>
    <t>406. 상암월드컵파크 7단지 앞</t>
  </si>
  <si>
    <t>407. 마포구 육아종합지원센터</t>
  </si>
  <si>
    <t>408. LG CNS앞</t>
  </si>
  <si>
    <t>409. 누리꿈스퀘어 옆</t>
  </si>
  <si>
    <t>410. 상암중학교 옆</t>
  </si>
  <si>
    <t>411. DMC홍보관</t>
  </si>
  <si>
    <t>412. DMC산학협력연구센터 앞</t>
  </si>
  <si>
    <t>413. 상암월드컵파크 3단지 후문</t>
  </si>
  <si>
    <t>414. 상암동주민센터 옆</t>
  </si>
  <si>
    <t>415. DMC역 9번출구 앞</t>
  </si>
  <si>
    <t>416. 상암월드컵파크 1단지 교차로</t>
  </si>
  <si>
    <t>417. DMC역 2번출구 옆</t>
  </si>
  <si>
    <t>418. 월드컵경기장역 3번출구 옆</t>
  </si>
  <si>
    <t>419. 홈플러스 앞</t>
  </si>
  <si>
    <t>420. 서울시 공공자전거 상암센터</t>
  </si>
  <si>
    <t>421. 마포구청 앞</t>
  </si>
  <si>
    <t>422. 문화비축기지</t>
  </si>
  <si>
    <t xml:space="preserve">424. 롯데하이마트 (상암월드컵점) </t>
  </si>
  <si>
    <t>DMC 첨단산업센터</t>
  </si>
  <si>
    <t>427. 성산시영아파트</t>
  </si>
  <si>
    <t>명보사거리</t>
  </si>
  <si>
    <t>송도병원</t>
  </si>
  <si>
    <t>KEB하나은행 장충동지점</t>
  </si>
  <si>
    <t>마포중앙도서관</t>
  </si>
  <si>
    <t>2018.12.14</t>
    <phoneticPr fontId="2" type="noConversion"/>
  </si>
  <si>
    <t>이대역 5번출구</t>
  </si>
  <si>
    <t>대흥역 1번출구</t>
  </si>
  <si>
    <t>446. 상명대입구</t>
  </si>
  <si>
    <t>447. 신영동삼거리</t>
  </si>
  <si>
    <t>449. 일성아파트</t>
  </si>
  <si>
    <t>450. 효자동 삼거리</t>
  </si>
  <si>
    <t>451. 청와대앞길</t>
  </si>
  <si>
    <t>동대문 종합시장 버스정류장</t>
  </si>
  <si>
    <t>삼익한의원</t>
  </si>
  <si>
    <t>광화문역 5번출구</t>
  </si>
  <si>
    <t>서울지방경찰청</t>
  </si>
  <si>
    <t>광진구</t>
  </si>
  <si>
    <t>500. 어린이대공원역 3번출구 앞</t>
  </si>
  <si>
    <t>501. 광진구의회 앞</t>
  </si>
  <si>
    <t>502. 뚝섬유원지역 1번출구 앞</t>
  </si>
  <si>
    <t>503. 더샵스타시티 C동 앞</t>
  </si>
  <si>
    <t>504. 신자초교입구교차로</t>
  </si>
  <si>
    <t>505. 자양사거리 광진아크로텔 앞</t>
  </si>
  <si>
    <t>성동구</t>
  </si>
  <si>
    <t>506. 금호 어울림 아파트 앞</t>
  </si>
  <si>
    <t>507. 성수아이에스비즈타워 앞</t>
  </si>
  <si>
    <t>508. 성수아카데미타워 앞</t>
  </si>
  <si>
    <t>509. 이마트 버스정류소 옆</t>
  </si>
  <si>
    <t>510. 서울숲 남문 버스정류소 옆</t>
  </si>
  <si>
    <t>511. 서울숲역 4번 출구 옆</t>
  </si>
  <si>
    <t>512. 뚝섬역 1번 출구 옆</t>
  </si>
  <si>
    <t>513. 뚝섬역 5번 출구 정류소 옆</t>
  </si>
  <si>
    <t>514. 성수사거리 버스정류장 앞</t>
  </si>
  <si>
    <t>515. 광양중학교 앞</t>
  </si>
  <si>
    <t>516. 광진메디칼 앞</t>
  </si>
  <si>
    <t>518. 청계천 박물관 앞</t>
  </si>
  <si>
    <t>519. 양지사거리</t>
  </si>
  <si>
    <t>520. 상왕십리역 4번 출구 앞</t>
  </si>
  <si>
    <t>521. 왕십리역 11번 출구 앞</t>
  </si>
  <si>
    <t>522. 금호역 1번출구 앞</t>
  </si>
  <si>
    <t>523. 옥수동성당 옆</t>
  </si>
  <si>
    <t>524. 래미안금호하이리버 아파트 102동 옆</t>
  </si>
  <si>
    <t>525. 한양대병원사거리</t>
  </si>
  <si>
    <t>526. 용답토속공원 앞</t>
  </si>
  <si>
    <t>529. 장한평역 8번 출구 앞</t>
  </si>
  <si>
    <t>530. 청계벽산아파트 앞</t>
  </si>
  <si>
    <t>533. 우리은행 금호동 지점 앞</t>
  </si>
  <si>
    <t>534. 금호사거리</t>
  </si>
  <si>
    <t>535. 응봉삼거리</t>
  </si>
  <si>
    <t>536. 행당역 2번출구 앞</t>
  </si>
  <si>
    <t>537. 한양대후문역 부근</t>
  </si>
  <si>
    <t>538. 답십리역 8번출구 앞</t>
  </si>
  <si>
    <t>539. 군자교교차로</t>
  </si>
  <si>
    <t>540. 군자역 7번출구 베스트샵 앞</t>
  </si>
  <si>
    <t>542. 강변역 4번출구 뒤</t>
  </si>
  <si>
    <t>543. 구의공원(테크노마트 앞)</t>
  </si>
  <si>
    <t>544. 광남중학교</t>
  </si>
  <si>
    <t>546. 잠실대교북단 교차로</t>
  </si>
  <si>
    <t>548. 자양나들목</t>
  </si>
  <si>
    <t>549. 아차산역 3번출구</t>
  </si>
  <si>
    <t>550. 서울시설공단 앞</t>
  </si>
  <si>
    <t>551. 구의삼성쉐르빌 앞</t>
  </si>
  <si>
    <t>552. 대림아크로리버 앞</t>
  </si>
  <si>
    <t>553. 중곡 성원APT 앞</t>
  </si>
  <si>
    <t>555. 구의3동주민센터</t>
  </si>
  <si>
    <t>556. 달맞이공원</t>
  </si>
  <si>
    <t>557. 도선동 주민센터 앞</t>
  </si>
  <si>
    <t>558. 성동광진 교육지원청 앞</t>
  </si>
  <si>
    <t>559. 왕십리역 4번 출구 건너편</t>
  </si>
  <si>
    <t>560. 비전교회 앞</t>
  </si>
  <si>
    <t>561. 서울숲역 2번출구 앞</t>
  </si>
  <si>
    <t>562. 군자지하보도 앞</t>
  </si>
  <si>
    <t>563. 성동세무서 건너편</t>
  </si>
  <si>
    <t>564. 금호역 3번출구</t>
  </si>
  <si>
    <t>565. 옥수역 3번출구</t>
  </si>
  <si>
    <t>567. 성수역 2번출구 앞</t>
  </si>
  <si>
    <t>568. 청계8가사거리 부근</t>
  </si>
  <si>
    <t>569. 응봉현대아파트 정류소</t>
  </si>
  <si>
    <t>571. 어린이대공원역6번출구</t>
  </si>
  <si>
    <t>572. 국립정신 건강센터 앞</t>
  </si>
  <si>
    <t>573. 구의문주차장 앞</t>
  </si>
  <si>
    <t>574. 아차산역4번출구</t>
  </si>
  <si>
    <t>575. 중앙농협 중곡지점</t>
  </si>
  <si>
    <t>576. 광나루역 3번 출구</t>
  </si>
  <si>
    <t>577. 광진청소년수련관</t>
  </si>
  <si>
    <t>578. 성동세무서 부근</t>
  </si>
  <si>
    <t>579. 마장역 4번출구</t>
  </si>
  <si>
    <t>580. 신금호역 3번출구 뒤</t>
  </si>
  <si>
    <t>581. 용답초등학교</t>
  </si>
  <si>
    <t>582. 경일중학교 앞</t>
  </si>
  <si>
    <t>583. 청계천 생태교실 앞</t>
  </si>
  <si>
    <t>584. 광진광장 교통섬</t>
  </si>
  <si>
    <t>585. 성수2가1동 공영주차장 인근</t>
  </si>
  <si>
    <t>586. 마장동 주민센터</t>
  </si>
  <si>
    <t>587. KEB하나은행 성수중앙지점</t>
  </si>
  <si>
    <t>588. 뚝섬 유원지역</t>
  </si>
  <si>
    <t>589. 성수역3번출구</t>
  </si>
  <si>
    <t>590. 건국대학교 (입학정보관)</t>
  </si>
  <si>
    <t>591. 건국대학교 (행정관)</t>
  </si>
  <si>
    <t>592. 건국대학교 학생회관</t>
  </si>
  <si>
    <t>593.자양중앙나들목</t>
  </si>
  <si>
    <t>594. 중랑물재생센터(서울새활용플라자)</t>
  </si>
  <si>
    <t>동대문구</t>
  </si>
  <si>
    <t>600. 휘경2동 주민센터</t>
  </si>
  <si>
    <t>601. 용신동주민센터</t>
  </si>
  <si>
    <t>602. 장안동 사거리</t>
  </si>
  <si>
    <t>604. 답십리초등학교 옆 공원</t>
  </si>
  <si>
    <t>605. 신설동역8번출구</t>
  </si>
  <si>
    <t>606. 휘경공고앞</t>
  </si>
  <si>
    <t>607. 신이문역 2번출구</t>
  </si>
  <si>
    <t>608. 전농삼성아파트</t>
  </si>
  <si>
    <t>609. 제기2교</t>
  </si>
  <si>
    <t>610. 동대문중 교차로</t>
  </si>
  <si>
    <t>612. 시립동부병원 앞 사거리</t>
  </si>
  <si>
    <t>613. 신설동역 10번출구 앞</t>
  </si>
  <si>
    <t>614. 용두동 사거리</t>
  </si>
  <si>
    <t>615. 용두동 레미안허브리츠아파트 앞</t>
  </si>
  <si>
    <t>시립대 앞</t>
  </si>
  <si>
    <t>617. 청솔우성아파트 앞</t>
  </si>
  <si>
    <t>621. 동대문중학교 옆</t>
  </si>
  <si>
    <t>622. 전농사거리 교통섬</t>
  </si>
  <si>
    <t>623. 서울시립대 정문 앞</t>
  </si>
  <si>
    <t>624. 전농동 동아아파트 앞</t>
  </si>
  <si>
    <t>625. 답십리초등학교 앞(현대시장 옆)</t>
  </si>
  <si>
    <t>626. 군자교 서측 녹지대</t>
  </si>
  <si>
    <t>627. 장안동삼거리 교통섬</t>
  </si>
  <si>
    <t>628. 휘봉고등학교 앞</t>
  </si>
  <si>
    <t>630. 동대문구 보건소</t>
  </si>
  <si>
    <t>631. 답십리역 1번출구</t>
  </si>
  <si>
    <t>633. 청량리 기업은행 앞</t>
  </si>
  <si>
    <t>634. 외국어대 정문 앞</t>
  </si>
  <si>
    <t>635. 시조사 앞 (청량고정문 옆)</t>
  </si>
  <si>
    <t>636. 세종대왕기념관 교차로</t>
  </si>
  <si>
    <t>637. KAIST 경영대학 앞</t>
  </si>
  <si>
    <t>638. 서울시립대 정보기술관</t>
  </si>
  <si>
    <t>639. 서울시립대 후문</t>
  </si>
  <si>
    <t>640. KEB하나은행 청량리역지점</t>
  </si>
  <si>
    <t>641. 용두역 4번출구</t>
  </si>
  <si>
    <t>642. 신답역 사거리</t>
  </si>
  <si>
    <t>643. 동대문구민체육센터 (육교아래)</t>
  </si>
  <si>
    <t>646. 장한평역 1번출구 (국민은행앞)</t>
  </si>
  <si>
    <t>647. 신이문역 1번출구</t>
  </si>
  <si>
    <t>장안동 위더스빌 옆</t>
  </si>
  <si>
    <t>650. 중랑교사거리</t>
  </si>
  <si>
    <t>651. 우리은행청량리지점앞</t>
  </si>
  <si>
    <t>답십리 래미안엘파인아파트 입구</t>
  </si>
  <si>
    <t>영휘원 교차로</t>
  </si>
  <si>
    <t>촬영소 사거리</t>
  </si>
  <si>
    <t>제기역1번출구</t>
  </si>
  <si>
    <t>동의보감타워</t>
  </si>
  <si>
    <t>경희대학교 청운관</t>
  </si>
  <si>
    <t>외대앞역 4번출구</t>
  </si>
  <si>
    <t>양천구</t>
  </si>
  <si>
    <t>700. KB국민은행 염창역 지점 앞</t>
  </si>
  <si>
    <t>701. 목동사거리 부근</t>
  </si>
  <si>
    <t>702. 목4동주민센터 옆</t>
  </si>
  <si>
    <t>703. 오목교역 7번출구 앞</t>
  </si>
  <si>
    <t>704. 남부법원검찰청 교차로</t>
  </si>
  <si>
    <t>706. 신정네거리역</t>
  </si>
  <si>
    <t>707. 신정3동주민센터</t>
  </si>
  <si>
    <t>708. 서울출입국관리사무소 앞</t>
  </si>
  <si>
    <t>709. 신정3동 현장민원실 앞</t>
  </si>
  <si>
    <t>710. 서부화물트럭터미널 사거리</t>
  </si>
  <si>
    <t>711. 신일해피트리아파트 앞</t>
  </si>
  <si>
    <t>712. 강월초교입구 사거리</t>
  </si>
  <si>
    <t>713. 양서중학교 옆</t>
  </si>
  <si>
    <t>714. 한국SGI 양천문화회관 앞</t>
  </si>
  <si>
    <t>716.신정6동 주민센터 인근</t>
  </si>
  <si>
    <t>719. 홍익병원앞 교차로</t>
  </si>
  <si>
    <t>720. 서울강월초등학교 앞</t>
  </si>
  <si>
    <t xml:space="preserve">722. LG전자베스트샵 신정점 </t>
  </si>
  <si>
    <t>723. SBS방송국</t>
  </si>
  <si>
    <t>724. 계남공원 입구 주출입구 좌측</t>
  </si>
  <si>
    <t>725. 양강중학교앞 교차로</t>
  </si>
  <si>
    <t>726. 목동3단지 시내버스정류장</t>
  </si>
  <si>
    <t>729. 서부식자재마트 건너편</t>
  </si>
  <si>
    <t>731. 서울시 도로환경관리센터</t>
  </si>
  <si>
    <t>732. 신월동 이마트</t>
  </si>
  <si>
    <t>733. 신정이펜하우스314동</t>
  </si>
  <si>
    <t>734. 신트리공원 입구</t>
  </si>
  <si>
    <t>735. 영도초등학교</t>
  </si>
  <si>
    <t>736. 오솔길공원</t>
  </si>
  <si>
    <t>737. 장수공원</t>
  </si>
  <si>
    <t>739. 신월사거리</t>
  </si>
  <si>
    <t>740. 으뜸공원</t>
  </si>
  <si>
    <t>741. 화곡로 입구 교차로</t>
  </si>
  <si>
    <t>742. 등촌역 5번 출구 뒤</t>
  </si>
  <si>
    <t>743. 현대6차아파트 101동 옆</t>
  </si>
  <si>
    <t>744. 신목동역 2번 출구</t>
  </si>
  <si>
    <t>745. 강서초등학교</t>
  </si>
  <si>
    <t>746. 목동2단지 상가</t>
  </si>
  <si>
    <t>747. 목동3단지 상가</t>
  </si>
  <si>
    <t>748. 목동운동장</t>
  </si>
  <si>
    <t>750. 연의근린공원 건너편</t>
  </si>
  <si>
    <t>752. 성원2차 아파트</t>
  </si>
  <si>
    <t>2018.09.27</t>
    <phoneticPr fontId="2" type="noConversion"/>
  </si>
  <si>
    <t>목동주차장</t>
  </si>
  <si>
    <t>신정이펜하우스1단지아파트 입구 사거리</t>
  </si>
  <si>
    <t>한사랑교회 앞</t>
  </si>
  <si>
    <t>보아스아파트 앞</t>
  </si>
  <si>
    <t>2018.09.20</t>
    <phoneticPr fontId="2" type="noConversion"/>
  </si>
  <si>
    <t xml:space="preserve"> 잣절보도육교 아래</t>
  </si>
  <si>
    <t xml:space="preserve"> 오목로 무중력지대 앞</t>
  </si>
  <si>
    <t>목동11단지 아파트</t>
  </si>
  <si>
    <t>2018.11.05</t>
    <phoneticPr fontId="2" type="noConversion"/>
  </si>
  <si>
    <t>목동청소년수련관</t>
  </si>
  <si>
    <t>765. 오목교역 3번출구</t>
    <phoneticPr fontId="2" type="noConversion"/>
  </si>
  <si>
    <t>용산구</t>
  </si>
  <si>
    <t>800. 목월공원 앞</t>
  </si>
  <si>
    <t>802. 한강진역 2번 출구 앞</t>
  </si>
  <si>
    <t>803. 한남초교 앞 보도육교</t>
  </si>
  <si>
    <t>805. 문배어린이공원 앞</t>
  </si>
  <si>
    <t>806. 전자랜드 본관 앞</t>
  </si>
  <si>
    <t>807. 서울역 12번 출구 앞</t>
  </si>
  <si>
    <t>808. 서빙고동 금호맨션 앞</t>
  </si>
  <si>
    <t>809. 한남 유수지 복개주차장</t>
  </si>
  <si>
    <t>810. 이태원지하보도</t>
  </si>
  <si>
    <t>811. 녹사평역1번출구</t>
  </si>
  <si>
    <t>812. 용산전쟁기념관</t>
  </si>
  <si>
    <t>813. 삼각지역 3번출구</t>
  </si>
  <si>
    <t>815. LIG강촌아파트 103동앞</t>
  </si>
  <si>
    <t>816. 신용산역 6번출구 앞</t>
  </si>
  <si>
    <t>817. 삼각지역 4번출구 앞</t>
  </si>
  <si>
    <t>818. 숙명여대 입구 교차로</t>
  </si>
  <si>
    <t>819. 선린인터넷 고등학교</t>
  </si>
  <si>
    <t>820. 청파동입구 교차로</t>
  </si>
  <si>
    <t>822. 이촌1동 마을공원</t>
  </si>
  <si>
    <t>용산구</t>
    <phoneticPr fontId="2" type="noConversion"/>
  </si>
  <si>
    <t>효창동주민센터 앞</t>
    <phoneticPr fontId="2" type="noConversion"/>
  </si>
  <si>
    <t>825. 서빙고동 주민센터 앞</t>
  </si>
  <si>
    <t>826. 서울역 서부교차로2</t>
  </si>
  <si>
    <t>827. 국군복지단</t>
  </si>
  <si>
    <t>828. 숙대입구역 8번</t>
  </si>
  <si>
    <t>829. 베르가모앞</t>
  </si>
  <si>
    <t>830. 청암자이아파트앞</t>
  </si>
  <si>
    <t>831. 이태원관광특구입구</t>
  </si>
  <si>
    <t>832. 이촌1동 주민센터 뒤</t>
  </si>
  <si>
    <t>834. 효창공원앞역 3번출구 뒤</t>
  </si>
  <si>
    <t>835. 남영역 건너편</t>
  </si>
  <si>
    <t>836. 현대자동차서비스 앞</t>
  </si>
  <si>
    <t>837. 한남나들목 입구</t>
  </si>
  <si>
    <t>숙대입구역 4번출구</t>
  </si>
  <si>
    <t>보광동 삼성리버빌아파트 앞</t>
  </si>
  <si>
    <t>용산 파크타워 앞</t>
  </si>
  <si>
    <t>신용산역 1번 출구</t>
  </si>
  <si>
    <t>녹사평역 광장</t>
  </si>
  <si>
    <t>2018.10.07</t>
    <phoneticPr fontId="2" type="noConversion"/>
  </si>
  <si>
    <t>이촌2동 동원베네스트 아파트 앞</t>
  </si>
  <si>
    <t>2018.10.19</t>
    <phoneticPr fontId="2" type="noConversion"/>
  </si>
  <si>
    <t>용산 선인상가</t>
  </si>
  <si>
    <t>2018.09.09</t>
    <phoneticPr fontId="2" type="noConversion"/>
  </si>
  <si>
    <t>용산중학교</t>
    <phoneticPr fontId="2" type="noConversion"/>
  </si>
  <si>
    <t>은평구</t>
  </si>
  <si>
    <t>900. 은평예술회관</t>
  </si>
  <si>
    <t>901. 응암1동사무소</t>
  </si>
  <si>
    <t>902. 진관동 은빛초등학교</t>
  </si>
  <si>
    <t>903. 은평뉴타운 아이파크</t>
  </si>
  <si>
    <t>904. 은평뉴타운 푸르지오</t>
  </si>
  <si>
    <t>905. 구파발역 2번출구</t>
  </si>
  <si>
    <t>906. 연신내역 5번출구150M 아래</t>
  </si>
  <si>
    <t>907. CJ 드림시티</t>
  </si>
  <si>
    <t>908. 구산역 4번출구</t>
  </si>
  <si>
    <t>909. 백련산 힐스테이트 3차</t>
  </si>
  <si>
    <t>911. 은평평화공원(역촌역4번출구)</t>
  </si>
  <si>
    <t>912. 응암오거리</t>
  </si>
  <si>
    <t>913. 이마트 은평점</t>
  </si>
  <si>
    <t>914. 새절역 2번출구</t>
  </si>
  <si>
    <t>915. 증산역 4번출구</t>
  </si>
  <si>
    <t>916. 평생학습관 앞</t>
  </si>
  <si>
    <t>917. 녹번역 4번출구</t>
  </si>
  <si>
    <t>919. 서울혁신파크</t>
  </si>
  <si>
    <t>921. 신도고등학교</t>
  </si>
  <si>
    <t>922. 연신내역 4번출구</t>
  </si>
  <si>
    <t>923. 국민은행 연서지점</t>
  </si>
  <si>
    <t>924. 메뚜기다리</t>
  </si>
  <si>
    <t>925. 불광역 2번출구</t>
  </si>
  <si>
    <t>926. 불광역 8번출구</t>
  </si>
  <si>
    <t>927. 연신내역 3번출구 인근</t>
  </si>
  <si>
    <t>928. 은평역사한옥박물관</t>
  </si>
  <si>
    <t>930. 구 서부경찰서 건너편</t>
  </si>
  <si>
    <t>931. 역촌파출소</t>
  </si>
  <si>
    <t>932. 예일여중</t>
  </si>
  <si>
    <t>933. LG서비스 역촌점</t>
  </si>
  <si>
    <t>934. 신사동 성당</t>
  </si>
  <si>
    <t>935. 역촌역 1번 출구</t>
  </si>
  <si>
    <t>937. 상림마을 롯데캐슬2단지 옆</t>
  </si>
  <si>
    <t>938. 금암 문화공원</t>
  </si>
  <si>
    <t>939. 은평구청 교차로</t>
  </si>
  <si>
    <t>941. 은평뉴타운 도서관</t>
  </si>
  <si>
    <t>942. 상림마을 생태공원</t>
  </si>
  <si>
    <t>943. 은평구청 보건소</t>
  </si>
  <si>
    <t>945. 기자촌 사거리</t>
  </si>
  <si>
    <t>독바위역</t>
  </si>
  <si>
    <t>2018. 5. 30 개통</t>
  </si>
  <si>
    <t>947. 연신내 선일하이츠빌 정류소</t>
  </si>
  <si>
    <t>948. 디지털미디어 시티역 4번출구</t>
  </si>
  <si>
    <t xml:space="preserve">949. 연신내역 1번 출구 </t>
  </si>
  <si>
    <t xml:space="preserve">950. 구산역 2번 출구 </t>
  </si>
  <si>
    <t>951. 연신내역 6번출구옆</t>
  </si>
  <si>
    <t>952. 서울연신중학교</t>
  </si>
  <si>
    <t>953. 서울연신초등학교</t>
  </si>
  <si>
    <t>954. 은평뉴타운구파발9단지</t>
  </si>
  <si>
    <t>956. 응암시장교차로</t>
  </si>
  <si>
    <t>신한은행 응암동 지점 앞</t>
  </si>
  <si>
    <t>2018.10.16</t>
    <phoneticPr fontId="2" type="noConversion"/>
  </si>
  <si>
    <t>구파발10단지 인근</t>
  </si>
  <si>
    <t>2018.10.18</t>
    <phoneticPr fontId="2" type="noConversion"/>
  </si>
  <si>
    <t>구파발역 환승센터</t>
  </si>
  <si>
    <t>불광역 9번 출구</t>
  </si>
  <si>
    <t>은평뉴타운 힐데스하임</t>
  </si>
  <si>
    <t>대호프라자아파트</t>
  </si>
  <si>
    <t>북한산힐스테이트 7차아파트</t>
  </si>
  <si>
    <t>서울특별시 은평병원</t>
  </si>
  <si>
    <t>서울혁신파크1</t>
  </si>
  <si>
    <t>2018.08.28</t>
    <phoneticPr fontId="2" type="noConversion"/>
  </si>
  <si>
    <t>서울혁신파크2</t>
  </si>
  <si>
    <t>2018.08.29</t>
    <phoneticPr fontId="2" type="noConversion"/>
  </si>
  <si>
    <t>은평뉴타운 상림마을 13단지</t>
  </si>
  <si>
    <t>은평 지웰테라스</t>
  </si>
  <si>
    <t>역촌 센트레빌 아파트</t>
  </si>
  <si>
    <t>강동구</t>
  </si>
  <si>
    <t>1001. 광진교 남단 사거리(디지털프라자앞)</t>
  </si>
  <si>
    <t>1002. 해공공원(천호동)</t>
  </si>
  <si>
    <t>1003. 해공도서관앞</t>
  </si>
  <si>
    <t>1004. 삼성광나루아파트 버스정류장</t>
  </si>
  <si>
    <t>1006. 롯데캐슬 115동앞</t>
  </si>
  <si>
    <t>1007.암사동 선사유적지</t>
  </si>
  <si>
    <t>1008. 암사역 3번출구(국민은행앞)</t>
  </si>
  <si>
    <t>1009. 천호역4번출구(현대백화점)</t>
  </si>
  <si>
    <t>1010. 강동세무서</t>
  </si>
  <si>
    <t>1011. LIGA 아파트 앞</t>
  </si>
  <si>
    <t>1012. 서울 상운차량</t>
  </si>
  <si>
    <t>1013. 강동구청역 1번 출입구</t>
  </si>
  <si>
    <t>1014. 강동구평생학습관앞</t>
  </si>
  <si>
    <t>1015. 샛마을 근린공원</t>
  </si>
  <si>
    <t>1016. 해뜨는 주유소옆 리엔파크 109동앞</t>
  </si>
  <si>
    <t>1017. 맥도날드(길동)</t>
  </si>
  <si>
    <t>1018. 둔촌 주공 GS 맞은편</t>
    <phoneticPr fontId="2" type="noConversion"/>
  </si>
  <si>
    <t>1019. 다성이즈빌아파트(호원대 대각선 맞은편)</t>
  </si>
  <si>
    <t>1020. 강동경찰서</t>
  </si>
  <si>
    <t>1021. 강일동 리슈빌 빌딩앞</t>
  </si>
  <si>
    <t>1022. 길동 사거리(초소앞)</t>
  </si>
  <si>
    <t>1023. 한국종합기술사옥 앞</t>
  </si>
  <si>
    <t>1024.  강동구청 앞</t>
  </si>
  <si>
    <t>1025. 상일초등학교</t>
  </si>
  <si>
    <t>1026. 대명초교 입구 교차로</t>
  </si>
  <si>
    <t>1027. 프라자 아파트 앞</t>
  </si>
  <si>
    <t>1028. 포레스 주상복합 빌딩</t>
  </si>
  <si>
    <t>1029. 롯데 시네마</t>
  </si>
  <si>
    <t>1030. 미호 플랜트 앞</t>
  </si>
  <si>
    <t>1031. 암사동 CBIS</t>
  </si>
  <si>
    <t>1032. 선사고등학교</t>
  </si>
  <si>
    <t>1033. 고덕동 아남아파트</t>
  </si>
  <si>
    <t>1034. 고덕동 래미안 힐스테이트</t>
  </si>
  <si>
    <t>1035. 고덕역 4번출구</t>
  </si>
  <si>
    <t>1036. 고덕동 주양쇼핑</t>
  </si>
  <si>
    <t>1037. 강일 6단지</t>
  </si>
  <si>
    <t>1038. 강일 다솜 어린이 공원</t>
  </si>
  <si>
    <t>1039. 고덕초등학교</t>
  </si>
  <si>
    <t>1041. 묘곡초등학교</t>
  </si>
  <si>
    <t>1042. 강일 2.5단지 사이</t>
  </si>
  <si>
    <t>1044. 굽은다리역</t>
  </si>
  <si>
    <t>1047. 건강보험 강동지사kt</t>
  </si>
  <si>
    <t>1048. 동부기업(둔촌동)</t>
  </si>
  <si>
    <t>1049. 강일동 10단지 아파트</t>
  </si>
  <si>
    <t>1050.  둔촌역 3번 출입구</t>
  </si>
  <si>
    <t>1051. 양지시장 (용성약국앞) 입구</t>
  </si>
  <si>
    <t>리싸이클시티</t>
  </si>
  <si>
    <t>동명근린공원 진입로 (아리수로)</t>
  </si>
  <si>
    <t>말우물 어린이 공원</t>
  </si>
  <si>
    <t>강일리엔파크 7~11단지</t>
  </si>
  <si>
    <t>능골근린공원</t>
  </si>
  <si>
    <t>고덕숲 아이파크 1</t>
  </si>
  <si>
    <t>레미안 강동팰리스(102동)</t>
  </si>
  <si>
    <t>천일초교 사거리</t>
  </si>
  <si>
    <t>고덕숲 아이파크 2</t>
  </si>
  <si>
    <t>강서구</t>
  </si>
  <si>
    <t>1101. 개화동상사마을종점 버스정류장</t>
  </si>
  <si>
    <t>1102. 방화사거리 마을버스 버스정류장</t>
  </si>
  <si>
    <t>1103. 방화역 4번출구앞</t>
  </si>
  <si>
    <t>1105. 방화근린공원</t>
  </si>
  <si>
    <t>1106. 신방화사거리</t>
  </si>
  <si>
    <t>1108. 공항시장역 1번출구</t>
  </si>
  <si>
    <t>1109. 공항시장역 4번출구</t>
  </si>
  <si>
    <t>1110. 공항중학교앞</t>
  </si>
  <si>
    <t>1111. 마곡엠밸리6_7단지 마곡중학교</t>
  </si>
  <si>
    <t>1112. 마곡엠밸리4단지 정문</t>
  </si>
  <si>
    <t>1113. 서남환경공원 버스정류장</t>
  </si>
  <si>
    <t>1114. 서남물재생센터 버스정류장</t>
  </si>
  <si>
    <t>1115. 등촌역 1번출구옆</t>
  </si>
  <si>
    <t>1117. 스타벅스앞</t>
  </si>
  <si>
    <t>1118. 증미역 3번출구뒤(등촌두산위브센티움오피스텔)</t>
  </si>
  <si>
    <t>1119. 염창동 한마음아파트앞(염창동 빛나는 음악학원앞)</t>
  </si>
  <si>
    <t>1120. 대림경동아파트앞</t>
  </si>
  <si>
    <t>1121. 가양레포츠센터앞</t>
  </si>
  <si>
    <t>1122. 황금내근린공원</t>
  </si>
  <si>
    <t>1124. 발산역 6번출구옆(다이소앞)</t>
  </si>
  <si>
    <t>1125. 명덕고교입구(영종빌딩)</t>
  </si>
  <si>
    <t>1126. 우장산역 1번출구옆(우장산아이파크105동앞)</t>
  </si>
  <si>
    <t>1127. 화곡역(에이스정형외과앞) 버스정류장</t>
  </si>
  <si>
    <t>1128. 화곡역 6번출구</t>
  </si>
  <si>
    <t>1129. 화곡역 1번 출구 앞</t>
  </si>
  <si>
    <t>1130. 화곡본동시장 버스정류장</t>
  </si>
  <si>
    <t>1131. 꿈돌이공원 앞</t>
  </si>
  <si>
    <t>1132. 등촌역 7번출구</t>
  </si>
  <si>
    <t>1135. 강서구의회</t>
  </si>
  <si>
    <t>1136. 등촌2파출소</t>
  </si>
  <si>
    <t>1137. 등촌2동주민센터</t>
  </si>
  <si>
    <t>1139. 용문사 버스정류장</t>
  </si>
  <si>
    <t>1140. 목동사거리 버스정류장</t>
  </si>
  <si>
    <t>1141. 곰달래 문화복지센터 1-1</t>
  </si>
  <si>
    <t>1145. 곰달래 문화복지센터 1-2</t>
  </si>
  <si>
    <t>1146. 곰달래사거리</t>
  </si>
  <si>
    <t>1148. 볏골공원</t>
  </si>
  <si>
    <t>1149. 신방화역환승주차장</t>
  </si>
  <si>
    <t>1150. 송정역 1번출구</t>
  </si>
  <si>
    <t>1151. 마곡역1번출구</t>
  </si>
  <si>
    <t>1152. 마곡역교차로</t>
  </si>
  <si>
    <t>1153. 발산역 2번출구</t>
  </si>
  <si>
    <t>1155. 기쁜우리복지관</t>
  </si>
  <si>
    <t>1157. 강서구청</t>
  </si>
  <si>
    <t>1158. 가양역 8번출구</t>
  </si>
  <si>
    <t>1159. 서서울모터리움앞</t>
  </si>
  <si>
    <t>1160. 양천향교역 7번출구앞</t>
  </si>
  <si>
    <t>1161. 강서면허시험장앞</t>
  </si>
  <si>
    <t>1162. 공항초등학교건너편</t>
  </si>
  <si>
    <t>1163. 방화동강서기동대앞</t>
  </si>
  <si>
    <t>1165. 마곡중학교 후문</t>
  </si>
  <si>
    <t>1166. 강서구립등빛도서관</t>
  </si>
  <si>
    <t>1167. 마곡수명산파크3단지 교차로</t>
  </si>
  <si>
    <t>1168. 마곡엠밸리10단지 앞</t>
  </si>
  <si>
    <t>염창역 1번 출구</t>
  </si>
  <si>
    <t>강서구보건소(삼성디지털 프라자)</t>
  </si>
  <si>
    <t>염창동 새마을금고 건너편(모닝글로리)</t>
  </si>
  <si>
    <t>가양3동 주민센터</t>
  </si>
  <si>
    <t>강서구청사거리(SH타워)</t>
  </si>
  <si>
    <t>강서구청사거리(부민병원)</t>
  </si>
  <si>
    <t>대한항공 인력개발센터</t>
  </si>
  <si>
    <t>수명중․고교</t>
  </si>
  <si>
    <t>개화산역 2번 출구</t>
  </si>
  <si>
    <t>마곡엠밸리 15단지(1502동) 건너편</t>
  </si>
  <si>
    <t>농산식품공사(강서지사)</t>
  </si>
  <si>
    <t>KBS 스포츠월드</t>
  </si>
  <si>
    <t>KC 대학교</t>
  </si>
  <si>
    <t>마곡13단지</t>
  </si>
  <si>
    <t>등촌9단지</t>
  </si>
  <si>
    <t>송정중학교</t>
  </si>
  <si>
    <t>강서수산물도매시장</t>
  </si>
  <si>
    <t>롯데중앙연구소</t>
  </si>
  <si>
    <t>마곡역 교차로(2번출구)</t>
  </si>
  <si>
    <t>마곡센트럴타워1차</t>
  </si>
  <si>
    <t>센서택㈜</t>
  </si>
  <si>
    <t>코오롱 One&amp;Only 타워</t>
  </si>
  <si>
    <t>서울식물원(문화센터) 건너편</t>
  </si>
  <si>
    <t>엘펠리체 호텔 건너편</t>
  </si>
  <si>
    <t>송파구</t>
  </si>
  <si>
    <t>1201. 가락시장역 3번 출구</t>
  </si>
  <si>
    <t>1203. 밀리아나2빌딩 앞</t>
  </si>
  <si>
    <t>1204. 거여역 3번출구</t>
  </si>
  <si>
    <t>1205. 종합운동장역 4번출구</t>
  </si>
  <si>
    <t>1206. 9호선종합운동장역 9번출구</t>
  </si>
  <si>
    <t>1207. 마천CU우방점 앞</t>
  </si>
  <si>
    <t>1208. 풍납현대아파트쉼터</t>
  </si>
  <si>
    <t>1209. 잠실나루역 (2번 출구 쪽)</t>
  </si>
  <si>
    <t>1210. 롯데월드타워(잠실역2번출구 쪽)</t>
  </si>
  <si>
    <t>1211. 방이삼거리</t>
  </si>
  <si>
    <t>1212. 송파역 2번 출구앞</t>
  </si>
  <si>
    <t>1213. 백토공원 앞</t>
  </si>
  <si>
    <t>1214. 오금역 7번 출구 인근</t>
  </si>
  <si>
    <t>1215. 올림픽공원역 1번출구 앞</t>
  </si>
  <si>
    <t>1217. 송파파인타운 7단지</t>
  </si>
  <si>
    <t>1218. 방이역 4번출구</t>
  </si>
  <si>
    <t>1220. 잠실본동주민센터뒤 잠실근린공원</t>
  </si>
  <si>
    <t>1221. 삼전사거리 포스코더샵</t>
  </si>
  <si>
    <t>1222. 잠실새내역 5번 출구 뒤</t>
  </si>
  <si>
    <t>1224. 아시아지하보도 2번 출구</t>
  </si>
  <si>
    <t>1226. 잠실4동 주민센터 옆</t>
  </si>
  <si>
    <t>1227. 거여역 8번출구 뒤</t>
  </si>
  <si>
    <t xml:space="preserve">1228. 마천사거리 </t>
  </si>
  <si>
    <t>1229. 송파체육문화회관 앞</t>
  </si>
  <si>
    <t>1230. 송파중학교 정문</t>
  </si>
  <si>
    <t>1231. 잠실역 6번출구</t>
  </si>
  <si>
    <t>1232. 롯데마트 주차장 옆</t>
  </si>
  <si>
    <t>1233. 잠실3거리(갤러리아팰리스)</t>
  </si>
  <si>
    <t>1235. 잠실트리지움310동 옆</t>
  </si>
  <si>
    <t>1239. 문정 법조단지3</t>
  </si>
  <si>
    <t>1240. 문정 법조단지4</t>
  </si>
  <si>
    <t>1241. 문정 법조단지5</t>
  </si>
  <si>
    <t>1242. 문정 법조단지6</t>
  </si>
  <si>
    <t>1243. 문정 법조단지7</t>
  </si>
  <si>
    <t>1244. 문정 법조단지8</t>
  </si>
  <si>
    <t>1245. 문정 법조단지9</t>
  </si>
  <si>
    <t>1246. 문정 법조단지10</t>
  </si>
  <si>
    <t>1247. 문정 법조단지11</t>
  </si>
  <si>
    <t>1248. 방이초등학교</t>
  </si>
  <si>
    <t>1249. 아주중학교건너편</t>
  </si>
  <si>
    <t>1250.문정2동 주민센터</t>
  </si>
  <si>
    <t>1251. 석촌역 2번출구</t>
  </si>
  <si>
    <t>1253. 오금역 3번 출구 뒤</t>
  </si>
  <si>
    <t>1256. 문정현대아파트 교차로</t>
  </si>
  <si>
    <t>1257. 가락시장역 롯데마트앞</t>
  </si>
  <si>
    <t>1258. 가락미륭아파트 앞</t>
  </si>
  <si>
    <t>1259. 방이역 1번출구</t>
  </si>
  <si>
    <t>1260. 방이동 한양3차아파트 옆</t>
  </si>
  <si>
    <t>1262. 송파여성문화회관 앞</t>
  </si>
  <si>
    <t>1263. 장지공영차고지</t>
  </si>
  <si>
    <t>1264. 천호역 10번 출구 앞</t>
  </si>
  <si>
    <t>1265. 문정동 근린공원</t>
  </si>
  <si>
    <t>1266. 문정동 글샘 공원</t>
  </si>
  <si>
    <t>1267. 올림픽공원 남2문 앞</t>
  </si>
  <si>
    <t>1268. 몽촌토성역 1번출구 옆</t>
  </si>
  <si>
    <t xml:space="preserve">1269. 리센츠아파트 </t>
  </si>
  <si>
    <t>1271. 송파도서관</t>
  </si>
  <si>
    <t>1274. 영파여고 앞</t>
  </si>
  <si>
    <t>1275. 거여초등학교 옆</t>
  </si>
  <si>
    <t>1277. 오금동 송파 참병원</t>
  </si>
  <si>
    <t>1278. 송파구청 교차로</t>
  </si>
  <si>
    <t>1279. 마천금호어울림 1차아파트 건너편</t>
  </si>
  <si>
    <t>1280. 송파파크데일 2단지입구 앞 주차장</t>
  </si>
  <si>
    <t>1282. 송파소방서 맞은편(성내4교)</t>
  </si>
  <si>
    <t>1283. 오금공원 사거리</t>
  </si>
  <si>
    <t>1285. 위례별 유치원 뒤</t>
  </si>
  <si>
    <t>1286. 위례중앙푸르지오 1단지 앞</t>
  </si>
  <si>
    <t>1287. 위례아이파크 101동 맞은편</t>
  </si>
  <si>
    <t>1288. 문정중교 사거리</t>
  </si>
  <si>
    <t>1289. 풍납동 자전거보관소</t>
  </si>
  <si>
    <t>위례송파꿈에그린아파트24단지 앞 성벽 다리 밑</t>
  </si>
  <si>
    <t>서울체육고등학교 앞</t>
  </si>
  <si>
    <t>석촌호교차로(스타벅스 앞)</t>
  </si>
  <si>
    <t>잠실역 8번출구</t>
  </si>
  <si>
    <t>석촌호수교차로(동호 팔각정 앞)</t>
  </si>
  <si>
    <t>송파소방서(방이119안전센터)</t>
  </si>
  <si>
    <t>오륜사거리</t>
  </si>
  <si>
    <t>성북구</t>
  </si>
  <si>
    <t>1302. 한성대입구역6번출구 뒤</t>
  </si>
  <si>
    <t>1303. 돈암초교 입구</t>
  </si>
  <si>
    <t>1304. 만해공원</t>
  </si>
  <si>
    <t>1305. 성북구청</t>
  </si>
  <si>
    <t>1306. 한성대입구역2번출구</t>
  </si>
  <si>
    <t>1308. 안암로터리 버스정류장 앞</t>
  </si>
  <si>
    <t>1313. 정릉현대힐스테이트 1차 후문</t>
  </si>
  <si>
    <t>1314. 정릉꿈에그린1단지 201동 앞</t>
  </si>
  <si>
    <t>1315. 고려사대부속중고 정문</t>
  </si>
  <si>
    <t xml:space="preserve">1316. 고려사대부속중고 건너편 </t>
  </si>
  <si>
    <t>1317. 정릉동 교통광장</t>
  </si>
  <si>
    <t>1318. 길음역 3번출구 뒤</t>
  </si>
  <si>
    <t>1319. 종암사거리 분수대</t>
  </si>
  <si>
    <t>1320. 종암 농협지점 앞</t>
  </si>
  <si>
    <t>1321. 국민은행 종암동지점 앞</t>
  </si>
  <si>
    <t>1322. 래미안라센트아파트 103동 앞</t>
  </si>
  <si>
    <t>1323. 월곡역 입구 육교 밑</t>
  </si>
  <si>
    <t>1325. 상월곡역 4번출구</t>
  </si>
  <si>
    <t>1326. 상월곡역 1번출구</t>
  </si>
  <si>
    <t>1327. 상월곡역 3번출구</t>
  </si>
  <si>
    <t>1328. 월곡역 3번출구</t>
  </si>
  <si>
    <t>1332. 석계역 5번출구 건너편</t>
  </si>
  <si>
    <t>1333. 석관초등학교 앞</t>
  </si>
  <si>
    <t>1334. 석관동주민센터 앞</t>
  </si>
  <si>
    <t>1336. 성북3교 위</t>
  </si>
  <si>
    <t>1337. 돈암성당 옆</t>
  </si>
  <si>
    <t>1338. 용문2교 옆</t>
  </si>
  <si>
    <t>1339. 삼성전자서비스 성북센터</t>
  </si>
  <si>
    <t>1340. 광운초등학교 앞</t>
  </si>
  <si>
    <t>1342. 성북쉼터 앞</t>
  </si>
  <si>
    <t>1343. 한성대7번출구 앞</t>
  </si>
  <si>
    <t>1344. 아리랑시네센터 앞</t>
  </si>
  <si>
    <t>1346. 길음8골어린이공원 옆</t>
  </si>
  <si>
    <t>1347. 길음래미안아파트817동 상가 앞</t>
  </si>
  <si>
    <t>1348. 성북제일새마을금고 본점 앞</t>
  </si>
  <si>
    <t>1349. 월계2교 버스정류장 앞</t>
  </si>
  <si>
    <t>1351. SK제삼주유소 앞</t>
  </si>
  <si>
    <t>1352. e 편한세상 보문아파트 내</t>
  </si>
  <si>
    <t>1353. 금호어울림센터힐 내</t>
  </si>
  <si>
    <t>1354. 고려대학교 2번출구</t>
  </si>
  <si>
    <t>1355. 보문2교</t>
  </si>
  <si>
    <t>1357. 북한산보국문역</t>
  </si>
  <si>
    <t>1358. 정릉도서관 앞</t>
  </si>
  <si>
    <t>1359. 장위뉴타운 꿈에 숲 코오롱 하늘채 앞</t>
  </si>
  <si>
    <t>1360. 정릉역</t>
  </si>
  <si>
    <t>1361. 홍익중고 입구</t>
  </si>
  <si>
    <t>보문역6번출구 앞</t>
  </si>
  <si>
    <t>보문4교 인근</t>
  </si>
  <si>
    <t>성북동 치안센터 앞</t>
  </si>
  <si>
    <t>선잠단지 앞</t>
  </si>
  <si>
    <t>일신초등학교 옆</t>
  </si>
  <si>
    <t>길음문화복합미디어센터</t>
  </si>
  <si>
    <t>성신여대입구 교차로</t>
  </si>
  <si>
    <t>미아사거리</t>
  </si>
  <si>
    <t>복자사랑 피정의 집</t>
  </si>
  <si>
    <t>KEB은행 고대점</t>
  </si>
  <si>
    <t>성북구보건소 건너편</t>
  </si>
  <si>
    <t>중랑구</t>
  </si>
  <si>
    <t>1401. 극동늘푸른아파트</t>
  </si>
  <si>
    <t>1402. 금란주차장 앞</t>
  </si>
  <si>
    <t>1403. 중화빌딩 앞 (동부시장)</t>
  </si>
  <si>
    <t>1404. 동일로 지하차도</t>
  </si>
  <si>
    <t>1405. 망우역 1번출구</t>
  </si>
  <si>
    <t>1406. 망우청소년수련관</t>
  </si>
  <si>
    <t>1407. 먹골역 1번출구 뒤</t>
  </si>
  <si>
    <t>1408. 먹골역 6번출구 앞</t>
  </si>
  <si>
    <t>1410. 면목 대원칸타빌아파트</t>
  </si>
  <si>
    <t>1411. 상봉시장앞 교차로 한성빌딩 앞</t>
  </si>
  <si>
    <t>1412. 면목초등학교</t>
  </si>
  <si>
    <t>1413. 봉화산역 5번출구 뒤</t>
  </si>
  <si>
    <t>1414. 사가정역 1번출구</t>
  </si>
  <si>
    <t>1416. 상봉역 3번출구</t>
  </si>
  <si>
    <t>1418. 새솔초등학교</t>
  </si>
  <si>
    <t>1420. 신내어울공원 앞</t>
  </si>
  <si>
    <t>1421. 신내역 4번출구</t>
  </si>
  <si>
    <t>1422. 신내우디안아파트 1단지</t>
  </si>
  <si>
    <t>1424. 양원역 2번출구</t>
  </si>
  <si>
    <t>1425. 용마문화복지센터</t>
  </si>
  <si>
    <t>1426. 면목도시개발아파트 1동 앞</t>
  </si>
  <si>
    <t>1427. 용마산역 1번출구</t>
  </si>
  <si>
    <t>1428. 원묵고등학교</t>
  </si>
  <si>
    <t>1429. 장안중학교</t>
  </si>
  <si>
    <t>1430. 중랑구청</t>
  </si>
  <si>
    <t>1431. 중랑구청 사거리</t>
  </si>
  <si>
    <t>1433. 중화역 2번출구</t>
  </si>
  <si>
    <t>1434. 홈플러스 면목동점</t>
  </si>
  <si>
    <t>1435. 능산삼거리</t>
  </si>
  <si>
    <t>1436. 영풍마드레빌</t>
  </si>
  <si>
    <t>1437. 늘푸른공원 앞</t>
  </si>
  <si>
    <t>1438. 홈플러스 신내점 앞</t>
  </si>
  <si>
    <t>1440. 하나은행 면목지점</t>
  </si>
  <si>
    <t>1441. 신내능말공원</t>
  </si>
  <si>
    <t>1442. (구)신한은행 중랑교지점</t>
  </si>
  <si>
    <t>1443. 구립망우청소년독서실</t>
  </si>
  <si>
    <t>1444. 면목4치안센터</t>
  </si>
  <si>
    <t>1445. 용마지구대</t>
  </si>
  <si>
    <t>1446. 중랑전화국 교차로</t>
  </si>
  <si>
    <t>1447. 면목역 3번출구</t>
  </si>
  <si>
    <t>1448. 코스트코 상봉점</t>
  </si>
  <si>
    <t>1449. 상봉역 1번출구</t>
  </si>
  <si>
    <t>1450. 화랑대역 7번출구</t>
  </si>
  <si>
    <t>1451. 중랑세무서</t>
  </si>
  <si>
    <t>1453. 중랑캠핑숲</t>
  </si>
  <si>
    <t>1454. 한국전력공사(동대문 중랑지사)</t>
  </si>
  <si>
    <t>1455. 상봉역 2번 출구</t>
  </si>
  <si>
    <t>1456. 상아빌딩(우림시장 교차로)</t>
  </si>
  <si>
    <t>1457. 동원사거리</t>
  </si>
  <si>
    <t>상봉터미널2</t>
  </si>
  <si>
    <t>용마한신아파트사거리</t>
  </si>
  <si>
    <t>강북구</t>
  </si>
  <si>
    <t>1501. 미아역 3번,4번 출구 사이</t>
  </si>
  <si>
    <t>1503. 이디야 커피 수유역점 앞</t>
  </si>
  <si>
    <t>1504. 다이소 삼양시장점</t>
  </si>
  <si>
    <t>1506. 강북문화예술회관</t>
  </si>
  <si>
    <t>1509. 서울북부수도사업소</t>
  </si>
  <si>
    <t>1510. 번동주공5단지 관리사무소 앞</t>
  </si>
  <si>
    <t>1511. 번동 금호어울림아파트102동앞</t>
  </si>
  <si>
    <t>1512. 강북중학교 앞</t>
  </si>
  <si>
    <t>1513. 강북구청 뒷편</t>
  </si>
  <si>
    <t>1514. 강북구청 사거리 버스정류소 앞</t>
  </si>
  <si>
    <t>1515. 송천동 주민센터</t>
  </si>
  <si>
    <t>1516. 우이초등학교 후문 옆</t>
  </si>
  <si>
    <t>1518. SK telecom(수유직영점) 앞</t>
  </si>
  <si>
    <t>1519. 세븐일레븐 수유장미원점 앞</t>
  </si>
  <si>
    <t>1520. 성실교회</t>
  </si>
  <si>
    <t>1522. 월드전기조명인테리어(우이동)</t>
  </si>
  <si>
    <t>1525. 미아동 복합청사</t>
  </si>
  <si>
    <t>1526. 수유동 채선당앞</t>
  </si>
  <si>
    <t>1527. 미아역 1번 출구 뒤</t>
  </si>
  <si>
    <t>1528. 삼각산동 주민센터</t>
  </si>
  <si>
    <t>1529. 미아동 한국전력공사</t>
  </si>
  <si>
    <t>1530. 광산사거리</t>
  </si>
  <si>
    <t>1531. 미아사거리 1번 출구</t>
  </si>
  <si>
    <t>1532. 번3동 주민센터 교차로</t>
  </si>
  <si>
    <t>1533. 번동 주공3, 4단지 교차로</t>
  </si>
  <si>
    <t>1534. 북서울 꿈의 숲 동문</t>
  </si>
  <si>
    <t>1535. 효성인텔리안 앞</t>
  </si>
  <si>
    <t>1536. 번동 두산위브 101동 옆</t>
  </si>
  <si>
    <t>1537. 북한산 우이역</t>
  </si>
  <si>
    <t>1538. 솔밭공원역</t>
  </si>
  <si>
    <t>1539. 4.19민주묘지역</t>
  </si>
  <si>
    <t>1540. 가오리역</t>
  </si>
  <si>
    <t>1541. 삼양역</t>
  </si>
  <si>
    <t>1542. 삼양사거리역</t>
  </si>
  <si>
    <t>1543. 수유1동 주민센터</t>
  </si>
  <si>
    <t>솔샘역2번출구</t>
  </si>
  <si>
    <t>송천동우체국</t>
  </si>
  <si>
    <t>노원구</t>
  </si>
  <si>
    <t>1601. 석계역 문화광장 내 자전거 보관소</t>
  </si>
  <si>
    <t>1602. 광운대역 앞</t>
  </si>
  <si>
    <t>1603. 롯데캐슬 102동 코너(월계주유소건너)</t>
  </si>
  <si>
    <t>1605. 헬스케어</t>
  </si>
  <si>
    <t xml:space="preserve">1606. 태릉입구역 3번출구 </t>
  </si>
  <si>
    <t>1608. 공릉역 1번 출구 앞</t>
  </si>
  <si>
    <t>1610. 화랑대역 2번출구 앞</t>
  </si>
  <si>
    <t>1611. 과기대 입구(우)</t>
  </si>
  <si>
    <t>1616. 하계2동 공항버스정류장 옆</t>
  </si>
  <si>
    <t>1617. 하계동 중평어린이공원 앞</t>
  </si>
  <si>
    <t>1619. 중계동 하나프라자빌딩 앞(중1-1)</t>
  </si>
  <si>
    <t>1620. 중계동 노원구민체육센터 옆(중1-2)</t>
  </si>
  <si>
    <t>1623. 노원 구민회관</t>
  </si>
  <si>
    <t>1625. 상계역(4번출구)</t>
  </si>
  <si>
    <t>1627. 수락산역 4번출구</t>
  </si>
  <si>
    <t>1628. 노일초등학교 앞</t>
  </si>
  <si>
    <t>1630. 수연빌딩 앞</t>
  </si>
  <si>
    <t>1634. 당고개공원 대여소</t>
  </si>
  <si>
    <t>1635. 상계3.4동 주민센터 대여소</t>
  </si>
  <si>
    <t>1636. 백병원 사거리 농협은행 앞</t>
  </si>
  <si>
    <t>1637. KT 노원점 건물 앞</t>
  </si>
  <si>
    <t>1639. 희성오피앙</t>
  </si>
  <si>
    <t>1640. 한내근린공원 북측</t>
  </si>
  <si>
    <t>1641. 한내근린공원 남측</t>
  </si>
  <si>
    <t>1642. 서울여대 남문</t>
  </si>
  <si>
    <t>1643. 태릉입구역 8번출구</t>
  </si>
  <si>
    <t>1646. 삼육대 입구</t>
  </si>
  <si>
    <t>1650. 중계근린공원내</t>
  </si>
  <si>
    <t>1651. 맥도날드 상계점 앞</t>
  </si>
  <si>
    <t>1652. 파르코 앞</t>
  </si>
  <si>
    <t>1653. 노원역1번출구</t>
  </si>
  <si>
    <t>1654. 당고개입구 오거리</t>
  </si>
  <si>
    <t>1655. 공릉1단지아파트</t>
  </si>
  <si>
    <t>1656. 중앙하이츠 아파트 입구</t>
  </si>
  <si>
    <t xml:space="preserve">1657. 노원구청 </t>
  </si>
  <si>
    <t>1659. 중계동 을지중학교</t>
  </si>
  <si>
    <t>1660. 서울시립과학관</t>
  </si>
  <si>
    <t>1661. 당현천근린공원</t>
  </si>
  <si>
    <t>1662. 노원역7번출구</t>
  </si>
  <si>
    <t>1663. 동해문화예술관앞</t>
  </si>
  <si>
    <t>1664. 노해근린공원내</t>
  </si>
  <si>
    <t>1665. 양지근린공원앞</t>
  </si>
  <si>
    <t>1666. 노원소방서인근</t>
  </si>
  <si>
    <t>1667. 중계중학교</t>
  </si>
  <si>
    <t>1668. 중계역 6번출구</t>
  </si>
  <si>
    <t>1669. 중계역 3번출구</t>
  </si>
  <si>
    <t>1670. 노원경찰서교차로</t>
  </si>
  <si>
    <t>1671. 인덕대학교</t>
  </si>
  <si>
    <t>1673. 노원역?5번출구</t>
  </si>
  <si>
    <t>1674. 서울북부고용센터앞</t>
  </si>
  <si>
    <t>1675. 월계문화체육센터</t>
  </si>
  <si>
    <t>1677. 육군사관학교  앞</t>
  </si>
  <si>
    <t>1678. 성서대학교 밀알관</t>
  </si>
  <si>
    <t>1679. 삼육대 도서관</t>
  </si>
  <si>
    <t>1680. 삼육대 제3과학관</t>
  </si>
  <si>
    <t>1681. 현대6차 아파트</t>
  </si>
  <si>
    <t>1682. 중계종합사회복지관 교차로</t>
  </si>
  <si>
    <t>노원문화예술회관</t>
  </si>
  <si>
    <t>태릉입구역 5번출구</t>
  </si>
  <si>
    <t>불암고등학교 앞 횡단보도</t>
  </si>
  <si>
    <t>온수골사거리(스타벅스앞)</t>
  </si>
  <si>
    <t>마들역 7번출구</t>
  </si>
  <si>
    <t>마들역 3번출구</t>
  </si>
  <si>
    <t>도봉운전면허시험장</t>
  </si>
  <si>
    <t>노원정보도서관</t>
  </si>
  <si>
    <t>온곡초교 교차로</t>
  </si>
  <si>
    <t>도봉구</t>
  </si>
  <si>
    <t>1702. 녹천역 1번출구 앞</t>
  </si>
  <si>
    <t xml:space="preserve">1703. 도봉산광역환승센터앞 </t>
  </si>
  <si>
    <t>1705. 도봉구청 정문앞</t>
  </si>
  <si>
    <t>1706. 기업은행 앞</t>
  </si>
  <si>
    <t>1707. 도봉구민회관</t>
  </si>
  <si>
    <t>1708. 보건소사거리(다비치안경창동점)</t>
  </si>
  <si>
    <t>1709. 쌍문역4번출구 주변</t>
  </si>
  <si>
    <t>1712. 창동역공영주차장앞</t>
  </si>
  <si>
    <t>1713. 쌍문동 청소년 랜드</t>
  </si>
  <si>
    <t>1714. 도봉문화정보도서관 삼거리</t>
  </si>
  <si>
    <t>1715. 서울특별시교육청도봉도서관</t>
  </si>
  <si>
    <t>1716. 하나로마트 창동점</t>
  </si>
  <si>
    <t>1717. 시립창동운동장 입구</t>
  </si>
  <si>
    <t>1719. 신도봉사거리 버스정류장</t>
  </si>
  <si>
    <t>1720. 도봉구청 옆(중랑천변)</t>
  </si>
  <si>
    <t xml:space="preserve">1721. 창동역 2번출구 </t>
  </si>
  <si>
    <t>1722. 창동청소년수련관</t>
  </si>
  <si>
    <t>1723. 방학동학마을도서관</t>
  </si>
  <si>
    <t>1725. 창1동주민센터</t>
  </si>
  <si>
    <t>1726. 삼익세라믹아파트교차로</t>
  </si>
  <si>
    <t>1727. 서울도봉초등학교인근</t>
  </si>
  <si>
    <t>서울북부지방법원</t>
  </si>
  <si>
    <t>파리바케트앞</t>
  </si>
  <si>
    <t>도봉산역교차로 앞</t>
  </si>
  <si>
    <t>도봉고등학교 맞은편</t>
  </si>
  <si>
    <t>우리은행 앞</t>
  </si>
  <si>
    <t>방학사거리(봄마당 앞)</t>
  </si>
  <si>
    <t>쌍문현대1차아파트 108동 앞</t>
  </si>
  <si>
    <t>도봉역 1,2번 출구사이 건너편</t>
  </si>
  <si>
    <t>버스정류장 앞</t>
  </si>
  <si>
    <t>하나은행 (창동점)</t>
  </si>
  <si>
    <t>창동주공17단지 상가앞</t>
  </si>
  <si>
    <t>창동한신</t>
    <phoneticPr fontId="2" type="noConversion"/>
  </si>
  <si>
    <t>제일강산수산입구</t>
  </si>
  <si>
    <t>금천구</t>
  </si>
  <si>
    <t>1804. 독산역 2번출구 자전거주차장</t>
  </si>
  <si>
    <t>1805. 서울디지털운동장 앞</t>
  </si>
  <si>
    <t>1806. 에이스하이엔드타워9차 앞</t>
  </si>
  <si>
    <t>1808. 에이스하이엔드타워8차 앞</t>
  </si>
  <si>
    <t>1809. LG전자 별관동(호서대 벤처타워 맞은편)</t>
  </si>
  <si>
    <t>1812. 갑을그레이트밸리 앞</t>
  </si>
  <si>
    <t>1814. 두산위브아파트 옆 상가건물 앞</t>
  </si>
  <si>
    <t>1816. 금천폭포공원 앞</t>
  </si>
  <si>
    <t>1819. 금천구청 앞 자전거거치대</t>
  </si>
  <si>
    <t>1820. 신한은행 시흥대로금융센터지점</t>
  </si>
  <si>
    <t>1821. 홈플러스 시흥점 맞은편 다비치안경 앞</t>
  </si>
  <si>
    <t>1822. 서울 시흥동우체국 앞</t>
  </si>
  <si>
    <t>1823. 상신정비공업 앞</t>
  </si>
  <si>
    <t>1824. 독산근린공원 입구</t>
  </si>
  <si>
    <t>1825. 한신아파트 앞 육교 아래</t>
  </si>
  <si>
    <t>1826. 한신코아 앞</t>
  </si>
  <si>
    <t>1827. 독산보도육교 앞 자전거 보관소</t>
  </si>
  <si>
    <t>1828. 한양수자인아파트 앞</t>
  </si>
  <si>
    <t>1829. 홈플러스 금천점 앞</t>
  </si>
  <si>
    <t>1830. 빅마켓 금천점 앞</t>
  </si>
  <si>
    <t>1831. 메이퀸웨딩컨벤션 앞</t>
  </si>
  <si>
    <t>1833. 독산역 1번출구 앞 자전거보관소</t>
  </si>
  <si>
    <t>1834. 월드메르디앙 벤처센터 2차</t>
  </si>
  <si>
    <t>1835. STX V타워</t>
  </si>
  <si>
    <t>1836. 금천구립 독산도서관</t>
  </si>
  <si>
    <t>1839. 수출의 다리 아래</t>
  </si>
  <si>
    <t>1841. 가산동 주민센터</t>
  </si>
  <si>
    <t>1842. 한울중학교</t>
  </si>
  <si>
    <t>1843. 독산고등학교</t>
  </si>
  <si>
    <t>1845. 롯데캐슬골드파크1차 서문</t>
  </si>
  <si>
    <t>1846. 롯데캐슬골드파크1차 동문</t>
  </si>
  <si>
    <t>1847. 독산주공 14단지 버스정류소</t>
  </si>
  <si>
    <t>1848. 벽산 디지털밸리 5차</t>
  </si>
  <si>
    <t>1849. 대륭포스트타워5차</t>
  </si>
  <si>
    <t>1850. 코오롱테크노밸리</t>
  </si>
  <si>
    <t>1851. 가산디지털단지 7번출구</t>
  </si>
  <si>
    <t>혜명양로원 담장 옆</t>
  </si>
  <si>
    <t>서울디자인직업전문학교 앞</t>
  </si>
  <si>
    <t>가산아네스트 오피스텔 앞</t>
  </si>
  <si>
    <t>성지아파트 옆 도로변</t>
  </si>
  <si>
    <t>모두의학교</t>
  </si>
  <si>
    <t>주공14단지</t>
  </si>
  <si>
    <t>석수역1번출구 앞 (SK주유소)</t>
  </si>
  <si>
    <t>구로구</t>
  </si>
  <si>
    <t>1901. 신도림동주민센터 앞</t>
  </si>
  <si>
    <t>1904. 도림천역 1번 출구 앞</t>
  </si>
  <si>
    <t>1906. 신도림역 1번 출구 앞</t>
  </si>
  <si>
    <t>1907. 구일우성(아) 육교 밑</t>
  </si>
  <si>
    <t>1908. 해원리바파크 육교 밑</t>
  </si>
  <si>
    <t>1910. 낙원교회 맞은편</t>
  </si>
  <si>
    <t>1912. 한신휴아파트 앞</t>
  </si>
  <si>
    <t>1913. 구로리공원</t>
  </si>
  <si>
    <t>1914. 대림역4번출구</t>
  </si>
  <si>
    <t>1916. 구로중학교앞</t>
  </si>
  <si>
    <t>1920. 서울미래초등학교 사거리</t>
  </si>
  <si>
    <t>1924. 삼부르네상스파크빌</t>
  </si>
  <si>
    <t>1925. 동양미래대학교 정문 옆</t>
  </si>
  <si>
    <t>1928. 고척스카이돔구장 광장</t>
  </si>
  <si>
    <t>1929. 고척근린공원 고척도서관 앞</t>
  </si>
  <si>
    <t>1930. 개봉지구대 개봉치안센터</t>
  </si>
  <si>
    <t>1931. 개봉역(북측광장)</t>
  </si>
  <si>
    <t>1933. 개봉푸르지오아파트 상가</t>
  </si>
  <si>
    <t>1936. 개봉역 1번 출구 자전거보관서쪽</t>
  </si>
  <si>
    <t>1937. 한진아파트 입구</t>
  </si>
  <si>
    <t>1941. 오류동역 2번출구</t>
  </si>
  <si>
    <t>1943. 온수역 북측</t>
  </si>
  <si>
    <t>1946. 구로역 광장</t>
  </si>
  <si>
    <t>1951. 천왕이펜하우스 4단지 상가 앞</t>
  </si>
  <si>
    <t>1952. 천왕연지타운2단지 앞</t>
  </si>
  <si>
    <t>1953. 천왕역 4번출구 뒤</t>
  </si>
  <si>
    <t>1955. 디지털입구 교차로</t>
  </si>
  <si>
    <t>1956. 도야미리숯불갈비 앞</t>
  </si>
  <si>
    <t xml:space="preserve">1957. 구일고등학교 정문 </t>
  </si>
  <si>
    <t>1958. 강서수도사업소민원센터</t>
  </si>
  <si>
    <t>1959. 구로구의회 앞</t>
  </si>
  <si>
    <t>1960. 화광신문사 앞</t>
  </si>
  <si>
    <t>1961. 신도림테크노근린공원</t>
  </si>
  <si>
    <t>1962. 가리봉동주민센터</t>
  </si>
  <si>
    <t>1964. 원메디타운 앞</t>
  </si>
  <si>
    <t>1965. 삼환로즈빌아파트 105동 옆</t>
  </si>
  <si>
    <t>1966. 한마을아파트 정문상가</t>
  </si>
  <si>
    <t>1967. 참새공원(백곡경노당)</t>
  </si>
  <si>
    <t>1968. 동인오피스텔 건너편 소공원</t>
  </si>
  <si>
    <t>1969. 궁동생태공원</t>
  </si>
  <si>
    <t>1971. 오정초교 앞 보도육교</t>
  </si>
  <si>
    <t>1973. 오리로와 서해안도로 교차로 앞</t>
  </si>
  <si>
    <t>1974. 신도림2차e편한세상아파트 203동 앞</t>
  </si>
  <si>
    <t>1975. 대림역 1번 출입구 밑</t>
  </si>
  <si>
    <t>1976. 남구로역 5번 출입구 앞</t>
  </si>
  <si>
    <t>1977. 천왕역 1번 출입구 앞</t>
  </si>
  <si>
    <t>1979. 구로1동우체국 앞</t>
  </si>
  <si>
    <t>1981. 천왕이펜하우스5단지 앞</t>
  </si>
  <si>
    <t>1983. 구로동롯데아파트</t>
  </si>
  <si>
    <t>1984. 구로구청</t>
  </si>
  <si>
    <t>1985. 구로도서관</t>
  </si>
  <si>
    <t>태평양물산빌딩</t>
  </si>
  <si>
    <t>개봉아이파트아파트 앞</t>
  </si>
  <si>
    <t>고척LIGA아파트 앞</t>
  </si>
  <si>
    <t>오류동역 맞은편</t>
  </si>
  <si>
    <t>구로구배드민턴실내체육관 앞</t>
  </si>
  <si>
    <t>금강수목원아파트 앞</t>
  </si>
  <si>
    <t>삼성전자 물류센터 앞</t>
  </si>
  <si>
    <t>구일역 1번 출입구 앞</t>
  </si>
  <si>
    <t>동작구</t>
  </si>
  <si>
    <t>2002. 노들역 1번출구</t>
  </si>
  <si>
    <t>2003. 사육신공원앞</t>
  </si>
  <si>
    <t>2007. 유한양행앞</t>
  </si>
  <si>
    <t>2008. 노량진근린공원 대방공원</t>
  </si>
  <si>
    <t>2009. 보라매역 8번출구</t>
  </si>
  <si>
    <t>2012. 녹십초요양병원앞</t>
  </si>
  <si>
    <t>2013. 장승배기역 5번출구</t>
  </si>
  <si>
    <t>2015. 신대방삼거리역 6번출구쪽</t>
  </si>
  <si>
    <t>2016. 신대방삼거리역 3번출구쪽</t>
  </si>
  <si>
    <t>2020. 장승배기역2번출구뒷편쪽</t>
  </si>
  <si>
    <t>2024. 상도역 1번출구</t>
  </si>
  <si>
    <t>2025. 흑석역 1번출구</t>
  </si>
  <si>
    <t>2026. 흑석역 4번출구</t>
  </si>
  <si>
    <t>2027. 중앙대학교 정문</t>
  </si>
  <si>
    <t>2032. 이수역 11번출구쪽</t>
  </si>
  <si>
    <t>2033. 사당동 아르테스 웨딩앞</t>
  </si>
  <si>
    <t>2034. 사당역 7번출구쪽</t>
  </si>
  <si>
    <t>2036. 정금마을 마을버스정류장</t>
  </si>
  <si>
    <t>2037. 동작역 5번출구 동작주차공원</t>
  </si>
  <si>
    <t>2038. 동작역 7번출구</t>
  </si>
  <si>
    <t>2040. 비계 버스정류소</t>
  </si>
  <si>
    <t>2041. 사당중학교 버스정류소</t>
  </si>
  <si>
    <t>2048. 삼일초등학교 인근</t>
  </si>
  <si>
    <t>2050. 노량진역 5번출구</t>
  </si>
  <si>
    <t>2054. 삼익아파트</t>
  </si>
  <si>
    <t>2056. 동작구민 체육센터</t>
  </si>
  <si>
    <t>2057. 상도 아이파크 아파트</t>
  </si>
  <si>
    <t>2058. 노량진동 맥도널드앞</t>
  </si>
  <si>
    <t>2059. 보라매공원 정문</t>
  </si>
  <si>
    <t>2060. 남성역3번출구 뒤</t>
  </si>
  <si>
    <t>2062. 사당새마을금고</t>
  </si>
  <si>
    <t>2063. 대방역 4번출구</t>
  </si>
  <si>
    <t>2064. 흑석한강푸르지오 106동앞</t>
  </si>
  <si>
    <t>2065. 서울시여성가족재단</t>
  </si>
  <si>
    <t>양문교회 앞</t>
  </si>
  <si>
    <t>LG전자 베스트 샾 대리점 앞</t>
  </si>
  <si>
    <t>총신대 앞(육교)</t>
  </si>
  <si>
    <t>숭실대 입구역 3번 출구 앞</t>
  </si>
  <si>
    <t>노량진역 2번출구 앞</t>
  </si>
  <si>
    <t>관악구</t>
  </si>
  <si>
    <t>2102. 봉림교 교통섬</t>
  </si>
  <si>
    <t>2103. 신림동 우방아파트</t>
  </si>
  <si>
    <t>2104. 사당역 5번출구</t>
  </si>
  <si>
    <t>2105. 미성동 신림체육센터</t>
  </si>
  <si>
    <t>2106. 난곡 새마을금고</t>
  </si>
  <si>
    <t>2107. 도림천 신화교</t>
  </si>
  <si>
    <t>2108. 은천치안센터</t>
  </si>
  <si>
    <t>2109. 은천로입구 가로공원</t>
  </si>
  <si>
    <t>2110. 조원동 미성아파트</t>
  </si>
  <si>
    <t>2111. 서울대입구역 1번출구</t>
  </si>
  <si>
    <t>2112. 서울대입구역 마에스트로</t>
  </si>
  <si>
    <t>2113. 관악동작견인차량보관소</t>
  </si>
  <si>
    <t>2115. 관악농협농산물백화점</t>
  </si>
  <si>
    <t>2116. 에이스에이존빌딩</t>
  </si>
  <si>
    <t>2119. 중앙동 동진빌딩</t>
  </si>
  <si>
    <t>2122. 낙성대로 입구</t>
  </si>
  <si>
    <t>2127. 보성운수차고지 맞은편</t>
  </si>
  <si>
    <t>2128. 관악구청교차로</t>
  </si>
  <si>
    <t>2129. 낙성대 과학전시관</t>
  </si>
  <si>
    <t>2130. 영어마을 관악캠프</t>
  </si>
  <si>
    <t>2135. 신림역 5번출구</t>
  </si>
  <si>
    <t>2136. 신림역 8번출구</t>
  </si>
  <si>
    <t>2137. KT&amp;G 관악지점</t>
  </si>
  <si>
    <t>2139. 서울신성초등학교</t>
  </si>
  <si>
    <t>2140. 신림1교 교차로</t>
  </si>
  <si>
    <t>2143. 서울산업정보학교</t>
  </si>
  <si>
    <t>2144. 난우길입구</t>
  </si>
  <si>
    <t>2145. 은천초등학교 육교</t>
  </si>
  <si>
    <t>2148. 낙성대역 3번출구 뒤</t>
  </si>
  <si>
    <t>2153. 서울남부초등학교 옆</t>
  </si>
  <si>
    <t>2156. 농협 관악문성지점</t>
  </si>
  <si>
    <t>2157. 난곡 사거리</t>
  </si>
  <si>
    <t>2159. 인헌초교</t>
  </si>
  <si>
    <t>2160. 관악구 보건소</t>
  </si>
  <si>
    <t>2164. 관악우체국</t>
  </si>
  <si>
    <t>2165. JK장평타워</t>
  </si>
  <si>
    <t>2167. 낙성대역 1번출구</t>
  </si>
  <si>
    <t>2169. 봉천역 2번출구</t>
  </si>
  <si>
    <t>2170. 조원동서울본병원</t>
  </si>
  <si>
    <t>2171. 서울대입구역 5번출구</t>
  </si>
  <si>
    <t>2172. 나들목공원</t>
  </si>
  <si>
    <t>2173. 당곡사거리</t>
  </si>
  <si>
    <t>2174. 삼성디지털프라자관악점</t>
  </si>
  <si>
    <t>2175. 신림동걷고싶은문화의거리입구</t>
  </si>
  <si>
    <t>2176. 보라매공원 보도육교</t>
  </si>
  <si>
    <t>신대방역 2번출구</t>
  </si>
  <si>
    <t>서울대학교 정문</t>
  </si>
  <si>
    <t>양녕로 입구</t>
  </si>
  <si>
    <t>신림동주민센터</t>
  </si>
  <si>
    <t>서초구</t>
  </si>
  <si>
    <t>2201. 본마을 정류소 앞</t>
  </si>
  <si>
    <t>2202.청계산입구역 1번출구</t>
  </si>
  <si>
    <t>2203. 청계산입구역 2번출구</t>
  </si>
  <si>
    <t>2205. 내곡3단지 어린이공원 앞</t>
  </si>
  <si>
    <t>2206. 언남초등학교 앞</t>
  </si>
  <si>
    <t>2207. 내곡파출소 뒤 정자</t>
  </si>
  <si>
    <t>2210. 반포1동 주민센터 앞</t>
  </si>
  <si>
    <t>2211. 서초구립반포도서관 앞</t>
  </si>
  <si>
    <t>2212.서초현대4차아파트 201동 맞은편</t>
  </si>
  <si>
    <t>2213. 고속터미널역 5번출구 앞</t>
  </si>
  <si>
    <t>2214. 신반포역 2번출구 앞</t>
  </si>
  <si>
    <t>2215. 반포종합운동장 입구</t>
  </si>
  <si>
    <t>2219. 고속터미널역 8-1번, 8-2번 출구 사이</t>
  </si>
  <si>
    <t>2220. 반포본동 주민센터 앞</t>
  </si>
  <si>
    <t>2221.하나은행 방배동지점 앞</t>
  </si>
  <si>
    <t>2222.사당역 12번출구 뒤</t>
  </si>
  <si>
    <t>2223. 방배래미안 정문 앞</t>
  </si>
  <si>
    <t>2225.백석예술대학교 제3캠퍼스 앞</t>
  </si>
  <si>
    <t>2226. 신동아럭스빌아파트 앞</t>
  </si>
  <si>
    <t>2227.방배열린문화센터 앞</t>
  </si>
  <si>
    <t>2228.뒷벌공원 옆</t>
  </si>
  <si>
    <t>2229.로고스교회 맞은 편</t>
  </si>
  <si>
    <t>2230.이수역 4번 출구</t>
  </si>
  <si>
    <t>2231. 삼성타운(삼성생명) A동 맞은편</t>
  </si>
  <si>
    <t>2233. 서초신동아1차아파트 옆</t>
  </si>
  <si>
    <t>2235.KT 서초지사 앞</t>
  </si>
  <si>
    <t>2237.서울남부터미널 대합실 입구</t>
  </si>
  <si>
    <t>2239.교대역 6번출구</t>
  </si>
  <si>
    <t>2241.양재전화국 사거리</t>
  </si>
  <si>
    <t>2242.양재역 11번 출구 앞</t>
  </si>
  <si>
    <t>2243.서울가정법원</t>
  </si>
  <si>
    <t>2244.교육개발원입구 교차로</t>
  </si>
  <si>
    <t>2245.양재초등학교 맞은편</t>
  </si>
  <si>
    <t>2246. 서울시 품질시험소 앞</t>
  </si>
  <si>
    <t>2247.섬들근린공원</t>
  </si>
  <si>
    <t>2248. 서초리슈빌S 글로벌 앞</t>
  </si>
  <si>
    <t>2249. 우솔초등학교 맞은편</t>
  </si>
  <si>
    <t>2250. 서초유치원 맞은편</t>
  </si>
  <si>
    <t xml:space="preserve">2251. 더케이호텔 입구(양재2) </t>
  </si>
  <si>
    <t>2252. 하이브랜드 앞</t>
  </si>
  <si>
    <t>2255.시민의숲역 1번출구 옆</t>
  </si>
  <si>
    <t>2256.양재동 꽃시장 입구</t>
  </si>
  <si>
    <t>2257. 하나로클럽 양재점 맞은편</t>
  </si>
  <si>
    <t>2258.구룡사 삼거리</t>
  </si>
  <si>
    <t xml:space="preserve">2259. 잠원역 3번-4번 출구사이 </t>
  </si>
  <si>
    <t>2262. 한신16차아파트 119동 앞</t>
  </si>
  <si>
    <t>2263. 바우뫼문화복지회관</t>
  </si>
  <si>
    <t>이수역 1번출구</t>
  </si>
  <si>
    <t>2265. 이수고가차도 남단</t>
  </si>
  <si>
    <t>2266. 서초역 3번출구</t>
  </si>
  <si>
    <t xml:space="preserve">2268. 서초4동주민센터 </t>
  </si>
  <si>
    <t>2269. 주홍교 하부</t>
  </si>
  <si>
    <t>2271. 내방역 8번출구 앞</t>
  </si>
  <si>
    <t>2272. 교대입구 교차로</t>
  </si>
  <si>
    <t>2273. 일동제약 사거리</t>
  </si>
  <si>
    <t>2274. 양재시민의숲역 3번출구</t>
  </si>
  <si>
    <t>2275. 염곡치안센터 건너편</t>
  </si>
  <si>
    <t>2276. 영동1교 (양재천근린공원)</t>
  </si>
  <si>
    <t>2277. 길마중4교 하부</t>
  </si>
  <si>
    <t>2279. 교대역 5번출구뒤</t>
  </si>
  <si>
    <t>2281. 연세사랑병원신관앞</t>
  </si>
  <si>
    <t>2282. 방배래미안아트힐 101동앞</t>
  </si>
  <si>
    <t>2283. 그룹한빌딩옆</t>
  </si>
  <si>
    <t>2284. CJ오쇼핑앞</t>
  </si>
  <si>
    <t>2285. LH서초3단지 301동 맞은편</t>
  </si>
  <si>
    <t>2286. 탑성마을입구</t>
  </si>
  <si>
    <t>2287. 능안마을입구</t>
  </si>
  <si>
    <t>2288. 안골마을입구</t>
  </si>
  <si>
    <t>2289. 남태령역 2번출구</t>
  </si>
  <si>
    <t>2290. 서래마을파리15구공원앞</t>
  </si>
  <si>
    <t>2292. 무지개아파트 앞</t>
  </si>
  <si>
    <t>2293. SPC 앞</t>
  </si>
  <si>
    <t>2294. 두상빌딩 앞</t>
  </si>
  <si>
    <t>2297. 남부터미널역 1번출구</t>
  </si>
  <si>
    <t>2298. 래미안서초스위트앞</t>
  </si>
  <si>
    <t>강남구</t>
  </si>
  <si>
    <t>2301. 현대고등학교 건너편</t>
  </si>
  <si>
    <t>2302. 교보타워 버스정류장(신논현역 3번출구 후면)</t>
  </si>
  <si>
    <t>2303. 논현역 7번출구</t>
  </si>
  <si>
    <t>2304. 신영 ROYAL PALACE 앞</t>
  </si>
  <si>
    <t>2305. MCM 본사 직영점 앞</t>
  </si>
  <si>
    <t>2306. 압구정역 2번 출구 옆</t>
  </si>
  <si>
    <t>2307. 압구정 한양 3차 아파트</t>
  </si>
  <si>
    <t>2308. 압구정파출소 앞</t>
  </si>
  <si>
    <t>2309. 청담역(우리들병원 앞)</t>
  </si>
  <si>
    <t>2310. 청담동 맥도날드 옆(위치)</t>
  </si>
  <si>
    <t>2311. 학동로 래미안 아파트 앞</t>
  </si>
  <si>
    <t>2312. 청담역 13번 출구 앞</t>
  </si>
  <si>
    <t>2313. 금원빌딩 앞</t>
  </si>
  <si>
    <t>2314. 청담나들목입구</t>
  </si>
  <si>
    <t>2315. 봉은사역 5번출구 옆</t>
  </si>
  <si>
    <t>2316. 삼성역 8번출구</t>
  </si>
  <si>
    <t>2317. 삼성도로공원</t>
  </si>
  <si>
    <t>2318. 삼성중앙역4번출구(문화센터더 리빌)</t>
  </si>
  <si>
    <t>2319. 포스코4거리 서측(수협 삼성동 지점)</t>
  </si>
  <si>
    <t>2320. 도곡역 대치지구대 방향</t>
  </si>
  <si>
    <t>2321. 학여울역 사거리</t>
  </si>
  <si>
    <t>2322. 삼성역 3번 출구</t>
  </si>
  <si>
    <t>2323. 주식회사 오뚜기 정문 앞</t>
  </si>
  <si>
    <t>2324. 천주교 대치 2동 교회 옆</t>
  </si>
  <si>
    <t>2325. 대치동 버거킹대치점</t>
  </si>
  <si>
    <t>2326. 대치동 삼성로</t>
  </si>
  <si>
    <t>2327. 뱅뱅사거리 랜드마크타워 앞</t>
  </si>
  <si>
    <t>2328. 르네상스 호텔 사거리 역삼지하보도 7번출구 앞</t>
  </si>
  <si>
    <t>2329. 르네상스호텔사거리 역삼지하보도 2번출구</t>
  </si>
  <si>
    <t>2330. 스타벅스 앞</t>
  </si>
  <si>
    <t>2331. 동영문화센터앞</t>
  </si>
  <si>
    <t>2332. 선릉역3번출구</t>
  </si>
  <si>
    <t>2333. 양재역 3번출구 주변</t>
  </si>
  <si>
    <t>2334. 8.삼호@ 2동 ( 간선도로)</t>
  </si>
  <si>
    <t>2335. 3호선 매봉역 3번출구앞</t>
  </si>
  <si>
    <t>2336. 강남세브란스교차로  래미안그레이튼 104동 앞</t>
  </si>
  <si>
    <t>2337. 대모산입구역 2번출구 앞</t>
  </si>
  <si>
    <t>2339. 현대아파트 정문 앞</t>
  </si>
  <si>
    <t>2340. 삼호물산버스정류장(23370) 옆</t>
  </si>
  <si>
    <t>2341. 일원역 4~5번 출구 사이</t>
  </si>
  <si>
    <t>2342. 대청역 1번출구  뒤</t>
  </si>
  <si>
    <t>2343. 세곡사거리 대왕파출소 앞</t>
  </si>
  <si>
    <t>2344. 리엔파크 2단지 앞</t>
  </si>
  <si>
    <t>2347. 두산건설 본사</t>
  </si>
  <si>
    <t>2348. 포스코사거리(기업은행)</t>
  </si>
  <si>
    <t>2349. 역삼빌딩 앞(하나은행 옆)</t>
  </si>
  <si>
    <t>2350. 래미안그레이튼102동앞</t>
  </si>
  <si>
    <t>2351. 청소년수련관(수영장)앞</t>
  </si>
  <si>
    <t>2352. 서울본부세관(건설회관 앞)</t>
  </si>
  <si>
    <t>2353. 강남구청역 2번출구 뒤</t>
  </si>
  <si>
    <t>2354. 청담역 2번출구</t>
  </si>
  <si>
    <t>2355. 삼성역 5~6번 출구 사이</t>
  </si>
  <si>
    <t>2356. 강남구청</t>
  </si>
  <si>
    <t>2357. 르네상스호텔사거리 역삼지하보도 3번출구 앞 (더 오번 빌딩 명동칼국수 앞)</t>
  </si>
  <si>
    <t>2358. 구룡초사거리 (현대아파트10동 앞 )</t>
  </si>
  <si>
    <t>2359. 국립국악중,고교 정문 맞은편</t>
  </si>
  <si>
    <t>2360. 도곡1동 주민센터 교차로</t>
  </si>
  <si>
    <t>2361. 압구정역 교차로</t>
  </si>
  <si>
    <t>2362. 신사동 가로수길 입구</t>
  </si>
  <si>
    <t>2363. 강남 을지병원 교차로</t>
  </si>
  <si>
    <t>2364. 도산대로 렉서스 앞</t>
  </si>
  <si>
    <t>2365. K+ 타워 앞</t>
  </si>
  <si>
    <t>2368. 도곡동 경남아파트 건너편</t>
  </si>
  <si>
    <t>2369. KT선릉타워</t>
  </si>
  <si>
    <t>2370. 한티역 3번출구</t>
  </si>
  <si>
    <t>2371. 한국우편사업진흥원</t>
  </si>
  <si>
    <t>2372. 대치역 사거리</t>
  </si>
  <si>
    <t>2373. 개포동역 사거리</t>
  </si>
  <si>
    <t>2375. 수서역 1번출구 앞</t>
  </si>
  <si>
    <t>2376. 수서역 6번출구 앞</t>
  </si>
  <si>
    <t>2377. 수서역 5번출구 뒤</t>
  </si>
  <si>
    <t>2380. 삼성동베이직하우스앞</t>
  </si>
  <si>
    <t>2381. 언주역 6번출구앞</t>
  </si>
  <si>
    <t>2383. 보금자리정원</t>
  </si>
  <si>
    <t>2384. 자곡사거리</t>
  </si>
  <si>
    <t>2385. 학동역</t>
  </si>
  <si>
    <t>2387. 래미안강남힐즈 사거리</t>
  </si>
  <si>
    <t>구룡마을 입구(개포1단지아파트)</t>
  </si>
  <si>
    <t>구룡사 앞 교차로 (보도육교)</t>
  </si>
  <si>
    <t>영동3교 북단(우성캐릭터 앞 보도)</t>
  </si>
  <si>
    <t>더라움</t>
  </si>
  <si>
    <t>밀알학교 입구 (삼성서울병원 입구)</t>
  </si>
  <si>
    <t>대모산입구역 4번 출구 앞</t>
  </si>
  <si>
    <t>청담공원앞 교차로</t>
  </si>
  <si>
    <t>논현동 광명빌딩 앞</t>
  </si>
  <si>
    <t>강남한양수자인아파트</t>
  </si>
  <si>
    <t xml:space="preserve"> 세곡동 성당</t>
  </si>
  <si>
    <t>일원1동 주민센터</t>
  </si>
  <si>
    <t>서초 포레스타5단지</t>
  </si>
  <si>
    <t>서초역1번출구 앞</t>
  </si>
  <si>
    <t>반포1동 서초빌딩 앞</t>
  </si>
  <si>
    <t>신사역 4번출구 뒤</t>
  </si>
  <si>
    <t>LG유플러스(방배사옥)</t>
  </si>
  <si>
    <t>양재이스타빌 앞</t>
  </si>
  <si>
    <t>KT반포지사</t>
  </si>
  <si>
    <t>석촌호수 서호사거리</t>
  </si>
  <si>
    <t>송파 글마루 도서관</t>
  </si>
  <si>
    <t>삼표레이콘 앞</t>
  </si>
  <si>
    <t>복정역 1번 출구 앞</t>
  </si>
  <si>
    <t>위례동주민센터 맞은편 근린공원</t>
  </si>
  <si>
    <t>송파구청</t>
  </si>
  <si>
    <t>보성중고등학교 후문 앞</t>
  </si>
  <si>
    <t>송파지역자활센터 뒤</t>
  </si>
  <si>
    <t>문정·가락 대여소 앞</t>
  </si>
  <si>
    <t>잠실나들목</t>
  </si>
  <si>
    <t>거여동 사거리</t>
  </si>
  <si>
    <t>가락삼환아파트 앞</t>
  </si>
  <si>
    <t>삼전역 1번출구</t>
  </si>
  <si>
    <t>송파나루역 4번 출구옆</t>
  </si>
  <si>
    <t>한성백제역 2번 출구</t>
  </si>
  <si>
    <t>올림픽공원역 3번출구</t>
  </si>
  <si>
    <t>마곡나루역5번출구</t>
  </si>
  <si>
    <t>3100. 북성초교</t>
  </si>
  <si>
    <t>3101. 서대문구청</t>
  </si>
  <si>
    <t>3102. 연희삼거리</t>
  </si>
  <si>
    <t>홍제삼거리 북측</t>
  </si>
  <si>
    <t>e편한세상 신촌4단지 앞</t>
  </si>
  <si>
    <t>홍은센트레빌 아파트 앞</t>
  </si>
  <si>
    <t>홍남교 두바퀴쉼터</t>
  </si>
  <si>
    <t>연희초등학교 앞</t>
  </si>
  <si>
    <t>3500. 군자역2번출구</t>
  </si>
  <si>
    <t>3501. 광진구청 앞</t>
  </si>
  <si>
    <t>3502. 중곡역 1번출구</t>
  </si>
  <si>
    <t>3503. 광진유진스웰</t>
  </si>
  <si>
    <t>3504. 원일교회</t>
  </si>
  <si>
    <t>3505. 신양초교앞 교차로</t>
  </si>
  <si>
    <t>3506. 영동대교 북단</t>
  </si>
  <si>
    <t>3507. 어린이회관</t>
  </si>
  <si>
    <t>3508. 화양사거리</t>
  </si>
  <si>
    <t>3509. 세종사이버대학교</t>
  </si>
  <si>
    <t>3510. 중곡SK아파트앞</t>
  </si>
  <si>
    <t>3511. 응봉역 1번출구</t>
  </si>
  <si>
    <t>3513. 상왕십리역 1번출구</t>
  </si>
  <si>
    <t>3514. 왕십리교회옆</t>
  </si>
  <si>
    <t>3515. 서울숲 관리사무소</t>
  </si>
  <si>
    <t>3516. 구의아리수정수센터앞</t>
  </si>
  <si>
    <t>3517. 용마사거리</t>
  </si>
  <si>
    <t>3518. 군자역 7번출구뒤</t>
  </si>
  <si>
    <t>3519. 용답역 1번 출구</t>
  </si>
  <si>
    <t>3520. 광진경찰서</t>
  </si>
  <si>
    <t>3521. 현대홈타운 뒷길</t>
  </si>
  <si>
    <t>3522. 사근삼거리</t>
  </si>
  <si>
    <t>3523. 건국대학교 과학관(이과대) 앞</t>
  </si>
  <si>
    <t>3524. 세종대학교</t>
  </si>
  <si>
    <t>금호스포츠센터앞</t>
  </si>
  <si>
    <t>광진정보도서관</t>
  </si>
  <si>
    <t>어린이대공원정문</t>
  </si>
  <si>
    <t>왕십리자이아파트 후문(삼거리)</t>
  </si>
  <si>
    <t>건대입구역 사거리(롯데백화점)</t>
  </si>
  <si>
    <t>건대입구역 5번출구 뒤</t>
  </si>
  <si>
    <t>중곡사거리(국민은행)</t>
  </si>
  <si>
    <t>중앙농협(자양동)</t>
  </si>
  <si>
    <t>아차산 휴먼시아 아파트 옆</t>
  </si>
  <si>
    <t>서울숲 IT캐슬</t>
  </si>
  <si>
    <t>서원마을</t>
  </si>
  <si>
    <t>커먼그라운드</t>
  </si>
  <si>
    <t>래미안 구의파크 스위트</t>
  </si>
  <si>
    <t>신목동역 3번출구</t>
  </si>
  <si>
    <t>2019.03.12</t>
  </si>
  <si>
    <t>JW타워</t>
  </si>
  <si>
    <t>2019.03.14</t>
  </si>
  <si>
    <t>2028. 남성역 2번출구 뒷편</t>
    <phoneticPr fontId="2" type="noConversion"/>
  </si>
  <si>
    <t>1123. 공암나루근린공원 관리사무소옆</t>
  </si>
  <si>
    <t>377. 서울역 4번출구 앞</t>
  </si>
  <si>
    <t xml:space="preserve"> 석촌역 1번출구 앞</t>
  </si>
  <si>
    <t>동대문구 체육관</t>
  </si>
  <si>
    <t>청량리역 3번출구</t>
  </si>
  <si>
    <t>서부경찰서</t>
  </si>
  <si>
    <t>국민은행 응암점</t>
  </si>
  <si>
    <t>우리금융상암센터 교차로</t>
  </si>
  <si>
    <t>창전데이케어센터</t>
  </si>
  <si>
    <t>신촌1지점 공용주차장</t>
  </si>
  <si>
    <t>창서초등학교 뒤</t>
  </si>
  <si>
    <t>서대문역 3번출구</t>
  </si>
  <si>
    <t>서울 중앙우체국 앞</t>
  </si>
  <si>
    <t xml:space="preserve"> 서울역 서부교차로1</t>
  </si>
  <si>
    <t xml:space="preserve"> 화양사거리</t>
  </si>
  <si>
    <t xml:space="preserve"> 우이초등학교 앞 사거리공원</t>
  </si>
  <si>
    <t>가산디지털단지역 5번출구</t>
  </si>
  <si>
    <t xml:space="preserve"> 오류동역 3번출구 앞 </t>
  </si>
  <si>
    <t xml:space="preserve"> 관악구 재활용센터</t>
  </si>
  <si>
    <t>마포구</t>
    <phoneticPr fontId="2" type="noConversion"/>
  </si>
  <si>
    <t>서대문구</t>
    <phoneticPr fontId="2" type="noConversion"/>
  </si>
  <si>
    <t>154. 마포구청역</t>
    <phoneticPr fontId="2" type="noConversion"/>
  </si>
  <si>
    <t>268. 그랜드컨벤션센터 앞</t>
    <phoneticPr fontId="2" type="noConversion"/>
  </si>
  <si>
    <t>2018.09.28</t>
    <phoneticPr fontId="2" type="noConversion"/>
  </si>
  <si>
    <t>영등포전화국사거리(서강어린이공원)</t>
    <phoneticPr fontId="2" type="noConversion"/>
  </si>
  <si>
    <t>2018.12.06</t>
    <phoneticPr fontId="2" type="noConversion"/>
  </si>
  <si>
    <t>2018.11.21</t>
    <phoneticPr fontId="2" type="noConversion"/>
  </si>
  <si>
    <t>2018.12.04</t>
    <phoneticPr fontId="2" type="noConversion"/>
  </si>
  <si>
    <t>종로구</t>
    <phoneticPr fontId="2" type="noConversion"/>
  </si>
  <si>
    <t>중구</t>
    <phoneticPr fontId="2" type="noConversion"/>
  </si>
  <si>
    <t>2018.10.26</t>
    <phoneticPr fontId="2" type="noConversion"/>
  </si>
  <si>
    <t>2018.10.12</t>
    <phoneticPr fontId="2" type="noConversion"/>
  </si>
  <si>
    <t>426. 서울신용보증재단</t>
    <phoneticPr fontId="2" type="noConversion"/>
  </si>
  <si>
    <t>2018.7.4개통</t>
    <phoneticPr fontId="2" type="noConversion"/>
  </si>
  <si>
    <t>2018.10.22</t>
    <phoneticPr fontId="2" type="noConversion"/>
  </si>
  <si>
    <t>2018.11.02</t>
    <phoneticPr fontId="2" type="noConversion"/>
  </si>
  <si>
    <t>청계천 영도교</t>
    <phoneticPr fontId="2" type="noConversion"/>
  </si>
  <si>
    <t>2018.10.23</t>
    <phoneticPr fontId="2" type="noConversion"/>
  </si>
  <si>
    <t>을지로입구역 2번출구</t>
    <phoneticPr fontId="2" type="noConversion"/>
  </si>
  <si>
    <t>2018.12.14</t>
    <phoneticPr fontId="2" type="noConversion"/>
  </si>
  <si>
    <t>신당 레미안 버스정류장</t>
    <phoneticPr fontId="2" type="noConversion"/>
  </si>
  <si>
    <t>2018.12.06</t>
    <phoneticPr fontId="2" type="noConversion"/>
  </si>
  <si>
    <t>SK 남산빌딩</t>
    <phoneticPr fontId="2" type="noConversion"/>
  </si>
  <si>
    <t>2018.11.21</t>
    <phoneticPr fontId="2" type="noConversion"/>
  </si>
  <si>
    <t>2018.12.04</t>
    <phoneticPr fontId="2" type="noConversion"/>
  </si>
  <si>
    <t>성산2-1 공영주차장</t>
    <phoneticPr fontId="2" type="noConversion"/>
  </si>
  <si>
    <t>2018.11.22</t>
    <phoneticPr fontId="2" type="noConversion"/>
  </si>
  <si>
    <t>마포어린이공원</t>
    <phoneticPr fontId="2" type="noConversion"/>
  </si>
  <si>
    <t>종로오가 지하쇼핑센터 14번출구</t>
    <phoneticPr fontId="2" type="noConversion"/>
  </si>
  <si>
    <t>2018.08.31</t>
    <phoneticPr fontId="2" type="noConversion"/>
  </si>
  <si>
    <t>종로2가 버스정류장(종각방향)</t>
    <phoneticPr fontId="2" type="noConversion"/>
  </si>
  <si>
    <t>2018.08.30</t>
    <phoneticPr fontId="2" type="noConversion"/>
  </si>
  <si>
    <t>숭인2동 주민센터 입구(이강3대냉면)</t>
    <phoneticPr fontId="2" type="noConversion"/>
  </si>
  <si>
    <t>종로꾳시장 입구 옆</t>
    <phoneticPr fontId="2" type="noConversion"/>
  </si>
  <si>
    <t>2018.10.29</t>
    <phoneticPr fontId="2" type="noConversion"/>
  </si>
  <si>
    <t>2018.11.04</t>
    <phoneticPr fontId="2" type="noConversion"/>
  </si>
  <si>
    <t>654. 전농동 텃골공원</t>
    <phoneticPr fontId="2" type="noConversion"/>
  </si>
  <si>
    <t>동대문롯데캐슬아파트 앞</t>
    <phoneticPr fontId="2" type="noConversion"/>
  </si>
  <si>
    <t>2018.08.30</t>
    <phoneticPr fontId="2" type="noConversion"/>
  </si>
  <si>
    <t>2018.12.14</t>
    <phoneticPr fontId="2" type="noConversion"/>
  </si>
  <si>
    <t>양천구</t>
    <phoneticPr fontId="2" type="noConversion"/>
  </si>
  <si>
    <t>이대 목동병원 앞</t>
    <phoneticPr fontId="2" type="noConversion"/>
  </si>
  <si>
    <t>목동1단지아파트 118동 앞(월촌초등학교 정류소 옆)</t>
    <phoneticPr fontId="2" type="noConversion"/>
  </si>
  <si>
    <t>2018.09.27</t>
    <phoneticPr fontId="2" type="noConversion"/>
  </si>
  <si>
    <t>목동1단지아파트 상가 앞(월촌중학교 버스정류소 옆)</t>
    <phoneticPr fontId="2" type="noConversion"/>
  </si>
  <si>
    <t>2018.10.15</t>
    <phoneticPr fontId="2" type="noConversion"/>
  </si>
  <si>
    <t>2019.01.02</t>
    <phoneticPr fontId="2" type="noConversion"/>
  </si>
  <si>
    <t>2018.10.18</t>
    <phoneticPr fontId="2" type="noConversion"/>
  </si>
  <si>
    <t>2018.09.03</t>
    <phoneticPr fontId="2" type="noConversion"/>
  </si>
  <si>
    <t>2018.09.07</t>
    <phoneticPr fontId="2" type="noConversion"/>
  </si>
  <si>
    <t>2018.09.10</t>
    <phoneticPr fontId="2" type="noConversion"/>
  </si>
  <si>
    <t>2018.10.25</t>
    <phoneticPr fontId="2" type="noConversion"/>
  </si>
  <si>
    <t>2018.09.11</t>
    <phoneticPr fontId="2" type="noConversion"/>
  </si>
  <si>
    <t>천호초교 입구 사거리(일주빌딩)</t>
    <phoneticPr fontId="2" type="noConversion"/>
  </si>
  <si>
    <t>2018.10.04</t>
    <phoneticPr fontId="2" type="noConversion"/>
  </si>
  <si>
    <t>2018.10.10</t>
    <phoneticPr fontId="2" type="noConversion"/>
  </si>
  <si>
    <t>2018.10.30</t>
    <phoneticPr fontId="2" type="noConversion"/>
  </si>
  <si>
    <t>2018.11.20</t>
    <phoneticPr fontId="2" type="noConversion"/>
  </si>
  <si>
    <t>마곡역 교차로(NH농협)</t>
    <phoneticPr fontId="2" type="noConversion"/>
  </si>
  <si>
    <t>마곡수명산파크 209동 건너편</t>
    <phoneticPr fontId="2" type="noConversion"/>
  </si>
  <si>
    <t>2018.11.26</t>
    <phoneticPr fontId="2" type="noConversion"/>
  </si>
  <si>
    <t>LG 사이언스피크</t>
    <phoneticPr fontId="2" type="noConversion"/>
  </si>
  <si>
    <t>우장산역 3번출구</t>
    <phoneticPr fontId="2" type="noConversion"/>
  </si>
  <si>
    <t>개화광역환승센터</t>
    <phoneticPr fontId="2" type="noConversion"/>
  </si>
  <si>
    <t>2018.09.14</t>
    <phoneticPr fontId="2" type="noConversion"/>
  </si>
  <si>
    <t>2018.09.07</t>
    <phoneticPr fontId="2" type="noConversion"/>
  </si>
  <si>
    <t>2018.09.12</t>
    <phoneticPr fontId="2" type="noConversion"/>
  </si>
  <si>
    <t>석촌호수교차로(송파나루근린공원 앞)</t>
    <phoneticPr fontId="2" type="noConversion"/>
  </si>
  <si>
    <t>2018.11.05</t>
    <phoneticPr fontId="2" type="noConversion"/>
  </si>
  <si>
    <t>2018.10.27</t>
    <phoneticPr fontId="2" type="noConversion"/>
  </si>
  <si>
    <t>2018.10.24</t>
    <phoneticPr fontId="2" type="noConversion"/>
  </si>
  <si>
    <t>생명의 전화 종합복지관 앞 교차로</t>
    <phoneticPr fontId="2" type="noConversion"/>
  </si>
  <si>
    <t>2018.12.27</t>
    <phoneticPr fontId="2" type="noConversion"/>
  </si>
  <si>
    <t>중랑구</t>
    <phoneticPr fontId="2" type="noConversion"/>
  </si>
  <si>
    <t>겸재교 진입부</t>
    <phoneticPr fontId="2" type="noConversion"/>
  </si>
  <si>
    <t>2018.10.29</t>
    <phoneticPr fontId="2" type="noConversion"/>
  </si>
  <si>
    <t>2018.07.27</t>
    <phoneticPr fontId="2" type="noConversion"/>
  </si>
  <si>
    <t>꿈의숲 롯데캐슬</t>
    <phoneticPr fontId="2" type="noConversion"/>
  </si>
  <si>
    <t>북서울 꿈의숲 서문</t>
    <phoneticPr fontId="2" type="noConversion"/>
  </si>
  <si>
    <t>1672. 상계동수락리버시티</t>
    <phoneticPr fontId="2" type="noConversion"/>
  </si>
  <si>
    <t>2018.07.02</t>
    <phoneticPr fontId="2" type="noConversion"/>
  </si>
  <si>
    <t>북한산 코오롱 하늘채</t>
    <phoneticPr fontId="2" type="noConversion"/>
  </si>
  <si>
    <t>1840. 솔브레인이엔지 뒤편</t>
    <phoneticPr fontId="2" type="noConversion"/>
  </si>
  <si>
    <t>2018.10.15</t>
    <phoneticPr fontId="2" type="noConversion"/>
  </si>
  <si>
    <t>2018.10.01</t>
    <phoneticPr fontId="2" type="noConversion"/>
  </si>
  <si>
    <t>2018.09.13</t>
    <phoneticPr fontId="2" type="noConversion"/>
  </si>
  <si>
    <t>1911. 구로디지털단지역 앞</t>
    <phoneticPr fontId="2" type="noConversion"/>
  </si>
  <si>
    <t>2018.09.28</t>
    <phoneticPr fontId="2" type="noConversion"/>
  </si>
  <si>
    <t>2018.09.19</t>
    <phoneticPr fontId="2" type="noConversion"/>
  </si>
  <si>
    <t>2018.11.30</t>
    <phoneticPr fontId="2" type="noConversion"/>
  </si>
  <si>
    <t>2018.10.31</t>
    <phoneticPr fontId="2" type="noConversion"/>
  </si>
  <si>
    <t>고척교 교차로</t>
    <phoneticPr fontId="2" type="noConversion"/>
  </si>
  <si>
    <t>2018.11.26</t>
    <phoneticPr fontId="2" type="noConversion"/>
  </si>
  <si>
    <t>동작구</t>
    <phoneticPr fontId="2" type="noConversion"/>
  </si>
  <si>
    <t>한강 현대아파트 건너편</t>
    <phoneticPr fontId="6" type="noConversion"/>
  </si>
  <si>
    <t>2018.07.04</t>
    <phoneticPr fontId="2" type="noConversion"/>
  </si>
  <si>
    <t>2018..10.02</t>
    <phoneticPr fontId="2" type="noConversion"/>
  </si>
  <si>
    <t>2018.10.11</t>
    <phoneticPr fontId="2" type="noConversion"/>
  </si>
  <si>
    <t>2018.10.12</t>
    <phoneticPr fontId="2" type="noConversion"/>
  </si>
  <si>
    <t>2141. 미림여고입구 교차로</t>
    <phoneticPr fontId="2" type="noConversion"/>
  </si>
  <si>
    <t>2018.09.12</t>
    <phoneticPr fontId="2" type="noConversion"/>
  </si>
  <si>
    <t>2018.10.11</t>
    <phoneticPr fontId="2" type="noConversion"/>
  </si>
  <si>
    <t>2018.11.02</t>
    <phoneticPr fontId="2" type="noConversion"/>
  </si>
  <si>
    <t>2018.10.30</t>
    <phoneticPr fontId="2" type="noConversion"/>
  </si>
  <si>
    <t>동방1교</t>
    <phoneticPr fontId="2" type="noConversion"/>
  </si>
  <si>
    <t>구암초등학교 버스정류장</t>
    <phoneticPr fontId="2" type="noConversion"/>
  </si>
  <si>
    <t>서초구</t>
    <phoneticPr fontId="2" type="noConversion"/>
  </si>
  <si>
    <t>아크로리버뷰 부지 앞</t>
    <phoneticPr fontId="2" type="noConversion"/>
  </si>
  <si>
    <t>서초구</t>
    <phoneticPr fontId="2" type="noConversion"/>
  </si>
  <si>
    <t>서초포레스타 7단지</t>
    <phoneticPr fontId="2" type="noConversion"/>
  </si>
  <si>
    <t>서울서초고용센터 앞</t>
    <phoneticPr fontId="2" type="noConversion"/>
  </si>
  <si>
    <t>2018.9.20개통</t>
    <phoneticPr fontId="2" type="noConversion"/>
  </si>
  <si>
    <t>한전아트센터 앞</t>
    <phoneticPr fontId="2" type="noConversion"/>
  </si>
  <si>
    <t>2018.10.17개통</t>
    <phoneticPr fontId="2" type="noConversion"/>
  </si>
  <si>
    <t>2382. 역삼동 sk뷰 501동앞</t>
    <phoneticPr fontId="2" type="noConversion"/>
  </si>
  <si>
    <t>강남구 도시관리공단</t>
    <phoneticPr fontId="2" type="noConversion"/>
  </si>
  <si>
    <t>2018.7.4개통</t>
    <phoneticPr fontId="2" type="noConversion"/>
  </si>
  <si>
    <t>경기여자고등학교 후문 (삼성로3길 입구)</t>
    <phoneticPr fontId="2" type="noConversion"/>
  </si>
  <si>
    <t>2018.11.04</t>
    <phoneticPr fontId="2" type="noConversion"/>
  </si>
  <si>
    <t>구룡마을 입구(래미안블레스티지 아파트)</t>
    <phoneticPr fontId="2" type="noConversion"/>
  </si>
  <si>
    <t>2018.10.08</t>
    <phoneticPr fontId="2" type="noConversion"/>
  </si>
  <si>
    <t>구룡산 입구(구룡산 서울둘레길 입구)</t>
    <phoneticPr fontId="2" type="noConversion"/>
  </si>
  <si>
    <t>래미안강남포레스트 입구(보도육교)</t>
    <phoneticPr fontId="2" type="noConversion"/>
  </si>
  <si>
    <t>개포1단지아파트 입구(보도육교)</t>
    <phoneticPr fontId="2" type="noConversion"/>
  </si>
  <si>
    <t>공무원연금매점 교차로(개포주공9단지 입구)</t>
    <phoneticPr fontId="2" type="noConversion"/>
  </si>
  <si>
    <t>역삼.서초.삼성 세무서 앞(역삼빌딩 앞)</t>
    <phoneticPr fontId="2" type="noConversion"/>
  </si>
  <si>
    <t>2018.09.18</t>
    <phoneticPr fontId="2" type="noConversion"/>
  </si>
  <si>
    <t>2018.10.02</t>
    <phoneticPr fontId="2" type="noConversion"/>
  </si>
  <si>
    <t xml:space="preserve"> 역삼동 디오슈페리움 (우성아파트 사거리)</t>
    <phoneticPr fontId="2" type="noConversion"/>
  </si>
  <si>
    <t>2018.11.14</t>
    <phoneticPr fontId="2" type="noConversion"/>
  </si>
  <si>
    <t>포스코피앤에스타워 (역삼역 3번출구 부근)</t>
    <phoneticPr fontId="2" type="noConversion"/>
  </si>
  <si>
    <t>2019.02.25</t>
    <phoneticPr fontId="2" type="noConversion"/>
  </si>
  <si>
    <t>2018.09.03</t>
    <phoneticPr fontId="2" type="noConversion"/>
  </si>
  <si>
    <t>우성아파트사거리B(기업은행앞)</t>
    <phoneticPr fontId="2" type="noConversion"/>
  </si>
  <si>
    <t>2018.09.14</t>
    <phoneticPr fontId="2" type="noConversion"/>
  </si>
  <si>
    <t>복정역 2번출구 후문(장지치안센터)</t>
    <phoneticPr fontId="2" type="noConversion"/>
  </si>
  <si>
    <t>2018.11.12</t>
    <phoneticPr fontId="2" type="noConversion"/>
  </si>
  <si>
    <t>2018.11.14</t>
    <phoneticPr fontId="2" type="noConversion"/>
  </si>
  <si>
    <t>여흥레이크빌 앞(석촌호수 까페거리)</t>
    <phoneticPr fontId="2" type="noConversion"/>
  </si>
  <si>
    <t>가락고등학교 앞</t>
    <phoneticPr fontId="2" type="noConversion"/>
  </si>
  <si>
    <t>테라타워2</t>
    <phoneticPr fontId="2" type="noConversion"/>
  </si>
  <si>
    <t>2018.11.27</t>
    <phoneticPr fontId="2" type="noConversion"/>
  </si>
  <si>
    <t>2018.12.03</t>
    <phoneticPr fontId="2" type="noConversion"/>
  </si>
  <si>
    <t>석촌고분역 4번출구</t>
    <phoneticPr fontId="2" type="noConversion"/>
  </si>
  <si>
    <t>마곡 엠밸리2단지</t>
    <phoneticPr fontId="2" type="noConversion"/>
  </si>
  <si>
    <t>2018.10.18</t>
    <phoneticPr fontId="2" type="noConversion"/>
  </si>
  <si>
    <t>왕십리 자이아파트</t>
    <phoneticPr fontId="2" type="noConversion"/>
  </si>
  <si>
    <t>2018.10.31</t>
    <phoneticPr fontId="2" type="noConversion"/>
  </si>
  <si>
    <t>논골사거리(금호도서관 입구)</t>
    <phoneticPr fontId="2" type="noConversion"/>
  </si>
  <si>
    <t>왕십리KCC스위첸아파트</t>
    <phoneticPr fontId="2" type="noConversion"/>
  </si>
  <si>
    <t>구로구</t>
    <phoneticPr fontId="2" type="noConversion"/>
  </si>
  <si>
    <t xml:space="preserve"> 수궁동 성당 주변</t>
    <phoneticPr fontId="2" type="noConversion"/>
  </si>
  <si>
    <t>2019.03.12</t>
    <phoneticPr fontId="2" type="noConversion"/>
  </si>
  <si>
    <t>신도림4차 e편한세상 아파트 1109동 앞</t>
    <phoneticPr fontId="2" type="noConversion"/>
  </si>
  <si>
    <t>금천구</t>
    <phoneticPr fontId="2" type="noConversion"/>
  </si>
  <si>
    <t>대륭테크노타운 18차</t>
    <phoneticPr fontId="2" type="noConversion"/>
  </si>
  <si>
    <t>2019.03.26</t>
    <phoneticPr fontId="2" type="noConversion"/>
  </si>
  <si>
    <t>이수역 6번출구 앞</t>
    <phoneticPr fontId="2" type="noConversion"/>
  </si>
  <si>
    <t>동작구</t>
    <phoneticPr fontId="2" type="noConversion"/>
  </si>
  <si>
    <t>대림아파트 후문 상가 옆</t>
    <phoneticPr fontId="2" type="noConversion"/>
  </si>
  <si>
    <t>노원구</t>
    <phoneticPr fontId="2" type="noConversion"/>
  </si>
  <si>
    <t xml:space="preserve">원자력 병원 </t>
    <phoneticPr fontId="2" type="noConversion"/>
  </si>
  <si>
    <t>2019.03.29</t>
    <phoneticPr fontId="2" type="noConversion"/>
  </si>
  <si>
    <t>성북구</t>
    <phoneticPr fontId="2" type="noConversion"/>
  </si>
  <si>
    <t>한국과학기술연구원 정문</t>
    <phoneticPr fontId="2" type="noConversion"/>
  </si>
  <si>
    <t>2019.05.21</t>
    <phoneticPr fontId="2" type="noConversion"/>
  </si>
  <si>
    <t>한국과학기술연구원 후문</t>
    <phoneticPr fontId="2" type="noConversion"/>
  </si>
  <si>
    <t>은평구</t>
    <phoneticPr fontId="2" type="noConversion"/>
  </si>
  <si>
    <t>수색역</t>
    <phoneticPr fontId="2" type="noConversion"/>
  </si>
  <si>
    <t>2019.06.14</t>
    <phoneticPr fontId="2" type="noConversion"/>
  </si>
  <si>
    <t>19.6.13</t>
    <phoneticPr fontId="2" type="noConversion"/>
  </si>
  <si>
    <t>19.5.10</t>
    <phoneticPr fontId="2" type="noConversion"/>
  </si>
  <si>
    <t>2386. sk 동우주유소 앞</t>
  </si>
  <si>
    <t>18.12.27</t>
    <phoneticPr fontId="2" type="noConversion"/>
  </si>
  <si>
    <t>19.3.23</t>
    <phoneticPr fontId="2" type="noConversion"/>
  </si>
  <si>
    <t>18.09.19</t>
    <phoneticPr fontId="2" type="noConversion"/>
  </si>
  <si>
    <t>19.3.15</t>
    <phoneticPr fontId="2" type="noConversion"/>
  </si>
  <si>
    <t>설치일자</t>
    <phoneticPr fontId="2" type="noConversion"/>
  </si>
  <si>
    <t>폐쇄일자</t>
    <phoneticPr fontId="2" type="noConversion"/>
  </si>
  <si>
    <t>19.6.14</t>
    <phoneticPr fontId="2" type="noConversion"/>
  </si>
  <si>
    <t>1040. 강일동 에너지 마루</t>
    <phoneticPr fontId="2" type="noConversion"/>
  </si>
  <si>
    <t>19.1.31</t>
    <phoneticPr fontId="2" type="noConversion"/>
  </si>
  <si>
    <t>174. 명지대학교 학생회관</t>
    <phoneticPr fontId="2" type="noConversion"/>
  </si>
  <si>
    <t>19.1.29</t>
    <phoneticPr fontId="2" type="noConversion"/>
  </si>
  <si>
    <t>1963. 디지털단지오거리</t>
    <phoneticPr fontId="2" type="noConversion"/>
  </si>
  <si>
    <t>18.9.13</t>
    <phoneticPr fontId="2" type="noConversion"/>
  </si>
  <si>
    <t>2224. 방배경찰서 민원봉사실 앞</t>
    <phoneticPr fontId="2" type="noConversion"/>
  </si>
  <si>
    <t>18.7.21</t>
    <phoneticPr fontId="2" type="noConversion"/>
  </si>
  <si>
    <t>1940. 예성 라온팰리스 앞</t>
    <phoneticPr fontId="2" type="noConversion"/>
  </si>
  <si>
    <t>18.7.26</t>
    <phoneticPr fontId="2" type="noConversion"/>
  </si>
  <si>
    <t>17.12.11</t>
    <phoneticPr fontId="2" type="noConversion"/>
  </si>
  <si>
    <t>동대문구</t>
    <phoneticPr fontId="2" type="noConversion"/>
  </si>
  <si>
    <t>16.9.7</t>
    <phoneticPr fontId="2" type="noConversion"/>
  </si>
  <si>
    <t>16.8.4</t>
    <phoneticPr fontId="2" type="noConversion"/>
  </si>
  <si>
    <t>은평구</t>
    <phoneticPr fontId="2" type="noConversion"/>
  </si>
  <si>
    <t>16.11.30</t>
    <phoneticPr fontId="2" type="noConversion"/>
  </si>
  <si>
    <t>마포구</t>
    <phoneticPr fontId="2" type="noConversion"/>
  </si>
  <si>
    <t>16.8.20</t>
    <phoneticPr fontId="2" type="noConversion"/>
  </si>
  <si>
    <t>서대문구</t>
    <phoneticPr fontId="2" type="noConversion"/>
  </si>
  <si>
    <t>중구</t>
    <phoneticPr fontId="2" type="noConversion"/>
  </si>
  <si>
    <t>창덕궁 매표소 앞</t>
    <phoneticPr fontId="2" type="noConversion"/>
  </si>
  <si>
    <t>16.8.10</t>
    <phoneticPr fontId="2" type="noConversion"/>
  </si>
  <si>
    <t>KEB 하나은행(내자동 지점) 앞</t>
    <phoneticPr fontId="2" type="noConversion"/>
  </si>
  <si>
    <t>16.6.15</t>
    <phoneticPr fontId="2" type="noConversion"/>
  </si>
  <si>
    <t xml:space="preserve"> 예수사랑교회 옆</t>
    <phoneticPr fontId="2" type="noConversion"/>
  </si>
  <si>
    <t>17.12.3</t>
    <phoneticPr fontId="2" type="noConversion"/>
  </si>
  <si>
    <t>금천구</t>
    <phoneticPr fontId="2" type="noConversion"/>
  </si>
  <si>
    <t>17.10.29</t>
    <phoneticPr fontId="2" type="noConversion"/>
  </si>
  <si>
    <t>민원</t>
    <phoneticPr fontId="2" type="noConversion"/>
  </si>
  <si>
    <t>공사</t>
    <phoneticPr fontId="2" type="noConversion"/>
  </si>
  <si>
    <t>전기 공급 불가</t>
    <phoneticPr fontId="2" type="noConversion"/>
  </si>
  <si>
    <t>18.4.13</t>
    <phoneticPr fontId="2" type="noConversion"/>
  </si>
  <si>
    <t>'17</t>
    <phoneticPr fontId="2" type="noConversion"/>
  </si>
  <si>
    <t>'17</t>
    <phoneticPr fontId="2" type="noConversion"/>
  </si>
  <si>
    <t>'17</t>
    <phoneticPr fontId="2" type="noConversion"/>
  </si>
  <si>
    <t>폐쇄사유</t>
    <phoneticPr fontId="2" type="noConversion"/>
  </si>
  <si>
    <t>공사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</si>
</sst>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2" fontId="3" fillId="0" borderId="1" xfId="0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8" fillId="0" borderId="1" xfId="2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4">
    <cellStyle name="표준" xfId="0" builtinId="0"/>
    <cellStyle name="표준 14 4" xfId="3"/>
    <cellStyle name="표준 2" xfId="2"/>
    <cellStyle name="표준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0"/>
  <sheetViews>
    <sheetView tabSelected="1" workbookViewId="0"/>
  </sheetViews>
  <sheetFormatPr defaultRowHeight="16.5" x14ac:dyDescent="0.3"/>
  <cols>
    <col min="2" max="2" width="67.25" bestFit="1" customWidth="1"/>
    <col min="3" max="3" width="20.125" bestFit="1" customWidth="1"/>
  </cols>
  <sheetData>
    <row r="1" spans="1:3" x14ac:dyDescent="0.3">
      <c r="A1" s="1" t="s">
        <v>0</v>
      </c>
      <c r="B1" s="1" t="s">
        <v>1</v>
      </c>
      <c r="C1" s="2" t="s">
        <v>1712</v>
      </c>
    </row>
    <row r="2" spans="1:3" x14ac:dyDescent="0.3">
      <c r="A2" s="3" t="s">
        <v>1352</v>
      </c>
      <c r="B2" s="3" t="s">
        <v>1353</v>
      </c>
      <c r="C2" s="4">
        <v>42899.388784722221</v>
      </c>
    </row>
    <row r="3" spans="1:3" x14ac:dyDescent="0.3">
      <c r="A3" s="3" t="s">
        <v>1352</v>
      </c>
      <c r="B3" s="3" t="s">
        <v>1354</v>
      </c>
      <c r="C3" s="4">
        <v>42899.439340277779</v>
      </c>
    </row>
    <row r="4" spans="1:3" x14ac:dyDescent="0.3">
      <c r="A4" s="3" t="s">
        <v>1352</v>
      </c>
      <c r="B4" s="3" t="s">
        <v>1355</v>
      </c>
      <c r="C4" s="4">
        <v>42899.440011574072</v>
      </c>
    </row>
    <row r="5" spans="1:3" x14ac:dyDescent="0.3">
      <c r="A5" s="3" t="s">
        <v>1352</v>
      </c>
      <c r="B5" s="3" t="s">
        <v>1356</v>
      </c>
      <c r="C5" s="4">
        <v>42899.441805555558</v>
      </c>
    </row>
    <row r="6" spans="1:3" x14ac:dyDescent="0.3">
      <c r="A6" s="3" t="s">
        <v>1352</v>
      </c>
      <c r="B6" s="3" t="s">
        <v>1357</v>
      </c>
      <c r="C6" s="4">
        <v>42899.442835648151</v>
      </c>
    </row>
    <row r="7" spans="1:3" x14ac:dyDescent="0.3">
      <c r="A7" s="3" t="s">
        <v>1352</v>
      </c>
      <c r="B7" s="3" t="s">
        <v>1358</v>
      </c>
      <c r="C7" s="4">
        <v>42899.443715277775</v>
      </c>
    </row>
    <row r="8" spans="1:3" x14ac:dyDescent="0.3">
      <c r="A8" s="3" t="s">
        <v>1352</v>
      </c>
      <c r="B8" s="3" t="s">
        <v>1359</v>
      </c>
      <c r="C8" s="4">
        <v>42899.444895833331</v>
      </c>
    </row>
    <row r="9" spans="1:3" x14ac:dyDescent="0.3">
      <c r="A9" s="3" t="s">
        <v>1352</v>
      </c>
      <c r="B9" s="3" t="s">
        <v>1360</v>
      </c>
      <c r="C9" s="4">
        <v>42899.445729166669</v>
      </c>
    </row>
    <row r="10" spans="1:3" x14ac:dyDescent="0.3">
      <c r="A10" s="3" t="s">
        <v>1352</v>
      </c>
      <c r="B10" s="3" t="s">
        <v>1361</v>
      </c>
      <c r="C10" s="4">
        <v>42899.404293981483</v>
      </c>
    </row>
    <row r="11" spans="1:3" x14ac:dyDescent="0.3">
      <c r="A11" s="3" t="s">
        <v>1352</v>
      </c>
      <c r="B11" s="3" t="s">
        <v>1362</v>
      </c>
      <c r="C11" s="4">
        <v>42899.446481481478</v>
      </c>
    </row>
    <row r="12" spans="1:3" x14ac:dyDescent="0.3">
      <c r="A12" s="3" t="s">
        <v>1352</v>
      </c>
      <c r="B12" s="3" t="s">
        <v>1363</v>
      </c>
      <c r="C12" s="4">
        <v>42899.407233796293</v>
      </c>
    </row>
    <row r="13" spans="1:3" x14ac:dyDescent="0.3">
      <c r="A13" s="3" t="s">
        <v>1352</v>
      </c>
      <c r="B13" s="3" t="s">
        <v>1364</v>
      </c>
      <c r="C13" s="4">
        <v>42899.447395833333</v>
      </c>
    </row>
    <row r="14" spans="1:3" x14ac:dyDescent="0.3">
      <c r="A14" s="3" t="s">
        <v>1352</v>
      </c>
      <c r="B14" s="3" t="s">
        <v>1365</v>
      </c>
      <c r="C14" s="4">
        <v>42899.448576388888</v>
      </c>
    </row>
    <row r="15" spans="1:3" x14ac:dyDescent="0.3">
      <c r="A15" s="3" t="s">
        <v>1352</v>
      </c>
      <c r="B15" s="3" t="s">
        <v>1366</v>
      </c>
      <c r="C15" s="4">
        <v>42899.456377314818</v>
      </c>
    </row>
    <row r="16" spans="1:3" x14ac:dyDescent="0.3">
      <c r="A16" s="3" t="s">
        <v>1352</v>
      </c>
      <c r="B16" s="3" t="s">
        <v>1367</v>
      </c>
      <c r="C16" s="4">
        <v>42899.457384259258</v>
      </c>
    </row>
    <row r="17" spans="1:3" x14ac:dyDescent="0.3">
      <c r="A17" s="3" t="s">
        <v>1352</v>
      </c>
      <c r="B17" s="3" t="s">
        <v>1368</v>
      </c>
      <c r="C17" s="4">
        <v>42899.45826388889</v>
      </c>
    </row>
    <row r="18" spans="1:3" x14ac:dyDescent="0.3">
      <c r="A18" s="3" t="s">
        <v>1352</v>
      </c>
      <c r="B18" s="3" t="s">
        <v>1369</v>
      </c>
      <c r="C18" s="4">
        <v>42899.405312499999</v>
      </c>
    </row>
    <row r="19" spans="1:3" x14ac:dyDescent="0.3">
      <c r="A19" s="3" t="s">
        <v>1352</v>
      </c>
      <c r="B19" s="3" t="s">
        <v>1370</v>
      </c>
      <c r="C19" s="4">
        <v>42899.600972222222</v>
      </c>
    </row>
    <row r="20" spans="1:3" x14ac:dyDescent="0.3">
      <c r="A20" s="3" t="s">
        <v>1352</v>
      </c>
      <c r="B20" s="3" t="s">
        <v>1371</v>
      </c>
      <c r="C20" s="4">
        <v>42899.601678240739</v>
      </c>
    </row>
    <row r="21" spans="1:3" x14ac:dyDescent="0.3">
      <c r="A21" s="3" t="s">
        <v>1352</v>
      </c>
      <c r="B21" s="3" t="s">
        <v>1372</v>
      </c>
      <c r="C21" s="4">
        <v>42899.602407407408</v>
      </c>
    </row>
    <row r="22" spans="1:3" x14ac:dyDescent="0.3">
      <c r="A22" s="3" t="s">
        <v>1352</v>
      </c>
      <c r="B22" s="3" t="s">
        <v>1373</v>
      </c>
      <c r="C22" s="4">
        <v>42899.60324074074</v>
      </c>
    </row>
    <row r="23" spans="1:3" x14ac:dyDescent="0.3">
      <c r="A23" s="3" t="s">
        <v>1352</v>
      </c>
      <c r="B23" s="3" t="s">
        <v>1374</v>
      </c>
      <c r="C23" s="4">
        <v>42899.610949074071</v>
      </c>
    </row>
    <row r="24" spans="1:3" x14ac:dyDescent="0.3">
      <c r="A24" s="3" t="s">
        <v>1352</v>
      </c>
      <c r="B24" s="3" t="s">
        <v>1375</v>
      </c>
      <c r="C24" s="4">
        <v>42899.620648148149</v>
      </c>
    </row>
    <row r="25" spans="1:3" x14ac:dyDescent="0.3">
      <c r="A25" s="3" t="s">
        <v>1352</v>
      </c>
      <c r="B25" s="3" t="s">
        <v>1376</v>
      </c>
      <c r="C25" s="4">
        <v>42899.621631944443</v>
      </c>
    </row>
    <row r="26" spans="1:3" x14ac:dyDescent="0.3">
      <c r="A26" s="3" t="s">
        <v>1352</v>
      </c>
      <c r="B26" s="3" t="s">
        <v>1377</v>
      </c>
      <c r="C26" s="4">
        <v>42899.622430555559</v>
      </c>
    </row>
    <row r="27" spans="1:3" x14ac:dyDescent="0.3">
      <c r="A27" s="3" t="s">
        <v>1352</v>
      </c>
      <c r="B27" s="3" t="s">
        <v>1378</v>
      </c>
      <c r="C27" s="4">
        <v>42899.624155092592</v>
      </c>
    </row>
    <row r="28" spans="1:3" x14ac:dyDescent="0.3">
      <c r="A28" s="3" t="s">
        <v>1352</v>
      </c>
      <c r="B28" s="3" t="s">
        <v>1379</v>
      </c>
      <c r="C28" s="4">
        <v>42899.625381944446</v>
      </c>
    </row>
    <row r="29" spans="1:3" x14ac:dyDescent="0.3">
      <c r="A29" s="3" t="s">
        <v>1352</v>
      </c>
      <c r="B29" s="3" t="s">
        <v>1380</v>
      </c>
      <c r="C29" s="4">
        <v>42899.628333333334</v>
      </c>
    </row>
    <row r="30" spans="1:3" x14ac:dyDescent="0.3">
      <c r="A30" s="3" t="s">
        <v>1352</v>
      </c>
      <c r="B30" s="3" t="s">
        <v>1381</v>
      </c>
      <c r="C30" s="4">
        <v>42899.639861111114</v>
      </c>
    </row>
    <row r="31" spans="1:3" x14ac:dyDescent="0.3">
      <c r="A31" s="3" t="s">
        <v>1352</v>
      </c>
      <c r="B31" s="3" t="s">
        <v>1382</v>
      </c>
      <c r="C31" s="4">
        <v>42899.640787037039</v>
      </c>
    </row>
    <row r="32" spans="1:3" x14ac:dyDescent="0.3">
      <c r="A32" s="3" t="s">
        <v>1352</v>
      </c>
      <c r="B32" s="3" t="s">
        <v>1383</v>
      </c>
      <c r="C32" s="4">
        <v>42899.642210648148</v>
      </c>
    </row>
    <row r="33" spans="1:3" x14ac:dyDescent="0.3">
      <c r="A33" s="3" t="s">
        <v>1352</v>
      </c>
      <c r="B33" s="3" t="s">
        <v>1384</v>
      </c>
      <c r="C33" s="4">
        <v>42899.642210648148</v>
      </c>
    </row>
    <row r="34" spans="1:3" x14ac:dyDescent="0.3">
      <c r="A34" s="3" t="s">
        <v>1352</v>
      </c>
      <c r="B34" s="3" t="s">
        <v>1385</v>
      </c>
      <c r="C34" s="4">
        <v>42899.643784722219</v>
      </c>
    </row>
    <row r="35" spans="1:3" x14ac:dyDescent="0.3">
      <c r="A35" s="3" t="s">
        <v>1352</v>
      </c>
      <c r="B35" s="3" t="s">
        <v>1386</v>
      </c>
      <c r="C35" s="4">
        <v>42899.666655092595</v>
      </c>
    </row>
    <row r="36" spans="1:3" x14ac:dyDescent="0.3">
      <c r="A36" s="3" t="s">
        <v>1352</v>
      </c>
      <c r="B36" s="3" t="s">
        <v>1387</v>
      </c>
      <c r="C36" s="4">
        <v>42899.667627314811</v>
      </c>
    </row>
    <row r="37" spans="1:3" x14ac:dyDescent="0.3">
      <c r="A37" s="3" t="s">
        <v>1352</v>
      </c>
      <c r="B37" s="3" t="s">
        <v>1388</v>
      </c>
      <c r="C37" s="4">
        <v>42899.668275462966</v>
      </c>
    </row>
    <row r="38" spans="1:3" x14ac:dyDescent="0.3">
      <c r="A38" s="3" t="s">
        <v>1352</v>
      </c>
      <c r="B38" s="3" t="s">
        <v>1389</v>
      </c>
      <c r="C38" s="4">
        <v>42899.401689814818</v>
      </c>
    </row>
    <row r="39" spans="1:3" x14ac:dyDescent="0.3">
      <c r="A39" s="3" t="s">
        <v>1352</v>
      </c>
      <c r="B39" s="3" t="s">
        <v>1390</v>
      </c>
      <c r="C39" s="4">
        <v>42899.669629629629</v>
      </c>
    </row>
    <row r="40" spans="1:3" x14ac:dyDescent="0.3">
      <c r="A40" s="3" t="s">
        <v>1352</v>
      </c>
      <c r="B40" s="3" t="s">
        <v>1391</v>
      </c>
      <c r="C40" s="4">
        <v>42899.670578703706</v>
      </c>
    </row>
    <row r="41" spans="1:3" x14ac:dyDescent="0.3">
      <c r="A41" s="3" t="s">
        <v>1352</v>
      </c>
      <c r="B41" s="3" t="s">
        <v>1392</v>
      </c>
      <c r="C41" s="4">
        <v>42899.6715625</v>
      </c>
    </row>
    <row r="42" spans="1:3" x14ac:dyDescent="0.3">
      <c r="A42" s="3" t="s">
        <v>1352</v>
      </c>
      <c r="B42" s="3" t="s">
        <v>1393</v>
      </c>
      <c r="C42" s="4">
        <v>42899.672465277778</v>
      </c>
    </row>
    <row r="43" spans="1:3" x14ac:dyDescent="0.3">
      <c r="A43" s="3" t="s">
        <v>1352</v>
      </c>
      <c r="B43" s="3" t="s">
        <v>1394</v>
      </c>
      <c r="C43" s="4">
        <v>42899.390486111108</v>
      </c>
    </row>
    <row r="44" spans="1:3" x14ac:dyDescent="0.3">
      <c r="A44" s="3" t="s">
        <v>1352</v>
      </c>
      <c r="B44" s="3" t="s">
        <v>1395</v>
      </c>
      <c r="C44" s="4">
        <v>42899.391400462962</v>
      </c>
    </row>
    <row r="45" spans="1:3" x14ac:dyDescent="0.3">
      <c r="A45" s="3" t="s">
        <v>1352</v>
      </c>
      <c r="B45" s="3" t="s">
        <v>1396</v>
      </c>
      <c r="C45" s="4">
        <v>42969.448472222219</v>
      </c>
    </row>
    <row r="46" spans="1:3" x14ac:dyDescent="0.3">
      <c r="A46" s="3" t="s">
        <v>1352</v>
      </c>
      <c r="B46" s="3" t="s">
        <v>1397</v>
      </c>
      <c r="C46" s="4">
        <v>42899.451377314814</v>
      </c>
    </row>
    <row r="47" spans="1:3" x14ac:dyDescent="0.3">
      <c r="A47" s="3" t="s">
        <v>1352</v>
      </c>
      <c r="B47" s="3" t="s">
        <v>1398</v>
      </c>
      <c r="C47" s="4">
        <v>42968.800011574072</v>
      </c>
    </row>
    <row r="48" spans="1:3" x14ac:dyDescent="0.3">
      <c r="A48" s="3" t="s">
        <v>1352</v>
      </c>
      <c r="B48" s="3" t="s">
        <v>1399</v>
      </c>
      <c r="C48" s="4">
        <v>42968.818599537037</v>
      </c>
    </row>
    <row r="49" spans="1:3" x14ac:dyDescent="0.3">
      <c r="A49" s="3" t="s">
        <v>1352</v>
      </c>
      <c r="B49" s="3" t="s">
        <v>1400</v>
      </c>
      <c r="C49" s="4">
        <v>42948.502812500003</v>
      </c>
    </row>
    <row r="50" spans="1:3" x14ac:dyDescent="0.3">
      <c r="A50" s="3" t="s">
        <v>1352</v>
      </c>
      <c r="B50" s="3" t="s">
        <v>1401</v>
      </c>
      <c r="C50" s="4">
        <v>42969.451377314814</v>
      </c>
    </row>
    <row r="51" spans="1:3" x14ac:dyDescent="0.3">
      <c r="A51" s="3" t="s">
        <v>1352</v>
      </c>
      <c r="B51" s="3" t="s">
        <v>1402</v>
      </c>
      <c r="C51" s="4">
        <v>42969.45275462963</v>
      </c>
    </row>
    <row r="52" spans="1:3" x14ac:dyDescent="0.3">
      <c r="A52" s="3" t="s">
        <v>1352</v>
      </c>
      <c r="B52" s="3" t="s">
        <v>1403</v>
      </c>
      <c r="C52" s="4">
        <v>42968.616284722222</v>
      </c>
    </row>
    <row r="53" spans="1:3" x14ac:dyDescent="0.3">
      <c r="A53" s="3" t="s">
        <v>1352</v>
      </c>
      <c r="B53" s="3" t="s">
        <v>1404</v>
      </c>
      <c r="C53" s="4">
        <v>42968.619259259256</v>
      </c>
    </row>
    <row r="54" spans="1:3" x14ac:dyDescent="0.3">
      <c r="A54" s="3" t="s">
        <v>1352</v>
      </c>
      <c r="B54" s="3" t="s">
        <v>1405</v>
      </c>
      <c r="C54" s="4">
        <v>42968.617430555554</v>
      </c>
    </row>
    <row r="55" spans="1:3" x14ac:dyDescent="0.3">
      <c r="A55" s="3" t="s">
        <v>1352</v>
      </c>
      <c r="B55" s="3" t="s">
        <v>1406</v>
      </c>
      <c r="C55" s="4">
        <v>42972.663159722222</v>
      </c>
    </row>
    <row r="56" spans="1:3" x14ac:dyDescent="0.3">
      <c r="A56" s="3" t="s">
        <v>1352</v>
      </c>
      <c r="B56" s="3" t="s">
        <v>1407</v>
      </c>
      <c r="C56" s="4">
        <v>42968.62327546296</v>
      </c>
    </row>
    <row r="57" spans="1:3" x14ac:dyDescent="0.3">
      <c r="A57" s="3" t="s">
        <v>1352</v>
      </c>
      <c r="B57" s="3" t="s">
        <v>1408</v>
      </c>
      <c r="C57" s="4">
        <v>42968.625150462962</v>
      </c>
    </row>
    <row r="58" spans="1:3" x14ac:dyDescent="0.3">
      <c r="A58" s="3" t="s">
        <v>1352</v>
      </c>
      <c r="B58" s="3" t="s">
        <v>1409</v>
      </c>
      <c r="C58" s="4">
        <v>42968.621516203704</v>
      </c>
    </row>
    <row r="59" spans="1:3" x14ac:dyDescent="0.3">
      <c r="A59" s="3" t="s">
        <v>1352</v>
      </c>
      <c r="B59" s="3" t="s">
        <v>1410</v>
      </c>
      <c r="C59" s="4">
        <v>43040.666666666664</v>
      </c>
    </row>
    <row r="60" spans="1:3" x14ac:dyDescent="0.3">
      <c r="A60" s="3" t="s">
        <v>1352</v>
      </c>
      <c r="B60" s="3" t="s">
        <v>1411</v>
      </c>
      <c r="C60" s="4">
        <v>43040.666666666664</v>
      </c>
    </row>
    <row r="61" spans="1:3" x14ac:dyDescent="0.3">
      <c r="A61" s="3" t="s">
        <v>1352</v>
      </c>
      <c r="B61" s="3" t="s">
        <v>1412</v>
      </c>
      <c r="C61" s="4">
        <v>43040.666666666664</v>
      </c>
    </row>
    <row r="62" spans="1:3" x14ac:dyDescent="0.3">
      <c r="A62" s="3" t="s">
        <v>1352</v>
      </c>
      <c r="B62" s="3" t="s">
        <v>1413</v>
      </c>
      <c r="C62" s="4">
        <v>43040.666666666664</v>
      </c>
    </row>
    <row r="63" spans="1:3" x14ac:dyDescent="0.3">
      <c r="A63" s="3" t="s">
        <v>1352</v>
      </c>
      <c r="B63" s="3" t="s">
        <v>1414</v>
      </c>
      <c r="C63" s="4">
        <v>43040.666666666664</v>
      </c>
    </row>
    <row r="64" spans="1:3" x14ac:dyDescent="0.3">
      <c r="A64" s="3" t="s">
        <v>1352</v>
      </c>
      <c r="B64" s="3" t="s">
        <v>1415</v>
      </c>
      <c r="C64" s="4">
        <v>43040.666666666664</v>
      </c>
    </row>
    <row r="65" spans="1:3" x14ac:dyDescent="0.3">
      <c r="A65" s="3" t="s">
        <v>1352</v>
      </c>
      <c r="B65" s="3" t="s">
        <v>1416</v>
      </c>
      <c r="C65" s="4">
        <v>43040.666666666664</v>
      </c>
    </row>
    <row r="66" spans="1:3" x14ac:dyDescent="0.3">
      <c r="A66" s="3" t="s">
        <v>1352</v>
      </c>
      <c r="B66" s="3" t="s">
        <v>1417</v>
      </c>
      <c r="C66" s="4">
        <v>43040.666666666664</v>
      </c>
    </row>
    <row r="67" spans="1:3" x14ac:dyDescent="0.3">
      <c r="A67" s="3" t="s">
        <v>1352</v>
      </c>
      <c r="B67" s="3" t="s">
        <v>1418</v>
      </c>
      <c r="C67" s="4">
        <v>43040.666666666664</v>
      </c>
    </row>
    <row r="68" spans="1:3" x14ac:dyDescent="0.3">
      <c r="A68" s="3" t="s">
        <v>1352</v>
      </c>
      <c r="B68" s="3" t="s">
        <v>1419</v>
      </c>
      <c r="C68" s="4">
        <v>43040.666666666664</v>
      </c>
    </row>
    <row r="69" spans="1:3" x14ac:dyDescent="0.3">
      <c r="A69" s="3" t="s">
        <v>1352</v>
      </c>
      <c r="B69" s="3" t="s">
        <v>1420</v>
      </c>
      <c r="C69" s="4">
        <v>43040.666666666664</v>
      </c>
    </row>
    <row r="70" spans="1:3" x14ac:dyDescent="0.3">
      <c r="A70" s="3" t="s">
        <v>1352</v>
      </c>
      <c r="B70" s="3" t="s">
        <v>1421</v>
      </c>
      <c r="C70" s="4">
        <v>43040.666666666664</v>
      </c>
    </row>
    <row r="71" spans="1:3" x14ac:dyDescent="0.3">
      <c r="A71" s="3" t="s">
        <v>1352</v>
      </c>
      <c r="B71" s="3" t="s">
        <v>1422</v>
      </c>
      <c r="C71" s="4">
        <v>43040.666666666664</v>
      </c>
    </row>
    <row r="72" spans="1:3" x14ac:dyDescent="0.3">
      <c r="A72" s="3" t="s">
        <v>1352</v>
      </c>
      <c r="B72" s="3" t="s">
        <v>1423</v>
      </c>
      <c r="C72" s="4">
        <v>43040.666666666664</v>
      </c>
    </row>
    <row r="73" spans="1:3" x14ac:dyDescent="0.3">
      <c r="A73" s="3" t="s">
        <v>1352</v>
      </c>
      <c r="B73" s="3" t="s">
        <v>1424</v>
      </c>
      <c r="C73" s="4">
        <v>43067.400879629633</v>
      </c>
    </row>
    <row r="74" spans="1:3" x14ac:dyDescent="0.3">
      <c r="A74" s="3" t="s">
        <v>1352</v>
      </c>
      <c r="B74" s="3" t="s">
        <v>1425</v>
      </c>
      <c r="C74" s="4">
        <v>43067.401562500003</v>
      </c>
    </row>
    <row r="75" spans="1:3" x14ac:dyDescent="0.3">
      <c r="A75" s="3" t="s">
        <v>1352</v>
      </c>
      <c r="B75" s="3" t="s">
        <v>1649</v>
      </c>
      <c r="C75" s="4">
        <v>43067.401562500003</v>
      </c>
    </row>
    <row r="76" spans="1:3" x14ac:dyDescent="0.3">
      <c r="A76" s="3" t="s">
        <v>1352</v>
      </c>
      <c r="B76" s="3" t="s">
        <v>1426</v>
      </c>
      <c r="C76" s="4">
        <v>43067.402997685182</v>
      </c>
    </row>
    <row r="77" spans="1:3" x14ac:dyDescent="0.3">
      <c r="A77" s="3" t="s">
        <v>1352</v>
      </c>
      <c r="B77" s="3" t="s">
        <v>1427</v>
      </c>
      <c r="C77" s="4">
        <v>43091.615312499998</v>
      </c>
    </row>
    <row r="78" spans="1:3" x14ac:dyDescent="0.3">
      <c r="A78" s="3" t="s">
        <v>1352</v>
      </c>
      <c r="B78" s="3" t="s">
        <v>1428</v>
      </c>
      <c r="C78" s="4">
        <v>43091.615694444445</v>
      </c>
    </row>
    <row r="79" spans="1:3" x14ac:dyDescent="0.3">
      <c r="A79" s="3" t="s">
        <v>1352</v>
      </c>
      <c r="B79" s="3" t="s">
        <v>1429</v>
      </c>
      <c r="C79" s="4">
        <v>43157.491331018522</v>
      </c>
    </row>
    <row r="80" spans="1:3" x14ac:dyDescent="0.3">
      <c r="A80" s="3" t="s">
        <v>1352</v>
      </c>
      <c r="B80" s="8" t="s">
        <v>1650</v>
      </c>
      <c r="C80" s="3" t="s">
        <v>1651</v>
      </c>
    </row>
    <row r="81" spans="1:3" x14ac:dyDescent="0.3">
      <c r="A81" s="3" t="s">
        <v>1352</v>
      </c>
      <c r="B81" s="6" t="s">
        <v>1652</v>
      </c>
      <c r="C81" s="3" t="s">
        <v>1653</v>
      </c>
    </row>
    <row r="82" spans="1:3" x14ac:dyDescent="0.3">
      <c r="A82" s="3" t="s">
        <v>1352</v>
      </c>
      <c r="B82" s="6" t="s">
        <v>1654</v>
      </c>
      <c r="C82" s="3" t="s">
        <v>1655</v>
      </c>
    </row>
    <row r="83" spans="1:3" x14ac:dyDescent="0.3">
      <c r="A83" s="3" t="s">
        <v>1352</v>
      </c>
      <c r="B83" s="6" t="s">
        <v>1430</v>
      </c>
      <c r="C83" s="3" t="s">
        <v>1655</v>
      </c>
    </row>
    <row r="84" spans="1:3" x14ac:dyDescent="0.3">
      <c r="A84" s="3" t="s">
        <v>1352</v>
      </c>
      <c r="B84" s="6" t="s">
        <v>1656</v>
      </c>
      <c r="C84" s="3" t="s">
        <v>1655</v>
      </c>
    </row>
    <row r="85" spans="1:3" x14ac:dyDescent="0.3">
      <c r="A85" s="3" t="s">
        <v>1352</v>
      </c>
      <c r="B85" s="6" t="s">
        <v>1431</v>
      </c>
      <c r="C85" s="3" t="s">
        <v>1655</v>
      </c>
    </row>
    <row r="86" spans="1:3" x14ac:dyDescent="0.3">
      <c r="A86" s="3" t="s">
        <v>1352</v>
      </c>
      <c r="B86" s="6" t="s">
        <v>1657</v>
      </c>
      <c r="C86" s="3" t="s">
        <v>1653</v>
      </c>
    </row>
    <row r="87" spans="1:3" x14ac:dyDescent="0.3">
      <c r="A87" s="3" t="s">
        <v>1352</v>
      </c>
      <c r="B87" s="6" t="s">
        <v>1658</v>
      </c>
      <c r="C87" s="3" t="s">
        <v>1655</v>
      </c>
    </row>
    <row r="88" spans="1:3" x14ac:dyDescent="0.3">
      <c r="A88" s="3" t="s">
        <v>1352</v>
      </c>
      <c r="B88" s="6" t="s">
        <v>1432</v>
      </c>
      <c r="C88" s="3" t="s">
        <v>1655</v>
      </c>
    </row>
    <row r="89" spans="1:3" x14ac:dyDescent="0.3">
      <c r="A89" s="3" t="s">
        <v>1352</v>
      </c>
      <c r="B89" s="6" t="s">
        <v>1433</v>
      </c>
      <c r="C89" s="3" t="s">
        <v>1638</v>
      </c>
    </row>
    <row r="90" spans="1:3" x14ac:dyDescent="0.3">
      <c r="A90" s="3" t="s">
        <v>1352</v>
      </c>
      <c r="B90" s="6" t="s">
        <v>1434</v>
      </c>
      <c r="C90" s="3" t="s">
        <v>1599</v>
      </c>
    </row>
    <row r="91" spans="1:3" x14ac:dyDescent="0.3">
      <c r="A91" s="3" t="s">
        <v>1352</v>
      </c>
      <c r="B91" s="6" t="s">
        <v>1659</v>
      </c>
      <c r="C91" s="3" t="s">
        <v>1655</v>
      </c>
    </row>
    <row r="92" spans="1:3" x14ac:dyDescent="0.3">
      <c r="A92" s="3" t="s">
        <v>1352</v>
      </c>
      <c r="B92" s="6" t="s">
        <v>1435</v>
      </c>
      <c r="C92" s="3" t="s">
        <v>1655</v>
      </c>
    </row>
    <row r="93" spans="1:3" x14ac:dyDescent="0.3">
      <c r="A93" s="3" t="s">
        <v>1352</v>
      </c>
      <c r="B93" s="6" t="s">
        <v>1436</v>
      </c>
      <c r="C93" s="3" t="s">
        <v>1655</v>
      </c>
    </row>
    <row r="94" spans="1:3" x14ac:dyDescent="0.3">
      <c r="A94" s="3" t="s">
        <v>1352</v>
      </c>
      <c r="B94" s="6" t="s">
        <v>1437</v>
      </c>
      <c r="C94" s="3" t="s">
        <v>1653</v>
      </c>
    </row>
    <row r="95" spans="1:3" x14ac:dyDescent="0.3">
      <c r="A95" s="3" t="s">
        <v>1352</v>
      </c>
      <c r="B95" s="6" t="s">
        <v>1660</v>
      </c>
      <c r="C95" s="3" t="s">
        <v>1661</v>
      </c>
    </row>
    <row r="96" spans="1:3" x14ac:dyDescent="0.3">
      <c r="A96" s="3" t="s">
        <v>1352</v>
      </c>
      <c r="B96" s="6" t="s">
        <v>1438</v>
      </c>
      <c r="C96" s="3" t="s">
        <v>1662</v>
      </c>
    </row>
    <row r="97" spans="1:3" x14ac:dyDescent="0.3">
      <c r="A97" s="3" t="s">
        <v>1352</v>
      </c>
      <c r="B97" s="6" t="s">
        <v>1663</v>
      </c>
      <c r="C97" s="3" t="s">
        <v>1664</v>
      </c>
    </row>
    <row r="98" spans="1:3" x14ac:dyDescent="0.3">
      <c r="A98" s="3" t="s">
        <v>1352</v>
      </c>
      <c r="B98" s="6" t="s">
        <v>1665</v>
      </c>
      <c r="C98" s="3" t="s">
        <v>1664</v>
      </c>
    </row>
    <row r="99" spans="1:3" x14ac:dyDescent="0.3">
      <c r="A99" s="3" t="s">
        <v>1352</v>
      </c>
      <c r="B99" s="6" t="s">
        <v>1439</v>
      </c>
      <c r="C99" s="3" t="s">
        <v>1666</v>
      </c>
    </row>
    <row r="100" spans="1:3" x14ac:dyDescent="0.3">
      <c r="A100" s="3" t="s">
        <v>1352</v>
      </c>
      <c r="B100" s="6" t="s">
        <v>1440</v>
      </c>
      <c r="C100" s="3" t="s">
        <v>1664</v>
      </c>
    </row>
    <row r="101" spans="1:3" x14ac:dyDescent="0.3">
      <c r="A101" s="3" t="s">
        <v>619</v>
      </c>
      <c r="B101" s="3" t="s">
        <v>620</v>
      </c>
      <c r="C101" s="4">
        <v>42844.424895833334</v>
      </c>
    </row>
    <row r="102" spans="1:3" x14ac:dyDescent="0.3">
      <c r="A102" s="3" t="s">
        <v>619</v>
      </c>
      <c r="B102" s="3" t="s">
        <v>621</v>
      </c>
      <c r="C102" s="4">
        <v>42844.583356481482</v>
      </c>
    </row>
    <row r="103" spans="1:3" x14ac:dyDescent="0.3">
      <c r="A103" s="3" t="s">
        <v>619</v>
      </c>
      <c r="B103" s="3" t="s">
        <v>622</v>
      </c>
      <c r="C103" s="4">
        <v>42844.594965277778</v>
      </c>
    </row>
    <row r="104" spans="1:3" x14ac:dyDescent="0.3">
      <c r="A104" s="3" t="s">
        <v>619</v>
      </c>
      <c r="B104" s="3" t="s">
        <v>623</v>
      </c>
      <c r="C104" s="4">
        <v>42844.610729166663</v>
      </c>
    </row>
    <row r="105" spans="1:3" x14ac:dyDescent="0.3">
      <c r="A105" s="3" t="s">
        <v>619</v>
      </c>
      <c r="B105" s="3" t="s">
        <v>624</v>
      </c>
      <c r="C105" s="4">
        <v>42844.613344907404</v>
      </c>
    </row>
    <row r="106" spans="1:3" x14ac:dyDescent="0.3">
      <c r="A106" s="3" t="s">
        <v>619</v>
      </c>
      <c r="B106" s="3" t="s">
        <v>625</v>
      </c>
      <c r="C106" s="4">
        <v>42844.61383101852</v>
      </c>
    </row>
    <row r="107" spans="1:3" x14ac:dyDescent="0.3">
      <c r="A107" s="3" t="s">
        <v>619</v>
      </c>
      <c r="B107" s="3" t="s">
        <v>626</v>
      </c>
      <c r="C107" s="4">
        <v>42844.61446759259</v>
      </c>
    </row>
    <row r="108" spans="1:3" x14ac:dyDescent="0.3">
      <c r="A108" s="3" t="s">
        <v>619</v>
      </c>
      <c r="B108" s="3" t="s">
        <v>627</v>
      </c>
      <c r="C108" s="4">
        <v>42844.615324074075</v>
      </c>
    </row>
    <row r="109" spans="1:3" x14ac:dyDescent="0.3">
      <c r="A109" s="3" t="s">
        <v>619</v>
      </c>
      <c r="B109" s="3" t="s">
        <v>628</v>
      </c>
      <c r="C109" s="4">
        <v>42844.616307870368</v>
      </c>
    </row>
    <row r="110" spans="1:3" x14ac:dyDescent="0.3">
      <c r="A110" s="3" t="s">
        <v>619</v>
      </c>
      <c r="B110" s="3" t="s">
        <v>629</v>
      </c>
      <c r="C110" s="4">
        <v>42844.617222222223</v>
      </c>
    </row>
    <row r="111" spans="1:3" x14ac:dyDescent="0.3">
      <c r="A111" s="3" t="s">
        <v>619</v>
      </c>
      <c r="B111" s="3" t="s">
        <v>630</v>
      </c>
      <c r="C111" s="4">
        <v>42844.61822916667</v>
      </c>
    </row>
    <row r="112" spans="1:3" x14ac:dyDescent="0.3">
      <c r="A112" s="3" t="s">
        <v>619</v>
      </c>
      <c r="B112" s="3" t="s">
        <v>631</v>
      </c>
      <c r="C112" s="4">
        <v>42844.61928240741</v>
      </c>
    </row>
    <row r="113" spans="1:3" x14ac:dyDescent="0.3">
      <c r="A113" s="3" t="s">
        <v>619</v>
      </c>
      <c r="B113" s="3" t="s">
        <v>632</v>
      </c>
      <c r="C113" s="4">
        <v>42844.619768518518</v>
      </c>
    </row>
    <row r="114" spans="1:3" x14ac:dyDescent="0.3">
      <c r="A114" s="3" t="s">
        <v>619</v>
      </c>
      <c r="B114" s="3" t="s">
        <v>633</v>
      </c>
      <c r="C114" s="4">
        <v>42844.624618055554</v>
      </c>
    </row>
    <row r="115" spans="1:3" x14ac:dyDescent="0.3">
      <c r="A115" s="3" t="s">
        <v>619</v>
      </c>
      <c r="B115" s="3" t="s">
        <v>634</v>
      </c>
      <c r="C115" s="4">
        <v>42844.625555555554</v>
      </c>
    </row>
    <row r="116" spans="1:3" x14ac:dyDescent="0.3">
      <c r="A116" s="3" t="s">
        <v>619</v>
      </c>
      <c r="B116" s="3" t="s">
        <v>635</v>
      </c>
      <c r="C116" s="4">
        <v>42844.626631944448</v>
      </c>
    </row>
    <row r="117" spans="1:3" x14ac:dyDescent="0.3">
      <c r="A117" s="3" t="s">
        <v>619</v>
      </c>
      <c r="B117" s="3" t="s">
        <v>636</v>
      </c>
      <c r="C117" s="4">
        <v>42908.422847222224</v>
      </c>
    </row>
    <row r="118" spans="1:3" x14ac:dyDescent="0.3">
      <c r="A118" s="3" t="s">
        <v>619</v>
      </c>
      <c r="B118" s="3" t="s">
        <v>637</v>
      </c>
      <c r="C118" s="4">
        <v>42844.627488425926</v>
      </c>
    </row>
    <row r="119" spans="1:3" x14ac:dyDescent="0.3">
      <c r="A119" s="3" t="s">
        <v>619</v>
      </c>
      <c r="B119" s="3" t="s">
        <v>638</v>
      </c>
      <c r="C119" s="4">
        <v>42844.628310185188</v>
      </c>
    </row>
    <row r="120" spans="1:3" x14ac:dyDescent="0.3">
      <c r="A120" s="3" t="s">
        <v>619</v>
      </c>
      <c r="B120" s="3" t="s">
        <v>639</v>
      </c>
      <c r="C120" s="4">
        <v>42844.628807870373</v>
      </c>
    </row>
    <row r="121" spans="1:3" x14ac:dyDescent="0.3">
      <c r="A121" s="3" t="s">
        <v>619</v>
      </c>
      <c r="B121" s="3" t="s">
        <v>640</v>
      </c>
      <c r="C121" s="4">
        <v>42844.62976851852</v>
      </c>
    </row>
    <row r="122" spans="1:3" x14ac:dyDescent="0.3">
      <c r="A122" s="3" t="s">
        <v>619</v>
      </c>
      <c r="B122" s="3" t="s">
        <v>641</v>
      </c>
      <c r="C122" s="4">
        <v>43040.666666666664</v>
      </c>
    </row>
    <row r="123" spans="1:3" x14ac:dyDescent="0.3">
      <c r="A123" s="3" t="s">
        <v>619</v>
      </c>
      <c r="B123" s="3" t="s">
        <v>642</v>
      </c>
      <c r="C123" s="4">
        <v>43040.666666666664</v>
      </c>
    </row>
    <row r="124" spans="1:3" x14ac:dyDescent="0.3">
      <c r="A124" s="3" t="s">
        <v>619</v>
      </c>
      <c r="B124" s="3" t="s">
        <v>643</v>
      </c>
      <c r="C124" s="4">
        <v>43040.666666666664</v>
      </c>
    </row>
    <row r="125" spans="1:3" x14ac:dyDescent="0.3">
      <c r="A125" s="3" t="s">
        <v>619</v>
      </c>
      <c r="B125" s="3" t="s">
        <v>644</v>
      </c>
      <c r="C125" s="4">
        <v>43040.666666666664</v>
      </c>
    </row>
    <row r="126" spans="1:3" x14ac:dyDescent="0.3">
      <c r="A126" s="3" t="s">
        <v>619</v>
      </c>
      <c r="B126" s="3" t="s">
        <v>645</v>
      </c>
      <c r="C126" s="4">
        <v>43040.666666666664</v>
      </c>
    </row>
    <row r="127" spans="1:3" x14ac:dyDescent="0.3">
      <c r="A127" s="3" t="s">
        <v>619</v>
      </c>
      <c r="B127" s="3" t="s">
        <v>646</v>
      </c>
      <c r="C127" s="4">
        <v>43040.666666666664</v>
      </c>
    </row>
    <row r="128" spans="1:3" x14ac:dyDescent="0.3">
      <c r="A128" s="3" t="s">
        <v>619</v>
      </c>
      <c r="B128" s="3" t="s">
        <v>647</v>
      </c>
      <c r="C128" s="4">
        <v>43040.666666666664</v>
      </c>
    </row>
    <row r="129" spans="1:3" x14ac:dyDescent="0.3">
      <c r="A129" s="3" t="s">
        <v>619</v>
      </c>
      <c r="B129" s="3" t="s">
        <v>648</v>
      </c>
      <c r="C129" s="4">
        <v>43040.666666666664</v>
      </c>
    </row>
    <row r="130" spans="1:3" x14ac:dyDescent="0.3">
      <c r="A130" s="3" t="s">
        <v>619</v>
      </c>
      <c r="B130" s="3" t="s">
        <v>649</v>
      </c>
      <c r="C130" s="4">
        <v>43040.666666666664</v>
      </c>
    </row>
    <row r="131" spans="1:3" x14ac:dyDescent="0.3">
      <c r="A131" s="3" t="s">
        <v>619</v>
      </c>
      <c r="B131" s="3" t="s">
        <v>650</v>
      </c>
      <c r="C131" s="4">
        <v>43040.666666666664</v>
      </c>
    </row>
    <row r="132" spans="1:3" x14ac:dyDescent="0.3">
      <c r="A132" s="3" t="s">
        <v>619</v>
      </c>
      <c r="B132" s="3" t="s">
        <v>651</v>
      </c>
      <c r="C132" s="4">
        <v>43040.666666666664</v>
      </c>
    </row>
    <row r="133" spans="1:3" x14ac:dyDescent="0.3">
      <c r="A133" s="3" t="s">
        <v>619</v>
      </c>
      <c r="B133" s="3" t="s">
        <v>652</v>
      </c>
      <c r="C133" s="4">
        <v>43040.666666666664</v>
      </c>
    </row>
    <row r="134" spans="1:3" x14ac:dyDescent="0.3">
      <c r="A134" s="3" t="s">
        <v>619</v>
      </c>
      <c r="B134" s="3" t="s">
        <v>653</v>
      </c>
      <c r="C134" s="4">
        <v>43040.666666666664</v>
      </c>
    </row>
    <row r="135" spans="1:3" x14ac:dyDescent="0.3">
      <c r="A135" s="3" t="s">
        <v>619</v>
      </c>
      <c r="B135" s="3" t="s">
        <v>654</v>
      </c>
      <c r="C135" s="4">
        <v>43040.666666666664</v>
      </c>
    </row>
    <row r="136" spans="1:3" x14ac:dyDescent="0.3">
      <c r="A136" s="3" t="s">
        <v>619</v>
      </c>
      <c r="B136" s="3" t="s">
        <v>655</v>
      </c>
      <c r="C136" s="4">
        <v>43040.666666666664</v>
      </c>
    </row>
    <row r="137" spans="1:3" x14ac:dyDescent="0.3">
      <c r="A137" s="3" t="s">
        <v>619</v>
      </c>
      <c r="B137" s="3" t="s">
        <v>656</v>
      </c>
      <c r="C137" s="4">
        <v>43040.666666666664</v>
      </c>
    </row>
    <row r="138" spans="1:3" x14ac:dyDescent="0.3">
      <c r="A138" s="3" t="s">
        <v>619</v>
      </c>
      <c r="B138" s="3" t="s">
        <v>657</v>
      </c>
      <c r="C138" s="4">
        <v>43040.666666666664</v>
      </c>
    </row>
    <row r="139" spans="1:3" x14ac:dyDescent="0.3">
      <c r="A139" s="3" t="s">
        <v>619</v>
      </c>
      <c r="B139" s="3" t="s">
        <v>658</v>
      </c>
      <c r="C139" s="4">
        <v>43040.666666666664</v>
      </c>
    </row>
    <row r="140" spans="1:3" x14ac:dyDescent="0.3">
      <c r="A140" s="3" t="s">
        <v>619</v>
      </c>
      <c r="B140" s="3" t="s">
        <v>659</v>
      </c>
      <c r="C140" s="4">
        <v>43040.666666666664</v>
      </c>
    </row>
    <row r="141" spans="1:3" x14ac:dyDescent="0.3">
      <c r="A141" s="3" t="s">
        <v>619</v>
      </c>
      <c r="B141" s="3" t="s">
        <v>660</v>
      </c>
      <c r="C141" s="4">
        <v>43040.666666666664</v>
      </c>
    </row>
    <row r="142" spans="1:3" x14ac:dyDescent="0.3">
      <c r="A142" s="3" t="s">
        <v>619</v>
      </c>
      <c r="B142" s="3" t="s">
        <v>661</v>
      </c>
      <c r="C142" s="4">
        <v>43116.584178240744</v>
      </c>
    </row>
    <row r="143" spans="1:3" x14ac:dyDescent="0.3">
      <c r="A143" s="3" t="s">
        <v>619</v>
      </c>
      <c r="B143" s="3" t="s">
        <v>662</v>
      </c>
      <c r="C143" s="4">
        <v>43116.586377314816</v>
      </c>
    </row>
    <row r="144" spans="1:3" x14ac:dyDescent="0.3">
      <c r="A144" s="3" t="s">
        <v>619</v>
      </c>
      <c r="B144" s="3" t="s">
        <v>663</v>
      </c>
      <c r="C144" s="4">
        <v>43116.587037037039</v>
      </c>
    </row>
    <row r="145" spans="1:3" x14ac:dyDescent="0.3">
      <c r="A145" s="3" t="s">
        <v>619</v>
      </c>
      <c r="B145" s="3" t="s">
        <v>664</v>
      </c>
      <c r="C145" s="4">
        <v>43157.502557870372</v>
      </c>
    </row>
    <row r="146" spans="1:3" x14ac:dyDescent="0.3">
      <c r="A146" s="3" t="s">
        <v>619</v>
      </c>
      <c r="B146" s="3" t="s">
        <v>665</v>
      </c>
      <c r="C146" s="4">
        <v>43157.503483796296</v>
      </c>
    </row>
    <row r="147" spans="1:3" x14ac:dyDescent="0.3">
      <c r="A147" s="3" t="s">
        <v>619</v>
      </c>
      <c r="B147" s="6" t="s">
        <v>666</v>
      </c>
      <c r="C147" s="3" t="s">
        <v>1583</v>
      </c>
    </row>
    <row r="148" spans="1:3" x14ac:dyDescent="0.3">
      <c r="A148" s="3" t="s">
        <v>619</v>
      </c>
      <c r="B148" s="6" t="s">
        <v>667</v>
      </c>
      <c r="C148" s="3" t="s">
        <v>1583</v>
      </c>
    </row>
    <row r="149" spans="1:3" x14ac:dyDescent="0.3">
      <c r="A149" s="3" t="s">
        <v>619</v>
      </c>
      <c r="B149" s="6" t="s">
        <v>668</v>
      </c>
      <c r="C149" s="3" t="s">
        <v>1583</v>
      </c>
    </row>
    <row r="150" spans="1:3" x14ac:dyDescent="0.3">
      <c r="A150" s="3" t="s">
        <v>619</v>
      </c>
      <c r="B150" s="6" t="s">
        <v>669</v>
      </c>
      <c r="C150" s="3" t="s">
        <v>1584</v>
      </c>
    </row>
    <row r="151" spans="1:3" x14ac:dyDescent="0.3">
      <c r="A151" s="3" t="s">
        <v>619</v>
      </c>
      <c r="B151" s="6" t="s">
        <v>670</v>
      </c>
      <c r="C151" s="3" t="s">
        <v>1585</v>
      </c>
    </row>
    <row r="152" spans="1:3" x14ac:dyDescent="0.3">
      <c r="A152" s="3" t="s">
        <v>619</v>
      </c>
      <c r="B152" s="6" t="s">
        <v>671</v>
      </c>
      <c r="C152" s="3" t="s">
        <v>1585</v>
      </c>
    </row>
    <row r="153" spans="1:3" x14ac:dyDescent="0.3">
      <c r="A153" s="3" t="s">
        <v>619</v>
      </c>
      <c r="B153" s="6" t="s">
        <v>672</v>
      </c>
      <c r="C153" s="3" t="s">
        <v>1586</v>
      </c>
    </row>
    <row r="154" spans="1:3" x14ac:dyDescent="0.3">
      <c r="A154" s="3" t="s">
        <v>619</v>
      </c>
      <c r="B154" s="6" t="s">
        <v>673</v>
      </c>
      <c r="C154" s="3" t="s">
        <v>1587</v>
      </c>
    </row>
    <row r="155" spans="1:3" x14ac:dyDescent="0.3">
      <c r="A155" s="3" t="s">
        <v>619</v>
      </c>
      <c r="B155" s="6" t="s">
        <v>1588</v>
      </c>
      <c r="C155" s="3" t="s">
        <v>1585</v>
      </c>
    </row>
    <row r="156" spans="1:3" x14ac:dyDescent="0.3">
      <c r="A156" s="3" t="s">
        <v>619</v>
      </c>
      <c r="B156" s="6" t="s">
        <v>674</v>
      </c>
      <c r="C156" s="3" t="s">
        <v>1585</v>
      </c>
    </row>
    <row r="157" spans="1:3" x14ac:dyDescent="0.3">
      <c r="A157" s="3" t="s">
        <v>619</v>
      </c>
      <c r="B157" s="6" t="s">
        <v>1507</v>
      </c>
      <c r="C157" s="3" t="s">
        <v>1672</v>
      </c>
    </row>
    <row r="158" spans="1:3" x14ac:dyDescent="0.3">
      <c r="A158" s="3" t="s">
        <v>942</v>
      </c>
      <c r="B158" s="3" t="s">
        <v>943</v>
      </c>
      <c r="C158" s="4">
        <v>42950.658090277779</v>
      </c>
    </row>
    <row r="159" spans="1:3" x14ac:dyDescent="0.3">
      <c r="A159" s="3" t="s">
        <v>942</v>
      </c>
      <c r="B159" s="3" t="s">
        <v>944</v>
      </c>
      <c r="C159" s="4">
        <v>42866.390509259261</v>
      </c>
    </row>
    <row r="160" spans="1:3" x14ac:dyDescent="0.3">
      <c r="A160" s="3" t="s">
        <v>942</v>
      </c>
      <c r="B160" s="3" t="s">
        <v>945</v>
      </c>
      <c r="C160" s="4">
        <v>42866.392083333332</v>
      </c>
    </row>
    <row r="161" spans="1:3" x14ac:dyDescent="0.3">
      <c r="A161" s="3" t="s">
        <v>942</v>
      </c>
      <c r="B161" s="3" t="s">
        <v>946</v>
      </c>
      <c r="C161" s="4">
        <v>42866.393055555556</v>
      </c>
    </row>
    <row r="162" spans="1:3" x14ac:dyDescent="0.3">
      <c r="A162" s="3" t="s">
        <v>942</v>
      </c>
      <c r="B162" s="3" t="s">
        <v>947</v>
      </c>
      <c r="C162" s="4">
        <v>42908.445381944446</v>
      </c>
    </row>
    <row r="163" spans="1:3" x14ac:dyDescent="0.3">
      <c r="A163" s="3" t="s">
        <v>942</v>
      </c>
      <c r="B163" s="3" t="s">
        <v>948</v>
      </c>
      <c r="C163" s="4">
        <v>42908.552777777775</v>
      </c>
    </row>
    <row r="164" spans="1:3" x14ac:dyDescent="0.3">
      <c r="A164" s="3" t="s">
        <v>942</v>
      </c>
      <c r="B164" s="3" t="s">
        <v>949</v>
      </c>
      <c r="C164" s="4">
        <v>42908.55327546296</v>
      </c>
    </row>
    <row r="165" spans="1:3" x14ac:dyDescent="0.3">
      <c r="A165" s="3" t="s">
        <v>942</v>
      </c>
      <c r="B165" s="3" t="s">
        <v>950</v>
      </c>
      <c r="C165" s="4">
        <v>42908.553819444445</v>
      </c>
    </row>
    <row r="166" spans="1:3" x14ac:dyDescent="0.3">
      <c r="A166" s="3" t="s">
        <v>942</v>
      </c>
      <c r="B166" s="3" t="s">
        <v>951</v>
      </c>
      <c r="C166" s="4">
        <v>42908.554328703707</v>
      </c>
    </row>
    <row r="167" spans="1:3" x14ac:dyDescent="0.3">
      <c r="A167" s="3" t="s">
        <v>942</v>
      </c>
      <c r="B167" s="3" t="s">
        <v>952</v>
      </c>
      <c r="C167" s="4">
        <v>42866.395474537036</v>
      </c>
    </row>
    <row r="168" spans="1:3" x14ac:dyDescent="0.3">
      <c r="A168" s="3" t="s">
        <v>942</v>
      </c>
      <c r="B168" s="3" t="s">
        <v>953</v>
      </c>
      <c r="C168" s="4">
        <v>42866.396527777775</v>
      </c>
    </row>
    <row r="169" spans="1:3" x14ac:dyDescent="0.3">
      <c r="A169" s="3" t="s">
        <v>942</v>
      </c>
      <c r="B169" s="3" t="s">
        <v>954</v>
      </c>
      <c r="C169" s="4">
        <v>42866.39943287037</v>
      </c>
    </row>
    <row r="170" spans="1:3" x14ac:dyDescent="0.3">
      <c r="A170" s="3" t="s">
        <v>942</v>
      </c>
      <c r="B170" s="3" t="s">
        <v>955</v>
      </c>
      <c r="C170" s="4">
        <v>42866.401296296295</v>
      </c>
    </row>
    <row r="171" spans="1:3" x14ac:dyDescent="0.3">
      <c r="A171" s="3" t="s">
        <v>942</v>
      </c>
      <c r="B171" s="3" t="s">
        <v>956</v>
      </c>
      <c r="C171" s="4">
        <v>42866.398541666669</v>
      </c>
    </row>
    <row r="172" spans="1:3" x14ac:dyDescent="0.3">
      <c r="A172" s="3" t="s">
        <v>942</v>
      </c>
      <c r="B172" s="3" t="s">
        <v>957</v>
      </c>
      <c r="C172" s="4">
        <v>42866.397337962961</v>
      </c>
    </row>
    <row r="173" spans="1:3" x14ac:dyDescent="0.3">
      <c r="A173" s="3" t="s">
        <v>942</v>
      </c>
      <c r="B173" s="3" t="s">
        <v>958</v>
      </c>
      <c r="C173" s="4">
        <v>42908.555289351854</v>
      </c>
    </row>
    <row r="174" spans="1:3" x14ac:dyDescent="0.3">
      <c r="A174" s="3" t="s">
        <v>942</v>
      </c>
      <c r="B174" s="3" t="s">
        <v>959</v>
      </c>
      <c r="C174" s="4">
        <v>42866.395937499998</v>
      </c>
    </row>
    <row r="175" spans="1:3" x14ac:dyDescent="0.3">
      <c r="A175" s="3" t="s">
        <v>942</v>
      </c>
      <c r="B175" s="3" t="s">
        <v>960</v>
      </c>
      <c r="C175" s="4">
        <v>43040.666666666664</v>
      </c>
    </row>
    <row r="176" spans="1:3" x14ac:dyDescent="0.3">
      <c r="A176" s="3" t="s">
        <v>942</v>
      </c>
      <c r="B176" s="3" t="s">
        <v>961</v>
      </c>
      <c r="C176" s="4">
        <v>43040.666666666664</v>
      </c>
    </row>
    <row r="177" spans="1:3" x14ac:dyDescent="0.3">
      <c r="A177" s="3" t="s">
        <v>942</v>
      </c>
      <c r="B177" s="3" t="s">
        <v>962</v>
      </c>
      <c r="C177" s="4">
        <v>43040.666666666664</v>
      </c>
    </row>
    <row r="178" spans="1:3" x14ac:dyDescent="0.3">
      <c r="A178" s="3" t="s">
        <v>942</v>
      </c>
      <c r="B178" s="3" t="s">
        <v>963</v>
      </c>
      <c r="C178" s="4">
        <v>43040.666666666664</v>
      </c>
    </row>
    <row r="179" spans="1:3" x14ac:dyDescent="0.3">
      <c r="A179" s="3" t="s">
        <v>942</v>
      </c>
      <c r="B179" s="3" t="s">
        <v>964</v>
      </c>
      <c r="C179" s="4">
        <v>43040.666666666664</v>
      </c>
    </row>
    <row r="180" spans="1:3" x14ac:dyDescent="0.3">
      <c r="A180" s="3" t="s">
        <v>942</v>
      </c>
      <c r="B180" s="3" t="s">
        <v>965</v>
      </c>
      <c r="C180" s="4">
        <v>43040.666666666664</v>
      </c>
    </row>
    <row r="181" spans="1:3" x14ac:dyDescent="0.3">
      <c r="A181" s="3" t="s">
        <v>942</v>
      </c>
      <c r="B181" s="3" t="s">
        <v>966</v>
      </c>
      <c r="C181" s="4">
        <v>43040.666666666664</v>
      </c>
    </row>
    <row r="182" spans="1:3" x14ac:dyDescent="0.3">
      <c r="A182" s="3" t="s">
        <v>942</v>
      </c>
      <c r="B182" s="3" t="s">
        <v>967</v>
      </c>
      <c r="C182" s="4">
        <v>43040.666666666664</v>
      </c>
    </row>
    <row r="183" spans="1:3" x14ac:dyDescent="0.3">
      <c r="A183" s="3" t="s">
        <v>942</v>
      </c>
      <c r="B183" s="3" t="s">
        <v>968</v>
      </c>
      <c r="C183" s="4">
        <v>43040.666666666664</v>
      </c>
    </row>
    <row r="184" spans="1:3" x14ac:dyDescent="0.3">
      <c r="A184" s="3" t="s">
        <v>942</v>
      </c>
      <c r="B184" s="3" t="s">
        <v>969</v>
      </c>
      <c r="C184" s="4">
        <v>43040.666666666664</v>
      </c>
    </row>
    <row r="185" spans="1:3" x14ac:dyDescent="0.3">
      <c r="A185" s="3" t="s">
        <v>942</v>
      </c>
      <c r="B185" s="3" t="s">
        <v>970</v>
      </c>
      <c r="C185" s="4">
        <v>43040.666666666664</v>
      </c>
    </row>
    <row r="186" spans="1:3" x14ac:dyDescent="0.3">
      <c r="A186" s="3" t="s">
        <v>942</v>
      </c>
      <c r="B186" s="3" t="s">
        <v>971</v>
      </c>
      <c r="C186" s="4">
        <v>43157.472418981481</v>
      </c>
    </row>
    <row r="187" spans="1:3" x14ac:dyDescent="0.3">
      <c r="A187" s="3" t="s">
        <v>942</v>
      </c>
      <c r="B187" s="3" t="s">
        <v>972</v>
      </c>
      <c r="C187" s="4">
        <v>43157.473182870373</v>
      </c>
    </row>
    <row r="188" spans="1:3" x14ac:dyDescent="0.3">
      <c r="A188" s="3" t="s">
        <v>942</v>
      </c>
      <c r="B188" s="3" t="s">
        <v>973</v>
      </c>
      <c r="C188" s="4">
        <v>43157.474131944444</v>
      </c>
    </row>
    <row r="189" spans="1:3" x14ac:dyDescent="0.3">
      <c r="A189" s="3" t="s">
        <v>942</v>
      </c>
      <c r="B189" s="3" t="s">
        <v>974</v>
      </c>
      <c r="C189" s="4">
        <v>43157.474756944444</v>
      </c>
    </row>
    <row r="190" spans="1:3" x14ac:dyDescent="0.3">
      <c r="A190" s="3" t="s">
        <v>942</v>
      </c>
      <c r="B190" s="3" t="s">
        <v>975</v>
      </c>
      <c r="C190" s="4">
        <v>43157.476805555554</v>
      </c>
    </row>
    <row r="191" spans="1:3" x14ac:dyDescent="0.3">
      <c r="A191" s="3" t="s">
        <v>942</v>
      </c>
      <c r="B191" s="3" t="s">
        <v>976</v>
      </c>
      <c r="C191" s="4">
        <v>43157.477650462963</v>
      </c>
    </row>
    <row r="192" spans="1:3" x14ac:dyDescent="0.3">
      <c r="A192" s="3" t="s">
        <v>942</v>
      </c>
      <c r="B192" s="3" t="s">
        <v>977</v>
      </c>
      <c r="C192" s="4">
        <v>43157.504374999997</v>
      </c>
    </row>
    <row r="193" spans="1:3" x14ac:dyDescent="0.3">
      <c r="A193" s="3" t="s">
        <v>942</v>
      </c>
      <c r="B193" s="6" t="s">
        <v>978</v>
      </c>
      <c r="C193" s="3" t="s">
        <v>1611</v>
      </c>
    </row>
    <row r="194" spans="1:3" x14ac:dyDescent="0.3">
      <c r="A194" s="3" t="s">
        <v>942</v>
      </c>
      <c r="B194" s="6" t="s">
        <v>979</v>
      </c>
      <c r="C194" s="3" t="s">
        <v>1586</v>
      </c>
    </row>
    <row r="195" spans="1:3" x14ac:dyDescent="0.3">
      <c r="A195" s="3" t="s">
        <v>942</v>
      </c>
      <c r="B195" s="6" t="s">
        <v>1612</v>
      </c>
      <c r="C195" s="3" t="s">
        <v>1574</v>
      </c>
    </row>
    <row r="196" spans="1:3" x14ac:dyDescent="0.3">
      <c r="A196" s="3" t="s">
        <v>942</v>
      </c>
      <c r="B196" s="6" t="s">
        <v>1613</v>
      </c>
      <c r="C196" s="3" t="s">
        <v>1574</v>
      </c>
    </row>
    <row r="197" spans="1:3" x14ac:dyDescent="0.3">
      <c r="A197" s="3" t="s">
        <v>675</v>
      </c>
      <c r="B197" s="3" t="s">
        <v>676</v>
      </c>
      <c r="C197" s="4">
        <v>42849.392233796294</v>
      </c>
    </row>
    <row r="198" spans="1:3" x14ac:dyDescent="0.3">
      <c r="A198" s="3" t="s">
        <v>675</v>
      </c>
      <c r="B198" s="3" t="s">
        <v>677</v>
      </c>
      <c r="C198" s="4">
        <v>42849.393240740741</v>
      </c>
    </row>
    <row r="199" spans="1:3" x14ac:dyDescent="0.3">
      <c r="A199" s="3" t="s">
        <v>675</v>
      </c>
      <c r="B199" s="3" t="s">
        <v>678</v>
      </c>
      <c r="C199" s="4">
        <v>42908.423784722225</v>
      </c>
    </row>
    <row r="200" spans="1:3" x14ac:dyDescent="0.3">
      <c r="A200" s="3" t="s">
        <v>675</v>
      </c>
      <c r="B200" s="3" t="s">
        <v>679</v>
      </c>
      <c r="C200" s="4">
        <v>42849.397847222222</v>
      </c>
    </row>
    <row r="201" spans="1:3" x14ac:dyDescent="0.3">
      <c r="A201" s="3" t="s">
        <v>675</v>
      </c>
      <c r="B201" s="3" t="s">
        <v>680</v>
      </c>
      <c r="C201" s="4">
        <v>42906.41678240741</v>
      </c>
    </row>
    <row r="202" spans="1:3" x14ac:dyDescent="0.3">
      <c r="A202" s="3" t="s">
        <v>675</v>
      </c>
      <c r="B202" s="3" t="s">
        <v>681</v>
      </c>
      <c r="C202" s="4">
        <v>42849.398611111108</v>
      </c>
    </row>
    <row r="203" spans="1:3" x14ac:dyDescent="0.3">
      <c r="A203" s="3" t="s">
        <v>675</v>
      </c>
      <c r="B203" s="3" t="s">
        <v>682</v>
      </c>
      <c r="C203" s="4">
        <v>42849.399155092593</v>
      </c>
    </row>
    <row r="204" spans="1:3" x14ac:dyDescent="0.3">
      <c r="A204" s="3" t="s">
        <v>675</v>
      </c>
      <c r="B204" s="3" t="s">
        <v>683</v>
      </c>
      <c r="C204" s="4">
        <v>42906.432083333333</v>
      </c>
    </row>
    <row r="205" spans="1:3" x14ac:dyDescent="0.3">
      <c r="A205" s="3" t="s">
        <v>675</v>
      </c>
      <c r="B205" s="3" t="s">
        <v>684</v>
      </c>
      <c r="C205" s="4">
        <v>42849.4</v>
      </c>
    </row>
    <row r="206" spans="1:3" x14ac:dyDescent="0.3">
      <c r="A206" s="3" t="s">
        <v>675</v>
      </c>
      <c r="B206" s="3" t="s">
        <v>685</v>
      </c>
      <c r="C206" s="4">
        <v>42849.400578703702</v>
      </c>
    </row>
    <row r="207" spans="1:3" x14ac:dyDescent="0.3">
      <c r="A207" s="3" t="s">
        <v>675</v>
      </c>
      <c r="B207" s="3" t="s">
        <v>686</v>
      </c>
      <c r="C207" s="4">
        <v>42849.401736111111</v>
      </c>
    </row>
    <row r="208" spans="1:3" x14ac:dyDescent="0.3">
      <c r="A208" s="3" t="s">
        <v>675</v>
      </c>
      <c r="B208" s="3" t="s">
        <v>687</v>
      </c>
      <c r="C208" s="4">
        <v>42849.403668981482</v>
      </c>
    </row>
    <row r="209" spans="1:3" x14ac:dyDescent="0.3">
      <c r="A209" s="3" t="s">
        <v>675</v>
      </c>
      <c r="B209" s="3" t="s">
        <v>688</v>
      </c>
      <c r="C209" s="4">
        <v>42908.425752314812</v>
      </c>
    </row>
    <row r="210" spans="1:3" x14ac:dyDescent="0.3">
      <c r="A210" s="3" t="s">
        <v>675</v>
      </c>
      <c r="B210" s="3" t="s">
        <v>689</v>
      </c>
      <c r="C210" s="4">
        <v>42908.426400462966</v>
      </c>
    </row>
    <row r="211" spans="1:3" x14ac:dyDescent="0.3">
      <c r="A211" s="3" t="s">
        <v>675</v>
      </c>
      <c r="B211" s="3" t="s">
        <v>690</v>
      </c>
      <c r="C211" s="4">
        <v>42849.404131944444</v>
      </c>
    </row>
    <row r="212" spans="1:3" x14ac:dyDescent="0.3">
      <c r="A212" s="3" t="s">
        <v>675</v>
      </c>
      <c r="B212" s="3" t="s">
        <v>691</v>
      </c>
      <c r="C212" s="4">
        <v>42849.404861111114</v>
      </c>
    </row>
    <row r="213" spans="1:3" x14ac:dyDescent="0.3">
      <c r="A213" s="3" t="s">
        <v>675</v>
      </c>
      <c r="B213" s="3" t="s">
        <v>692</v>
      </c>
      <c r="C213" s="4">
        <v>42849.405347222222</v>
      </c>
    </row>
    <row r="214" spans="1:3" x14ac:dyDescent="0.3">
      <c r="A214" s="3" t="s">
        <v>675</v>
      </c>
      <c r="B214" s="3" t="s">
        <v>693</v>
      </c>
      <c r="C214" s="4">
        <v>42849.406377314815</v>
      </c>
    </row>
    <row r="215" spans="1:3" x14ac:dyDescent="0.3">
      <c r="A215" s="3" t="s">
        <v>675</v>
      </c>
      <c r="B215" s="3" t="s">
        <v>694</v>
      </c>
      <c r="C215" s="4">
        <v>42849.406863425924</v>
      </c>
    </row>
    <row r="216" spans="1:3" x14ac:dyDescent="0.3">
      <c r="A216" s="3" t="s">
        <v>675</v>
      </c>
      <c r="B216" s="3" t="s">
        <v>695</v>
      </c>
      <c r="C216" s="4">
        <v>42849.407719907409</v>
      </c>
    </row>
    <row r="217" spans="1:3" x14ac:dyDescent="0.3">
      <c r="A217" s="3" t="s">
        <v>675</v>
      </c>
      <c r="B217" s="3" t="s">
        <v>696</v>
      </c>
      <c r="C217" s="4">
        <v>42908.428032407406</v>
      </c>
    </row>
    <row r="218" spans="1:3" x14ac:dyDescent="0.3">
      <c r="A218" s="3" t="s">
        <v>675</v>
      </c>
      <c r="B218" s="3" t="s">
        <v>697</v>
      </c>
      <c r="C218" s="4">
        <v>42849.408379629633</v>
      </c>
    </row>
    <row r="219" spans="1:3" x14ac:dyDescent="0.3">
      <c r="A219" s="3" t="s">
        <v>675</v>
      </c>
      <c r="B219" s="3" t="s">
        <v>698</v>
      </c>
      <c r="C219" s="4">
        <v>42849.410740740743</v>
      </c>
    </row>
    <row r="220" spans="1:3" x14ac:dyDescent="0.3">
      <c r="A220" s="3" t="s">
        <v>675</v>
      </c>
      <c r="B220" s="3" t="s">
        <v>699</v>
      </c>
      <c r="C220" s="4">
        <v>42906.435949074075</v>
      </c>
    </row>
    <row r="221" spans="1:3" x14ac:dyDescent="0.3">
      <c r="A221" s="3" t="s">
        <v>675</v>
      </c>
      <c r="B221" s="3" t="s">
        <v>700</v>
      </c>
      <c r="C221" s="4">
        <v>42849.41133101852</v>
      </c>
    </row>
    <row r="222" spans="1:3" x14ac:dyDescent="0.3">
      <c r="A222" s="3" t="s">
        <v>675</v>
      </c>
      <c r="B222" s="3" t="s">
        <v>701</v>
      </c>
      <c r="C222" s="4">
        <v>42849.412291666667</v>
      </c>
    </row>
    <row r="223" spans="1:3" x14ac:dyDescent="0.3">
      <c r="A223" s="3" t="s">
        <v>675</v>
      </c>
      <c r="B223" s="3" t="s">
        <v>702</v>
      </c>
      <c r="C223" s="4">
        <v>42849.414317129631</v>
      </c>
    </row>
    <row r="224" spans="1:3" x14ac:dyDescent="0.3">
      <c r="A224" s="3" t="s">
        <v>675</v>
      </c>
      <c r="B224" s="3" t="s">
        <v>703</v>
      </c>
      <c r="C224" s="4">
        <v>42849.414803240739</v>
      </c>
    </row>
    <row r="225" spans="1:3" x14ac:dyDescent="0.3">
      <c r="A225" s="3" t="s">
        <v>675</v>
      </c>
      <c r="B225" s="3" t="s">
        <v>704</v>
      </c>
      <c r="C225" s="4">
        <v>42849.41609953704</v>
      </c>
    </row>
    <row r="226" spans="1:3" x14ac:dyDescent="0.3">
      <c r="A226" s="3" t="s">
        <v>675</v>
      </c>
      <c r="B226" s="3" t="s">
        <v>705</v>
      </c>
      <c r="C226" s="4">
        <v>42849.416921296295</v>
      </c>
    </row>
    <row r="227" spans="1:3" x14ac:dyDescent="0.3">
      <c r="A227" s="3" t="s">
        <v>675</v>
      </c>
      <c r="B227" s="3" t="s">
        <v>706</v>
      </c>
      <c r="C227" s="4">
        <v>42849.41747685185</v>
      </c>
    </row>
    <row r="228" spans="1:3" x14ac:dyDescent="0.3">
      <c r="A228" s="3" t="s">
        <v>675</v>
      </c>
      <c r="B228" s="3" t="s">
        <v>707</v>
      </c>
      <c r="C228" s="4">
        <v>42849.418726851851</v>
      </c>
    </row>
    <row r="229" spans="1:3" x14ac:dyDescent="0.3">
      <c r="A229" s="3" t="s">
        <v>675</v>
      </c>
      <c r="B229" s="3" t="s">
        <v>708</v>
      </c>
      <c r="C229" s="4">
        <v>42849.419803240744</v>
      </c>
    </row>
    <row r="230" spans="1:3" x14ac:dyDescent="0.3">
      <c r="A230" s="3" t="s">
        <v>675</v>
      </c>
      <c r="B230" s="3" t="s">
        <v>709</v>
      </c>
      <c r="C230" s="4">
        <v>42849.420659722222</v>
      </c>
    </row>
    <row r="231" spans="1:3" x14ac:dyDescent="0.3">
      <c r="A231" s="3" t="s">
        <v>675</v>
      </c>
      <c r="B231" s="3" t="s">
        <v>710</v>
      </c>
      <c r="C231" s="4">
        <v>42849.421284722222</v>
      </c>
    </row>
    <row r="232" spans="1:3" x14ac:dyDescent="0.3">
      <c r="A232" s="3" t="s">
        <v>675</v>
      </c>
      <c r="B232" s="3" t="s">
        <v>711</v>
      </c>
      <c r="C232" s="4">
        <v>42849.422175925924</v>
      </c>
    </row>
    <row r="233" spans="1:3" x14ac:dyDescent="0.3">
      <c r="A233" s="3" t="s">
        <v>675</v>
      </c>
      <c r="B233" s="3" t="s">
        <v>712</v>
      </c>
      <c r="C233" s="4">
        <v>42849.422685185185</v>
      </c>
    </row>
    <row r="234" spans="1:3" x14ac:dyDescent="0.3">
      <c r="A234" s="3" t="s">
        <v>675</v>
      </c>
      <c r="B234" s="3" t="s">
        <v>713</v>
      </c>
      <c r="C234" s="4">
        <v>42978.471712962964</v>
      </c>
    </row>
    <row r="235" spans="1:3" x14ac:dyDescent="0.3">
      <c r="A235" s="3" t="s">
        <v>675</v>
      </c>
      <c r="B235" s="3" t="s">
        <v>714</v>
      </c>
      <c r="C235" s="4">
        <v>43040.666666666664</v>
      </c>
    </row>
    <row r="236" spans="1:3" x14ac:dyDescent="0.3">
      <c r="A236" s="3" t="s">
        <v>675</v>
      </c>
      <c r="B236" s="3" t="s">
        <v>715</v>
      </c>
      <c r="C236" s="4">
        <v>43040.666666666664</v>
      </c>
    </row>
    <row r="237" spans="1:3" x14ac:dyDescent="0.3">
      <c r="A237" s="3" t="s">
        <v>675</v>
      </c>
      <c r="B237" s="3" t="s">
        <v>716</v>
      </c>
      <c r="C237" s="4">
        <v>43040.666666666664</v>
      </c>
    </row>
    <row r="238" spans="1:3" x14ac:dyDescent="0.3">
      <c r="A238" s="3" t="s">
        <v>675</v>
      </c>
      <c r="B238" s="3" t="s">
        <v>717</v>
      </c>
      <c r="C238" s="4">
        <v>43040.666666666664</v>
      </c>
    </row>
    <row r="239" spans="1:3" x14ac:dyDescent="0.3">
      <c r="A239" s="3" t="s">
        <v>675</v>
      </c>
      <c r="B239" s="3" t="s">
        <v>718</v>
      </c>
      <c r="C239" s="4">
        <v>43040.666666666664</v>
      </c>
    </row>
    <row r="240" spans="1:3" x14ac:dyDescent="0.3">
      <c r="A240" s="3" t="s">
        <v>675</v>
      </c>
      <c r="B240" s="3" t="s">
        <v>719</v>
      </c>
      <c r="C240" s="4">
        <v>43040.666666666664</v>
      </c>
    </row>
    <row r="241" spans="1:3" x14ac:dyDescent="0.3">
      <c r="A241" s="3" t="s">
        <v>675</v>
      </c>
      <c r="B241" s="3" t="s">
        <v>720</v>
      </c>
      <c r="C241" s="4">
        <v>43067.425127314818</v>
      </c>
    </row>
    <row r="242" spans="1:3" x14ac:dyDescent="0.3">
      <c r="A242" s="3" t="s">
        <v>675</v>
      </c>
      <c r="B242" s="3" t="s">
        <v>721</v>
      </c>
      <c r="C242" s="4">
        <v>43067.425613425927</v>
      </c>
    </row>
    <row r="243" spans="1:3" x14ac:dyDescent="0.3">
      <c r="A243" s="3" t="s">
        <v>675</v>
      </c>
      <c r="B243" s="3" t="s">
        <v>722</v>
      </c>
      <c r="C243" s="4">
        <v>43067.426087962966</v>
      </c>
    </row>
    <row r="244" spans="1:3" x14ac:dyDescent="0.3">
      <c r="A244" s="3" t="s">
        <v>675</v>
      </c>
      <c r="B244" s="3" t="s">
        <v>723</v>
      </c>
      <c r="C244" s="4">
        <v>43067.426631944443</v>
      </c>
    </row>
    <row r="245" spans="1:3" x14ac:dyDescent="0.3">
      <c r="A245" s="3" t="s">
        <v>675</v>
      </c>
      <c r="B245" s="3" t="s">
        <v>724</v>
      </c>
      <c r="C245" s="4">
        <v>43067.427349537036</v>
      </c>
    </row>
    <row r="246" spans="1:3" x14ac:dyDescent="0.3">
      <c r="A246" s="3" t="s">
        <v>675</v>
      </c>
      <c r="B246" s="3" t="s">
        <v>725</v>
      </c>
      <c r="C246" s="4">
        <v>43067.427835648145</v>
      </c>
    </row>
    <row r="247" spans="1:3" x14ac:dyDescent="0.3">
      <c r="A247" s="3" t="s">
        <v>675</v>
      </c>
      <c r="B247" s="3" t="s">
        <v>726</v>
      </c>
      <c r="C247" s="4">
        <v>43077.375625000001</v>
      </c>
    </row>
    <row r="248" spans="1:3" x14ac:dyDescent="0.3">
      <c r="A248" s="3" t="s">
        <v>675</v>
      </c>
      <c r="B248" s="3" t="s">
        <v>727</v>
      </c>
      <c r="C248" s="4">
        <v>43091.606435185182</v>
      </c>
    </row>
    <row r="249" spans="1:3" x14ac:dyDescent="0.3">
      <c r="A249" s="3" t="s">
        <v>675</v>
      </c>
      <c r="B249" s="3" t="s">
        <v>728</v>
      </c>
      <c r="C249" s="4">
        <v>43091.607048611113</v>
      </c>
    </row>
    <row r="250" spans="1:3" x14ac:dyDescent="0.3">
      <c r="A250" s="3" t="s">
        <v>675</v>
      </c>
      <c r="B250" s="3" t="s">
        <v>729</v>
      </c>
      <c r="C250" s="4">
        <v>43157.487141203703</v>
      </c>
    </row>
    <row r="251" spans="1:3" x14ac:dyDescent="0.3">
      <c r="A251" s="3" t="s">
        <v>675</v>
      </c>
      <c r="B251" s="6" t="s">
        <v>730</v>
      </c>
      <c r="C251" s="3" t="s">
        <v>1589</v>
      </c>
    </row>
    <row r="252" spans="1:3" x14ac:dyDescent="0.3">
      <c r="A252" s="3" t="s">
        <v>675</v>
      </c>
      <c r="B252" s="6" t="s">
        <v>731</v>
      </c>
      <c r="C252" s="3" t="s">
        <v>1589</v>
      </c>
    </row>
    <row r="253" spans="1:3" x14ac:dyDescent="0.3">
      <c r="A253" s="3" t="s">
        <v>675</v>
      </c>
      <c r="B253" s="6" t="s">
        <v>732</v>
      </c>
      <c r="C253" s="3" t="s">
        <v>1589</v>
      </c>
    </row>
    <row r="254" spans="1:3" x14ac:dyDescent="0.3">
      <c r="A254" s="3" t="s">
        <v>675</v>
      </c>
      <c r="B254" s="6" t="s">
        <v>733</v>
      </c>
      <c r="C254" s="3" t="s">
        <v>1589</v>
      </c>
    </row>
    <row r="255" spans="1:3" x14ac:dyDescent="0.3">
      <c r="A255" s="3" t="s">
        <v>675</v>
      </c>
      <c r="B255" s="6" t="s">
        <v>734</v>
      </c>
      <c r="C255" s="3" t="s">
        <v>1589</v>
      </c>
    </row>
    <row r="256" spans="1:3" x14ac:dyDescent="0.3">
      <c r="A256" s="3" t="s">
        <v>675</v>
      </c>
      <c r="B256" s="6" t="s">
        <v>735</v>
      </c>
      <c r="C256" s="3" t="s">
        <v>1589</v>
      </c>
    </row>
    <row r="257" spans="1:3" x14ac:dyDescent="0.3">
      <c r="A257" s="3" t="s">
        <v>675</v>
      </c>
      <c r="B257" s="6" t="s">
        <v>736</v>
      </c>
      <c r="C257" s="3" t="s">
        <v>1589</v>
      </c>
    </row>
    <row r="258" spans="1:3" x14ac:dyDescent="0.3">
      <c r="A258" s="3" t="s">
        <v>675</v>
      </c>
      <c r="B258" s="6" t="s">
        <v>737</v>
      </c>
      <c r="C258" s="3" t="s">
        <v>1589</v>
      </c>
    </row>
    <row r="259" spans="1:3" x14ac:dyDescent="0.3">
      <c r="A259" s="3" t="s">
        <v>675</v>
      </c>
      <c r="B259" s="6" t="s">
        <v>738</v>
      </c>
      <c r="C259" s="3" t="s">
        <v>1590</v>
      </c>
    </row>
    <row r="260" spans="1:3" x14ac:dyDescent="0.3">
      <c r="A260" s="3" t="s">
        <v>675</v>
      </c>
      <c r="B260" s="6" t="s">
        <v>739</v>
      </c>
      <c r="C260" s="3" t="s">
        <v>1589</v>
      </c>
    </row>
    <row r="261" spans="1:3" x14ac:dyDescent="0.3">
      <c r="A261" s="3" t="s">
        <v>675</v>
      </c>
      <c r="B261" s="6" t="s">
        <v>740</v>
      </c>
      <c r="C261" s="3" t="s">
        <v>1590</v>
      </c>
    </row>
    <row r="262" spans="1:3" x14ac:dyDescent="0.3">
      <c r="A262" s="3" t="s">
        <v>675</v>
      </c>
      <c r="B262" s="6" t="s">
        <v>741</v>
      </c>
      <c r="C262" s="3" t="s">
        <v>1590</v>
      </c>
    </row>
    <row r="263" spans="1:3" x14ac:dyDescent="0.3">
      <c r="A263" s="3" t="s">
        <v>675</v>
      </c>
      <c r="B263" s="6" t="s">
        <v>742</v>
      </c>
      <c r="C263" s="3" t="s">
        <v>1591</v>
      </c>
    </row>
    <row r="264" spans="1:3" x14ac:dyDescent="0.3">
      <c r="A264" s="3" t="s">
        <v>675</v>
      </c>
      <c r="B264" s="6" t="s">
        <v>743</v>
      </c>
      <c r="C264" s="3" t="s">
        <v>1590</v>
      </c>
    </row>
    <row r="265" spans="1:3" x14ac:dyDescent="0.3">
      <c r="A265" s="3" t="s">
        <v>675</v>
      </c>
      <c r="B265" s="6" t="s">
        <v>744</v>
      </c>
      <c r="C265" s="3" t="s">
        <v>1590</v>
      </c>
    </row>
    <row r="266" spans="1:3" x14ac:dyDescent="0.3">
      <c r="A266" s="3" t="s">
        <v>675</v>
      </c>
      <c r="B266" s="6" t="s">
        <v>745</v>
      </c>
      <c r="C266" s="3" t="s">
        <v>1590</v>
      </c>
    </row>
    <row r="267" spans="1:3" x14ac:dyDescent="0.3">
      <c r="A267" s="3" t="s">
        <v>675</v>
      </c>
      <c r="B267" s="6" t="s">
        <v>746</v>
      </c>
      <c r="C267" s="3" t="s">
        <v>1574</v>
      </c>
    </row>
    <row r="268" spans="1:3" x14ac:dyDescent="0.3">
      <c r="A268" s="3" t="s">
        <v>675</v>
      </c>
      <c r="B268" s="6" t="s">
        <v>747</v>
      </c>
      <c r="C268" s="3" t="s">
        <v>1592</v>
      </c>
    </row>
    <row r="269" spans="1:3" x14ac:dyDescent="0.3">
      <c r="A269" s="3" t="s">
        <v>675</v>
      </c>
      <c r="B269" s="6" t="s">
        <v>748</v>
      </c>
      <c r="C269" s="3" t="s">
        <v>1592</v>
      </c>
    </row>
    <row r="270" spans="1:3" x14ac:dyDescent="0.3">
      <c r="A270" s="3" t="s">
        <v>675</v>
      </c>
      <c r="B270" s="6" t="s">
        <v>1593</v>
      </c>
      <c r="C270" s="3" t="s">
        <v>1592</v>
      </c>
    </row>
    <row r="271" spans="1:3" x14ac:dyDescent="0.3">
      <c r="A271" s="3" t="s">
        <v>675</v>
      </c>
      <c r="B271" s="6" t="s">
        <v>1594</v>
      </c>
      <c r="C271" s="3" t="s">
        <v>1595</v>
      </c>
    </row>
    <row r="272" spans="1:3" x14ac:dyDescent="0.3">
      <c r="A272" s="3" t="s">
        <v>675</v>
      </c>
      <c r="B272" s="6" t="s">
        <v>749</v>
      </c>
      <c r="C272" s="3" t="s">
        <v>1592</v>
      </c>
    </row>
    <row r="273" spans="1:3" x14ac:dyDescent="0.3">
      <c r="A273" s="3" t="s">
        <v>675</v>
      </c>
      <c r="B273" s="6" t="s">
        <v>750</v>
      </c>
      <c r="C273" s="3" t="s">
        <v>1592</v>
      </c>
    </row>
    <row r="274" spans="1:3" x14ac:dyDescent="0.3">
      <c r="A274" s="3" t="s">
        <v>675</v>
      </c>
      <c r="B274" s="6" t="s">
        <v>751</v>
      </c>
      <c r="C274" s="3" t="s">
        <v>1592</v>
      </c>
    </row>
    <row r="275" spans="1:3" x14ac:dyDescent="0.3">
      <c r="A275" s="3" t="s">
        <v>675</v>
      </c>
      <c r="B275" s="6" t="s">
        <v>752</v>
      </c>
      <c r="C275" s="3" t="s">
        <v>1592</v>
      </c>
    </row>
    <row r="276" spans="1:3" x14ac:dyDescent="0.3">
      <c r="A276" s="3" t="s">
        <v>675</v>
      </c>
      <c r="B276" s="6" t="s">
        <v>753</v>
      </c>
      <c r="C276" s="3" t="s">
        <v>1592</v>
      </c>
    </row>
    <row r="277" spans="1:3" x14ac:dyDescent="0.3">
      <c r="A277" s="3" t="s">
        <v>675</v>
      </c>
      <c r="B277" s="6" t="s">
        <v>1596</v>
      </c>
      <c r="C277" s="3" t="s">
        <v>1592</v>
      </c>
    </row>
    <row r="278" spans="1:3" x14ac:dyDescent="0.3">
      <c r="A278" s="3" t="s">
        <v>675</v>
      </c>
      <c r="B278" s="6" t="s">
        <v>1597</v>
      </c>
      <c r="C278" s="3" t="s">
        <v>1559</v>
      </c>
    </row>
    <row r="279" spans="1:3" x14ac:dyDescent="0.3">
      <c r="A279" s="3" t="s">
        <v>675</v>
      </c>
      <c r="B279" s="6" t="s">
        <v>1598</v>
      </c>
      <c r="C279" s="3" t="s">
        <v>1554</v>
      </c>
    </row>
    <row r="280" spans="1:3" x14ac:dyDescent="0.3">
      <c r="A280" s="3" t="s">
        <v>675</v>
      </c>
      <c r="B280" s="6" t="s">
        <v>1464</v>
      </c>
      <c r="C280" s="3" t="s">
        <v>1672</v>
      </c>
    </row>
    <row r="281" spans="1:3" x14ac:dyDescent="0.3">
      <c r="A281" s="3" t="s">
        <v>675</v>
      </c>
      <c r="B281" s="6" t="s">
        <v>1679</v>
      </c>
      <c r="C281" s="3" t="s">
        <v>1664</v>
      </c>
    </row>
    <row r="282" spans="1:3" x14ac:dyDescent="0.3">
      <c r="A282" s="3" t="s">
        <v>1226</v>
      </c>
      <c r="B282" s="3" t="s">
        <v>1227</v>
      </c>
      <c r="C282" s="4">
        <v>42867.493472222224</v>
      </c>
    </row>
    <row r="283" spans="1:3" x14ac:dyDescent="0.3">
      <c r="A283" s="3" t="s">
        <v>1226</v>
      </c>
      <c r="B283" s="3" t="s">
        <v>1228</v>
      </c>
      <c r="C283" s="4">
        <v>42867.493900462963</v>
      </c>
    </row>
    <row r="284" spans="1:3" x14ac:dyDescent="0.3">
      <c r="A284" s="3" t="s">
        <v>1226</v>
      </c>
      <c r="B284" s="3" t="s">
        <v>1229</v>
      </c>
      <c r="C284" s="4">
        <v>42881.405046296299</v>
      </c>
    </row>
    <row r="285" spans="1:3" x14ac:dyDescent="0.3">
      <c r="A285" s="3" t="s">
        <v>1226</v>
      </c>
      <c r="B285" s="3" t="s">
        <v>1230</v>
      </c>
      <c r="C285" s="4">
        <v>42867.49459490741</v>
      </c>
    </row>
    <row r="286" spans="1:3" x14ac:dyDescent="0.3">
      <c r="A286" s="3" t="s">
        <v>1226</v>
      </c>
      <c r="B286" s="3" t="s">
        <v>1231</v>
      </c>
      <c r="C286" s="4">
        <v>42867.495150462964</v>
      </c>
    </row>
    <row r="287" spans="1:3" x14ac:dyDescent="0.3">
      <c r="A287" s="3" t="s">
        <v>1226</v>
      </c>
      <c r="B287" s="3" t="s">
        <v>1232</v>
      </c>
      <c r="C287" s="4">
        <v>42881.405636574076</v>
      </c>
    </row>
    <row r="288" spans="1:3" x14ac:dyDescent="0.3">
      <c r="A288" s="3" t="s">
        <v>1226</v>
      </c>
      <c r="B288" s="3" t="s">
        <v>1233</v>
      </c>
      <c r="C288" s="4">
        <v>42881.406863425924</v>
      </c>
    </row>
    <row r="289" spans="1:3" x14ac:dyDescent="0.3">
      <c r="A289" s="3" t="s">
        <v>1226</v>
      </c>
      <c r="B289" s="3" t="s">
        <v>1234</v>
      </c>
      <c r="C289" s="4">
        <v>42908.582708333335</v>
      </c>
    </row>
    <row r="290" spans="1:3" x14ac:dyDescent="0.3">
      <c r="A290" s="3" t="s">
        <v>1226</v>
      </c>
      <c r="B290" s="3" t="s">
        <v>1235</v>
      </c>
      <c r="C290" s="4">
        <v>42968.444768518515</v>
      </c>
    </row>
    <row r="291" spans="1:3" x14ac:dyDescent="0.3">
      <c r="A291" s="3" t="s">
        <v>1226</v>
      </c>
      <c r="B291" s="3" t="s">
        <v>1236</v>
      </c>
      <c r="C291" s="4">
        <v>42971.743055555555</v>
      </c>
    </row>
    <row r="292" spans="1:3" x14ac:dyDescent="0.3">
      <c r="A292" s="3" t="s">
        <v>1226</v>
      </c>
      <c r="B292" s="3" t="s">
        <v>1237</v>
      </c>
      <c r="C292" s="4">
        <v>42881.407349537039</v>
      </c>
    </row>
    <row r="293" spans="1:3" x14ac:dyDescent="0.3">
      <c r="A293" s="3" t="s">
        <v>1226</v>
      </c>
      <c r="B293" s="3" t="s">
        <v>1238</v>
      </c>
      <c r="C293" s="4">
        <v>42927.563402777778</v>
      </c>
    </row>
    <row r="294" spans="1:3" x14ac:dyDescent="0.3">
      <c r="A294" s="3" t="s">
        <v>1226</v>
      </c>
      <c r="B294" s="3" t="s">
        <v>1239</v>
      </c>
      <c r="C294" s="4">
        <v>42908.583668981482</v>
      </c>
    </row>
    <row r="295" spans="1:3" x14ac:dyDescent="0.3">
      <c r="A295" s="3" t="s">
        <v>1226</v>
      </c>
      <c r="B295" s="3" t="s">
        <v>1240</v>
      </c>
      <c r="C295" s="4">
        <v>42881.408437500002</v>
      </c>
    </row>
    <row r="296" spans="1:3" x14ac:dyDescent="0.3">
      <c r="A296" s="3" t="s">
        <v>1226</v>
      </c>
      <c r="B296" s="3" t="s">
        <v>1241</v>
      </c>
      <c r="C296" s="4">
        <v>42908.584687499999</v>
      </c>
    </row>
    <row r="297" spans="1:3" x14ac:dyDescent="0.3">
      <c r="A297" s="3" t="s">
        <v>1226</v>
      </c>
      <c r="B297" s="3" t="s">
        <v>1242</v>
      </c>
      <c r="C297" s="4">
        <v>42881.410416666666</v>
      </c>
    </row>
    <row r="298" spans="1:3" x14ac:dyDescent="0.3">
      <c r="A298" s="3" t="s">
        <v>1226</v>
      </c>
      <c r="B298" s="3" t="s">
        <v>1243</v>
      </c>
      <c r="C298" s="4">
        <v>42867.496446759258</v>
      </c>
    </row>
    <row r="299" spans="1:3" x14ac:dyDescent="0.3">
      <c r="A299" s="3" t="s">
        <v>1226</v>
      </c>
      <c r="B299" s="3" t="s">
        <v>1244</v>
      </c>
      <c r="C299" s="4">
        <v>42881.411273148151</v>
      </c>
    </row>
    <row r="300" spans="1:3" x14ac:dyDescent="0.3">
      <c r="A300" s="3" t="s">
        <v>1226</v>
      </c>
      <c r="B300" s="3" t="s">
        <v>1245</v>
      </c>
      <c r="C300" s="4">
        <v>42881.411793981482</v>
      </c>
    </row>
    <row r="301" spans="1:3" x14ac:dyDescent="0.3">
      <c r="A301" s="3" t="s">
        <v>1226</v>
      </c>
      <c r="B301" s="3" t="s">
        <v>1246</v>
      </c>
      <c r="C301" s="4">
        <v>42881.412314814814</v>
      </c>
    </row>
    <row r="302" spans="1:3" x14ac:dyDescent="0.3">
      <c r="A302" s="3" t="s">
        <v>1226</v>
      </c>
      <c r="B302" s="3" t="s">
        <v>1247</v>
      </c>
      <c r="C302" s="4">
        <v>42867.496921296297</v>
      </c>
    </row>
    <row r="303" spans="1:3" x14ac:dyDescent="0.3">
      <c r="A303" s="3" t="s">
        <v>1226</v>
      </c>
      <c r="B303" s="3" t="s">
        <v>1248</v>
      </c>
      <c r="C303" s="4">
        <v>42979.586388888885</v>
      </c>
    </row>
    <row r="304" spans="1:3" x14ac:dyDescent="0.3">
      <c r="A304" s="3" t="s">
        <v>1226</v>
      </c>
      <c r="B304" s="3" t="s">
        <v>1249</v>
      </c>
      <c r="C304" s="4">
        <v>42881.413043981483</v>
      </c>
    </row>
    <row r="305" spans="1:3" x14ac:dyDescent="0.3">
      <c r="A305" s="3" t="s">
        <v>1226</v>
      </c>
      <c r="B305" s="3" t="s">
        <v>1250</v>
      </c>
      <c r="C305" s="4">
        <v>42968.554074074076</v>
      </c>
    </row>
    <row r="306" spans="1:3" x14ac:dyDescent="0.3">
      <c r="A306" s="3" t="s">
        <v>1226</v>
      </c>
      <c r="B306" s="3" t="s">
        <v>1251</v>
      </c>
      <c r="C306" s="4">
        <v>42881.413854166669</v>
      </c>
    </row>
    <row r="307" spans="1:3" x14ac:dyDescent="0.3">
      <c r="A307" s="3" t="s">
        <v>1226</v>
      </c>
      <c r="B307" s="3" t="s">
        <v>1634</v>
      </c>
      <c r="C307" s="4">
        <v>42908.585590277777</v>
      </c>
    </row>
    <row r="308" spans="1:3" x14ac:dyDescent="0.3">
      <c r="A308" s="3" t="s">
        <v>1226</v>
      </c>
      <c r="B308" s="3" t="s">
        <v>1252</v>
      </c>
      <c r="C308" s="4">
        <v>42908.586817129632</v>
      </c>
    </row>
    <row r="309" spans="1:3" x14ac:dyDescent="0.3">
      <c r="A309" s="3" t="s">
        <v>1226</v>
      </c>
      <c r="B309" s="3" t="s">
        <v>1253</v>
      </c>
      <c r="C309" s="4">
        <v>42867.497581018521</v>
      </c>
    </row>
    <row r="310" spans="1:3" x14ac:dyDescent="0.3">
      <c r="A310" s="3" t="s">
        <v>1226</v>
      </c>
      <c r="B310" s="3" t="s">
        <v>1254</v>
      </c>
      <c r="C310" s="4">
        <v>42881.414409722223</v>
      </c>
    </row>
    <row r="311" spans="1:3" x14ac:dyDescent="0.3">
      <c r="A311" s="3" t="s">
        <v>1226</v>
      </c>
      <c r="B311" s="3" t="s">
        <v>1255</v>
      </c>
      <c r="C311" s="4">
        <v>42908.587743055556</v>
      </c>
    </row>
    <row r="312" spans="1:3" x14ac:dyDescent="0.3">
      <c r="A312" s="3" t="s">
        <v>1226</v>
      </c>
      <c r="B312" s="3" t="s">
        <v>1256</v>
      </c>
      <c r="C312" s="4">
        <v>42867.497916666667</v>
      </c>
    </row>
    <row r="313" spans="1:3" x14ac:dyDescent="0.3">
      <c r="A313" s="3" t="s">
        <v>1226</v>
      </c>
      <c r="B313" s="3" t="s">
        <v>1257</v>
      </c>
      <c r="C313" s="4">
        <v>42968.588819444441</v>
      </c>
    </row>
    <row r="314" spans="1:3" x14ac:dyDescent="0.3">
      <c r="A314" s="3" t="s">
        <v>1226</v>
      </c>
      <c r="B314" s="3" t="s">
        <v>1258</v>
      </c>
      <c r="C314" s="4">
        <v>42867.498229166667</v>
      </c>
    </row>
    <row r="315" spans="1:3" x14ac:dyDescent="0.3">
      <c r="A315" s="3" t="s">
        <v>1226</v>
      </c>
      <c r="B315" s="3" t="s">
        <v>1259</v>
      </c>
      <c r="C315" s="4">
        <v>43040.666666666664</v>
      </c>
    </row>
    <row r="316" spans="1:3" x14ac:dyDescent="0.3">
      <c r="A316" s="3" t="s">
        <v>1226</v>
      </c>
      <c r="B316" s="3" t="s">
        <v>1260</v>
      </c>
      <c r="C316" s="4">
        <v>43040.666666666664</v>
      </c>
    </row>
    <row r="317" spans="1:3" x14ac:dyDescent="0.3">
      <c r="A317" s="3" t="s">
        <v>1226</v>
      </c>
      <c r="B317" s="3" t="s">
        <v>1261</v>
      </c>
      <c r="C317" s="4">
        <v>43067.430405092593</v>
      </c>
    </row>
    <row r="318" spans="1:3" x14ac:dyDescent="0.3">
      <c r="A318" s="3" t="s">
        <v>1226</v>
      </c>
      <c r="B318" s="3" t="s">
        <v>1262</v>
      </c>
      <c r="C318" s="4">
        <v>43067.430868055555</v>
      </c>
    </row>
    <row r="319" spans="1:3" x14ac:dyDescent="0.3">
      <c r="A319" s="3" t="s">
        <v>1226</v>
      </c>
      <c r="B319" s="3" t="s">
        <v>1263</v>
      </c>
      <c r="C319" s="4">
        <v>43067.432060185187</v>
      </c>
    </row>
    <row r="320" spans="1:3" x14ac:dyDescent="0.3">
      <c r="A320" s="3" t="s">
        <v>1226</v>
      </c>
      <c r="B320" s="3" t="s">
        <v>1264</v>
      </c>
      <c r="C320" s="4">
        <v>43067.432893518519</v>
      </c>
    </row>
    <row r="321" spans="1:3" x14ac:dyDescent="0.3">
      <c r="A321" s="3" t="s">
        <v>1226</v>
      </c>
      <c r="B321" s="3" t="s">
        <v>1265</v>
      </c>
      <c r="C321" s="4">
        <v>43067.433344907404</v>
      </c>
    </row>
    <row r="322" spans="1:3" x14ac:dyDescent="0.3">
      <c r="A322" s="3" t="s">
        <v>1226</v>
      </c>
      <c r="B322" s="3" t="s">
        <v>1266</v>
      </c>
      <c r="C322" s="4">
        <v>43067.622974537036</v>
      </c>
    </row>
    <row r="323" spans="1:3" x14ac:dyDescent="0.3">
      <c r="A323" s="3" t="s">
        <v>1226</v>
      </c>
      <c r="B323" s="3" t="s">
        <v>1267</v>
      </c>
      <c r="C323" s="4">
        <v>43067.434212962966</v>
      </c>
    </row>
    <row r="324" spans="1:3" x14ac:dyDescent="0.3">
      <c r="A324" s="3" t="s">
        <v>1226</v>
      </c>
      <c r="B324" s="3" t="s">
        <v>1268</v>
      </c>
      <c r="C324" s="4">
        <v>43067.434641203705</v>
      </c>
    </row>
    <row r="325" spans="1:3" x14ac:dyDescent="0.3">
      <c r="A325" s="3" t="s">
        <v>1226</v>
      </c>
      <c r="B325" s="3" t="s">
        <v>1269</v>
      </c>
      <c r="C325" s="4">
        <v>43067.434999999998</v>
      </c>
    </row>
    <row r="326" spans="1:3" x14ac:dyDescent="0.3">
      <c r="A326" s="3" t="s">
        <v>1226</v>
      </c>
      <c r="B326" s="3" t="s">
        <v>1270</v>
      </c>
      <c r="C326" s="4">
        <v>43067.435428240744</v>
      </c>
    </row>
    <row r="327" spans="1:3" x14ac:dyDescent="0.3">
      <c r="A327" s="3" t="s">
        <v>1226</v>
      </c>
      <c r="B327" s="3" t="s">
        <v>1271</v>
      </c>
      <c r="C327" s="4">
        <v>43091.610671296294</v>
      </c>
    </row>
    <row r="328" spans="1:3" x14ac:dyDescent="0.3">
      <c r="A328" s="3" t="s">
        <v>1226</v>
      </c>
      <c r="B328" s="6" t="s">
        <v>1272</v>
      </c>
      <c r="C328" s="3" t="s">
        <v>1635</v>
      </c>
    </row>
    <row r="329" spans="1:3" x14ac:dyDescent="0.3">
      <c r="A329" s="3" t="s">
        <v>1226</v>
      </c>
      <c r="B329" s="6" t="s">
        <v>1273</v>
      </c>
      <c r="C329" s="3" t="s">
        <v>1636</v>
      </c>
    </row>
    <row r="330" spans="1:3" x14ac:dyDescent="0.3">
      <c r="A330" s="3" t="s">
        <v>1226</v>
      </c>
      <c r="B330" s="6" t="s">
        <v>1274</v>
      </c>
      <c r="C330" s="3" t="s">
        <v>1637</v>
      </c>
    </row>
    <row r="331" spans="1:3" x14ac:dyDescent="0.3">
      <c r="A331" s="3" t="s">
        <v>1226</v>
      </c>
      <c r="B331" s="6" t="s">
        <v>1275</v>
      </c>
      <c r="C331" s="3" t="s">
        <v>1638</v>
      </c>
    </row>
    <row r="332" spans="1:3" x14ac:dyDescent="0.3">
      <c r="A332" s="3" t="s">
        <v>1226</v>
      </c>
      <c r="B332" s="6" t="s">
        <v>1639</v>
      </c>
      <c r="C332" s="3" t="s">
        <v>1554</v>
      </c>
    </row>
    <row r="333" spans="1:3" x14ac:dyDescent="0.3">
      <c r="A333" s="3" t="s">
        <v>1226</v>
      </c>
      <c r="B333" s="6" t="s">
        <v>1640</v>
      </c>
      <c r="C333" s="3" t="s">
        <v>1561</v>
      </c>
    </row>
    <row r="334" spans="1:3" x14ac:dyDescent="0.3">
      <c r="A334" s="3" t="s">
        <v>315</v>
      </c>
      <c r="B334" s="3" t="s">
        <v>316</v>
      </c>
      <c r="C334" s="4">
        <v>42284.489583333336</v>
      </c>
    </row>
    <row r="335" spans="1:3" x14ac:dyDescent="0.3">
      <c r="A335" s="3" t="s">
        <v>315</v>
      </c>
      <c r="B335" s="3" t="s">
        <v>317</v>
      </c>
      <c r="C335" s="4">
        <v>42284.490590277775</v>
      </c>
    </row>
    <row r="336" spans="1:3" x14ac:dyDescent="0.3">
      <c r="A336" s="3" t="s">
        <v>315</v>
      </c>
      <c r="B336" s="3" t="s">
        <v>318</v>
      </c>
      <c r="C336" s="4">
        <v>42284.49114583333</v>
      </c>
    </row>
    <row r="337" spans="1:3" x14ac:dyDescent="0.3">
      <c r="A337" s="3" t="s">
        <v>315</v>
      </c>
      <c r="B337" s="3" t="s">
        <v>319</v>
      </c>
      <c r="C337" s="4">
        <v>42284.491643518515</v>
      </c>
    </row>
    <row r="338" spans="1:3" x14ac:dyDescent="0.3">
      <c r="A338" s="3" t="s">
        <v>315</v>
      </c>
      <c r="B338" s="3" t="s">
        <v>320</v>
      </c>
      <c r="C338" s="4">
        <v>42284.492152777777</v>
      </c>
    </row>
    <row r="339" spans="1:3" x14ac:dyDescent="0.3">
      <c r="A339" s="3" t="s">
        <v>315</v>
      </c>
      <c r="B339" s="3" t="s">
        <v>321</v>
      </c>
      <c r="C339" s="4">
        <v>42284.492754629631</v>
      </c>
    </row>
    <row r="340" spans="1:3" x14ac:dyDescent="0.3">
      <c r="A340" s="3" t="s">
        <v>315</v>
      </c>
      <c r="B340" s="3" t="s">
        <v>332</v>
      </c>
      <c r="C340" s="4">
        <v>42284.499502314815</v>
      </c>
    </row>
    <row r="341" spans="1:3" x14ac:dyDescent="0.3">
      <c r="A341" s="3" t="s">
        <v>315</v>
      </c>
      <c r="B341" s="3" t="s">
        <v>333</v>
      </c>
      <c r="C341" s="4">
        <v>42284.499988425923</v>
      </c>
    </row>
    <row r="342" spans="1:3" x14ac:dyDescent="0.3">
      <c r="A342" s="3" t="s">
        <v>315</v>
      </c>
      <c r="B342" s="3" t="s">
        <v>351</v>
      </c>
      <c r="C342" s="4">
        <v>42550.5</v>
      </c>
    </row>
    <row r="343" spans="1:3" x14ac:dyDescent="0.3">
      <c r="A343" s="3" t="s">
        <v>315</v>
      </c>
      <c r="B343" s="3" t="s">
        <v>352</v>
      </c>
      <c r="C343" s="4">
        <v>42550.5</v>
      </c>
    </row>
    <row r="344" spans="1:3" x14ac:dyDescent="0.3">
      <c r="A344" s="3" t="s">
        <v>315</v>
      </c>
      <c r="B344" s="3" t="s">
        <v>353</v>
      </c>
      <c r="C344" s="4">
        <v>42550.5</v>
      </c>
    </row>
    <row r="345" spans="1:3" x14ac:dyDescent="0.3">
      <c r="A345" s="3" t="s">
        <v>315</v>
      </c>
      <c r="B345" s="3" t="s">
        <v>354</v>
      </c>
      <c r="C345" s="4">
        <v>42550.5</v>
      </c>
    </row>
    <row r="346" spans="1:3" x14ac:dyDescent="0.3">
      <c r="A346" s="3" t="s">
        <v>315</v>
      </c>
      <c r="B346" s="3" t="s">
        <v>355</v>
      </c>
      <c r="C346" s="4">
        <v>42550.5</v>
      </c>
    </row>
    <row r="347" spans="1:3" x14ac:dyDescent="0.3">
      <c r="A347" s="3" t="s">
        <v>315</v>
      </c>
      <c r="B347" s="3" t="s">
        <v>356</v>
      </c>
      <c r="C347" s="4">
        <v>42550.5</v>
      </c>
    </row>
    <row r="348" spans="1:3" x14ac:dyDescent="0.3">
      <c r="A348" s="3" t="s">
        <v>315</v>
      </c>
      <c r="B348" s="3" t="s">
        <v>357</v>
      </c>
      <c r="C348" s="4">
        <v>42550.5</v>
      </c>
    </row>
    <row r="349" spans="1:3" x14ac:dyDescent="0.3">
      <c r="A349" s="3" t="s">
        <v>315</v>
      </c>
      <c r="B349" s="3" t="s">
        <v>358</v>
      </c>
      <c r="C349" s="4">
        <v>42550.5</v>
      </c>
    </row>
    <row r="350" spans="1:3" x14ac:dyDescent="0.3">
      <c r="A350" s="3" t="s">
        <v>315</v>
      </c>
      <c r="B350" s="3" t="s">
        <v>360</v>
      </c>
      <c r="C350" s="4">
        <v>42557.5</v>
      </c>
    </row>
    <row r="351" spans="1:3" x14ac:dyDescent="0.3">
      <c r="A351" s="3" t="s">
        <v>315</v>
      </c>
      <c r="B351" s="3" t="s">
        <v>361</v>
      </c>
      <c r="C351" s="4">
        <v>42557.5</v>
      </c>
    </row>
    <row r="352" spans="1:3" x14ac:dyDescent="0.3">
      <c r="A352" s="3" t="s">
        <v>315</v>
      </c>
      <c r="B352" s="3" t="s">
        <v>362</v>
      </c>
      <c r="C352" s="4">
        <v>42557.5</v>
      </c>
    </row>
    <row r="353" spans="1:3" x14ac:dyDescent="0.3">
      <c r="A353" s="3" t="s">
        <v>315</v>
      </c>
      <c r="B353" s="3" t="s">
        <v>363</v>
      </c>
      <c r="C353" s="4">
        <v>42557.5</v>
      </c>
    </row>
    <row r="354" spans="1:3" x14ac:dyDescent="0.3">
      <c r="A354" s="3" t="s">
        <v>315</v>
      </c>
      <c r="B354" s="3" t="s">
        <v>377</v>
      </c>
      <c r="C354" s="4">
        <v>42557.5</v>
      </c>
    </row>
    <row r="355" spans="1:3" x14ac:dyDescent="0.3">
      <c r="A355" s="3" t="s">
        <v>315</v>
      </c>
      <c r="B355" s="3" t="s">
        <v>378</v>
      </c>
      <c r="C355" s="4">
        <v>42557.5</v>
      </c>
    </row>
    <row r="356" spans="1:3" x14ac:dyDescent="0.3">
      <c r="A356" s="3" t="s">
        <v>315</v>
      </c>
      <c r="B356" s="3" t="s">
        <v>379</v>
      </c>
      <c r="C356" s="4">
        <v>42557.5</v>
      </c>
    </row>
    <row r="357" spans="1:3" x14ac:dyDescent="0.3">
      <c r="A357" s="3" t="s">
        <v>315</v>
      </c>
      <c r="B357" s="3" t="s">
        <v>380</v>
      </c>
      <c r="C357" s="4">
        <v>42557.5</v>
      </c>
    </row>
    <row r="358" spans="1:3" x14ac:dyDescent="0.3">
      <c r="A358" s="3" t="s">
        <v>315</v>
      </c>
      <c r="B358" s="3" t="s">
        <v>381</v>
      </c>
      <c r="C358" s="4">
        <v>42557.5</v>
      </c>
    </row>
    <row r="359" spans="1:3" x14ac:dyDescent="0.3">
      <c r="A359" s="3" t="s">
        <v>315</v>
      </c>
      <c r="B359" s="3" t="s">
        <v>382</v>
      </c>
      <c r="C359" s="4">
        <v>42557.5</v>
      </c>
    </row>
    <row r="360" spans="1:3" x14ac:dyDescent="0.3">
      <c r="A360" s="3" t="s">
        <v>315</v>
      </c>
      <c r="B360" s="3" t="s">
        <v>383</v>
      </c>
      <c r="C360" s="4">
        <v>42557.5</v>
      </c>
    </row>
    <row r="361" spans="1:3" x14ac:dyDescent="0.3">
      <c r="A361" s="3" t="s">
        <v>315</v>
      </c>
      <c r="B361" s="3" t="s">
        <v>390</v>
      </c>
      <c r="C361" s="4">
        <v>42615.458333333336</v>
      </c>
    </row>
    <row r="362" spans="1:3" x14ac:dyDescent="0.3">
      <c r="A362" s="3" t="s">
        <v>315</v>
      </c>
      <c r="B362" s="3" t="s">
        <v>394</v>
      </c>
      <c r="C362" s="4">
        <v>42713.413090277776</v>
      </c>
    </row>
    <row r="363" spans="1:3" x14ac:dyDescent="0.3">
      <c r="A363" s="3" t="s">
        <v>315</v>
      </c>
      <c r="B363" s="3" t="s">
        <v>396</v>
      </c>
      <c r="C363" s="4">
        <v>42977.686099537037</v>
      </c>
    </row>
    <row r="364" spans="1:3" x14ac:dyDescent="0.3">
      <c r="A364" s="3" t="s">
        <v>315</v>
      </c>
      <c r="B364" s="3" t="s">
        <v>397</v>
      </c>
      <c r="C364" s="4">
        <v>42977.687048611115</v>
      </c>
    </row>
    <row r="365" spans="1:3" x14ac:dyDescent="0.3">
      <c r="A365" s="3" t="s">
        <v>315</v>
      </c>
      <c r="B365" s="3" t="s">
        <v>398</v>
      </c>
      <c r="C365" s="4">
        <v>42977.687754629631</v>
      </c>
    </row>
    <row r="366" spans="1:3" x14ac:dyDescent="0.3">
      <c r="A366" s="3" t="s">
        <v>315</v>
      </c>
      <c r="B366" s="3" t="s">
        <v>399</v>
      </c>
      <c r="C366" s="4">
        <v>43026.470196759263</v>
      </c>
    </row>
    <row r="367" spans="1:3" x14ac:dyDescent="0.3">
      <c r="A367" s="3" t="s">
        <v>315</v>
      </c>
      <c r="B367" s="3" t="s">
        <v>1473</v>
      </c>
      <c r="C367" s="4">
        <v>43040.436423611114</v>
      </c>
    </row>
    <row r="368" spans="1:3" x14ac:dyDescent="0.3">
      <c r="A368" s="3" t="s">
        <v>315</v>
      </c>
      <c r="B368" s="3" t="s">
        <v>1474</v>
      </c>
      <c r="C368" s="4">
        <v>43040.507696759261</v>
      </c>
    </row>
    <row r="369" spans="1:3" x14ac:dyDescent="0.3">
      <c r="A369" s="3" t="s">
        <v>315</v>
      </c>
      <c r="B369" s="3" t="s">
        <v>1475</v>
      </c>
      <c r="C369" s="4">
        <v>43040.509016203701</v>
      </c>
    </row>
    <row r="370" spans="1:3" x14ac:dyDescent="0.3">
      <c r="A370" s="3" t="s">
        <v>315</v>
      </c>
      <c r="B370" s="3" t="s">
        <v>1476</v>
      </c>
      <c r="C370" s="4">
        <v>43040.510243055556</v>
      </c>
    </row>
    <row r="371" spans="1:3" x14ac:dyDescent="0.3">
      <c r="A371" s="3" t="s">
        <v>315</v>
      </c>
      <c r="B371" s="3" t="s">
        <v>1477</v>
      </c>
      <c r="C371" s="4">
        <v>43040.527581018519</v>
      </c>
    </row>
    <row r="372" spans="1:3" x14ac:dyDescent="0.3">
      <c r="A372" s="3" t="s">
        <v>315</v>
      </c>
      <c r="B372" s="3" t="s">
        <v>1478</v>
      </c>
      <c r="C372" s="4">
        <v>43040.528414351851</v>
      </c>
    </row>
    <row r="373" spans="1:3" x14ac:dyDescent="0.3">
      <c r="A373" s="3" t="s">
        <v>315</v>
      </c>
      <c r="B373" s="3" t="s">
        <v>1479</v>
      </c>
      <c r="C373" s="4">
        <v>43040.666666666664</v>
      </c>
    </row>
    <row r="374" spans="1:3" x14ac:dyDescent="0.3">
      <c r="A374" s="3" t="s">
        <v>315</v>
      </c>
      <c r="B374" s="3" t="s">
        <v>1480</v>
      </c>
      <c r="C374" s="4">
        <v>43040.666666666664</v>
      </c>
    </row>
    <row r="375" spans="1:3" x14ac:dyDescent="0.3">
      <c r="A375" s="3" t="s">
        <v>315</v>
      </c>
      <c r="B375" s="3" t="s">
        <v>1481</v>
      </c>
      <c r="C375" s="4">
        <v>43040.666666666664</v>
      </c>
    </row>
    <row r="376" spans="1:3" x14ac:dyDescent="0.3">
      <c r="A376" s="3" t="s">
        <v>315</v>
      </c>
      <c r="B376" s="3" t="s">
        <v>1482</v>
      </c>
      <c r="C376" s="4">
        <v>43040.666666666664</v>
      </c>
    </row>
    <row r="377" spans="1:3" x14ac:dyDescent="0.3">
      <c r="A377" s="3" t="s">
        <v>315</v>
      </c>
      <c r="B377" s="3" t="s">
        <v>1483</v>
      </c>
      <c r="C377" s="4">
        <v>43182.585740740738</v>
      </c>
    </row>
    <row r="378" spans="1:3" x14ac:dyDescent="0.3">
      <c r="A378" s="3" t="s">
        <v>315</v>
      </c>
      <c r="B378" s="3" t="s">
        <v>1488</v>
      </c>
      <c r="C378" s="4">
        <v>43067.441435185188</v>
      </c>
    </row>
    <row r="379" spans="1:3" x14ac:dyDescent="0.3">
      <c r="A379" s="3" t="s">
        <v>315</v>
      </c>
      <c r="B379" s="3" t="s">
        <v>1489</v>
      </c>
      <c r="C379" s="4">
        <v>43067.433842592596</v>
      </c>
    </row>
    <row r="380" spans="1:3" x14ac:dyDescent="0.3">
      <c r="A380" s="3" t="s">
        <v>315</v>
      </c>
      <c r="B380" s="3" t="s">
        <v>1490</v>
      </c>
      <c r="C380" s="4">
        <v>43067.432511574072</v>
      </c>
    </row>
    <row r="381" spans="1:3" x14ac:dyDescent="0.3">
      <c r="A381" s="3" t="s">
        <v>315</v>
      </c>
      <c r="B381" s="3" t="s">
        <v>1492</v>
      </c>
      <c r="C381" s="4">
        <v>43157.45653935185</v>
      </c>
    </row>
    <row r="382" spans="1:3" x14ac:dyDescent="0.3">
      <c r="A382" s="3" t="s">
        <v>315</v>
      </c>
      <c r="B382" s="3" t="s">
        <v>1493</v>
      </c>
      <c r="C382" s="4">
        <v>43157.457384259258</v>
      </c>
    </row>
    <row r="383" spans="1:3" x14ac:dyDescent="0.3">
      <c r="A383" s="3" t="s">
        <v>315</v>
      </c>
      <c r="B383" s="3" t="s">
        <v>1495</v>
      </c>
      <c r="C383" s="4">
        <v>43206.589826388888</v>
      </c>
    </row>
    <row r="384" spans="1:3" x14ac:dyDescent="0.3">
      <c r="A384" s="3" t="s">
        <v>315</v>
      </c>
      <c r="B384" s="3" t="s">
        <v>1496</v>
      </c>
      <c r="C384" s="4">
        <v>43199.435416666667</v>
      </c>
    </row>
    <row r="385" spans="1:3" x14ac:dyDescent="0.3">
      <c r="A385" s="3" t="s">
        <v>315</v>
      </c>
      <c r="B385" s="6" t="s">
        <v>1498</v>
      </c>
      <c r="C385" s="3" t="s">
        <v>1610</v>
      </c>
    </row>
    <row r="386" spans="1:3" x14ac:dyDescent="0.3">
      <c r="A386" s="3" t="s">
        <v>315</v>
      </c>
      <c r="B386" s="6" t="s">
        <v>1499</v>
      </c>
      <c r="C386" s="3" t="s">
        <v>1682</v>
      </c>
    </row>
    <row r="387" spans="1:3" x14ac:dyDescent="0.3">
      <c r="A387" s="3" t="s">
        <v>315</v>
      </c>
      <c r="B387" s="6" t="s">
        <v>1501</v>
      </c>
      <c r="C387" s="3" t="s">
        <v>1610</v>
      </c>
    </row>
    <row r="388" spans="1:3" x14ac:dyDescent="0.3">
      <c r="A388" s="3" t="s">
        <v>315</v>
      </c>
      <c r="B388" s="6" t="s">
        <v>1502</v>
      </c>
      <c r="C388" s="3" t="s">
        <v>1610</v>
      </c>
    </row>
    <row r="389" spans="1:3" x14ac:dyDescent="0.3">
      <c r="A389" s="3" t="s">
        <v>315</v>
      </c>
      <c r="B389" s="6" t="s">
        <v>1503</v>
      </c>
      <c r="C389" s="3" t="s">
        <v>1610</v>
      </c>
    </row>
    <row r="390" spans="1:3" x14ac:dyDescent="0.3">
      <c r="A390" s="3" t="s">
        <v>315</v>
      </c>
      <c r="B390" s="6" t="s">
        <v>1504</v>
      </c>
      <c r="C390" s="3" t="s">
        <v>1610</v>
      </c>
    </row>
    <row r="391" spans="1:3" x14ac:dyDescent="0.3">
      <c r="A391" s="3" t="s">
        <v>315</v>
      </c>
      <c r="B391" s="6" t="s">
        <v>1505</v>
      </c>
      <c r="C391" s="3" t="s">
        <v>1610</v>
      </c>
    </row>
    <row r="392" spans="1:3" x14ac:dyDescent="0.3">
      <c r="A392" s="3" t="s">
        <v>315</v>
      </c>
      <c r="B392" s="6" t="s">
        <v>1508</v>
      </c>
      <c r="C392" s="3" t="s">
        <v>1672</v>
      </c>
    </row>
    <row r="393" spans="1:3" x14ac:dyDescent="0.3">
      <c r="A393" s="3" t="s">
        <v>315</v>
      </c>
      <c r="B393" s="6" t="s">
        <v>1509</v>
      </c>
      <c r="C393" s="3" t="s">
        <v>1672</v>
      </c>
    </row>
    <row r="394" spans="1:3" x14ac:dyDescent="0.3">
      <c r="A394" s="3" t="s">
        <v>1126</v>
      </c>
      <c r="B394" s="3" t="s">
        <v>1127</v>
      </c>
      <c r="C394" s="4">
        <v>42866.468657407408</v>
      </c>
    </row>
    <row r="395" spans="1:3" x14ac:dyDescent="0.3">
      <c r="A395" s="3" t="s">
        <v>1126</v>
      </c>
      <c r="B395" s="3" t="s">
        <v>1128</v>
      </c>
      <c r="C395" s="4">
        <v>42866.469097222223</v>
      </c>
    </row>
    <row r="396" spans="1:3" x14ac:dyDescent="0.3">
      <c r="A396" s="3" t="s">
        <v>1126</v>
      </c>
      <c r="B396" s="3" t="s">
        <v>1129</v>
      </c>
      <c r="C396" s="4">
        <v>42866.469733796293</v>
      </c>
    </row>
    <row r="397" spans="1:3" x14ac:dyDescent="0.3">
      <c r="A397" s="3" t="s">
        <v>1126</v>
      </c>
      <c r="B397" s="3" t="s">
        <v>1130</v>
      </c>
      <c r="C397" s="4">
        <v>42866.470578703702</v>
      </c>
    </row>
    <row r="398" spans="1:3" x14ac:dyDescent="0.3">
      <c r="A398" s="3" t="s">
        <v>1126</v>
      </c>
      <c r="B398" s="3" t="s">
        <v>1131</v>
      </c>
      <c r="C398" s="4">
        <v>42866.471331018518</v>
      </c>
    </row>
    <row r="399" spans="1:3" x14ac:dyDescent="0.3">
      <c r="A399" s="3" t="s">
        <v>1126</v>
      </c>
      <c r="B399" s="3" t="s">
        <v>1132</v>
      </c>
      <c r="C399" s="4">
        <v>42866.471979166665</v>
      </c>
    </row>
    <row r="400" spans="1:3" x14ac:dyDescent="0.3">
      <c r="A400" s="3" t="s">
        <v>1126</v>
      </c>
      <c r="B400" s="3" t="s">
        <v>1621</v>
      </c>
      <c r="C400" s="4">
        <v>42866.47247685185</v>
      </c>
    </row>
    <row r="401" spans="1:3" x14ac:dyDescent="0.3">
      <c r="A401" s="3" t="s">
        <v>1126</v>
      </c>
      <c r="B401" s="3" t="s">
        <v>1133</v>
      </c>
      <c r="C401" s="4">
        <v>42866.473229166666</v>
      </c>
    </row>
    <row r="402" spans="1:3" x14ac:dyDescent="0.3">
      <c r="A402" s="3" t="s">
        <v>1126</v>
      </c>
      <c r="B402" s="3" t="s">
        <v>1134</v>
      </c>
      <c r="C402" s="4">
        <v>42866.47384259259</v>
      </c>
    </row>
    <row r="403" spans="1:3" x14ac:dyDescent="0.3">
      <c r="A403" s="3" t="s">
        <v>1126</v>
      </c>
      <c r="B403" s="3" t="s">
        <v>1135</v>
      </c>
      <c r="C403" s="4">
        <v>42913.637523148151</v>
      </c>
    </row>
    <row r="404" spans="1:3" x14ac:dyDescent="0.3">
      <c r="A404" s="3" t="s">
        <v>1126</v>
      </c>
      <c r="B404" s="3" t="s">
        <v>1136</v>
      </c>
      <c r="C404" s="4">
        <v>42866.474386574075</v>
      </c>
    </row>
    <row r="405" spans="1:3" x14ac:dyDescent="0.3">
      <c r="A405" s="3" t="s">
        <v>1126</v>
      </c>
      <c r="B405" s="3" t="s">
        <v>1137</v>
      </c>
      <c r="C405" s="4">
        <v>42866.47550925926</v>
      </c>
    </row>
    <row r="406" spans="1:3" x14ac:dyDescent="0.3">
      <c r="A406" s="3" t="s">
        <v>1126</v>
      </c>
      <c r="B406" s="3" t="s">
        <v>1138</v>
      </c>
      <c r="C406" s="4">
        <v>42866.476076388892</v>
      </c>
    </row>
    <row r="407" spans="1:3" x14ac:dyDescent="0.3">
      <c r="A407" s="3" t="s">
        <v>1126</v>
      </c>
      <c r="B407" s="3" t="s">
        <v>1139</v>
      </c>
      <c r="C407" s="4">
        <v>42913.638368055559</v>
      </c>
    </row>
    <row r="408" spans="1:3" x14ac:dyDescent="0.3">
      <c r="A408" s="3" t="s">
        <v>1126</v>
      </c>
      <c r="B408" s="3" t="s">
        <v>1140</v>
      </c>
      <c r="C408" s="4">
        <v>42866.477175925924</v>
      </c>
    </row>
    <row r="409" spans="1:3" x14ac:dyDescent="0.3">
      <c r="A409" s="3" t="s">
        <v>1126</v>
      </c>
      <c r="B409" s="3" t="s">
        <v>1141</v>
      </c>
      <c r="C409" s="4">
        <v>42866.477673611109</v>
      </c>
    </row>
    <row r="410" spans="1:3" x14ac:dyDescent="0.3">
      <c r="A410" s="3" t="s">
        <v>1126</v>
      </c>
      <c r="B410" s="3" t="s">
        <v>1142</v>
      </c>
      <c r="C410" s="4">
        <v>42866.478171296294</v>
      </c>
    </row>
    <row r="411" spans="1:3" x14ac:dyDescent="0.3">
      <c r="A411" s="3" t="s">
        <v>1126</v>
      </c>
      <c r="B411" s="3" t="s">
        <v>1143</v>
      </c>
      <c r="C411" s="4">
        <v>42913.638888888891</v>
      </c>
    </row>
    <row r="412" spans="1:3" x14ac:dyDescent="0.3">
      <c r="A412" s="3" t="s">
        <v>1126</v>
      </c>
      <c r="B412" s="3" t="s">
        <v>1144</v>
      </c>
      <c r="C412" s="4">
        <v>42866.478750000002</v>
      </c>
    </row>
    <row r="413" spans="1:3" x14ac:dyDescent="0.3">
      <c r="A413" s="3" t="s">
        <v>1126</v>
      </c>
      <c r="B413" s="3" t="s">
        <v>1145</v>
      </c>
      <c r="C413" s="4">
        <v>42908.563067129631</v>
      </c>
    </row>
    <row r="414" spans="1:3" x14ac:dyDescent="0.3">
      <c r="A414" s="3" t="s">
        <v>1126</v>
      </c>
      <c r="B414" s="3" t="s">
        <v>1146</v>
      </c>
      <c r="C414" s="4">
        <v>42866.47929398148</v>
      </c>
    </row>
    <row r="415" spans="1:3" x14ac:dyDescent="0.3">
      <c r="A415" s="3" t="s">
        <v>1126</v>
      </c>
      <c r="B415" s="3" t="s">
        <v>1147</v>
      </c>
      <c r="C415" s="4">
        <v>42908.565891203703</v>
      </c>
    </row>
    <row r="416" spans="1:3" x14ac:dyDescent="0.3">
      <c r="A416" s="3" t="s">
        <v>1126</v>
      </c>
      <c r="B416" s="3" t="s">
        <v>1148</v>
      </c>
      <c r="C416" s="4">
        <v>42908.566550925927</v>
      </c>
    </row>
    <row r="417" spans="1:3" x14ac:dyDescent="0.3">
      <c r="A417" s="3" t="s">
        <v>1126</v>
      </c>
      <c r="B417" s="3" t="s">
        <v>1149</v>
      </c>
      <c r="C417" s="4">
        <v>42908.568935185183</v>
      </c>
    </row>
    <row r="418" spans="1:3" x14ac:dyDescent="0.3">
      <c r="A418" s="3" t="s">
        <v>1126</v>
      </c>
      <c r="B418" s="3" t="s">
        <v>1150</v>
      </c>
      <c r="C418" s="4">
        <v>42908.569699074076</v>
      </c>
    </row>
    <row r="419" spans="1:3" x14ac:dyDescent="0.3">
      <c r="A419" s="3" t="s">
        <v>1126</v>
      </c>
      <c r="B419" s="3" t="s">
        <v>1151</v>
      </c>
      <c r="C419" s="4">
        <v>42908.570509259262</v>
      </c>
    </row>
    <row r="420" spans="1:3" x14ac:dyDescent="0.3">
      <c r="A420" s="3" t="s">
        <v>1126</v>
      </c>
      <c r="B420" s="3" t="s">
        <v>1152</v>
      </c>
      <c r="C420" s="4">
        <v>42908.570972222224</v>
      </c>
    </row>
    <row r="421" spans="1:3" x14ac:dyDescent="0.3">
      <c r="A421" s="3" t="s">
        <v>1126</v>
      </c>
      <c r="B421" s="3" t="s">
        <v>1153</v>
      </c>
      <c r="C421" s="4">
        <v>42943.708668981482</v>
      </c>
    </row>
    <row r="422" spans="1:3" x14ac:dyDescent="0.3">
      <c r="A422" s="3" t="s">
        <v>1126</v>
      </c>
      <c r="B422" s="3" t="s">
        <v>1154</v>
      </c>
      <c r="C422" s="4">
        <v>43052.39806712963</v>
      </c>
    </row>
    <row r="423" spans="1:3" x14ac:dyDescent="0.3">
      <c r="A423" s="3" t="s">
        <v>1126</v>
      </c>
      <c r="B423" s="3" t="s">
        <v>1155</v>
      </c>
      <c r="C423" s="4">
        <v>43052.3987037037</v>
      </c>
    </row>
    <row r="424" spans="1:3" x14ac:dyDescent="0.3">
      <c r="A424" s="3" t="s">
        <v>1126</v>
      </c>
      <c r="B424" s="3" t="s">
        <v>1156</v>
      </c>
      <c r="C424" s="4">
        <v>43052.399155092593</v>
      </c>
    </row>
    <row r="425" spans="1:3" x14ac:dyDescent="0.3">
      <c r="A425" s="3" t="s">
        <v>1126</v>
      </c>
      <c r="B425" s="3" t="s">
        <v>1157</v>
      </c>
      <c r="C425" s="4">
        <v>43052.399571759262</v>
      </c>
    </row>
    <row r="426" spans="1:3" x14ac:dyDescent="0.3">
      <c r="A426" s="3" t="s">
        <v>1126</v>
      </c>
      <c r="B426" s="3" t="s">
        <v>1158</v>
      </c>
      <c r="C426" s="4">
        <v>43052.4</v>
      </c>
    </row>
    <row r="427" spans="1:3" x14ac:dyDescent="0.3">
      <c r="A427" s="3" t="s">
        <v>1126</v>
      </c>
      <c r="B427" s="3" t="s">
        <v>1159</v>
      </c>
      <c r="C427" s="4">
        <v>43052.400925925926</v>
      </c>
    </row>
    <row r="428" spans="1:3" x14ac:dyDescent="0.3">
      <c r="A428" s="3" t="s">
        <v>1126</v>
      </c>
      <c r="B428" s="3" t="s">
        <v>1160</v>
      </c>
      <c r="C428" s="4">
        <v>43052.401423611111</v>
      </c>
    </row>
    <row r="429" spans="1:3" x14ac:dyDescent="0.3">
      <c r="A429" s="3" t="s">
        <v>1126</v>
      </c>
      <c r="B429" s="3" t="s">
        <v>1161</v>
      </c>
      <c r="C429" s="4">
        <v>43052.402673611112</v>
      </c>
    </row>
    <row r="430" spans="1:3" x14ac:dyDescent="0.3">
      <c r="A430" s="3" t="s">
        <v>1126</v>
      </c>
      <c r="B430" s="3" t="s">
        <v>1162</v>
      </c>
      <c r="C430" s="4">
        <v>43052.403784722221</v>
      </c>
    </row>
    <row r="431" spans="1:3" x14ac:dyDescent="0.3">
      <c r="A431" s="3" t="s">
        <v>1126</v>
      </c>
      <c r="B431" s="3" t="s">
        <v>1163</v>
      </c>
      <c r="C431" s="4">
        <v>43052.405624999999</v>
      </c>
    </row>
    <row r="432" spans="1:3" x14ac:dyDescent="0.3">
      <c r="A432" s="3" t="s">
        <v>1126</v>
      </c>
      <c r="B432" s="3" t="s">
        <v>1164</v>
      </c>
      <c r="C432" s="4">
        <v>43052.406354166669</v>
      </c>
    </row>
    <row r="433" spans="1:3" x14ac:dyDescent="0.3">
      <c r="A433" s="3" t="s">
        <v>1126</v>
      </c>
      <c r="B433" s="3" t="s">
        <v>1165</v>
      </c>
      <c r="C433" s="4">
        <v>43052.407083333332</v>
      </c>
    </row>
    <row r="434" spans="1:3" x14ac:dyDescent="0.3">
      <c r="A434" s="3" t="s">
        <v>1126</v>
      </c>
      <c r="B434" s="3" t="s">
        <v>1166</v>
      </c>
      <c r="C434" s="4">
        <v>43052.40829861111</v>
      </c>
    </row>
    <row r="435" spans="1:3" x14ac:dyDescent="0.3">
      <c r="A435" s="3" t="s">
        <v>1126</v>
      </c>
      <c r="B435" s="3" t="s">
        <v>1167</v>
      </c>
      <c r="C435" s="4">
        <v>43052.409618055557</v>
      </c>
    </row>
    <row r="436" spans="1:3" x14ac:dyDescent="0.3">
      <c r="A436" s="3" t="s">
        <v>1126</v>
      </c>
      <c r="B436" s="3" t="s">
        <v>1168</v>
      </c>
      <c r="C436" s="4">
        <v>43052.410891203705</v>
      </c>
    </row>
    <row r="437" spans="1:3" x14ac:dyDescent="0.3">
      <c r="A437" s="3" t="s">
        <v>1126</v>
      </c>
      <c r="B437" s="3" t="s">
        <v>1169</v>
      </c>
      <c r="C437" s="4">
        <v>43052.411458333336</v>
      </c>
    </row>
    <row r="438" spans="1:3" x14ac:dyDescent="0.3">
      <c r="A438" s="3" t="s">
        <v>1126</v>
      </c>
      <c r="B438" s="3" t="s">
        <v>1170</v>
      </c>
      <c r="C438" s="4">
        <v>43052.412303240744</v>
      </c>
    </row>
    <row r="439" spans="1:3" x14ac:dyDescent="0.3">
      <c r="A439" s="3" t="s">
        <v>1126</v>
      </c>
      <c r="B439" s="3" t="s">
        <v>1171</v>
      </c>
      <c r="C439" s="4">
        <v>43052.413136574076</v>
      </c>
    </row>
    <row r="440" spans="1:3" x14ac:dyDescent="0.3">
      <c r="A440" s="3" t="s">
        <v>1126</v>
      </c>
      <c r="B440" s="3" t="s">
        <v>1172</v>
      </c>
      <c r="C440" s="4">
        <v>43052.413912037038</v>
      </c>
    </row>
    <row r="441" spans="1:3" x14ac:dyDescent="0.3">
      <c r="A441" s="3" t="s">
        <v>1126</v>
      </c>
      <c r="B441" s="3" t="s">
        <v>1173</v>
      </c>
      <c r="C441" s="4">
        <v>43052.414699074077</v>
      </c>
    </row>
    <row r="442" spans="1:3" x14ac:dyDescent="0.3">
      <c r="A442" s="3" t="s">
        <v>1126</v>
      </c>
      <c r="B442" s="3" t="s">
        <v>1174</v>
      </c>
      <c r="C442" s="4">
        <v>43052.415717592594</v>
      </c>
    </row>
    <row r="443" spans="1:3" x14ac:dyDescent="0.3">
      <c r="A443" s="3" t="s">
        <v>1126</v>
      </c>
      <c r="B443" s="3" t="s">
        <v>1175</v>
      </c>
      <c r="C443" s="4">
        <v>43067.445104166669</v>
      </c>
    </row>
    <row r="444" spans="1:3" x14ac:dyDescent="0.3">
      <c r="A444" s="3" t="s">
        <v>1126</v>
      </c>
      <c r="B444" s="3" t="s">
        <v>1176</v>
      </c>
      <c r="C444" s="4">
        <v>43067.445706018516</v>
      </c>
    </row>
    <row r="445" spans="1:3" x14ac:dyDescent="0.3">
      <c r="A445" s="3" t="s">
        <v>1126</v>
      </c>
      <c r="B445" s="3" t="s">
        <v>1177</v>
      </c>
      <c r="C445" s="4">
        <v>43067.446111111109</v>
      </c>
    </row>
    <row r="446" spans="1:3" x14ac:dyDescent="0.3">
      <c r="A446" s="3" t="s">
        <v>1126</v>
      </c>
      <c r="B446" s="6" t="s">
        <v>1178</v>
      </c>
      <c r="C446" s="3" t="s">
        <v>1622</v>
      </c>
    </row>
    <row r="447" spans="1:3" x14ac:dyDescent="0.3">
      <c r="A447" s="3" t="s">
        <v>1126</v>
      </c>
      <c r="B447" s="6" t="s">
        <v>1179</v>
      </c>
      <c r="C447" s="3" t="s">
        <v>1618</v>
      </c>
    </row>
    <row r="448" spans="1:3" x14ac:dyDescent="0.3">
      <c r="A448" s="3" t="s">
        <v>1126</v>
      </c>
      <c r="B448" s="6" t="s">
        <v>1180</v>
      </c>
      <c r="C448" s="3" t="s">
        <v>1623</v>
      </c>
    </row>
    <row r="449" spans="1:3" x14ac:dyDescent="0.3">
      <c r="A449" s="3" t="s">
        <v>1126</v>
      </c>
      <c r="B449" s="6" t="s">
        <v>1181</v>
      </c>
      <c r="C449" s="3" t="s">
        <v>1623</v>
      </c>
    </row>
    <row r="450" spans="1:3" x14ac:dyDescent="0.3">
      <c r="A450" s="3" t="s">
        <v>1126</v>
      </c>
      <c r="B450" s="6" t="s">
        <v>1182</v>
      </c>
      <c r="C450" s="3" t="s">
        <v>1624</v>
      </c>
    </row>
    <row r="451" spans="1:3" x14ac:dyDescent="0.3">
      <c r="A451" s="3" t="s">
        <v>1126</v>
      </c>
      <c r="B451" s="6" t="s">
        <v>1183</v>
      </c>
      <c r="C451" s="3" t="s">
        <v>1623</v>
      </c>
    </row>
    <row r="452" spans="1:3" x14ac:dyDescent="0.3">
      <c r="A452" s="3" t="s">
        <v>1126</v>
      </c>
      <c r="B452" s="6" t="s">
        <v>1184</v>
      </c>
      <c r="C452" s="3" t="s">
        <v>1623</v>
      </c>
    </row>
    <row r="453" spans="1:3" x14ac:dyDescent="0.3">
      <c r="A453" s="3" t="s">
        <v>1126</v>
      </c>
      <c r="B453" s="6" t="s">
        <v>1185</v>
      </c>
      <c r="C453" s="3" t="s">
        <v>1625</v>
      </c>
    </row>
    <row r="454" spans="1:3" x14ac:dyDescent="0.3">
      <c r="A454" s="3" t="s">
        <v>1126</v>
      </c>
      <c r="B454" s="6" t="s">
        <v>1626</v>
      </c>
      <c r="C454" s="3" t="s">
        <v>1627</v>
      </c>
    </row>
    <row r="455" spans="1:3" x14ac:dyDescent="0.3">
      <c r="A455" s="3" t="s">
        <v>1685</v>
      </c>
      <c r="B455" s="6" t="s">
        <v>1686</v>
      </c>
      <c r="C455" s="3" t="s">
        <v>1687</v>
      </c>
    </row>
    <row r="456" spans="1:3" x14ac:dyDescent="0.3">
      <c r="A456" s="3" t="s">
        <v>1685</v>
      </c>
      <c r="B456" s="6" t="s">
        <v>1688</v>
      </c>
      <c r="C456" s="3" t="s">
        <v>1687</v>
      </c>
    </row>
    <row r="457" spans="1:3" x14ac:dyDescent="0.3">
      <c r="A457" s="3" t="s">
        <v>1082</v>
      </c>
      <c r="B457" s="3" t="s">
        <v>1083</v>
      </c>
      <c r="C457" s="4">
        <v>42863.654722222222</v>
      </c>
    </row>
    <row r="458" spans="1:3" x14ac:dyDescent="0.3">
      <c r="A458" s="3" t="s">
        <v>1082</v>
      </c>
      <c r="B458" s="3" t="s">
        <v>1084</v>
      </c>
      <c r="C458" s="4">
        <v>42863.655127314814</v>
      </c>
    </row>
    <row r="459" spans="1:3" x14ac:dyDescent="0.3">
      <c r="A459" s="3" t="s">
        <v>1082</v>
      </c>
      <c r="B459" s="3" t="s">
        <v>1085</v>
      </c>
      <c r="C459" s="4">
        <v>42863.655775462961</v>
      </c>
    </row>
    <row r="460" spans="1:3" x14ac:dyDescent="0.3">
      <c r="A460" s="3" t="s">
        <v>1082</v>
      </c>
      <c r="B460" s="3" t="s">
        <v>1086</v>
      </c>
      <c r="C460" s="4">
        <v>42863.656319444446</v>
      </c>
    </row>
    <row r="461" spans="1:3" x14ac:dyDescent="0.3">
      <c r="A461" s="3" t="s">
        <v>1082</v>
      </c>
      <c r="B461" s="3" t="s">
        <v>1087</v>
      </c>
      <c r="C461" s="4">
        <v>42863.656921296293</v>
      </c>
    </row>
    <row r="462" spans="1:3" x14ac:dyDescent="0.3">
      <c r="A462" s="3" t="s">
        <v>1082</v>
      </c>
      <c r="B462" s="3" t="s">
        <v>1088</v>
      </c>
      <c r="C462" s="4">
        <v>42863.65766203704</v>
      </c>
    </row>
    <row r="463" spans="1:3" x14ac:dyDescent="0.3">
      <c r="A463" s="3" t="s">
        <v>1082</v>
      </c>
      <c r="B463" s="3" t="s">
        <v>1089</v>
      </c>
      <c r="C463" s="4">
        <v>42863.659247685187</v>
      </c>
    </row>
    <row r="464" spans="1:3" x14ac:dyDescent="0.3">
      <c r="A464" s="3" t="s">
        <v>1082</v>
      </c>
      <c r="B464" s="3" t="s">
        <v>1090</v>
      </c>
      <c r="C464" s="4">
        <v>42863.660277777781</v>
      </c>
    </row>
    <row r="465" spans="1:3" x14ac:dyDescent="0.3">
      <c r="A465" s="3" t="s">
        <v>1082</v>
      </c>
      <c r="B465" s="3" t="s">
        <v>1091</v>
      </c>
      <c r="C465" s="4">
        <v>42865.601099537038</v>
      </c>
    </row>
    <row r="466" spans="1:3" x14ac:dyDescent="0.3">
      <c r="A466" s="3" t="s">
        <v>1082</v>
      </c>
      <c r="B466" s="3" t="s">
        <v>1092</v>
      </c>
      <c r="C466" s="4">
        <v>42863.661793981482</v>
      </c>
    </row>
    <row r="467" spans="1:3" x14ac:dyDescent="0.3">
      <c r="A467" s="3" t="s">
        <v>1082</v>
      </c>
      <c r="B467" s="3" t="s">
        <v>1093</v>
      </c>
      <c r="C467" s="4">
        <v>42863.663171296299</v>
      </c>
    </row>
    <row r="468" spans="1:3" x14ac:dyDescent="0.3">
      <c r="A468" s="3" t="s">
        <v>1082</v>
      </c>
      <c r="B468" s="3" t="s">
        <v>1094</v>
      </c>
      <c r="C468" s="4">
        <v>42863.664131944446</v>
      </c>
    </row>
    <row r="469" spans="1:3" x14ac:dyDescent="0.3">
      <c r="A469" s="3" t="s">
        <v>1082</v>
      </c>
      <c r="B469" s="3" t="s">
        <v>1095</v>
      </c>
      <c r="C469" s="4">
        <v>42863.664861111109</v>
      </c>
    </row>
    <row r="470" spans="1:3" x14ac:dyDescent="0.3">
      <c r="A470" s="3" t="s">
        <v>1082</v>
      </c>
      <c r="B470" s="3" t="s">
        <v>1096</v>
      </c>
      <c r="C470" s="4">
        <v>42863.665775462963</v>
      </c>
    </row>
    <row r="471" spans="1:3" x14ac:dyDescent="0.3">
      <c r="A471" s="3" t="s">
        <v>1082</v>
      </c>
      <c r="B471" s="3" t="s">
        <v>1097</v>
      </c>
      <c r="C471" s="4">
        <v>42863.667291666665</v>
      </c>
    </row>
    <row r="472" spans="1:3" x14ac:dyDescent="0.3">
      <c r="A472" s="3" t="s">
        <v>1082</v>
      </c>
      <c r="B472" s="3" t="s">
        <v>1098</v>
      </c>
      <c r="C472" s="4">
        <v>42863.669016203705</v>
      </c>
    </row>
    <row r="473" spans="1:3" x14ac:dyDescent="0.3">
      <c r="A473" s="3" t="s">
        <v>1082</v>
      </c>
      <c r="B473" s="3" t="s">
        <v>1099</v>
      </c>
      <c r="C473" s="4">
        <v>42866.464861111112</v>
      </c>
    </row>
    <row r="474" spans="1:3" x14ac:dyDescent="0.3">
      <c r="A474" s="3" t="s">
        <v>1082</v>
      </c>
      <c r="B474" s="3" t="s">
        <v>1100</v>
      </c>
      <c r="C474" s="4">
        <v>42863.669629629629</v>
      </c>
    </row>
    <row r="475" spans="1:3" x14ac:dyDescent="0.3">
      <c r="A475" s="3" t="s">
        <v>1082</v>
      </c>
      <c r="B475" s="3" t="s">
        <v>1101</v>
      </c>
      <c r="C475" s="4">
        <v>42863.670543981483</v>
      </c>
    </row>
    <row r="476" spans="1:3" x14ac:dyDescent="0.3">
      <c r="A476" s="3" t="s">
        <v>1082</v>
      </c>
      <c r="B476" s="3" t="s">
        <v>1102</v>
      </c>
      <c r="C476" s="4">
        <v>42863.671354166669</v>
      </c>
    </row>
    <row r="477" spans="1:3" x14ac:dyDescent="0.3">
      <c r="A477" s="3" t="s">
        <v>1082</v>
      </c>
      <c r="B477" s="3" t="s">
        <v>1103</v>
      </c>
      <c r="C477" s="4">
        <v>42863.672615740739</v>
      </c>
    </row>
    <row r="478" spans="1:3" x14ac:dyDescent="0.3">
      <c r="A478" s="3" t="s">
        <v>1082</v>
      </c>
      <c r="B478" s="3" t="s">
        <v>1104</v>
      </c>
      <c r="C478" s="4">
        <v>42863.673125000001</v>
      </c>
    </row>
    <row r="479" spans="1:3" x14ac:dyDescent="0.3">
      <c r="A479" s="3" t="s">
        <v>1082</v>
      </c>
      <c r="B479" s="3" t="s">
        <v>1105</v>
      </c>
      <c r="C479" s="4">
        <v>42863.674490740741</v>
      </c>
    </row>
    <row r="480" spans="1:3" x14ac:dyDescent="0.3">
      <c r="A480" s="3" t="s">
        <v>1082</v>
      </c>
      <c r="B480" s="3" t="s">
        <v>1106</v>
      </c>
      <c r="C480" s="4">
        <v>42863.67491898148</v>
      </c>
    </row>
    <row r="481" spans="1:3" x14ac:dyDescent="0.3">
      <c r="A481" s="3" t="s">
        <v>1082</v>
      </c>
      <c r="B481" s="3" t="s">
        <v>1107</v>
      </c>
      <c r="C481" s="4">
        <v>42866.465567129628</v>
      </c>
    </row>
    <row r="482" spans="1:3" x14ac:dyDescent="0.3">
      <c r="A482" s="3" t="s">
        <v>1082</v>
      </c>
      <c r="B482" s="3" t="s">
        <v>1108</v>
      </c>
      <c r="C482" s="4">
        <v>43040.666666666664</v>
      </c>
    </row>
    <row r="483" spans="1:3" x14ac:dyDescent="0.3">
      <c r="A483" s="3" t="s">
        <v>1082</v>
      </c>
      <c r="B483" s="3" t="s">
        <v>1617</v>
      </c>
      <c r="C483" s="4">
        <v>43040.666666666664</v>
      </c>
    </row>
    <row r="484" spans="1:3" x14ac:dyDescent="0.3">
      <c r="A484" s="3" t="s">
        <v>1082</v>
      </c>
      <c r="B484" s="3" t="s">
        <v>1109</v>
      </c>
      <c r="C484" s="4">
        <v>43040.666666666664</v>
      </c>
    </row>
    <row r="485" spans="1:3" x14ac:dyDescent="0.3">
      <c r="A485" s="3" t="s">
        <v>1082</v>
      </c>
      <c r="B485" s="3" t="s">
        <v>1110</v>
      </c>
      <c r="C485" s="4">
        <v>43040.666666666664</v>
      </c>
    </row>
    <row r="486" spans="1:3" x14ac:dyDescent="0.3">
      <c r="A486" s="3" t="s">
        <v>1082</v>
      </c>
      <c r="B486" s="3" t="s">
        <v>1111</v>
      </c>
      <c r="C486" s="4">
        <v>43040.666666666664</v>
      </c>
    </row>
    <row r="487" spans="1:3" x14ac:dyDescent="0.3">
      <c r="A487" s="3" t="s">
        <v>1082</v>
      </c>
      <c r="B487" s="3" t="s">
        <v>1112</v>
      </c>
      <c r="C487" s="4">
        <v>43040.666666666664</v>
      </c>
    </row>
    <row r="488" spans="1:3" x14ac:dyDescent="0.3">
      <c r="A488" s="3" t="s">
        <v>1082</v>
      </c>
      <c r="B488" s="3" t="s">
        <v>1113</v>
      </c>
      <c r="C488" s="4">
        <v>43040.666666666664</v>
      </c>
    </row>
    <row r="489" spans="1:3" x14ac:dyDescent="0.3">
      <c r="A489" s="3" t="s">
        <v>1082</v>
      </c>
      <c r="B489" s="3" t="s">
        <v>1114</v>
      </c>
      <c r="C489" s="4">
        <v>43040.666666666664</v>
      </c>
    </row>
    <row r="490" spans="1:3" x14ac:dyDescent="0.3">
      <c r="A490" s="3" t="s">
        <v>1082</v>
      </c>
      <c r="B490" s="3" t="s">
        <v>1115</v>
      </c>
      <c r="C490" s="4">
        <v>43040.666666666664</v>
      </c>
    </row>
    <row r="491" spans="1:3" x14ac:dyDescent="0.3">
      <c r="A491" s="3" t="s">
        <v>1082</v>
      </c>
      <c r="B491" s="3" t="s">
        <v>1116</v>
      </c>
      <c r="C491" s="4">
        <v>43067.446539351855</v>
      </c>
    </row>
    <row r="492" spans="1:3" x14ac:dyDescent="0.3">
      <c r="A492" s="3" t="s">
        <v>1082</v>
      </c>
      <c r="B492" s="3" t="s">
        <v>1117</v>
      </c>
      <c r="C492" s="4">
        <v>43067.447337962964</v>
      </c>
    </row>
    <row r="493" spans="1:3" x14ac:dyDescent="0.3">
      <c r="A493" s="3" t="s">
        <v>1082</v>
      </c>
      <c r="B493" s="3" t="s">
        <v>1118</v>
      </c>
      <c r="C493" s="4">
        <v>43157.48773148148</v>
      </c>
    </row>
    <row r="494" spans="1:3" x14ac:dyDescent="0.3">
      <c r="A494" s="3" t="s">
        <v>1082</v>
      </c>
      <c r="B494" s="6" t="s">
        <v>1119</v>
      </c>
      <c r="C494" s="3" t="s">
        <v>1618</v>
      </c>
    </row>
    <row r="495" spans="1:3" x14ac:dyDescent="0.3">
      <c r="A495" s="3" t="s">
        <v>1082</v>
      </c>
      <c r="B495" s="6" t="s">
        <v>1120</v>
      </c>
      <c r="C495" s="3" t="s">
        <v>1618</v>
      </c>
    </row>
    <row r="496" spans="1:3" x14ac:dyDescent="0.3">
      <c r="A496" s="3" t="s">
        <v>1082</v>
      </c>
      <c r="B496" s="6" t="s">
        <v>1121</v>
      </c>
      <c r="C496" s="3" t="s">
        <v>1619</v>
      </c>
    </row>
    <row r="497" spans="1:3" x14ac:dyDescent="0.3">
      <c r="A497" s="3" t="s">
        <v>1082</v>
      </c>
      <c r="B497" s="6" t="s">
        <v>1122</v>
      </c>
      <c r="C497" s="3" t="s">
        <v>1619</v>
      </c>
    </row>
    <row r="498" spans="1:3" x14ac:dyDescent="0.3">
      <c r="A498" s="3" t="s">
        <v>1082</v>
      </c>
      <c r="B498" s="6" t="s">
        <v>1123</v>
      </c>
      <c r="C498" s="3" t="s">
        <v>1620</v>
      </c>
    </row>
    <row r="499" spans="1:3" x14ac:dyDescent="0.3">
      <c r="A499" s="3" t="s">
        <v>1082</v>
      </c>
      <c r="B499" s="6" t="s">
        <v>1124</v>
      </c>
      <c r="C499" s="3" t="s">
        <v>1620</v>
      </c>
    </row>
    <row r="500" spans="1:3" x14ac:dyDescent="0.3">
      <c r="A500" s="3" t="s">
        <v>1082</v>
      </c>
      <c r="B500" s="6" t="s">
        <v>1125</v>
      </c>
      <c r="C500" s="3" t="s">
        <v>1618</v>
      </c>
    </row>
    <row r="501" spans="1:3" x14ac:dyDescent="0.3">
      <c r="A501" s="3" t="s">
        <v>1689</v>
      </c>
      <c r="B501" s="6" t="s">
        <v>1690</v>
      </c>
      <c r="C501" s="3" t="s">
        <v>1687</v>
      </c>
    </row>
    <row r="502" spans="1:3" x14ac:dyDescent="0.3">
      <c r="A502" s="3" t="s">
        <v>980</v>
      </c>
      <c r="B502" s="3" t="s">
        <v>981</v>
      </c>
      <c r="C502" s="4">
        <v>42863.585787037038</v>
      </c>
    </row>
    <row r="503" spans="1:3" x14ac:dyDescent="0.3">
      <c r="A503" s="3" t="s">
        <v>980</v>
      </c>
      <c r="B503" s="3" t="s">
        <v>982</v>
      </c>
      <c r="C503" s="4">
        <v>42913.634097222224</v>
      </c>
    </row>
    <row r="504" spans="1:3" x14ac:dyDescent="0.3">
      <c r="A504" s="3" t="s">
        <v>980</v>
      </c>
      <c r="B504" s="3" t="s">
        <v>983</v>
      </c>
      <c r="C504" s="4">
        <v>42863.587048611109</v>
      </c>
    </row>
    <row r="505" spans="1:3" x14ac:dyDescent="0.3">
      <c r="A505" s="3" t="s">
        <v>980</v>
      </c>
      <c r="B505" s="3" t="s">
        <v>984</v>
      </c>
      <c r="C505" s="4">
        <v>42908.556932870371</v>
      </c>
    </row>
    <row r="506" spans="1:3" x14ac:dyDescent="0.3">
      <c r="A506" s="3" t="s">
        <v>980</v>
      </c>
      <c r="B506" s="3" t="s">
        <v>985</v>
      </c>
      <c r="C506" s="4">
        <v>42863.587476851855</v>
      </c>
    </row>
    <row r="507" spans="1:3" x14ac:dyDescent="0.3">
      <c r="A507" s="3" t="s">
        <v>980</v>
      </c>
      <c r="B507" s="3" t="s">
        <v>986</v>
      </c>
      <c r="C507" s="4">
        <v>42881.423333333332</v>
      </c>
    </row>
    <row r="508" spans="1:3" x14ac:dyDescent="0.3">
      <c r="A508" s="3" t="s">
        <v>980</v>
      </c>
      <c r="B508" s="3" t="s">
        <v>987</v>
      </c>
      <c r="C508" s="4">
        <v>42863.588113425925</v>
      </c>
    </row>
    <row r="509" spans="1:3" x14ac:dyDescent="0.3">
      <c r="A509" s="3" t="s">
        <v>980</v>
      </c>
      <c r="B509" s="3" t="s">
        <v>988</v>
      </c>
      <c r="C509" s="4">
        <v>42863.588599537034</v>
      </c>
    </row>
    <row r="510" spans="1:3" x14ac:dyDescent="0.3">
      <c r="A510" s="3" t="s">
        <v>980</v>
      </c>
      <c r="B510" s="3" t="s">
        <v>989</v>
      </c>
      <c r="C510" s="4">
        <v>42863.589050925926</v>
      </c>
    </row>
    <row r="511" spans="1:3" x14ac:dyDescent="0.3">
      <c r="A511" s="3" t="s">
        <v>980</v>
      </c>
      <c r="B511" s="3" t="s">
        <v>990</v>
      </c>
      <c r="C511" s="4">
        <v>42863.58997685185</v>
      </c>
    </row>
    <row r="512" spans="1:3" x14ac:dyDescent="0.3">
      <c r="A512" s="3" t="s">
        <v>980</v>
      </c>
      <c r="B512" s="3" t="s">
        <v>991</v>
      </c>
      <c r="C512" s="4">
        <v>42881.424490740741</v>
      </c>
    </row>
    <row r="513" spans="1:3" x14ac:dyDescent="0.3">
      <c r="A513" s="3" t="s">
        <v>980</v>
      </c>
      <c r="B513" s="3" t="s">
        <v>992</v>
      </c>
      <c r="C513" s="4">
        <v>42908.558715277781</v>
      </c>
    </row>
    <row r="514" spans="1:3" x14ac:dyDescent="0.3">
      <c r="A514" s="3" t="s">
        <v>980</v>
      </c>
      <c r="B514" s="3" t="s">
        <v>993</v>
      </c>
      <c r="C514" s="4">
        <v>42863.590590277781</v>
      </c>
    </row>
    <row r="515" spans="1:3" x14ac:dyDescent="0.3">
      <c r="A515" s="3" t="s">
        <v>980</v>
      </c>
      <c r="B515" s="3" t="s">
        <v>994</v>
      </c>
      <c r="C515" s="4">
        <v>42913.634675925925</v>
      </c>
    </row>
    <row r="516" spans="1:3" x14ac:dyDescent="0.3">
      <c r="A516" s="3" t="s">
        <v>980</v>
      </c>
      <c r="B516" s="3" t="s">
        <v>995</v>
      </c>
      <c r="C516" s="4">
        <v>42913.635243055556</v>
      </c>
    </row>
    <row r="517" spans="1:3" x14ac:dyDescent="0.3">
      <c r="A517" s="3" t="s">
        <v>980</v>
      </c>
      <c r="B517" s="3" t="s">
        <v>996</v>
      </c>
      <c r="C517" s="4">
        <v>42908.559328703705</v>
      </c>
    </row>
    <row r="518" spans="1:3" x14ac:dyDescent="0.3">
      <c r="A518" s="3" t="s">
        <v>980</v>
      </c>
      <c r="B518" s="3" t="s">
        <v>997</v>
      </c>
      <c r="C518" s="4">
        <v>42908.560057870367</v>
      </c>
    </row>
    <row r="519" spans="1:3" x14ac:dyDescent="0.3">
      <c r="A519" s="3" t="s">
        <v>980</v>
      </c>
      <c r="B519" s="3" t="s">
        <v>998</v>
      </c>
      <c r="C519" s="4">
        <v>42863.591747685183</v>
      </c>
    </row>
    <row r="520" spans="1:3" x14ac:dyDescent="0.3">
      <c r="A520" s="3" t="s">
        <v>980</v>
      </c>
      <c r="B520" s="3" t="s">
        <v>999</v>
      </c>
      <c r="C520" s="4">
        <v>42863.592222222222</v>
      </c>
    </row>
    <row r="521" spans="1:3" x14ac:dyDescent="0.3">
      <c r="A521" s="3" t="s">
        <v>980</v>
      </c>
      <c r="B521" s="3" t="s">
        <v>1000</v>
      </c>
      <c r="C521" s="4">
        <v>42863.593159722222</v>
      </c>
    </row>
    <row r="522" spans="1:3" x14ac:dyDescent="0.3">
      <c r="A522" s="3" t="s">
        <v>980</v>
      </c>
      <c r="B522" s="3" t="s">
        <v>1001</v>
      </c>
      <c r="C522" s="4">
        <v>42863.593923611108</v>
      </c>
    </row>
    <row r="523" spans="1:3" x14ac:dyDescent="0.3">
      <c r="A523" s="3" t="s">
        <v>980</v>
      </c>
      <c r="B523" s="3" t="s">
        <v>1002</v>
      </c>
      <c r="C523" s="4">
        <v>42863.60565972222</v>
      </c>
    </row>
    <row r="524" spans="1:3" x14ac:dyDescent="0.3">
      <c r="A524" s="3" t="s">
        <v>980</v>
      </c>
      <c r="B524" s="3" t="s">
        <v>1003</v>
      </c>
      <c r="C524" s="4">
        <v>42977.541226851848</v>
      </c>
    </row>
    <row r="525" spans="1:3" x14ac:dyDescent="0.3">
      <c r="A525" s="3" t="s">
        <v>980</v>
      </c>
      <c r="B525" s="3" t="s">
        <v>1004</v>
      </c>
      <c r="C525" s="4">
        <v>42977.533541666664</v>
      </c>
    </row>
    <row r="526" spans="1:3" x14ac:dyDescent="0.3">
      <c r="A526" s="3" t="s">
        <v>980</v>
      </c>
      <c r="B526" s="3" t="s">
        <v>1005</v>
      </c>
      <c r="C526" s="4">
        <v>42970.57439814815</v>
      </c>
    </row>
    <row r="527" spans="1:3" x14ac:dyDescent="0.3">
      <c r="A527" s="3" t="s">
        <v>980</v>
      </c>
      <c r="B527" s="3" t="s">
        <v>1006</v>
      </c>
      <c r="C527" s="4">
        <v>43040.666666666664</v>
      </c>
    </row>
    <row r="528" spans="1:3" x14ac:dyDescent="0.3">
      <c r="A528" s="3" t="s">
        <v>980</v>
      </c>
      <c r="B528" s="3" t="s">
        <v>1007</v>
      </c>
      <c r="C528" s="4">
        <v>43040.666666666664</v>
      </c>
    </row>
    <row r="529" spans="1:3" x14ac:dyDescent="0.3">
      <c r="A529" s="3" t="s">
        <v>980</v>
      </c>
      <c r="B529" s="3" t="s">
        <v>1008</v>
      </c>
      <c r="C529" s="4">
        <v>43040.666666666664</v>
      </c>
    </row>
    <row r="530" spans="1:3" x14ac:dyDescent="0.3">
      <c r="A530" s="3" t="s">
        <v>980</v>
      </c>
      <c r="B530" s="3" t="s">
        <v>1009</v>
      </c>
      <c r="C530" s="4">
        <v>43040.666666666664</v>
      </c>
    </row>
    <row r="531" spans="1:3" x14ac:dyDescent="0.3">
      <c r="A531" s="3" t="s">
        <v>980</v>
      </c>
      <c r="B531" s="3" t="s">
        <v>1010</v>
      </c>
      <c r="C531" s="4">
        <v>43040.666666666664</v>
      </c>
    </row>
    <row r="532" spans="1:3" x14ac:dyDescent="0.3">
      <c r="A532" s="3" t="s">
        <v>980</v>
      </c>
      <c r="B532" s="3" t="s">
        <v>1011</v>
      </c>
      <c r="C532" s="4">
        <v>43040.666666666664</v>
      </c>
    </row>
    <row r="533" spans="1:3" x14ac:dyDescent="0.3">
      <c r="A533" s="3" t="s">
        <v>980</v>
      </c>
      <c r="B533" s="3" t="s">
        <v>1012</v>
      </c>
      <c r="C533" s="4">
        <v>43040.666666666664</v>
      </c>
    </row>
    <row r="534" spans="1:3" x14ac:dyDescent="0.3">
      <c r="A534" s="3" t="s">
        <v>980</v>
      </c>
      <c r="B534" s="3" t="s">
        <v>1013</v>
      </c>
      <c r="C534" s="4">
        <v>43040.666666666664</v>
      </c>
    </row>
    <row r="535" spans="1:3" x14ac:dyDescent="0.3">
      <c r="A535" s="3" t="s">
        <v>980</v>
      </c>
      <c r="B535" s="3" t="s">
        <v>1014</v>
      </c>
      <c r="C535" s="4">
        <v>43040.666666666664</v>
      </c>
    </row>
    <row r="536" spans="1:3" x14ac:dyDescent="0.3">
      <c r="A536" s="3" t="s">
        <v>980</v>
      </c>
      <c r="B536" s="3" t="s">
        <v>1015</v>
      </c>
      <c r="C536" s="4">
        <v>43040.666666666664</v>
      </c>
    </row>
    <row r="537" spans="1:3" x14ac:dyDescent="0.3">
      <c r="A537" s="3" t="s">
        <v>980</v>
      </c>
      <c r="B537" s="3" t="s">
        <v>1016</v>
      </c>
      <c r="C537" s="4">
        <v>43040.666666666664</v>
      </c>
    </row>
    <row r="538" spans="1:3" x14ac:dyDescent="0.3">
      <c r="A538" s="3" t="s">
        <v>980</v>
      </c>
      <c r="B538" s="3" t="s">
        <v>1017</v>
      </c>
      <c r="C538" s="4">
        <v>43040.666666666664</v>
      </c>
    </row>
    <row r="539" spans="1:3" x14ac:dyDescent="0.3">
      <c r="A539" s="3" t="s">
        <v>980</v>
      </c>
      <c r="B539" s="3" t="s">
        <v>1018</v>
      </c>
      <c r="C539" s="4">
        <v>43067.448171296295</v>
      </c>
    </row>
    <row r="540" spans="1:3" x14ac:dyDescent="0.3">
      <c r="A540" s="3" t="s">
        <v>980</v>
      </c>
      <c r="B540" s="3" t="s">
        <v>1019</v>
      </c>
      <c r="C540" s="4">
        <v>43067.449004629627</v>
      </c>
    </row>
    <row r="541" spans="1:3" x14ac:dyDescent="0.3">
      <c r="A541" s="3" t="s">
        <v>980</v>
      </c>
      <c r="B541" s="3" t="s">
        <v>1020</v>
      </c>
      <c r="C541" s="4">
        <v>43067.449386574073</v>
      </c>
    </row>
    <row r="542" spans="1:3" x14ac:dyDescent="0.3">
      <c r="A542" s="3" t="s">
        <v>980</v>
      </c>
      <c r="B542" s="3" t="s">
        <v>1021</v>
      </c>
      <c r="C542" s="4">
        <v>43067.449814814812</v>
      </c>
    </row>
    <row r="543" spans="1:3" x14ac:dyDescent="0.3">
      <c r="A543" s="3" t="s">
        <v>980</v>
      </c>
      <c r="B543" s="3" t="s">
        <v>1022</v>
      </c>
      <c r="C543" s="4">
        <v>43067.450578703705</v>
      </c>
    </row>
    <row r="544" spans="1:3" x14ac:dyDescent="0.3">
      <c r="A544" s="3" t="s">
        <v>980</v>
      </c>
      <c r="B544" s="3" t="s">
        <v>1023</v>
      </c>
      <c r="C544" s="4">
        <v>43067.451157407406</v>
      </c>
    </row>
    <row r="545" spans="1:3" x14ac:dyDescent="0.3">
      <c r="A545" s="3" t="s">
        <v>980</v>
      </c>
      <c r="B545" s="3" t="s">
        <v>1024</v>
      </c>
      <c r="C545" s="4">
        <v>43067.471504629626</v>
      </c>
    </row>
    <row r="546" spans="1:3" x14ac:dyDescent="0.3">
      <c r="A546" s="3" t="s">
        <v>980</v>
      </c>
      <c r="B546" s="3" t="s">
        <v>1025</v>
      </c>
      <c r="C546" s="4">
        <v>43067.471898148149</v>
      </c>
    </row>
    <row r="547" spans="1:3" x14ac:dyDescent="0.3">
      <c r="A547" s="3" t="s">
        <v>980</v>
      </c>
      <c r="B547" s="3" t="s">
        <v>1026</v>
      </c>
      <c r="C547" s="4">
        <v>43067.472268518519</v>
      </c>
    </row>
    <row r="548" spans="1:3" x14ac:dyDescent="0.3">
      <c r="A548" s="3" t="s">
        <v>980</v>
      </c>
      <c r="B548" s="3" t="s">
        <v>1027</v>
      </c>
      <c r="C548" s="4">
        <v>43067.473969907405</v>
      </c>
    </row>
    <row r="549" spans="1:3" x14ac:dyDescent="0.3">
      <c r="A549" s="3" t="s">
        <v>980</v>
      </c>
      <c r="B549" s="3" t="s">
        <v>1028</v>
      </c>
      <c r="C549" s="4">
        <v>43067.474398148152</v>
      </c>
    </row>
    <row r="550" spans="1:3" x14ac:dyDescent="0.3">
      <c r="A550" s="3" t="s">
        <v>980</v>
      </c>
      <c r="B550" s="3" t="s">
        <v>1614</v>
      </c>
      <c r="C550" s="4">
        <v>43067.475034722222</v>
      </c>
    </row>
    <row r="551" spans="1:3" x14ac:dyDescent="0.3">
      <c r="A551" s="3" t="s">
        <v>980</v>
      </c>
      <c r="B551" s="3" t="s">
        <v>1029</v>
      </c>
      <c r="C551" s="4">
        <v>43067.475925925923</v>
      </c>
    </row>
    <row r="552" spans="1:3" x14ac:dyDescent="0.3">
      <c r="A552" s="3" t="s">
        <v>980</v>
      </c>
      <c r="B552" s="3" t="s">
        <v>1030</v>
      </c>
      <c r="C552" s="4">
        <v>43067.478958333333</v>
      </c>
    </row>
    <row r="553" spans="1:3" x14ac:dyDescent="0.3">
      <c r="A553" s="3" t="s">
        <v>980</v>
      </c>
      <c r="B553" s="3" t="s">
        <v>1031</v>
      </c>
      <c r="C553" s="4">
        <v>43091.603020833332</v>
      </c>
    </row>
    <row r="554" spans="1:3" x14ac:dyDescent="0.3">
      <c r="A554" s="3" t="s">
        <v>980</v>
      </c>
      <c r="B554" s="3" t="s">
        <v>1032</v>
      </c>
      <c r="C554" s="4">
        <v>43091.604560185187</v>
      </c>
    </row>
    <row r="555" spans="1:3" x14ac:dyDescent="0.3">
      <c r="A555" s="3" t="s">
        <v>980</v>
      </c>
      <c r="B555" s="3" t="s">
        <v>1033</v>
      </c>
      <c r="C555" s="4">
        <v>43157.47991898148</v>
      </c>
    </row>
    <row r="556" spans="1:3" x14ac:dyDescent="0.3">
      <c r="A556" s="3" t="s">
        <v>980</v>
      </c>
      <c r="B556" s="3" t="s">
        <v>1034</v>
      </c>
      <c r="C556" s="4">
        <v>43157.480914351851</v>
      </c>
    </row>
    <row r="557" spans="1:3" x14ac:dyDescent="0.3">
      <c r="A557" s="3" t="s">
        <v>980</v>
      </c>
      <c r="B557" s="3" t="s">
        <v>1035</v>
      </c>
      <c r="C557" s="4">
        <v>43157.481365740743</v>
      </c>
    </row>
    <row r="558" spans="1:3" x14ac:dyDescent="0.3">
      <c r="A558" s="3" t="s">
        <v>980</v>
      </c>
      <c r="B558" s="3" t="s">
        <v>1036</v>
      </c>
      <c r="C558" s="4">
        <v>43174.597951388889</v>
      </c>
    </row>
    <row r="559" spans="1:3" x14ac:dyDescent="0.3">
      <c r="A559" s="3" t="s">
        <v>980</v>
      </c>
      <c r="B559" s="3" t="s">
        <v>1037</v>
      </c>
      <c r="C559" s="4">
        <v>43174.599189814813</v>
      </c>
    </row>
    <row r="560" spans="1:3" x14ac:dyDescent="0.3">
      <c r="A560" s="3" t="s">
        <v>980</v>
      </c>
      <c r="B560" s="6" t="s">
        <v>1038</v>
      </c>
      <c r="C560" s="3" t="s">
        <v>1604</v>
      </c>
    </row>
    <row r="561" spans="1:3" x14ac:dyDescent="0.3">
      <c r="A561" s="3" t="s">
        <v>980</v>
      </c>
      <c r="B561" s="6" t="s">
        <v>1039</v>
      </c>
      <c r="C561" s="3" t="s">
        <v>1604</v>
      </c>
    </row>
    <row r="562" spans="1:3" x14ac:dyDescent="0.3">
      <c r="A562" s="3" t="s">
        <v>980</v>
      </c>
      <c r="B562" s="6" t="s">
        <v>1040</v>
      </c>
      <c r="C562" s="3" t="s">
        <v>1604</v>
      </c>
    </row>
    <row r="563" spans="1:3" x14ac:dyDescent="0.3">
      <c r="A563" s="3" t="s">
        <v>980</v>
      </c>
      <c r="B563" s="6" t="s">
        <v>1041</v>
      </c>
      <c r="C563" s="3" t="s">
        <v>1550</v>
      </c>
    </row>
    <row r="564" spans="1:3" x14ac:dyDescent="0.3">
      <c r="A564" s="3" t="s">
        <v>980</v>
      </c>
      <c r="B564" s="6" t="s">
        <v>1042</v>
      </c>
      <c r="C564" s="3" t="s">
        <v>1550</v>
      </c>
    </row>
    <row r="565" spans="1:3" x14ac:dyDescent="0.3">
      <c r="A565" s="3" t="s">
        <v>980</v>
      </c>
      <c r="B565" s="6" t="s">
        <v>1043</v>
      </c>
      <c r="C565" s="3" t="s">
        <v>1550</v>
      </c>
    </row>
    <row r="566" spans="1:3" x14ac:dyDescent="0.3">
      <c r="A566" s="3" t="s">
        <v>980</v>
      </c>
      <c r="B566" s="6" t="s">
        <v>1044</v>
      </c>
      <c r="C566" s="3" t="s">
        <v>1550</v>
      </c>
    </row>
    <row r="567" spans="1:3" x14ac:dyDescent="0.3">
      <c r="A567" s="3" t="s">
        <v>980</v>
      </c>
      <c r="B567" s="6" t="s">
        <v>1045</v>
      </c>
      <c r="C567" s="3" t="s">
        <v>1550</v>
      </c>
    </row>
    <row r="568" spans="1:3" x14ac:dyDescent="0.3">
      <c r="A568" s="3" t="s">
        <v>980</v>
      </c>
      <c r="B568" s="6" t="s">
        <v>1046</v>
      </c>
      <c r="C568" s="3" t="s">
        <v>1574</v>
      </c>
    </row>
    <row r="569" spans="1:3" x14ac:dyDescent="0.3">
      <c r="A569" s="3" t="s">
        <v>1695</v>
      </c>
      <c r="B569" s="6" t="s">
        <v>1696</v>
      </c>
      <c r="C569" s="3" t="s">
        <v>1697</v>
      </c>
    </row>
    <row r="570" spans="1:3" x14ac:dyDescent="0.3">
      <c r="A570" s="3" t="s">
        <v>1047</v>
      </c>
      <c r="B570" s="3" t="s">
        <v>1048</v>
      </c>
      <c r="C570" s="4">
        <v>42863.647222222222</v>
      </c>
    </row>
    <row r="571" spans="1:3" x14ac:dyDescent="0.3">
      <c r="A571" s="3" t="s">
        <v>1047</v>
      </c>
      <c r="B571" s="3" t="s">
        <v>1049</v>
      </c>
      <c r="C571" s="4">
        <v>42866.4612037037</v>
      </c>
    </row>
    <row r="572" spans="1:3" x14ac:dyDescent="0.3">
      <c r="A572" s="3" t="s">
        <v>1047</v>
      </c>
      <c r="B572" s="3" t="s">
        <v>1050</v>
      </c>
      <c r="C572" s="4">
        <v>42863.647731481484</v>
      </c>
    </row>
    <row r="573" spans="1:3" x14ac:dyDescent="0.3">
      <c r="A573" s="3" t="s">
        <v>1047</v>
      </c>
      <c r="B573" s="3" t="s">
        <v>1051</v>
      </c>
      <c r="C573" s="4">
        <v>42913.636238425926</v>
      </c>
    </row>
    <row r="574" spans="1:3" x14ac:dyDescent="0.3">
      <c r="A574" s="3" t="s">
        <v>1047</v>
      </c>
      <c r="B574" s="3" t="s">
        <v>1052</v>
      </c>
      <c r="C574" s="4">
        <v>42863.648356481484</v>
      </c>
    </row>
    <row r="575" spans="1:3" x14ac:dyDescent="0.3">
      <c r="A575" s="3" t="s">
        <v>1047</v>
      </c>
      <c r="B575" s="3" t="s">
        <v>1053</v>
      </c>
      <c r="C575" s="4">
        <v>42866.46234953704</v>
      </c>
    </row>
    <row r="576" spans="1:3" x14ac:dyDescent="0.3">
      <c r="A576" s="3" t="s">
        <v>1047</v>
      </c>
      <c r="B576" s="3" t="s">
        <v>1054</v>
      </c>
      <c r="C576" s="4">
        <v>42863.648900462962</v>
      </c>
    </row>
    <row r="577" spans="1:3" x14ac:dyDescent="0.3">
      <c r="A577" s="3" t="s">
        <v>1047</v>
      </c>
      <c r="B577" s="3" t="s">
        <v>1056</v>
      </c>
      <c r="C577" s="4">
        <v>43040.666666666664</v>
      </c>
    </row>
    <row r="578" spans="1:3" x14ac:dyDescent="0.3">
      <c r="A578" s="3" t="s">
        <v>1047</v>
      </c>
      <c r="B578" s="3" t="s">
        <v>1057</v>
      </c>
      <c r="C578" s="4">
        <v>43040.666666666664</v>
      </c>
    </row>
    <row r="579" spans="1:3" x14ac:dyDescent="0.3">
      <c r="A579" s="3" t="s">
        <v>1047</v>
      </c>
      <c r="B579" s="3" t="s">
        <v>1058</v>
      </c>
      <c r="C579" s="4">
        <v>43040.666666666664</v>
      </c>
    </row>
    <row r="580" spans="1:3" x14ac:dyDescent="0.3">
      <c r="A580" s="3" t="s">
        <v>1047</v>
      </c>
      <c r="B580" s="3" t="s">
        <v>1059</v>
      </c>
      <c r="C580" s="4">
        <v>43040.666666666664</v>
      </c>
    </row>
    <row r="581" spans="1:3" x14ac:dyDescent="0.3">
      <c r="A581" s="3" t="s">
        <v>1047</v>
      </c>
      <c r="B581" s="3" t="s">
        <v>1060</v>
      </c>
      <c r="C581" s="4">
        <v>43040.666666666664</v>
      </c>
    </row>
    <row r="582" spans="1:3" x14ac:dyDescent="0.3">
      <c r="A582" s="3" t="s">
        <v>1047</v>
      </c>
      <c r="B582" s="3" t="s">
        <v>1061</v>
      </c>
      <c r="C582" s="4">
        <v>43040.666666666664</v>
      </c>
    </row>
    <row r="583" spans="1:3" x14ac:dyDescent="0.3">
      <c r="A583" s="3" t="s">
        <v>1047</v>
      </c>
      <c r="B583" s="3" t="s">
        <v>1062</v>
      </c>
      <c r="C583" s="4">
        <v>43040.666666666664</v>
      </c>
    </row>
    <row r="584" spans="1:3" x14ac:dyDescent="0.3">
      <c r="A584" s="3" t="s">
        <v>1047</v>
      </c>
      <c r="B584" s="3" t="s">
        <v>1063</v>
      </c>
      <c r="C584" s="4">
        <v>43040.666666666664</v>
      </c>
    </row>
    <row r="585" spans="1:3" x14ac:dyDescent="0.3">
      <c r="A585" s="3" t="s">
        <v>1047</v>
      </c>
      <c r="B585" s="3" t="s">
        <v>1064</v>
      </c>
      <c r="C585" s="4">
        <v>43067.479618055557</v>
      </c>
    </row>
    <row r="586" spans="1:3" x14ac:dyDescent="0.3">
      <c r="A586" s="3" t="s">
        <v>1047</v>
      </c>
      <c r="B586" s="3" t="s">
        <v>1065</v>
      </c>
      <c r="C586" s="4">
        <v>43067.480023148149</v>
      </c>
    </row>
    <row r="587" spans="1:3" x14ac:dyDescent="0.3">
      <c r="A587" s="3" t="s">
        <v>1047</v>
      </c>
      <c r="B587" s="3" t="s">
        <v>1066</v>
      </c>
      <c r="C587" s="4">
        <v>43067.481192129628</v>
      </c>
    </row>
    <row r="588" spans="1:3" x14ac:dyDescent="0.3">
      <c r="A588" s="3" t="s">
        <v>1047</v>
      </c>
      <c r="B588" s="3" t="s">
        <v>1067</v>
      </c>
      <c r="C588" s="4">
        <v>43067.482245370367</v>
      </c>
    </row>
    <row r="589" spans="1:3" x14ac:dyDescent="0.3">
      <c r="A589" s="3" t="s">
        <v>1047</v>
      </c>
      <c r="B589" s="3" t="s">
        <v>1068</v>
      </c>
      <c r="C589" s="4">
        <v>43067.482916666668</v>
      </c>
    </row>
    <row r="590" spans="1:3" x14ac:dyDescent="0.3">
      <c r="A590" s="3" t="s">
        <v>1047</v>
      </c>
      <c r="B590" s="6" t="s">
        <v>1069</v>
      </c>
      <c r="C590" s="3" t="s">
        <v>1615</v>
      </c>
    </row>
    <row r="591" spans="1:3" x14ac:dyDescent="0.3">
      <c r="A591" s="3" t="s">
        <v>1047</v>
      </c>
      <c r="B591" s="6" t="s">
        <v>1070</v>
      </c>
      <c r="C591" s="3" t="s">
        <v>1604</v>
      </c>
    </row>
    <row r="592" spans="1:3" x14ac:dyDescent="0.3">
      <c r="A592" s="3" t="s">
        <v>1047</v>
      </c>
      <c r="B592" s="6" t="s">
        <v>1071</v>
      </c>
      <c r="C592" s="3" t="s">
        <v>1604</v>
      </c>
    </row>
    <row r="593" spans="1:3" x14ac:dyDescent="0.3">
      <c r="A593" s="3" t="s">
        <v>1047</v>
      </c>
      <c r="B593" s="6" t="s">
        <v>1072</v>
      </c>
      <c r="C593" s="3" t="s">
        <v>1550</v>
      </c>
    </row>
    <row r="594" spans="1:3" x14ac:dyDescent="0.3">
      <c r="A594" s="3" t="s">
        <v>1047</v>
      </c>
      <c r="B594" s="6" t="s">
        <v>1073</v>
      </c>
      <c r="C594" s="3" t="s">
        <v>1604</v>
      </c>
    </row>
    <row r="595" spans="1:3" x14ac:dyDescent="0.3">
      <c r="A595" s="3" t="s">
        <v>1047</v>
      </c>
      <c r="B595" s="6" t="s">
        <v>1074</v>
      </c>
      <c r="C595" s="3" t="s">
        <v>1604</v>
      </c>
    </row>
    <row r="596" spans="1:3" x14ac:dyDescent="0.3">
      <c r="A596" s="3" t="s">
        <v>1047</v>
      </c>
      <c r="B596" s="6" t="s">
        <v>1075</v>
      </c>
      <c r="C596" s="3" t="s">
        <v>1604</v>
      </c>
    </row>
    <row r="597" spans="1:3" x14ac:dyDescent="0.3">
      <c r="A597" s="3" t="s">
        <v>1047</v>
      </c>
      <c r="B597" s="6" t="s">
        <v>1076</v>
      </c>
      <c r="C597" s="3" t="s">
        <v>1604</v>
      </c>
    </row>
    <row r="598" spans="1:3" x14ac:dyDescent="0.3">
      <c r="A598" s="3" t="s">
        <v>1047</v>
      </c>
      <c r="B598" s="6" t="s">
        <v>1077</v>
      </c>
      <c r="C598" s="3" t="s">
        <v>1604</v>
      </c>
    </row>
    <row r="599" spans="1:3" x14ac:dyDescent="0.3">
      <c r="A599" s="3" t="s">
        <v>1047</v>
      </c>
      <c r="B599" s="6" t="s">
        <v>1078</v>
      </c>
      <c r="C599" s="3" t="s">
        <v>1604</v>
      </c>
    </row>
    <row r="600" spans="1:3" x14ac:dyDescent="0.3">
      <c r="A600" s="3" t="s">
        <v>1047</v>
      </c>
      <c r="B600" s="6" t="s">
        <v>1079</v>
      </c>
      <c r="C600" s="3" t="s">
        <v>1574</v>
      </c>
    </row>
    <row r="601" spans="1:3" x14ac:dyDescent="0.3">
      <c r="A601" s="3" t="s">
        <v>1047</v>
      </c>
      <c r="B601" s="6" t="s">
        <v>1081</v>
      </c>
      <c r="C601" s="3" t="s">
        <v>1604</v>
      </c>
    </row>
    <row r="602" spans="1:3" x14ac:dyDescent="0.3">
      <c r="A602" s="3" t="s">
        <v>1047</v>
      </c>
      <c r="B602" s="6" t="s">
        <v>1616</v>
      </c>
      <c r="C602" s="3" t="s">
        <v>1554</v>
      </c>
    </row>
    <row r="603" spans="1:3" x14ac:dyDescent="0.3">
      <c r="A603" s="3" t="s">
        <v>401</v>
      </c>
      <c r="B603" s="3" t="s">
        <v>402</v>
      </c>
      <c r="C603" s="4">
        <v>42550.5</v>
      </c>
    </row>
    <row r="604" spans="1:3" x14ac:dyDescent="0.3">
      <c r="A604" s="3" t="s">
        <v>401</v>
      </c>
      <c r="B604" s="3" t="s">
        <v>403</v>
      </c>
      <c r="C604" s="4">
        <v>42550.5</v>
      </c>
    </row>
    <row r="605" spans="1:3" x14ac:dyDescent="0.3">
      <c r="A605" s="3" t="s">
        <v>401</v>
      </c>
      <c r="B605" s="3" t="s">
        <v>404</v>
      </c>
      <c r="C605" s="4">
        <v>42550.5</v>
      </c>
    </row>
    <row r="606" spans="1:3" x14ac:dyDescent="0.3">
      <c r="A606" s="3" t="s">
        <v>401</v>
      </c>
      <c r="B606" s="3" t="s">
        <v>405</v>
      </c>
      <c r="C606" s="4">
        <v>42550.5</v>
      </c>
    </row>
    <row r="607" spans="1:3" x14ac:dyDescent="0.3">
      <c r="A607" s="3" t="s">
        <v>401</v>
      </c>
      <c r="B607" s="3" t="s">
        <v>406</v>
      </c>
      <c r="C607" s="4">
        <v>42550.5</v>
      </c>
    </row>
    <row r="608" spans="1:3" x14ac:dyDescent="0.3">
      <c r="A608" s="3" t="s">
        <v>401</v>
      </c>
      <c r="B608" s="3" t="s">
        <v>407</v>
      </c>
      <c r="C608" s="4">
        <v>42550.5</v>
      </c>
    </row>
    <row r="609" spans="1:3" x14ac:dyDescent="0.3">
      <c r="A609" s="3" t="s">
        <v>401</v>
      </c>
      <c r="B609" s="3" t="s">
        <v>408</v>
      </c>
      <c r="C609" s="4">
        <v>42550.5</v>
      </c>
    </row>
    <row r="610" spans="1:3" x14ac:dyDescent="0.3">
      <c r="A610" s="3" t="s">
        <v>401</v>
      </c>
      <c r="B610" s="3" t="s">
        <v>409</v>
      </c>
      <c r="C610" s="4">
        <v>42550.5</v>
      </c>
    </row>
    <row r="611" spans="1:3" x14ac:dyDescent="0.3">
      <c r="A611" s="3" t="s">
        <v>401</v>
      </c>
      <c r="B611" s="3" t="s">
        <v>410</v>
      </c>
      <c r="C611" s="4">
        <v>42550.5</v>
      </c>
    </row>
    <row r="612" spans="1:3" x14ac:dyDescent="0.3">
      <c r="A612" s="3" t="s">
        <v>401</v>
      </c>
      <c r="B612" s="3" t="s">
        <v>411</v>
      </c>
      <c r="C612" s="4">
        <v>42550.5</v>
      </c>
    </row>
    <row r="613" spans="1:3" x14ac:dyDescent="0.3">
      <c r="A613" s="3" t="s">
        <v>401</v>
      </c>
      <c r="B613" s="3" t="s">
        <v>412</v>
      </c>
      <c r="C613" s="4">
        <v>42550.5</v>
      </c>
    </row>
    <row r="614" spans="1:3" x14ac:dyDescent="0.3">
      <c r="A614" s="3" t="s">
        <v>401</v>
      </c>
      <c r="B614" s="3" t="s">
        <v>413</v>
      </c>
      <c r="C614" s="4">
        <v>42550.5</v>
      </c>
    </row>
    <row r="615" spans="1:3" x14ac:dyDescent="0.3">
      <c r="A615" s="3" t="s">
        <v>401</v>
      </c>
      <c r="B615" s="3" t="s">
        <v>414</v>
      </c>
      <c r="C615" s="4">
        <v>42550.5</v>
      </c>
    </row>
    <row r="616" spans="1:3" x14ac:dyDescent="0.3">
      <c r="A616" s="3" t="s">
        <v>401</v>
      </c>
      <c r="B616" s="3" t="s">
        <v>415</v>
      </c>
      <c r="C616" s="4">
        <v>42550.5</v>
      </c>
    </row>
    <row r="617" spans="1:3" x14ac:dyDescent="0.3">
      <c r="A617" s="3" t="s">
        <v>401</v>
      </c>
      <c r="B617" s="10" t="s">
        <v>416</v>
      </c>
      <c r="C617" s="4">
        <v>42550.5</v>
      </c>
    </row>
    <row r="618" spans="1:3" x14ac:dyDescent="0.3">
      <c r="A618" s="3" t="s">
        <v>401</v>
      </c>
      <c r="B618" s="3" t="s">
        <v>417</v>
      </c>
      <c r="C618" s="4">
        <v>42550.5</v>
      </c>
    </row>
    <row r="619" spans="1:3" x14ac:dyDescent="0.3">
      <c r="A619" s="3" t="s">
        <v>401</v>
      </c>
      <c r="B619" s="3" t="s">
        <v>418</v>
      </c>
      <c r="C619" s="4">
        <v>42557.5</v>
      </c>
    </row>
    <row r="620" spans="1:3" x14ac:dyDescent="0.3">
      <c r="A620" s="3" t="s">
        <v>401</v>
      </c>
      <c r="B620" s="3" t="s">
        <v>419</v>
      </c>
      <c r="C620" s="4">
        <v>42557.5</v>
      </c>
    </row>
    <row r="621" spans="1:3" x14ac:dyDescent="0.3">
      <c r="A621" s="3" t="s">
        <v>401</v>
      </c>
      <c r="B621" s="3" t="s">
        <v>420</v>
      </c>
      <c r="C621" s="4">
        <v>42557.5</v>
      </c>
    </row>
    <row r="622" spans="1:3" x14ac:dyDescent="0.3">
      <c r="A622" s="3" t="s">
        <v>401</v>
      </c>
      <c r="B622" s="3" t="s">
        <v>421</v>
      </c>
      <c r="C622" s="4">
        <v>42557.5</v>
      </c>
    </row>
    <row r="623" spans="1:3" x14ac:dyDescent="0.3">
      <c r="A623" s="3" t="s">
        <v>401</v>
      </c>
      <c r="B623" s="3" t="s">
        <v>422</v>
      </c>
      <c r="C623" s="4">
        <v>42557.5</v>
      </c>
    </row>
    <row r="624" spans="1:3" x14ac:dyDescent="0.3">
      <c r="A624" s="3" t="s">
        <v>401</v>
      </c>
      <c r="B624" s="3" t="s">
        <v>423</v>
      </c>
      <c r="C624" s="4">
        <v>42557.5</v>
      </c>
    </row>
    <row r="625" spans="1:3" x14ac:dyDescent="0.3">
      <c r="A625" s="3" t="s">
        <v>401</v>
      </c>
      <c r="B625" s="3" t="s">
        <v>424</v>
      </c>
      <c r="C625" s="4">
        <v>42557.5</v>
      </c>
    </row>
    <row r="626" spans="1:3" x14ac:dyDescent="0.3">
      <c r="A626" s="3" t="s">
        <v>401</v>
      </c>
      <c r="B626" s="3" t="s">
        <v>425</v>
      </c>
      <c r="C626" s="4">
        <v>42557.5</v>
      </c>
    </row>
    <row r="627" spans="1:3" x14ac:dyDescent="0.3">
      <c r="A627" s="3" t="s">
        <v>401</v>
      </c>
      <c r="B627" s="3" t="s">
        <v>426</v>
      </c>
      <c r="C627" s="4">
        <v>42557.5</v>
      </c>
    </row>
    <row r="628" spans="1:3" x14ac:dyDescent="0.3">
      <c r="A628" s="3" t="s">
        <v>401</v>
      </c>
      <c r="B628" s="3" t="s">
        <v>427</v>
      </c>
      <c r="C628" s="4">
        <v>42557.5</v>
      </c>
    </row>
    <row r="629" spans="1:3" x14ac:dyDescent="0.3">
      <c r="A629" s="3" t="s">
        <v>401</v>
      </c>
      <c r="B629" s="3" t="s">
        <v>428</v>
      </c>
      <c r="C629" s="4">
        <v>42557.5</v>
      </c>
    </row>
    <row r="630" spans="1:3" x14ac:dyDescent="0.3">
      <c r="A630" s="3" t="s">
        <v>401</v>
      </c>
      <c r="B630" s="3" t="s">
        <v>429</v>
      </c>
      <c r="C630" s="4">
        <v>42557.5</v>
      </c>
    </row>
    <row r="631" spans="1:3" x14ac:dyDescent="0.3">
      <c r="A631" s="3" t="s">
        <v>401</v>
      </c>
      <c r="B631" s="3" t="s">
        <v>430</v>
      </c>
      <c r="C631" s="4">
        <v>42557.5</v>
      </c>
    </row>
    <row r="632" spans="1:3" x14ac:dyDescent="0.3">
      <c r="A632" s="3" t="s">
        <v>401</v>
      </c>
      <c r="B632" s="3" t="s">
        <v>431</v>
      </c>
      <c r="C632" s="4">
        <v>42557.5</v>
      </c>
    </row>
    <row r="633" spans="1:3" x14ac:dyDescent="0.3">
      <c r="A633" s="3" t="s">
        <v>401</v>
      </c>
      <c r="B633" s="3" t="s">
        <v>432</v>
      </c>
      <c r="C633" s="4">
        <v>42557.5</v>
      </c>
    </row>
    <row r="634" spans="1:3" x14ac:dyDescent="0.3">
      <c r="A634" s="3" t="s">
        <v>401</v>
      </c>
      <c r="B634" s="3" t="s">
        <v>433</v>
      </c>
      <c r="C634" s="4">
        <v>42557.5</v>
      </c>
    </row>
    <row r="635" spans="1:3" x14ac:dyDescent="0.3">
      <c r="A635" s="3" t="s">
        <v>401</v>
      </c>
      <c r="B635" s="3" t="s">
        <v>434</v>
      </c>
      <c r="C635" s="4">
        <v>42557.5</v>
      </c>
    </row>
    <row r="636" spans="1:3" x14ac:dyDescent="0.3">
      <c r="A636" s="3" t="s">
        <v>401</v>
      </c>
      <c r="B636" s="3" t="s">
        <v>435</v>
      </c>
      <c r="C636" s="4">
        <v>42557.5</v>
      </c>
    </row>
    <row r="637" spans="1:3" x14ac:dyDescent="0.3">
      <c r="A637" s="3" t="s">
        <v>401</v>
      </c>
      <c r="B637" s="3" t="s">
        <v>436</v>
      </c>
      <c r="C637" s="4">
        <v>42557.5</v>
      </c>
    </row>
    <row r="638" spans="1:3" x14ac:dyDescent="0.3">
      <c r="A638" s="3" t="s">
        <v>401</v>
      </c>
      <c r="B638" s="3" t="s">
        <v>437</v>
      </c>
      <c r="C638" s="4">
        <v>42557.5</v>
      </c>
    </row>
    <row r="639" spans="1:3" x14ac:dyDescent="0.3">
      <c r="A639" s="3" t="s">
        <v>401</v>
      </c>
      <c r="B639" s="3" t="s">
        <v>438</v>
      </c>
      <c r="C639" s="4">
        <v>42557.5</v>
      </c>
    </row>
    <row r="640" spans="1:3" x14ac:dyDescent="0.3">
      <c r="A640" s="3" t="s">
        <v>401</v>
      </c>
      <c r="B640" s="3" t="s">
        <v>439</v>
      </c>
      <c r="C640" s="4">
        <v>43067.48332175926</v>
      </c>
    </row>
    <row r="641" spans="1:3" x14ac:dyDescent="0.3">
      <c r="A641" s="3" t="s">
        <v>401</v>
      </c>
      <c r="B641" s="3" t="s">
        <v>440</v>
      </c>
      <c r="C641" s="4">
        <v>43067.483993055554</v>
      </c>
    </row>
    <row r="642" spans="1:3" x14ac:dyDescent="0.3">
      <c r="A642" s="3" t="s">
        <v>401</v>
      </c>
      <c r="B642" s="8" t="s">
        <v>441</v>
      </c>
      <c r="C642" s="4">
        <v>43067.483993055554</v>
      </c>
    </row>
    <row r="643" spans="1:3" x14ac:dyDescent="0.3">
      <c r="A643" s="3" t="s">
        <v>401</v>
      </c>
      <c r="B643" s="3" t="s">
        <v>442</v>
      </c>
      <c r="C643" s="4">
        <v>43067.485243055555</v>
      </c>
    </row>
    <row r="644" spans="1:3" x14ac:dyDescent="0.3">
      <c r="A644" s="3" t="s">
        <v>401</v>
      </c>
      <c r="B644" s="3" t="s">
        <v>443</v>
      </c>
      <c r="C644" s="4">
        <v>43067.485590277778</v>
      </c>
    </row>
    <row r="645" spans="1:3" x14ac:dyDescent="0.3">
      <c r="A645" s="3" t="s">
        <v>401</v>
      </c>
      <c r="B645" s="6" t="s">
        <v>444</v>
      </c>
      <c r="C645" s="3" t="s">
        <v>1570</v>
      </c>
    </row>
    <row r="646" spans="1:3" x14ac:dyDescent="0.3">
      <c r="A646" s="3" t="s">
        <v>401</v>
      </c>
      <c r="B646" s="3" t="s">
        <v>1571</v>
      </c>
      <c r="C646" s="4">
        <v>43067.485590277778</v>
      </c>
    </row>
    <row r="647" spans="1:3" x14ac:dyDescent="0.3">
      <c r="A647" s="3" t="s">
        <v>401</v>
      </c>
      <c r="B647" s="6" t="s">
        <v>445</v>
      </c>
      <c r="C647" s="3" t="s">
        <v>1549</v>
      </c>
    </row>
    <row r="648" spans="1:3" x14ac:dyDescent="0.3">
      <c r="A648" s="3" t="s">
        <v>401</v>
      </c>
      <c r="B648" s="6" t="s">
        <v>1572</v>
      </c>
      <c r="C648" s="3" t="s">
        <v>1549</v>
      </c>
    </row>
    <row r="649" spans="1:3" x14ac:dyDescent="0.3">
      <c r="A649" s="3" t="s">
        <v>401</v>
      </c>
      <c r="B649" s="6" t="s">
        <v>446</v>
      </c>
      <c r="C649" s="3" t="s">
        <v>1549</v>
      </c>
    </row>
    <row r="650" spans="1:3" x14ac:dyDescent="0.3">
      <c r="A650" s="3" t="s">
        <v>401</v>
      </c>
      <c r="B650" s="6" t="s">
        <v>447</v>
      </c>
      <c r="C650" s="3" t="s">
        <v>1549</v>
      </c>
    </row>
    <row r="651" spans="1:3" x14ac:dyDescent="0.3">
      <c r="A651" s="3" t="s">
        <v>401</v>
      </c>
      <c r="B651" s="6" t="s">
        <v>448</v>
      </c>
      <c r="C651" s="3" t="s">
        <v>1549</v>
      </c>
    </row>
    <row r="652" spans="1:3" x14ac:dyDescent="0.3">
      <c r="A652" s="3" t="s">
        <v>401</v>
      </c>
      <c r="B652" s="6" t="s">
        <v>449</v>
      </c>
      <c r="C652" s="3" t="s">
        <v>1573</v>
      </c>
    </row>
    <row r="653" spans="1:3" x14ac:dyDescent="0.3">
      <c r="A653" s="3" t="s">
        <v>401</v>
      </c>
      <c r="B653" s="6" t="s">
        <v>450</v>
      </c>
      <c r="C653" s="3" t="s">
        <v>1574</v>
      </c>
    </row>
    <row r="654" spans="1:3" x14ac:dyDescent="0.3">
      <c r="A654" s="3" t="s">
        <v>1186</v>
      </c>
      <c r="B654" s="3" t="s">
        <v>1187</v>
      </c>
      <c r="C654" s="4">
        <v>42867.45585648148</v>
      </c>
    </row>
    <row r="655" spans="1:3" x14ac:dyDescent="0.3">
      <c r="A655" s="3" t="s">
        <v>1186</v>
      </c>
      <c r="B655" s="3" t="s">
        <v>1188</v>
      </c>
      <c r="C655" s="4">
        <v>42908.574652777781</v>
      </c>
    </row>
    <row r="656" spans="1:3" x14ac:dyDescent="0.3">
      <c r="A656" s="3" t="s">
        <v>1186</v>
      </c>
      <c r="B656" s="3" t="s">
        <v>1189</v>
      </c>
      <c r="C656" s="4">
        <v>42867.457083333335</v>
      </c>
    </row>
    <row r="657" spans="1:3" x14ac:dyDescent="0.3">
      <c r="A657" s="3" t="s">
        <v>1186</v>
      </c>
      <c r="B657" s="3" t="s">
        <v>1190</v>
      </c>
      <c r="C657" s="4">
        <v>42867.457835648151</v>
      </c>
    </row>
    <row r="658" spans="1:3" x14ac:dyDescent="0.3">
      <c r="A658" s="3" t="s">
        <v>1186</v>
      </c>
      <c r="B658" s="3" t="s">
        <v>1191</v>
      </c>
      <c r="C658" s="4">
        <v>42881.415972222225</v>
      </c>
    </row>
    <row r="659" spans="1:3" x14ac:dyDescent="0.3">
      <c r="A659" s="3" t="s">
        <v>1186</v>
      </c>
      <c r="B659" s="3" t="s">
        <v>1192</v>
      </c>
      <c r="C659" s="4">
        <v>42881.416597222225</v>
      </c>
    </row>
    <row r="660" spans="1:3" x14ac:dyDescent="0.3">
      <c r="A660" s="3" t="s">
        <v>1186</v>
      </c>
      <c r="B660" s="3" t="s">
        <v>1193</v>
      </c>
      <c r="C660" s="4">
        <v>42867.458368055559</v>
      </c>
    </row>
    <row r="661" spans="1:3" x14ac:dyDescent="0.3">
      <c r="A661" s="3" t="s">
        <v>1186</v>
      </c>
      <c r="B661" s="3" t="s">
        <v>1194</v>
      </c>
      <c r="C661" s="4">
        <v>42881.417847222219</v>
      </c>
    </row>
    <row r="662" spans="1:3" x14ac:dyDescent="0.3">
      <c r="A662" s="3" t="s">
        <v>1186</v>
      </c>
      <c r="B662" s="3" t="s">
        <v>1195</v>
      </c>
      <c r="C662" s="4">
        <v>42867.45884259259</v>
      </c>
    </row>
    <row r="663" spans="1:3" x14ac:dyDescent="0.3">
      <c r="A663" s="3" t="s">
        <v>1186</v>
      </c>
      <c r="B663" s="3" t="s">
        <v>1196</v>
      </c>
      <c r="C663" s="4">
        <v>42867.459780092591</v>
      </c>
    </row>
    <row r="664" spans="1:3" x14ac:dyDescent="0.3">
      <c r="A664" s="3" t="s">
        <v>1186</v>
      </c>
      <c r="B664" s="3" t="s">
        <v>1197</v>
      </c>
      <c r="C664" s="4">
        <v>42867.46020833333</v>
      </c>
    </row>
    <row r="665" spans="1:3" x14ac:dyDescent="0.3">
      <c r="A665" s="3" t="s">
        <v>1186</v>
      </c>
      <c r="B665" s="3" t="s">
        <v>1198</v>
      </c>
      <c r="C665" s="4">
        <v>42867.460625</v>
      </c>
    </row>
    <row r="666" spans="1:3" x14ac:dyDescent="0.3">
      <c r="A666" s="3" t="s">
        <v>1186</v>
      </c>
      <c r="B666" s="3" t="s">
        <v>1199</v>
      </c>
      <c r="C666" s="4">
        <v>42921.493981481479</v>
      </c>
    </row>
    <row r="667" spans="1:3" x14ac:dyDescent="0.3">
      <c r="A667" s="3" t="s">
        <v>1186</v>
      </c>
      <c r="B667" s="3" t="s">
        <v>1200</v>
      </c>
      <c r="C667" s="4">
        <v>42867.461261574077</v>
      </c>
    </row>
    <row r="668" spans="1:3" x14ac:dyDescent="0.3">
      <c r="A668" s="3" t="s">
        <v>1186</v>
      </c>
      <c r="B668" s="3" t="s">
        <v>1201</v>
      </c>
      <c r="C668" s="4">
        <v>42913.6408912037</v>
      </c>
    </row>
    <row r="669" spans="1:3" x14ac:dyDescent="0.3">
      <c r="A669" s="3" t="s">
        <v>1186</v>
      </c>
      <c r="B669" s="3" t="s">
        <v>1202</v>
      </c>
      <c r="C669" s="4">
        <v>42881.418310185189</v>
      </c>
    </row>
    <row r="670" spans="1:3" x14ac:dyDescent="0.3">
      <c r="A670" s="3" t="s">
        <v>1186</v>
      </c>
      <c r="B670" s="3" t="s">
        <v>1203</v>
      </c>
      <c r="C670" s="4">
        <v>42913.641446759262</v>
      </c>
    </row>
    <row r="671" spans="1:3" x14ac:dyDescent="0.3">
      <c r="A671" s="3" t="s">
        <v>1186</v>
      </c>
      <c r="B671" s="3" t="s">
        <v>1204</v>
      </c>
      <c r="C671" s="4">
        <v>42867.462847222225</v>
      </c>
    </row>
    <row r="672" spans="1:3" x14ac:dyDescent="0.3">
      <c r="A672" s="3" t="s">
        <v>1186</v>
      </c>
      <c r="B672" s="3" t="s">
        <v>1205</v>
      </c>
      <c r="C672" s="4">
        <v>42867.463356481479</v>
      </c>
    </row>
    <row r="673" spans="1:3" x14ac:dyDescent="0.3">
      <c r="A673" s="3" t="s">
        <v>1186</v>
      </c>
      <c r="B673" s="3" t="s">
        <v>1206</v>
      </c>
      <c r="C673" s="4">
        <v>42867.464050925926</v>
      </c>
    </row>
    <row r="674" spans="1:3" x14ac:dyDescent="0.3">
      <c r="A674" s="3" t="s">
        <v>1186</v>
      </c>
      <c r="B674" s="3" t="s">
        <v>1207</v>
      </c>
      <c r="C674" s="4">
        <v>42867.464930555558</v>
      </c>
    </row>
    <row r="675" spans="1:3" x14ac:dyDescent="0.3">
      <c r="A675" s="3" t="s">
        <v>1186</v>
      </c>
      <c r="B675" s="3" t="s">
        <v>1208</v>
      </c>
      <c r="C675" s="4">
        <v>42881.419942129629</v>
      </c>
    </row>
    <row r="676" spans="1:3" x14ac:dyDescent="0.3">
      <c r="A676" s="3" t="s">
        <v>1186</v>
      </c>
      <c r="B676" s="3" t="s">
        <v>1209</v>
      </c>
      <c r="C676" s="4">
        <v>42881.420636574076</v>
      </c>
    </row>
    <row r="677" spans="1:3" x14ac:dyDescent="0.3">
      <c r="A677" s="3" t="s">
        <v>1186</v>
      </c>
      <c r="B677" s="3" t="s">
        <v>1210</v>
      </c>
      <c r="C677" s="4">
        <v>42867.467673611114</v>
      </c>
    </row>
    <row r="678" spans="1:3" x14ac:dyDescent="0.3">
      <c r="A678" s="3" t="s">
        <v>1186</v>
      </c>
      <c r="B678" s="3" t="s">
        <v>1211</v>
      </c>
      <c r="C678" s="4">
        <v>42867.474710648145</v>
      </c>
    </row>
    <row r="679" spans="1:3" x14ac:dyDescent="0.3">
      <c r="A679" s="3" t="s">
        <v>1186</v>
      </c>
      <c r="B679" s="3" t="s">
        <v>1212</v>
      </c>
      <c r="C679" s="4">
        <v>42881.421099537038</v>
      </c>
    </row>
    <row r="680" spans="1:3" x14ac:dyDescent="0.3">
      <c r="A680" s="3" t="s">
        <v>1186</v>
      </c>
      <c r="B680" s="3" t="s">
        <v>1213</v>
      </c>
      <c r="C680" s="4">
        <v>42867.475162037037</v>
      </c>
    </row>
    <row r="681" spans="1:3" x14ac:dyDescent="0.3">
      <c r="A681" s="3" t="s">
        <v>1186</v>
      </c>
      <c r="B681" s="3" t="s">
        <v>1214</v>
      </c>
      <c r="C681" s="4">
        <v>43040.666666666664</v>
      </c>
    </row>
    <row r="682" spans="1:3" x14ac:dyDescent="0.3">
      <c r="A682" s="3" t="s">
        <v>1186</v>
      </c>
      <c r="B682" s="3" t="s">
        <v>1215</v>
      </c>
      <c r="C682" s="4">
        <v>43040.666666666664</v>
      </c>
    </row>
    <row r="683" spans="1:3" x14ac:dyDescent="0.3">
      <c r="A683" s="3" t="s">
        <v>1186</v>
      </c>
      <c r="B683" s="3" t="s">
        <v>1216</v>
      </c>
      <c r="C683" s="4">
        <v>43040.666666666664</v>
      </c>
    </row>
    <row r="684" spans="1:3" x14ac:dyDescent="0.3">
      <c r="A684" s="3" t="s">
        <v>1628</v>
      </c>
      <c r="B684" s="6" t="s">
        <v>1629</v>
      </c>
      <c r="C684" s="3" t="s">
        <v>1630</v>
      </c>
    </row>
    <row r="685" spans="1:3" x14ac:dyDescent="0.3">
      <c r="A685" s="3" t="s">
        <v>1186</v>
      </c>
      <c r="B685" s="3" t="s">
        <v>1217</v>
      </c>
      <c r="C685" s="4">
        <v>43040.666666666664</v>
      </c>
    </row>
    <row r="686" spans="1:3" x14ac:dyDescent="0.3">
      <c r="A686" s="3" t="s">
        <v>1186</v>
      </c>
      <c r="B686" s="3" t="s">
        <v>1218</v>
      </c>
      <c r="C686" s="4">
        <v>43091.609131944446</v>
      </c>
    </row>
    <row r="687" spans="1:3" x14ac:dyDescent="0.3">
      <c r="A687" s="3" t="s">
        <v>1186</v>
      </c>
      <c r="B687" s="3" t="s">
        <v>1219</v>
      </c>
      <c r="C687" s="4">
        <v>43091.609537037039</v>
      </c>
    </row>
    <row r="688" spans="1:3" x14ac:dyDescent="0.3">
      <c r="A688" s="3" t="s">
        <v>1186</v>
      </c>
      <c r="B688" s="3" t="s">
        <v>1220</v>
      </c>
      <c r="C688" s="4">
        <v>43091.610150462962</v>
      </c>
    </row>
    <row r="689" spans="1:3" x14ac:dyDescent="0.3">
      <c r="A689" s="3" t="s">
        <v>1186</v>
      </c>
      <c r="B689" s="6" t="s">
        <v>1221</v>
      </c>
      <c r="C689" s="3" t="s">
        <v>1631</v>
      </c>
    </row>
    <row r="690" spans="1:3" x14ac:dyDescent="0.3">
      <c r="A690" s="3" t="s">
        <v>1186</v>
      </c>
      <c r="B690" s="6" t="s">
        <v>1222</v>
      </c>
      <c r="C690" s="3" t="s">
        <v>1632</v>
      </c>
    </row>
    <row r="691" spans="1:3" x14ac:dyDescent="0.3">
      <c r="A691" s="3" t="s">
        <v>1186</v>
      </c>
      <c r="B691" s="6" t="s">
        <v>1223</v>
      </c>
      <c r="C691" s="3" t="s">
        <v>1632</v>
      </c>
    </row>
    <row r="692" spans="1:3" x14ac:dyDescent="0.3">
      <c r="A692" s="3" t="s">
        <v>1186</v>
      </c>
      <c r="B692" s="6" t="s">
        <v>1224</v>
      </c>
      <c r="C692" s="3" t="s">
        <v>1591</v>
      </c>
    </row>
    <row r="693" spans="1:3" x14ac:dyDescent="0.3">
      <c r="A693" s="3" t="s">
        <v>1186</v>
      </c>
      <c r="B693" s="6" t="s">
        <v>1225</v>
      </c>
      <c r="C693" s="3" t="s">
        <v>1633</v>
      </c>
    </row>
    <row r="694" spans="1:3" x14ac:dyDescent="0.3">
      <c r="A694" s="3" t="s">
        <v>1693</v>
      </c>
      <c r="B694" s="6" t="s">
        <v>1694</v>
      </c>
      <c r="C694" s="3" t="s">
        <v>1691</v>
      </c>
    </row>
    <row r="695" spans="1:3" x14ac:dyDescent="0.3">
      <c r="A695" s="3" t="s">
        <v>2</v>
      </c>
      <c r="B695" s="3" t="s">
        <v>3</v>
      </c>
      <c r="C695" s="4">
        <v>42253.986759259256</v>
      </c>
    </row>
    <row r="696" spans="1:3" x14ac:dyDescent="0.3">
      <c r="A696" s="3" t="s">
        <v>2</v>
      </c>
      <c r="B696" s="3" t="s">
        <v>4</v>
      </c>
      <c r="C696" s="4">
        <v>42253.987569444442</v>
      </c>
    </row>
    <row r="697" spans="1:3" x14ac:dyDescent="0.3">
      <c r="A697" s="3" t="s">
        <v>2</v>
      </c>
      <c r="B697" s="3" t="s">
        <v>5</v>
      </c>
      <c r="C697" s="4">
        <v>42253.988344907404</v>
      </c>
    </row>
    <row r="698" spans="1:3" x14ac:dyDescent="0.3">
      <c r="A698" s="3" t="s">
        <v>2</v>
      </c>
      <c r="B698" s="3" t="s">
        <v>6</v>
      </c>
      <c r="C698" s="4">
        <v>42253.989247685182</v>
      </c>
    </row>
    <row r="699" spans="1:3" x14ac:dyDescent="0.3">
      <c r="A699" s="3" t="s">
        <v>2</v>
      </c>
      <c r="B699" s="3" t="s">
        <v>7</v>
      </c>
      <c r="C699" s="4">
        <v>42253.989930555559</v>
      </c>
    </row>
    <row r="700" spans="1:3" x14ac:dyDescent="0.3">
      <c r="A700" s="3" t="s">
        <v>2</v>
      </c>
      <c r="B700" s="3" t="s">
        <v>8</v>
      </c>
      <c r="C700" s="4">
        <v>42253.990636574075</v>
      </c>
    </row>
    <row r="701" spans="1:3" x14ac:dyDescent="0.3">
      <c r="A701" s="3" t="s">
        <v>2</v>
      </c>
      <c r="B701" s="3" t="s">
        <v>9</v>
      </c>
      <c r="C701" s="4">
        <v>42253.991631944446</v>
      </c>
    </row>
    <row r="702" spans="1:3" x14ac:dyDescent="0.3">
      <c r="A702" s="3" t="s">
        <v>2</v>
      </c>
      <c r="B702" s="3" t="s">
        <v>10</v>
      </c>
      <c r="C702" s="4">
        <v>42253.994039351855</v>
      </c>
    </row>
    <row r="703" spans="1:3" x14ac:dyDescent="0.3">
      <c r="A703" s="3" t="s">
        <v>2</v>
      </c>
      <c r="B703" s="3" t="s">
        <v>11</v>
      </c>
      <c r="C703" s="4">
        <v>42254.060983796298</v>
      </c>
    </row>
    <row r="704" spans="1:3" x14ac:dyDescent="0.3">
      <c r="A704" s="3" t="s">
        <v>2</v>
      </c>
      <c r="B704" s="3" t="s">
        <v>14</v>
      </c>
      <c r="C704" s="4">
        <v>42254.062928240739</v>
      </c>
    </row>
    <row r="705" spans="1:3" x14ac:dyDescent="0.3">
      <c r="A705" s="3" t="s">
        <v>2</v>
      </c>
      <c r="B705" s="3" t="s">
        <v>15</v>
      </c>
      <c r="C705" s="4">
        <v>42254.063680555555</v>
      </c>
    </row>
    <row r="706" spans="1:3" x14ac:dyDescent="0.3">
      <c r="A706" s="3" t="s">
        <v>1534</v>
      </c>
      <c r="B706" s="3" t="s">
        <v>16</v>
      </c>
      <c r="C706" s="4">
        <v>42254.064560185187</v>
      </c>
    </row>
    <row r="707" spans="1:3" x14ac:dyDescent="0.3">
      <c r="A707" s="3" t="s">
        <v>2</v>
      </c>
      <c r="B707" s="3" t="s">
        <v>17</v>
      </c>
      <c r="C707" s="4">
        <v>42254.065185185187</v>
      </c>
    </row>
    <row r="708" spans="1:3" x14ac:dyDescent="0.3">
      <c r="A708" s="3" t="s">
        <v>2</v>
      </c>
      <c r="B708" s="3" t="s">
        <v>21</v>
      </c>
      <c r="C708" s="4">
        <v>42254.064953703702</v>
      </c>
    </row>
    <row r="709" spans="1:3" x14ac:dyDescent="0.3">
      <c r="A709" s="3" t="s">
        <v>2</v>
      </c>
      <c r="B709" s="3" t="s">
        <v>22</v>
      </c>
      <c r="C709" s="4">
        <v>42254.065671296295</v>
      </c>
    </row>
    <row r="710" spans="1:3" x14ac:dyDescent="0.3">
      <c r="A710" s="3" t="s">
        <v>2</v>
      </c>
      <c r="B710" s="3" t="s">
        <v>23</v>
      </c>
      <c r="C710" s="4">
        <v>42254.065960648149</v>
      </c>
    </row>
    <row r="711" spans="1:3" x14ac:dyDescent="0.3">
      <c r="A711" s="3" t="s">
        <v>2</v>
      </c>
      <c r="B711" s="3" t="s">
        <v>24</v>
      </c>
      <c r="C711" s="4">
        <v>42254.437824074077</v>
      </c>
    </row>
    <row r="712" spans="1:3" x14ac:dyDescent="0.3">
      <c r="A712" s="3" t="s">
        <v>2</v>
      </c>
      <c r="B712" s="3" t="s">
        <v>25</v>
      </c>
      <c r="C712" s="4">
        <v>42254.438715277778</v>
      </c>
    </row>
    <row r="713" spans="1:3" x14ac:dyDescent="0.3">
      <c r="A713" s="3" t="s">
        <v>2</v>
      </c>
      <c r="B713" s="3" t="s">
        <v>27</v>
      </c>
      <c r="C713" s="4">
        <v>42254.439675925925</v>
      </c>
    </row>
    <row r="714" spans="1:3" x14ac:dyDescent="0.3">
      <c r="A714" s="3" t="s">
        <v>2</v>
      </c>
      <c r="B714" s="3" t="s">
        <v>28</v>
      </c>
      <c r="C714" s="4">
        <v>42254.440358796295</v>
      </c>
    </row>
    <row r="715" spans="1:3" x14ac:dyDescent="0.3">
      <c r="A715" s="3" t="s">
        <v>2</v>
      </c>
      <c r="B715" s="3" t="s">
        <v>29</v>
      </c>
      <c r="C715" s="4">
        <v>42254.440868055557</v>
      </c>
    </row>
    <row r="716" spans="1:3" x14ac:dyDescent="0.3">
      <c r="A716" s="3" t="s">
        <v>2</v>
      </c>
      <c r="B716" s="3" t="s">
        <v>30</v>
      </c>
      <c r="C716" s="4">
        <v>42254.441435185188</v>
      </c>
    </row>
    <row r="717" spans="1:3" x14ac:dyDescent="0.3">
      <c r="A717" s="3" t="s">
        <v>2</v>
      </c>
      <c r="B717" s="3" t="s">
        <v>32</v>
      </c>
      <c r="C717" s="4">
        <v>42254.442407407405</v>
      </c>
    </row>
    <row r="718" spans="1:3" x14ac:dyDescent="0.3">
      <c r="A718" s="3" t="s">
        <v>2</v>
      </c>
      <c r="B718" s="3" t="s">
        <v>33</v>
      </c>
      <c r="C718" s="4">
        <v>42254.442939814813</v>
      </c>
    </row>
    <row r="719" spans="1:3" x14ac:dyDescent="0.3">
      <c r="A719" s="3" t="s">
        <v>2</v>
      </c>
      <c r="B719" s="3" t="s">
        <v>39</v>
      </c>
      <c r="C719" s="4">
        <v>42254.447314814817</v>
      </c>
    </row>
    <row r="720" spans="1:3" x14ac:dyDescent="0.3">
      <c r="A720" s="3" t="s">
        <v>2</v>
      </c>
      <c r="B720" s="3" t="s">
        <v>45</v>
      </c>
      <c r="C720" s="4">
        <v>42550.5</v>
      </c>
    </row>
    <row r="721" spans="1:3" x14ac:dyDescent="0.3">
      <c r="A721" s="3" t="s">
        <v>2</v>
      </c>
      <c r="B721" s="3" t="s">
        <v>46</v>
      </c>
      <c r="C721" s="4">
        <v>42550.5</v>
      </c>
    </row>
    <row r="722" spans="1:3" x14ac:dyDescent="0.3">
      <c r="A722" s="3" t="s">
        <v>2</v>
      </c>
      <c r="B722" s="3" t="s">
        <v>47</v>
      </c>
      <c r="C722" s="4">
        <v>42550.5</v>
      </c>
    </row>
    <row r="723" spans="1:3" x14ac:dyDescent="0.3">
      <c r="A723" s="3" t="s">
        <v>2</v>
      </c>
      <c r="B723" s="3" t="s">
        <v>48</v>
      </c>
      <c r="C723" s="4">
        <v>42550.5</v>
      </c>
    </row>
    <row r="724" spans="1:3" x14ac:dyDescent="0.3">
      <c r="A724" s="3" t="s">
        <v>2</v>
      </c>
      <c r="B724" s="3" t="s">
        <v>49</v>
      </c>
      <c r="C724" s="4">
        <v>42550.5</v>
      </c>
    </row>
    <row r="725" spans="1:3" x14ac:dyDescent="0.3">
      <c r="A725" s="3" t="s">
        <v>2</v>
      </c>
      <c r="B725" s="3" t="s">
        <v>50</v>
      </c>
      <c r="C725" s="4">
        <v>42550.5</v>
      </c>
    </row>
    <row r="726" spans="1:3" x14ac:dyDescent="0.3">
      <c r="A726" s="3" t="s">
        <v>2</v>
      </c>
      <c r="B726" s="3" t="s">
        <v>51</v>
      </c>
      <c r="C726" s="4">
        <v>42550.5</v>
      </c>
    </row>
    <row r="727" spans="1:3" x14ac:dyDescent="0.3">
      <c r="A727" s="3" t="s">
        <v>2</v>
      </c>
      <c r="B727" s="3" t="s">
        <v>52</v>
      </c>
      <c r="C727" s="4">
        <v>42550.5</v>
      </c>
    </row>
    <row r="728" spans="1:3" x14ac:dyDescent="0.3">
      <c r="A728" s="3" t="s">
        <v>2</v>
      </c>
      <c r="B728" s="3" t="s">
        <v>53</v>
      </c>
      <c r="C728" s="4">
        <v>42550.5</v>
      </c>
    </row>
    <row r="729" spans="1:3" x14ac:dyDescent="0.3">
      <c r="A729" s="3" t="s">
        <v>2</v>
      </c>
      <c r="B729" s="3" t="s">
        <v>54</v>
      </c>
      <c r="C729" s="4">
        <v>42550.5</v>
      </c>
    </row>
    <row r="730" spans="1:3" x14ac:dyDescent="0.3">
      <c r="A730" s="3" t="s">
        <v>2</v>
      </c>
      <c r="B730" s="3" t="s">
        <v>55</v>
      </c>
      <c r="C730" s="4">
        <v>42550.5</v>
      </c>
    </row>
    <row r="731" spans="1:3" x14ac:dyDescent="0.3">
      <c r="A731" s="3" t="s">
        <v>2</v>
      </c>
      <c r="B731" s="3" t="s">
        <v>1536</v>
      </c>
      <c r="C731" s="4">
        <v>42550.5</v>
      </c>
    </row>
    <row r="732" spans="1:3" x14ac:dyDescent="0.3">
      <c r="A732" s="3" t="s">
        <v>2</v>
      </c>
      <c r="B732" s="3" t="s">
        <v>56</v>
      </c>
      <c r="C732" s="4">
        <v>42550.5</v>
      </c>
    </row>
    <row r="733" spans="1:3" x14ac:dyDescent="0.3">
      <c r="A733" s="3" t="s">
        <v>2</v>
      </c>
      <c r="B733" s="3" t="s">
        <v>57</v>
      </c>
      <c r="C733" s="4">
        <v>42550.5</v>
      </c>
    </row>
    <row r="734" spans="1:3" x14ac:dyDescent="0.3">
      <c r="A734" s="3" t="s">
        <v>2</v>
      </c>
      <c r="B734" s="3" t="s">
        <v>58</v>
      </c>
      <c r="C734" s="4">
        <v>42550.5</v>
      </c>
    </row>
    <row r="735" spans="1:3" x14ac:dyDescent="0.3">
      <c r="A735" s="3" t="s">
        <v>2</v>
      </c>
      <c r="B735" s="3" t="s">
        <v>81</v>
      </c>
      <c r="C735" s="4">
        <v>42557.5</v>
      </c>
    </row>
    <row r="736" spans="1:3" x14ac:dyDescent="0.3">
      <c r="A736" s="3" t="s">
        <v>2</v>
      </c>
      <c r="B736" s="3" t="s">
        <v>82</v>
      </c>
      <c r="C736" s="4">
        <v>42557.5</v>
      </c>
    </row>
    <row r="737" spans="1:3" x14ac:dyDescent="0.3">
      <c r="A737" s="3" t="s">
        <v>2</v>
      </c>
      <c r="B737" s="3" t="s">
        <v>83</v>
      </c>
      <c r="C737" s="4">
        <v>42557.5</v>
      </c>
    </row>
    <row r="738" spans="1:3" x14ac:dyDescent="0.3">
      <c r="A738" s="3" t="s">
        <v>2</v>
      </c>
      <c r="B738" s="3" t="s">
        <v>84</v>
      </c>
      <c r="C738" s="4">
        <v>42557.5</v>
      </c>
    </row>
    <row r="739" spans="1:3" x14ac:dyDescent="0.3">
      <c r="A739" s="3" t="s">
        <v>2</v>
      </c>
      <c r="B739" s="3" t="s">
        <v>85</v>
      </c>
      <c r="C739" s="4">
        <v>42557.5</v>
      </c>
    </row>
    <row r="740" spans="1:3" x14ac:dyDescent="0.3">
      <c r="A740" s="3" t="s">
        <v>2</v>
      </c>
      <c r="B740" s="3" t="s">
        <v>86</v>
      </c>
      <c r="C740" s="4">
        <v>42557.5</v>
      </c>
    </row>
    <row r="741" spans="1:3" x14ac:dyDescent="0.3">
      <c r="A741" s="3" t="s">
        <v>2</v>
      </c>
      <c r="B741" s="3" t="s">
        <v>94</v>
      </c>
      <c r="C741" s="4">
        <v>42615.458333333336</v>
      </c>
    </row>
    <row r="742" spans="1:3" x14ac:dyDescent="0.3">
      <c r="A742" s="3" t="s">
        <v>2</v>
      </c>
      <c r="B742" s="3" t="s">
        <v>274</v>
      </c>
      <c r="C742" s="4">
        <v>42284.498055555552</v>
      </c>
    </row>
    <row r="743" spans="1:3" x14ac:dyDescent="0.3">
      <c r="A743" s="3" t="s">
        <v>2</v>
      </c>
      <c r="B743" s="3" t="s">
        <v>275</v>
      </c>
      <c r="C743" s="4">
        <v>42284.468263888892</v>
      </c>
    </row>
    <row r="744" spans="1:3" x14ac:dyDescent="0.3">
      <c r="A744" s="3" t="s">
        <v>2</v>
      </c>
      <c r="B744" s="3" t="s">
        <v>276</v>
      </c>
      <c r="C744" s="4">
        <v>42284.469363425924</v>
      </c>
    </row>
    <row r="745" spans="1:3" x14ac:dyDescent="0.3">
      <c r="A745" s="3" t="s">
        <v>2</v>
      </c>
      <c r="B745" s="3" t="s">
        <v>277</v>
      </c>
      <c r="C745" s="4">
        <v>42284.482638888891</v>
      </c>
    </row>
    <row r="746" spans="1:3" x14ac:dyDescent="0.3">
      <c r="A746" s="3" t="s">
        <v>2</v>
      </c>
      <c r="B746" s="3" t="s">
        <v>278</v>
      </c>
      <c r="C746" s="4">
        <v>42284.483912037038</v>
      </c>
    </row>
    <row r="747" spans="1:3" x14ac:dyDescent="0.3">
      <c r="A747" s="3" t="s">
        <v>2</v>
      </c>
      <c r="B747" s="3" t="s">
        <v>279</v>
      </c>
      <c r="C747" s="4">
        <v>42284.484467592592</v>
      </c>
    </row>
    <row r="748" spans="1:3" x14ac:dyDescent="0.3">
      <c r="A748" s="3" t="s">
        <v>2</v>
      </c>
      <c r="B748" s="3" t="s">
        <v>280</v>
      </c>
      <c r="C748" s="4">
        <v>42284.485127314816</v>
      </c>
    </row>
    <row r="749" spans="1:3" x14ac:dyDescent="0.3">
      <c r="A749" s="3" t="s">
        <v>2</v>
      </c>
      <c r="B749" s="3" t="s">
        <v>281</v>
      </c>
      <c r="C749" s="4">
        <v>42284.485532407409</v>
      </c>
    </row>
    <row r="750" spans="1:3" x14ac:dyDescent="0.3">
      <c r="A750" s="3" t="s">
        <v>2</v>
      </c>
      <c r="B750" s="3" t="s">
        <v>282</v>
      </c>
      <c r="C750" s="4">
        <v>42284.485983796294</v>
      </c>
    </row>
    <row r="751" spans="1:3" x14ac:dyDescent="0.3">
      <c r="A751" s="3" t="s">
        <v>2</v>
      </c>
      <c r="B751" s="3" t="s">
        <v>283</v>
      </c>
      <c r="C751" s="4">
        <v>42284.48636574074</v>
      </c>
    </row>
    <row r="752" spans="1:3" x14ac:dyDescent="0.3">
      <c r="A752" s="3" t="s">
        <v>2</v>
      </c>
      <c r="B752" s="3" t="s">
        <v>284</v>
      </c>
      <c r="C752" s="4">
        <v>42284.486759259256</v>
      </c>
    </row>
    <row r="753" spans="1:3" x14ac:dyDescent="0.3">
      <c r="A753" s="3" t="s">
        <v>2</v>
      </c>
      <c r="B753" s="3" t="s">
        <v>285</v>
      </c>
      <c r="C753" s="4">
        <v>42284.487222222226</v>
      </c>
    </row>
    <row r="754" spans="1:3" x14ac:dyDescent="0.3">
      <c r="A754" s="3" t="s">
        <v>2</v>
      </c>
      <c r="B754" s="3" t="s">
        <v>286</v>
      </c>
      <c r="C754" s="4">
        <v>42284.487222222226</v>
      </c>
    </row>
    <row r="755" spans="1:3" x14ac:dyDescent="0.3">
      <c r="A755" s="3" t="s">
        <v>2</v>
      </c>
      <c r="B755" s="3" t="s">
        <v>287</v>
      </c>
      <c r="C755" s="4">
        <v>42284.487835648149</v>
      </c>
    </row>
    <row r="756" spans="1:3" x14ac:dyDescent="0.3">
      <c r="A756" s="3" t="s">
        <v>2</v>
      </c>
      <c r="B756" s="3" t="s">
        <v>288</v>
      </c>
      <c r="C756" s="4">
        <v>42284.488321759258</v>
      </c>
    </row>
    <row r="757" spans="1:3" x14ac:dyDescent="0.3">
      <c r="A757" s="3" t="s">
        <v>2</v>
      </c>
      <c r="B757" s="3" t="s">
        <v>289</v>
      </c>
      <c r="C757" s="4">
        <v>42284.489502314813</v>
      </c>
    </row>
    <row r="758" spans="1:3" x14ac:dyDescent="0.3">
      <c r="A758" s="3" t="s">
        <v>2</v>
      </c>
      <c r="B758" s="3" t="s">
        <v>290</v>
      </c>
      <c r="C758" s="4">
        <v>42284.487766203703</v>
      </c>
    </row>
    <row r="759" spans="1:3" x14ac:dyDescent="0.3">
      <c r="A759" s="3" t="s">
        <v>2</v>
      </c>
      <c r="B759" s="3" t="s">
        <v>291</v>
      </c>
      <c r="C759" s="4">
        <v>42284.486678240741</v>
      </c>
    </row>
    <row r="760" spans="1:3" x14ac:dyDescent="0.3">
      <c r="A760" s="3" t="s">
        <v>2</v>
      </c>
      <c r="B760" s="3" t="s">
        <v>292</v>
      </c>
      <c r="C760" s="4">
        <v>42284.486157407409</v>
      </c>
    </row>
    <row r="761" spans="1:3" x14ac:dyDescent="0.3">
      <c r="A761" s="3" t="s">
        <v>2</v>
      </c>
      <c r="B761" s="3" t="s">
        <v>293</v>
      </c>
      <c r="C761" s="4">
        <v>42284.485555555555</v>
      </c>
    </row>
    <row r="762" spans="1:3" x14ac:dyDescent="0.3">
      <c r="A762" s="3" t="s">
        <v>2</v>
      </c>
      <c r="B762" s="3" t="s">
        <v>294</v>
      </c>
      <c r="C762" s="4">
        <v>42284.484594907408</v>
      </c>
    </row>
    <row r="763" spans="1:3" x14ac:dyDescent="0.3">
      <c r="A763" s="3" t="s">
        <v>2</v>
      </c>
      <c r="B763" s="3" t="s">
        <v>295</v>
      </c>
      <c r="C763" s="4">
        <v>42975.743819444448</v>
      </c>
    </row>
    <row r="764" spans="1:3" x14ac:dyDescent="0.3">
      <c r="A764" s="3" t="s">
        <v>2</v>
      </c>
      <c r="B764" s="3" t="s">
        <v>296</v>
      </c>
      <c r="C764" s="4">
        <v>43040.666666666664</v>
      </c>
    </row>
    <row r="765" spans="1:3" x14ac:dyDescent="0.3">
      <c r="A765" s="3" t="s">
        <v>2</v>
      </c>
      <c r="B765" s="8" t="s">
        <v>297</v>
      </c>
      <c r="C765" s="4">
        <v>43040.666666666664</v>
      </c>
    </row>
    <row r="766" spans="1:3" x14ac:dyDescent="0.3">
      <c r="A766" s="3" t="s">
        <v>2</v>
      </c>
      <c r="B766" s="8" t="s">
        <v>1547</v>
      </c>
      <c r="C766" s="3" t="s">
        <v>1548</v>
      </c>
    </row>
    <row r="767" spans="1:3" x14ac:dyDescent="0.3">
      <c r="A767" s="3" t="s">
        <v>2</v>
      </c>
      <c r="B767" s="3" t="s">
        <v>298</v>
      </c>
      <c r="C767" s="4">
        <v>43157.48201388889</v>
      </c>
    </row>
    <row r="768" spans="1:3" x14ac:dyDescent="0.3">
      <c r="A768" s="3" t="s">
        <v>2</v>
      </c>
      <c r="B768" s="6" t="s">
        <v>302</v>
      </c>
      <c r="C768" s="3" t="s">
        <v>1546</v>
      </c>
    </row>
    <row r="769" spans="1:3" x14ac:dyDescent="0.3">
      <c r="A769" s="3" t="s">
        <v>2</v>
      </c>
      <c r="B769" s="6" t="s">
        <v>304</v>
      </c>
      <c r="C769" s="3" t="s">
        <v>1558</v>
      </c>
    </row>
    <row r="770" spans="1:3" x14ac:dyDescent="0.3">
      <c r="A770" s="3" t="s">
        <v>2</v>
      </c>
      <c r="B770" s="6" t="s">
        <v>305</v>
      </c>
      <c r="C770" s="3" t="s">
        <v>1559</v>
      </c>
    </row>
    <row r="771" spans="1:3" x14ac:dyDescent="0.3">
      <c r="A771" s="3" t="s">
        <v>2</v>
      </c>
      <c r="B771" s="6" t="s">
        <v>1560</v>
      </c>
      <c r="C771" s="3" t="s">
        <v>1561</v>
      </c>
    </row>
    <row r="772" spans="1:3" x14ac:dyDescent="0.3">
      <c r="A772" s="3" t="s">
        <v>2</v>
      </c>
      <c r="B772" s="6" t="s">
        <v>1562</v>
      </c>
      <c r="C772" s="3" t="s">
        <v>1556</v>
      </c>
    </row>
    <row r="773" spans="1:3" x14ac:dyDescent="0.3">
      <c r="A773" s="3" t="s">
        <v>12</v>
      </c>
      <c r="B773" s="3" t="s">
        <v>13</v>
      </c>
      <c r="C773" s="4">
        <v>42254.061736111114</v>
      </c>
    </row>
    <row r="774" spans="1:3" x14ac:dyDescent="0.3">
      <c r="A774" s="3" t="s">
        <v>12</v>
      </c>
      <c r="B774" s="3" t="s">
        <v>18</v>
      </c>
      <c r="C774" s="4">
        <v>42254.061655092592</v>
      </c>
    </row>
    <row r="775" spans="1:3" x14ac:dyDescent="0.3">
      <c r="A775" s="3" t="s">
        <v>12</v>
      </c>
      <c r="B775" s="3" t="s">
        <v>19</v>
      </c>
      <c r="C775" s="4">
        <v>42254.062789351854</v>
      </c>
    </row>
    <row r="776" spans="1:3" x14ac:dyDescent="0.3">
      <c r="A776" s="3" t="s">
        <v>12</v>
      </c>
      <c r="B776" s="3" t="s">
        <v>20</v>
      </c>
      <c r="C776" s="4">
        <v>42254.064120370371</v>
      </c>
    </row>
    <row r="777" spans="1:3" x14ac:dyDescent="0.3">
      <c r="A777" s="3" t="s">
        <v>12</v>
      </c>
      <c r="B777" s="3" t="s">
        <v>26</v>
      </c>
      <c r="C777" s="4">
        <v>42254.439166666663</v>
      </c>
    </row>
    <row r="778" spans="1:3" x14ac:dyDescent="0.3">
      <c r="A778" s="3" t="s">
        <v>12</v>
      </c>
      <c r="B778" s="3" t="s">
        <v>31</v>
      </c>
      <c r="C778" s="4">
        <v>42254.441921296297</v>
      </c>
    </row>
    <row r="779" spans="1:3" x14ac:dyDescent="0.3">
      <c r="A779" s="3" t="s">
        <v>12</v>
      </c>
      <c r="B779" s="3" t="s">
        <v>34</v>
      </c>
      <c r="C779" s="4">
        <v>42254.445092592592</v>
      </c>
    </row>
    <row r="780" spans="1:3" x14ac:dyDescent="0.3">
      <c r="A780" s="3" t="s">
        <v>12</v>
      </c>
      <c r="B780" s="3" t="s">
        <v>35</v>
      </c>
      <c r="C780" s="4">
        <v>42254.445567129631</v>
      </c>
    </row>
    <row r="781" spans="1:3" x14ac:dyDescent="0.3">
      <c r="A781" s="3" t="s">
        <v>12</v>
      </c>
      <c r="B781" s="3" t="s">
        <v>36</v>
      </c>
      <c r="C781" s="4">
        <v>42254.446064814816</v>
      </c>
    </row>
    <row r="782" spans="1:3" x14ac:dyDescent="0.3">
      <c r="A782" s="3" t="s">
        <v>12</v>
      </c>
      <c r="B782" s="3" t="s">
        <v>37</v>
      </c>
      <c r="C782" s="4">
        <v>42254.446516203701</v>
      </c>
    </row>
    <row r="783" spans="1:3" x14ac:dyDescent="0.3">
      <c r="A783" s="3" t="s">
        <v>1535</v>
      </c>
      <c r="B783" s="3" t="s">
        <v>38</v>
      </c>
      <c r="C783" s="4">
        <v>42254.446516203701</v>
      </c>
    </row>
    <row r="784" spans="1:3" x14ac:dyDescent="0.3">
      <c r="A784" s="3" t="s">
        <v>12</v>
      </c>
      <c r="B784" s="3" t="s">
        <v>40</v>
      </c>
      <c r="C784" s="4">
        <v>42254.447789351849</v>
      </c>
    </row>
    <row r="785" spans="1:3" x14ac:dyDescent="0.3">
      <c r="A785" s="3" t="s">
        <v>12</v>
      </c>
      <c r="B785" s="3" t="s">
        <v>41</v>
      </c>
      <c r="C785" s="4">
        <v>42254.448298611111</v>
      </c>
    </row>
    <row r="786" spans="1:3" x14ac:dyDescent="0.3">
      <c r="A786" s="3" t="s">
        <v>12</v>
      </c>
      <c r="B786" s="3" t="s">
        <v>42</v>
      </c>
      <c r="C786" s="4">
        <v>42254.450115740743</v>
      </c>
    </row>
    <row r="787" spans="1:3" x14ac:dyDescent="0.3">
      <c r="A787" s="3" t="s">
        <v>12</v>
      </c>
      <c r="B787" s="3" t="s">
        <v>43</v>
      </c>
      <c r="C787" s="4">
        <v>42254.449236111112</v>
      </c>
    </row>
    <row r="788" spans="1:3" x14ac:dyDescent="0.3">
      <c r="A788" s="3" t="s">
        <v>12</v>
      </c>
      <c r="B788" s="3" t="s">
        <v>44</v>
      </c>
      <c r="C788" s="4">
        <v>42254.449664351851</v>
      </c>
    </row>
    <row r="789" spans="1:3" x14ac:dyDescent="0.3">
      <c r="A789" s="3" t="s">
        <v>12</v>
      </c>
      <c r="B789" s="3" t="s">
        <v>59</v>
      </c>
      <c r="C789" s="4">
        <v>42550.5</v>
      </c>
    </row>
    <row r="790" spans="1:3" x14ac:dyDescent="0.3">
      <c r="A790" s="3" t="s">
        <v>12</v>
      </c>
      <c r="B790" s="3" t="s">
        <v>60</v>
      </c>
      <c r="C790" s="4">
        <v>42550.5</v>
      </c>
    </row>
    <row r="791" spans="1:3" x14ac:dyDescent="0.3">
      <c r="A791" s="3" t="s">
        <v>12</v>
      </c>
      <c r="B791" s="3" t="s">
        <v>61</v>
      </c>
      <c r="C791" s="4">
        <v>42550.5</v>
      </c>
    </row>
    <row r="792" spans="1:3" x14ac:dyDescent="0.3">
      <c r="A792" s="3" t="s">
        <v>12</v>
      </c>
      <c r="B792" s="3" t="s">
        <v>62</v>
      </c>
      <c r="C792" s="4">
        <v>42550.5</v>
      </c>
    </row>
    <row r="793" spans="1:3" x14ac:dyDescent="0.3">
      <c r="A793" s="3" t="s">
        <v>12</v>
      </c>
      <c r="B793" s="3" t="s">
        <v>63</v>
      </c>
      <c r="C793" s="4">
        <v>42550.5</v>
      </c>
    </row>
    <row r="794" spans="1:3" x14ac:dyDescent="0.3">
      <c r="A794" s="3" t="s">
        <v>12</v>
      </c>
      <c r="B794" s="3" t="s">
        <v>64</v>
      </c>
      <c r="C794" s="4">
        <v>42550.5</v>
      </c>
    </row>
    <row r="795" spans="1:3" x14ac:dyDescent="0.3">
      <c r="A795" s="3" t="s">
        <v>12</v>
      </c>
      <c r="B795" s="3" t="s">
        <v>65</v>
      </c>
      <c r="C795" s="4">
        <v>42550.5</v>
      </c>
    </row>
    <row r="796" spans="1:3" x14ac:dyDescent="0.3">
      <c r="A796" s="3" t="s">
        <v>12</v>
      </c>
      <c r="B796" s="3" t="s">
        <v>66</v>
      </c>
      <c r="C796" s="4">
        <v>42550.5</v>
      </c>
    </row>
    <row r="797" spans="1:3" x14ac:dyDescent="0.3">
      <c r="A797" s="3" t="s">
        <v>12</v>
      </c>
      <c r="B797" s="3" t="s">
        <v>67</v>
      </c>
      <c r="C797" s="4">
        <v>42550.5</v>
      </c>
    </row>
    <row r="798" spans="1:3" x14ac:dyDescent="0.3">
      <c r="A798" s="3" t="s">
        <v>12</v>
      </c>
      <c r="B798" s="3" t="s">
        <v>68</v>
      </c>
      <c r="C798" s="4">
        <v>42550.5</v>
      </c>
    </row>
    <row r="799" spans="1:3" x14ac:dyDescent="0.3">
      <c r="A799" s="3" t="s">
        <v>12</v>
      </c>
      <c r="B799" s="3" t="s">
        <v>69</v>
      </c>
      <c r="C799" s="4">
        <v>42550.5</v>
      </c>
    </row>
    <row r="800" spans="1:3" x14ac:dyDescent="0.3">
      <c r="A800" s="3" t="s">
        <v>12</v>
      </c>
      <c r="B800" s="3" t="s">
        <v>70</v>
      </c>
      <c r="C800" s="4">
        <v>42550.5</v>
      </c>
    </row>
    <row r="801" spans="1:3" x14ac:dyDescent="0.3">
      <c r="A801" s="3" t="s">
        <v>12</v>
      </c>
      <c r="B801" s="3" t="s">
        <v>71</v>
      </c>
      <c r="C801" s="4">
        <v>42550.5</v>
      </c>
    </row>
    <row r="802" spans="1:3" x14ac:dyDescent="0.3">
      <c r="A802" s="3" t="s">
        <v>1535</v>
      </c>
      <c r="B802" s="5" t="s">
        <v>72</v>
      </c>
      <c r="C802" s="4">
        <v>42550.5</v>
      </c>
    </row>
    <row r="803" spans="1:3" x14ac:dyDescent="0.3">
      <c r="A803" s="3" t="s">
        <v>12</v>
      </c>
      <c r="B803" s="3" t="s">
        <v>74</v>
      </c>
      <c r="C803" s="4">
        <v>42550.5</v>
      </c>
    </row>
    <row r="804" spans="1:3" x14ac:dyDescent="0.3">
      <c r="A804" s="3" t="s">
        <v>12</v>
      </c>
      <c r="B804" s="3" t="s">
        <v>75</v>
      </c>
      <c r="C804" s="4">
        <v>42550.5</v>
      </c>
    </row>
    <row r="805" spans="1:3" x14ac:dyDescent="0.3">
      <c r="A805" s="3" t="s">
        <v>12</v>
      </c>
      <c r="B805" s="3" t="s">
        <v>76</v>
      </c>
      <c r="C805" s="4">
        <v>42849.594375000001</v>
      </c>
    </row>
    <row r="806" spans="1:3" x14ac:dyDescent="0.3">
      <c r="A806" s="3" t="s">
        <v>12</v>
      </c>
      <c r="B806" s="3" t="s">
        <v>77</v>
      </c>
      <c r="C806" s="4">
        <v>42557.5</v>
      </c>
    </row>
    <row r="807" spans="1:3" x14ac:dyDescent="0.3">
      <c r="A807" s="3" t="s">
        <v>12</v>
      </c>
      <c r="B807" s="3" t="s">
        <v>78</v>
      </c>
      <c r="C807" s="4">
        <v>42557.5</v>
      </c>
    </row>
    <row r="808" spans="1:3" x14ac:dyDescent="0.3">
      <c r="A808" s="3" t="s">
        <v>12</v>
      </c>
      <c r="B808" s="3" t="s">
        <v>79</v>
      </c>
      <c r="C808" s="4">
        <v>42550.5</v>
      </c>
    </row>
    <row r="809" spans="1:3" x14ac:dyDescent="0.3">
      <c r="A809" s="3" t="s">
        <v>12</v>
      </c>
      <c r="B809" s="3" t="s">
        <v>80</v>
      </c>
      <c r="C809" s="4">
        <v>42550.5</v>
      </c>
    </row>
    <row r="810" spans="1:3" x14ac:dyDescent="0.3">
      <c r="A810" s="3" t="s">
        <v>12</v>
      </c>
      <c r="B810" s="3" t="s">
        <v>87</v>
      </c>
      <c r="C810" s="4">
        <v>42557.5</v>
      </c>
    </row>
    <row r="811" spans="1:3" x14ac:dyDescent="0.3">
      <c r="A811" s="3" t="s">
        <v>12</v>
      </c>
      <c r="B811" s="3" t="s">
        <v>88</v>
      </c>
      <c r="C811" s="4">
        <v>42557.5</v>
      </c>
    </row>
    <row r="812" spans="1:3" x14ac:dyDescent="0.3">
      <c r="A812" s="3" t="s">
        <v>12</v>
      </c>
      <c r="B812" s="3" t="s">
        <v>89</v>
      </c>
      <c r="C812" s="4">
        <v>42557.5</v>
      </c>
    </row>
    <row r="813" spans="1:3" x14ac:dyDescent="0.3">
      <c r="A813" s="3" t="s">
        <v>12</v>
      </c>
      <c r="B813" s="3" t="s">
        <v>90</v>
      </c>
      <c r="C813" s="4">
        <v>42557.5</v>
      </c>
    </row>
    <row r="814" spans="1:3" x14ac:dyDescent="0.3">
      <c r="A814" s="3" t="s">
        <v>12</v>
      </c>
      <c r="B814" s="3" t="s">
        <v>91</v>
      </c>
      <c r="C814" s="4">
        <v>42557.5</v>
      </c>
    </row>
    <row r="815" spans="1:3" x14ac:dyDescent="0.3">
      <c r="A815" s="3" t="s">
        <v>12</v>
      </c>
      <c r="B815" s="3" t="s">
        <v>92</v>
      </c>
      <c r="C815" s="4">
        <v>42557.5</v>
      </c>
    </row>
    <row r="816" spans="1:3" x14ac:dyDescent="0.3">
      <c r="A816" s="3" t="s">
        <v>12</v>
      </c>
      <c r="B816" s="3" t="s">
        <v>93</v>
      </c>
      <c r="C816" s="4">
        <v>42557.5</v>
      </c>
    </row>
    <row r="817" spans="1:3" x14ac:dyDescent="0.3">
      <c r="A817" s="3" t="s">
        <v>12</v>
      </c>
      <c r="B817" s="3" t="s">
        <v>1465</v>
      </c>
      <c r="C817" s="4">
        <v>43040.666666666664</v>
      </c>
    </row>
    <row r="818" spans="1:3" x14ac:dyDescent="0.3">
      <c r="A818" s="3" t="s">
        <v>12</v>
      </c>
      <c r="B818" s="3" t="s">
        <v>1466</v>
      </c>
      <c r="C818" s="4">
        <v>43040.666666666664</v>
      </c>
    </row>
    <row r="819" spans="1:3" x14ac:dyDescent="0.3">
      <c r="A819" s="3" t="s">
        <v>12</v>
      </c>
      <c r="B819" s="3" t="s">
        <v>1467</v>
      </c>
      <c r="C819" s="4">
        <v>43040.666666666664</v>
      </c>
    </row>
    <row r="820" spans="1:3" x14ac:dyDescent="0.3">
      <c r="A820" s="3" t="s">
        <v>12</v>
      </c>
      <c r="B820" s="6" t="s">
        <v>1468</v>
      </c>
      <c r="C820" s="3" t="s">
        <v>1546</v>
      </c>
    </row>
    <row r="821" spans="1:3" x14ac:dyDescent="0.3">
      <c r="A821" s="3" t="s">
        <v>12</v>
      </c>
      <c r="B821" s="6" t="s">
        <v>1469</v>
      </c>
      <c r="C821" s="3" t="s">
        <v>1546</v>
      </c>
    </row>
    <row r="822" spans="1:3" x14ac:dyDescent="0.3">
      <c r="A822" s="3" t="s">
        <v>12</v>
      </c>
      <c r="B822" s="6" t="s">
        <v>1470</v>
      </c>
      <c r="C822" s="3" t="s">
        <v>1680</v>
      </c>
    </row>
    <row r="823" spans="1:3" x14ac:dyDescent="0.3">
      <c r="A823" s="3" t="s">
        <v>12</v>
      </c>
      <c r="B823" s="6" t="s">
        <v>1471</v>
      </c>
      <c r="C823" s="3" t="s">
        <v>1558</v>
      </c>
    </row>
    <row r="824" spans="1:3" x14ac:dyDescent="0.3">
      <c r="A824" s="3" t="s">
        <v>12</v>
      </c>
      <c r="B824" s="6" t="s">
        <v>1472</v>
      </c>
      <c r="C824" s="3" t="s">
        <v>1633</v>
      </c>
    </row>
    <row r="825" spans="1:3" x14ac:dyDescent="0.3">
      <c r="A825" s="3" t="s">
        <v>1276</v>
      </c>
      <c r="B825" s="3" t="s">
        <v>1277</v>
      </c>
      <c r="C825" s="4">
        <v>42887.414699074077</v>
      </c>
    </row>
    <row r="826" spans="1:3" x14ac:dyDescent="0.3">
      <c r="A826" s="3" t="s">
        <v>1276</v>
      </c>
      <c r="B826" s="3" t="s">
        <v>1278</v>
      </c>
      <c r="C826" s="4">
        <v>42887.419050925928</v>
      </c>
    </row>
    <row r="827" spans="1:3" x14ac:dyDescent="0.3">
      <c r="A827" s="3" t="s">
        <v>1276</v>
      </c>
      <c r="B827" s="3" t="s">
        <v>1279</v>
      </c>
      <c r="C827" s="4">
        <v>42913.642071759263</v>
      </c>
    </row>
    <row r="828" spans="1:3" x14ac:dyDescent="0.3">
      <c r="A828" s="3" t="s">
        <v>1276</v>
      </c>
      <c r="B828" s="3" t="s">
        <v>1280</v>
      </c>
      <c r="C828" s="4">
        <v>42887.420138888891</v>
      </c>
    </row>
    <row r="829" spans="1:3" x14ac:dyDescent="0.3">
      <c r="A829" s="3" t="s">
        <v>1276</v>
      </c>
      <c r="B829" s="3" t="s">
        <v>1281</v>
      </c>
      <c r="C829" s="4">
        <v>42887.420717592591</v>
      </c>
    </row>
    <row r="830" spans="1:3" x14ac:dyDescent="0.3">
      <c r="A830" s="3" t="s">
        <v>1276</v>
      </c>
      <c r="B830" s="3" t="s">
        <v>1282</v>
      </c>
      <c r="C830" s="4">
        <v>42913.642893518518</v>
      </c>
    </row>
    <row r="831" spans="1:3" x14ac:dyDescent="0.3">
      <c r="A831" s="3" t="s">
        <v>1276</v>
      </c>
      <c r="B831" s="3" t="s">
        <v>1283</v>
      </c>
      <c r="C831" s="4">
        <v>42887.421180555553</v>
      </c>
    </row>
    <row r="832" spans="1:3" x14ac:dyDescent="0.3">
      <c r="A832" s="3" t="s">
        <v>1276</v>
      </c>
      <c r="B832" s="3" t="s">
        <v>1284</v>
      </c>
      <c r="C832" s="4">
        <v>42913.643877314818</v>
      </c>
    </row>
    <row r="833" spans="1:3" x14ac:dyDescent="0.3">
      <c r="A833" s="3" t="s">
        <v>1276</v>
      </c>
      <c r="B833" s="3" t="s">
        <v>1285</v>
      </c>
      <c r="C833" s="4">
        <v>42887.428402777776</v>
      </c>
    </row>
    <row r="834" spans="1:3" x14ac:dyDescent="0.3">
      <c r="A834" s="3" t="s">
        <v>1276</v>
      </c>
      <c r="B834" s="3" t="s">
        <v>1286</v>
      </c>
      <c r="C834" s="4">
        <v>42887.428946759261</v>
      </c>
    </row>
    <row r="835" spans="1:3" x14ac:dyDescent="0.3">
      <c r="A835" s="3" t="s">
        <v>1276</v>
      </c>
      <c r="B835" s="3" t="s">
        <v>1287</v>
      </c>
      <c r="C835" s="4">
        <v>42887.429872685185</v>
      </c>
    </row>
    <row r="836" spans="1:3" x14ac:dyDescent="0.3">
      <c r="A836" s="3" t="s">
        <v>1276</v>
      </c>
      <c r="B836" s="3" t="s">
        <v>1288</v>
      </c>
      <c r="C836" s="4">
        <v>42913.644328703704</v>
      </c>
    </row>
    <row r="837" spans="1:3" x14ac:dyDescent="0.3">
      <c r="A837" s="3" t="s">
        <v>1641</v>
      </c>
      <c r="B837" s="3" t="s">
        <v>1642</v>
      </c>
      <c r="C837" s="4">
        <v>42887.431006944447</v>
      </c>
    </row>
    <row r="838" spans="1:3" x14ac:dyDescent="0.3">
      <c r="A838" s="3" t="s">
        <v>1276</v>
      </c>
      <c r="B838" s="3" t="s">
        <v>1289</v>
      </c>
      <c r="C838" s="4">
        <v>42887.431006944447</v>
      </c>
    </row>
    <row r="839" spans="1:3" x14ac:dyDescent="0.3">
      <c r="A839" s="3" t="s">
        <v>1276</v>
      </c>
      <c r="B839" s="3" t="s">
        <v>1290</v>
      </c>
      <c r="C839" s="4">
        <v>42887.431666666664</v>
      </c>
    </row>
    <row r="840" spans="1:3" x14ac:dyDescent="0.3">
      <c r="A840" s="3" t="s">
        <v>1276</v>
      </c>
      <c r="B840" s="3" t="s">
        <v>1291</v>
      </c>
      <c r="C840" s="4">
        <v>42887.432222222225</v>
      </c>
    </row>
    <row r="841" spans="1:3" x14ac:dyDescent="0.3">
      <c r="A841" s="3" t="s">
        <v>1276</v>
      </c>
      <c r="B841" s="3" t="s">
        <v>1292</v>
      </c>
      <c r="C841" s="4">
        <v>42887.432719907411</v>
      </c>
    </row>
    <row r="842" spans="1:3" x14ac:dyDescent="0.3">
      <c r="A842" s="3" t="s">
        <v>1276</v>
      </c>
      <c r="B842" s="3" t="s">
        <v>1293</v>
      </c>
      <c r="C842" s="4">
        <v>42887.433217592596</v>
      </c>
    </row>
    <row r="843" spans="1:3" x14ac:dyDescent="0.3">
      <c r="A843" s="3" t="s">
        <v>1276</v>
      </c>
      <c r="B843" s="3" t="s">
        <v>1294</v>
      </c>
      <c r="C843" s="4">
        <v>42887.433877314812</v>
      </c>
    </row>
    <row r="844" spans="1:3" x14ac:dyDescent="0.3">
      <c r="A844" s="3" t="s">
        <v>1276</v>
      </c>
      <c r="B844" s="3" t="s">
        <v>1295</v>
      </c>
      <c r="C844" s="4">
        <v>42887.434861111113</v>
      </c>
    </row>
    <row r="845" spans="1:3" x14ac:dyDescent="0.3">
      <c r="A845" s="3" t="s">
        <v>1276</v>
      </c>
      <c r="B845" s="3" t="s">
        <v>1296</v>
      </c>
      <c r="C845" s="4">
        <v>42887.435358796298</v>
      </c>
    </row>
    <row r="846" spans="1:3" x14ac:dyDescent="0.3">
      <c r="A846" s="3" t="s">
        <v>1276</v>
      </c>
      <c r="B846" s="3" t="s">
        <v>1297</v>
      </c>
      <c r="C846" s="4">
        <v>42887.436412037037</v>
      </c>
    </row>
    <row r="847" spans="1:3" x14ac:dyDescent="0.3">
      <c r="A847" s="3" t="s">
        <v>1276</v>
      </c>
      <c r="B847" s="3" t="s">
        <v>1298</v>
      </c>
      <c r="C847" s="4">
        <v>42887.437106481484</v>
      </c>
    </row>
    <row r="848" spans="1:3" x14ac:dyDescent="0.3">
      <c r="A848" s="3" t="s">
        <v>1276</v>
      </c>
      <c r="B848" s="3" t="s">
        <v>1299</v>
      </c>
      <c r="C848" s="4">
        <v>42887.437719907408</v>
      </c>
    </row>
    <row r="849" spans="1:3" x14ac:dyDescent="0.3">
      <c r="A849" s="3" t="s">
        <v>1276</v>
      </c>
      <c r="B849" s="3" t="s">
        <v>1300</v>
      </c>
      <c r="C849" s="4">
        <v>42887.439444444448</v>
      </c>
    </row>
    <row r="850" spans="1:3" x14ac:dyDescent="0.3">
      <c r="A850" s="3" t="s">
        <v>1276</v>
      </c>
      <c r="B850" s="3" t="s">
        <v>1301</v>
      </c>
      <c r="C850" s="4">
        <v>42887.440520833334</v>
      </c>
    </row>
    <row r="851" spans="1:3" x14ac:dyDescent="0.3">
      <c r="A851" s="3" t="s">
        <v>1276</v>
      </c>
      <c r="B851" s="3" t="s">
        <v>1302</v>
      </c>
      <c r="C851" s="4">
        <v>42887.44121527778</v>
      </c>
    </row>
    <row r="852" spans="1:3" x14ac:dyDescent="0.3">
      <c r="A852" s="3" t="s">
        <v>1276</v>
      </c>
      <c r="B852" s="3" t="s">
        <v>1303</v>
      </c>
      <c r="C852" s="4">
        <v>42887.441759259258</v>
      </c>
    </row>
    <row r="853" spans="1:3" x14ac:dyDescent="0.3">
      <c r="A853" s="3" t="s">
        <v>1276</v>
      </c>
      <c r="B853" s="3" t="s">
        <v>1304</v>
      </c>
      <c r="C853" s="4">
        <v>42887.444201388891</v>
      </c>
    </row>
    <row r="854" spans="1:3" x14ac:dyDescent="0.3">
      <c r="A854" s="3" t="s">
        <v>1276</v>
      </c>
      <c r="B854" s="3" t="s">
        <v>1305</v>
      </c>
      <c r="C854" s="4">
        <v>42887.445057870369</v>
      </c>
    </row>
    <row r="855" spans="1:3" x14ac:dyDescent="0.3">
      <c r="A855" s="3" t="s">
        <v>1276</v>
      </c>
      <c r="B855" s="3" t="s">
        <v>1306</v>
      </c>
      <c r="C855" s="4">
        <v>42887.445717592593</v>
      </c>
    </row>
    <row r="856" spans="1:3" x14ac:dyDescent="0.3">
      <c r="A856" s="3" t="s">
        <v>1276</v>
      </c>
      <c r="B856" s="3" t="s">
        <v>1307</v>
      </c>
      <c r="C856" s="4">
        <v>42887.446203703701</v>
      </c>
    </row>
    <row r="857" spans="1:3" x14ac:dyDescent="0.3">
      <c r="A857" s="3" t="s">
        <v>1276</v>
      </c>
      <c r="B857" s="3" t="s">
        <v>1308</v>
      </c>
      <c r="C857" s="4">
        <v>42887.446759259263</v>
      </c>
    </row>
    <row r="858" spans="1:3" x14ac:dyDescent="0.3">
      <c r="A858" s="3" t="s">
        <v>1276</v>
      </c>
      <c r="B858" s="3" t="s">
        <v>1309</v>
      </c>
      <c r="C858" s="4">
        <v>42887.447245370371</v>
      </c>
    </row>
    <row r="859" spans="1:3" x14ac:dyDescent="0.3">
      <c r="A859" s="3" t="s">
        <v>1276</v>
      </c>
      <c r="B859" s="3" t="s">
        <v>1310</v>
      </c>
      <c r="C859" s="4">
        <v>42910.409270833334</v>
      </c>
    </row>
    <row r="860" spans="1:3" x14ac:dyDescent="0.3">
      <c r="A860" s="3" t="s">
        <v>1276</v>
      </c>
      <c r="B860" s="3" t="s">
        <v>1311</v>
      </c>
      <c r="C860" s="4">
        <v>42887.448541666665</v>
      </c>
    </row>
    <row r="861" spans="1:3" x14ac:dyDescent="0.3">
      <c r="A861" s="3" t="s">
        <v>1276</v>
      </c>
      <c r="B861" s="3" t="s">
        <v>1312</v>
      </c>
      <c r="C861" s="4">
        <v>42913.64707175926</v>
      </c>
    </row>
    <row r="862" spans="1:3" x14ac:dyDescent="0.3">
      <c r="A862" s="3" t="s">
        <v>1276</v>
      </c>
      <c r="B862" s="3" t="s">
        <v>1313</v>
      </c>
      <c r="C862" s="4">
        <v>42908.580763888887</v>
      </c>
    </row>
    <row r="863" spans="1:3" x14ac:dyDescent="0.3">
      <c r="A863" s="3" t="s">
        <v>1276</v>
      </c>
      <c r="B863" s="3" t="s">
        <v>1314</v>
      </c>
      <c r="C863" s="4">
        <v>42908.581574074073</v>
      </c>
    </row>
    <row r="864" spans="1:3" x14ac:dyDescent="0.3">
      <c r="A864" s="3" t="s">
        <v>1276</v>
      </c>
      <c r="B864" s="3" t="s">
        <v>1315</v>
      </c>
      <c r="C864" s="4">
        <v>42899.399837962963</v>
      </c>
    </row>
    <row r="865" spans="1:3" x14ac:dyDescent="0.3">
      <c r="A865" s="3" t="s">
        <v>1276</v>
      </c>
      <c r="B865" s="3" t="s">
        <v>1316</v>
      </c>
      <c r="C865" s="4">
        <v>42910.415891203702</v>
      </c>
    </row>
    <row r="866" spans="1:3" x14ac:dyDescent="0.3">
      <c r="A866" s="3" t="s">
        <v>1276</v>
      </c>
      <c r="B866" s="3" t="s">
        <v>1317</v>
      </c>
      <c r="C866" s="4">
        <v>42887.449247685188</v>
      </c>
    </row>
    <row r="867" spans="1:3" x14ac:dyDescent="0.3">
      <c r="A867" s="3" t="s">
        <v>1276</v>
      </c>
      <c r="B867" s="3" t="s">
        <v>1318</v>
      </c>
      <c r="C867" s="4">
        <v>42887.45</v>
      </c>
    </row>
    <row r="868" spans="1:3" x14ac:dyDescent="0.3">
      <c r="A868" s="3" t="s">
        <v>1276</v>
      </c>
      <c r="B868" s="3" t="s">
        <v>1319</v>
      </c>
      <c r="C868" s="4">
        <v>42887.450601851851</v>
      </c>
    </row>
    <row r="869" spans="1:3" x14ac:dyDescent="0.3">
      <c r="A869" s="3" t="s">
        <v>1276</v>
      </c>
      <c r="B869" s="3" t="s">
        <v>1320</v>
      </c>
      <c r="C869" s="4">
        <v>42887.451527777775</v>
      </c>
    </row>
    <row r="870" spans="1:3" x14ac:dyDescent="0.3">
      <c r="A870" s="3" t="s">
        <v>1276</v>
      </c>
      <c r="B870" s="3" t="s">
        <v>1321</v>
      </c>
      <c r="C870" s="4">
        <v>42899.393865740742</v>
      </c>
    </row>
    <row r="871" spans="1:3" x14ac:dyDescent="0.3">
      <c r="A871" s="3" t="s">
        <v>1276</v>
      </c>
      <c r="B871" s="3" t="s">
        <v>1322</v>
      </c>
      <c r="C871" s="4">
        <v>42887.45207175926</v>
      </c>
    </row>
    <row r="872" spans="1:3" x14ac:dyDescent="0.3">
      <c r="A872" s="3" t="s">
        <v>1276</v>
      </c>
      <c r="B872" s="3" t="s">
        <v>1323</v>
      </c>
      <c r="C872" s="4">
        <v>42908.578240740739</v>
      </c>
    </row>
    <row r="873" spans="1:3" x14ac:dyDescent="0.3">
      <c r="A873" s="3" t="s">
        <v>1643</v>
      </c>
      <c r="B873" s="12" t="s">
        <v>1324</v>
      </c>
      <c r="C873" s="4">
        <v>42908.578240740739</v>
      </c>
    </row>
    <row r="874" spans="1:3" x14ac:dyDescent="0.3">
      <c r="A874" s="3" t="s">
        <v>1276</v>
      </c>
      <c r="B874" s="3" t="s">
        <v>1325</v>
      </c>
      <c r="C874" s="4">
        <v>42956.469768518517</v>
      </c>
    </row>
    <row r="875" spans="1:3" x14ac:dyDescent="0.3">
      <c r="A875" s="3" t="s">
        <v>1276</v>
      </c>
      <c r="B875" s="3" t="s">
        <v>1326</v>
      </c>
      <c r="C875" s="4">
        <v>43040.666666666664</v>
      </c>
    </row>
    <row r="876" spans="1:3" x14ac:dyDescent="0.3">
      <c r="A876" s="3" t="s">
        <v>1276</v>
      </c>
      <c r="B876" s="3" t="s">
        <v>1327</v>
      </c>
      <c r="C876" s="4">
        <v>43040.666666666664</v>
      </c>
    </row>
    <row r="877" spans="1:3" x14ac:dyDescent="0.3">
      <c r="A877" s="3" t="s">
        <v>1276</v>
      </c>
      <c r="B877" s="3" t="s">
        <v>1328</v>
      </c>
      <c r="C877" s="4">
        <v>43040.666666666664</v>
      </c>
    </row>
    <row r="878" spans="1:3" x14ac:dyDescent="0.3">
      <c r="A878" s="3" t="s">
        <v>1643</v>
      </c>
      <c r="B878" s="12" t="s">
        <v>1644</v>
      </c>
      <c r="C878" s="4">
        <v>43040.666666666664</v>
      </c>
    </row>
    <row r="879" spans="1:3" x14ac:dyDescent="0.3">
      <c r="A879" s="3" t="s">
        <v>1276</v>
      </c>
      <c r="B879" s="3" t="s">
        <v>1329</v>
      </c>
      <c r="C879" s="4">
        <v>43040.666666666664</v>
      </c>
    </row>
    <row r="880" spans="1:3" x14ac:dyDescent="0.3">
      <c r="A880" s="3" t="s">
        <v>1276</v>
      </c>
      <c r="B880" s="3" t="s">
        <v>1330</v>
      </c>
      <c r="C880" s="4">
        <v>43040.666666666664</v>
      </c>
    </row>
    <row r="881" spans="1:3" x14ac:dyDescent="0.3">
      <c r="A881" s="3" t="s">
        <v>1276</v>
      </c>
      <c r="B881" s="3" t="s">
        <v>1331</v>
      </c>
      <c r="C881" s="4">
        <v>43040.666666666664</v>
      </c>
    </row>
    <row r="882" spans="1:3" x14ac:dyDescent="0.3">
      <c r="A882" s="3" t="s">
        <v>1276</v>
      </c>
      <c r="B882" s="3" t="s">
        <v>1332</v>
      </c>
      <c r="C882" s="4">
        <v>43040.666666666664</v>
      </c>
    </row>
    <row r="883" spans="1:3" x14ac:dyDescent="0.3">
      <c r="A883" s="3" t="s">
        <v>1276</v>
      </c>
      <c r="B883" s="3" t="s">
        <v>1333</v>
      </c>
      <c r="C883" s="4">
        <v>43040.666666666664</v>
      </c>
    </row>
    <row r="884" spans="1:3" x14ac:dyDescent="0.3">
      <c r="A884" s="3" t="s">
        <v>1276</v>
      </c>
      <c r="B884" s="3" t="s">
        <v>1334</v>
      </c>
      <c r="C884" s="4">
        <v>43040.666666666664</v>
      </c>
    </row>
    <row r="885" spans="1:3" x14ac:dyDescent="0.3">
      <c r="A885" s="3" t="s">
        <v>1276</v>
      </c>
      <c r="B885" s="3" t="s">
        <v>1335</v>
      </c>
      <c r="C885" s="4">
        <v>43040.666666666664</v>
      </c>
    </row>
    <row r="886" spans="1:3" x14ac:dyDescent="0.3">
      <c r="A886" s="3" t="s">
        <v>1276</v>
      </c>
      <c r="B886" s="3" t="s">
        <v>1336</v>
      </c>
      <c r="C886" s="4">
        <v>43067.486712962964</v>
      </c>
    </row>
    <row r="887" spans="1:3" x14ac:dyDescent="0.3">
      <c r="A887" s="3" t="s">
        <v>1643</v>
      </c>
      <c r="B887" s="12" t="s">
        <v>1645</v>
      </c>
      <c r="C887" s="3" t="s">
        <v>1646</v>
      </c>
    </row>
    <row r="888" spans="1:3" x14ac:dyDescent="0.3">
      <c r="A888" s="3" t="s">
        <v>1276</v>
      </c>
      <c r="B888" s="3" t="s">
        <v>1337</v>
      </c>
      <c r="C888" s="4">
        <v>43067.488391203704</v>
      </c>
    </row>
    <row r="889" spans="1:3" x14ac:dyDescent="0.3">
      <c r="A889" s="3" t="s">
        <v>1276</v>
      </c>
      <c r="B889" s="3" t="s">
        <v>1338</v>
      </c>
      <c r="C889" s="4">
        <v>43067.489016203705</v>
      </c>
    </row>
    <row r="890" spans="1:3" x14ac:dyDescent="0.3">
      <c r="A890" s="3" t="s">
        <v>1276</v>
      </c>
      <c r="B890" s="3" t="s">
        <v>1339</v>
      </c>
      <c r="C890" s="4">
        <v>43067.489583333336</v>
      </c>
    </row>
    <row r="891" spans="1:3" x14ac:dyDescent="0.3">
      <c r="A891" s="3" t="s">
        <v>1276</v>
      </c>
      <c r="B891" s="3" t="s">
        <v>1340</v>
      </c>
      <c r="C891" s="4">
        <v>43067.49019675926</v>
      </c>
    </row>
    <row r="892" spans="1:3" x14ac:dyDescent="0.3">
      <c r="A892" s="3" t="s">
        <v>1276</v>
      </c>
      <c r="B892" s="3" t="s">
        <v>1341</v>
      </c>
      <c r="C892" s="4">
        <v>43067.490601851852</v>
      </c>
    </row>
    <row r="893" spans="1:3" x14ac:dyDescent="0.3">
      <c r="A893" s="3" t="s">
        <v>1276</v>
      </c>
      <c r="B893" s="3" t="s">
        <v>1342</v>
      </c>
      <c r="C893" s="4">
        <v>43067.491273148145</v>
      </c>
    </row>
    <row r="894" spans="1:3" x14ac:dyDescent="0.3">
      <c r="A894" s="3" t="s">
        <v>1276</v>
      </c>
      <c r="B894" s="3" t="s">
        <v>1343</v>
      </c>
      <c r="C894" s="4">
        <v>43067.491759259261</v>
      </c>
    </row>
    <row r="895" spans="1:3" x14ac:dyDescent="0.3">
      <c r="A895" s="3" t="s">
        <v>1276</v>
      </c>
      <c r="B895" s="3" t="s">
        <v>1344</v>
      </c>
      <c r="C895" s="4">
        <v>43067.492303240739</v>
      </c>
    </row>
    <row r="896" spans="1:3" x14ac:dyDescent="0.3">
      <c r="A896" s="3" t="s">
        <v>1276</v>
      </c>
      <c r="B896" s="3" t="s">
        <v>1345</v>
      </c>
      <c r="C896" s="4">
        <v>43067.492777777778</v>
      </c>
    </row>
    <row r="897" spans="1:3" x14ac:dyDescent="0.3">
      <c r="A897" s="3" t="s">
        <v>1276</v>
      </c>
      <c r="B897" s="3" t="s">
        <v>1346</v>
      </c>
      <c r="C897" s="4">
        <v>43067.493506944447</v>
      </c>
    </row>
    <row r="898" spans="1:3" x14ac:dyDescent="0.3">
      <c r="A898" s="3" t="s">
        <v>1276</v>
      </c>
      <c r="B898" s="3" t="s">
        <v>1347</v>
      </c>
      <c r="C898" s="4">
        <v>43091.612372685187</v>
      </c>
    </row>
    <row r="899" spans="1:3" x14ac:dyDescent="0.3">
      <c r="A899" s="3" t="s">
        <v>1276</v>
      </c>
      <c r="B899" s="3" t="s">
        <v>1348</v>
      </c>
      <c r="C899" s="4">
        <v>43091.612870370373</v>
      </c>
    </row>
    <row r="900" spans="1:3" x14ac:dyDescent="0.3">
      <c r="A900" s="3" t="s">
        <v>1276</v>
      </c>
      <c r="B900" s="3" t="s">
        <v>1349</v>
      </c>
      <c r="C900" s="4">
        <v>43091.613483796296</v>
      </c>
    </row>
    <row r="901" spans="1:3" x14ac:dyDescent="0.3">
      <c r="A901" s="3" t="s">
        <v>1276</v>
      </c>
      <c r="B901" s="3" t="s">
        <v>1350</v>
      </c>
      <c r="C901" s="4">
        <v>43157.488321759258</v>
      </c>
    </row>
    <row r="902" spans="1:3" x14ac:dyDescent="0.3">
      <c r="A902" s="3" t="s">
        <v>1276</v>
      </c>
      <c r="B902" s="3" t="s">
        <v>1351</v>
      </c>
      <c r="C902" s="4">
        <v>43157.489016203705</v>
      </c>
    </row>
    <row r="903" spans="1:3" x14ac:dyDescent="0.3">
      <c r="A903" s="3" t="s">
        <v>1643</v>
      </c>
      <c r="B903" s="12" t="s">
        <v>1647</v>
      </c>
      <c r="C903" s="3" t="s">
        <v>1648</v>
      </c>
    </row>
    <row r="904" spans="1:3" x14ac:dyDescent="0.3">
      <c r="A904" s="3" t="s">
        <v>1276</v>
      </c>
      <c r="B904" s="6" t="s">
        <v>1441</v>
      </c>
      <c r="C904" s="3" t="s">
        <v>1667</v>
      </c>
    </row>
    <row r="905" spans="1:3" x14ac:dyDescent="0.3">
      <c r="A905" s="3" t="s">
        <v>1276</v>
      </c>
      <c r="B905" s="6" t="s">
        <v>1442</v>
      </c>
      <c r="C905" s="3" t="s">
        <v>1662</v>
      </c>
    </row>
    <row r="906" spans="1:3" x14ac:dyDescent="0.3">
      <c r="A906" s="3" t="s">
        <v>1276</v>
      </c>
      <c r="B906" s="6" t="s">
        <v>1443</v>
      </c>
      <c r="C906" s="3" t="s">
        <v>1662</v>
      </c>
    </row>
    <row r="907" spans="1:3" x14ac:dyDescent="0.3">
      <c r="A907" s="3" t="s">
        <v>1276</v>
      </c>
      <c r="B907" s="6" t="s">
        <v>1444</v>
      </c>
      <c r="C907" s="3" t="s">
        <v>1638</v>
      </c>
    </row>
    <row r="908" spans="1:3" x14ac:dyDescent="0.3">
      <c r="A908" s="3" t="s">
        <v>1276</v>
      </c>
      <c r="B908" s="6" t="s">
        <v>1668</v>
      </c>
      <c r="C908" s="3" t="s">
        <v>1661</v>
      </c>
    </row>
    <row r="909" spans="1:3" x14ac:dyDescent="0.3">
      <c r="A909" s="3" t="s">
        <v>1276</v>
      </c>
      <c r="B909" s="6" t="s">
        <v>1445</v>
      </c>
      <c r="C909" s="3" t="s">
        <v>1661</v>
      </c>
    </row>
    <row r="910" spans="1:3" x14ac:dyDescent="0.3">
      <c r="A910" s="3" t="s">
        <v>1276</v>
      </c>
      <c r="B910" s="6" t="s">
        <v>1446</v>
      </c>
      <c r="C910" s="3" t="s">
        <v>1661</v>
      </c>
    </row>
    <row r="911" spans="1:3" x14ac:dyDescent="0.3">
      <c r="A911" s="3" t="s">
        <v>1276</v>
      </c>
      <c r="B911" s="6" t="s">
        <v>1447</v>
      </c>
      <c r="C911" s="3" t="s">
        <v>1661</v>
      </c>
    </row>
    <row r="912" spans="1:3" x14ac:dyDescent="0.3">
      <c r="A912" s="3" t="s">
        <v>1276</v>
      </c>
      <c r="B912" s="6" t="s">
        <v>1512</v>
      </c>
      <c r="C912" s="3" t="s">
        <v>1691</v>
      </c>
    </row>
    <row r="913" spans="1:3" x14ac:dyDescent="0.3">
      <c r="A913" s="3" t="s">
        <v>1641</v>
      </c>
      <c r="B913" s="6" t="s">
        <v>1692</v>
      </c>
      <c r="C913" s="3" t="s">
        <v>1513</v>
      </c>
    </row>
    <row r="914" spans="1:3" x14ac:dyDescent="0.3">
      <c r="A914" s="3" t="s">
        <v>322</v>
      </c>
      <c r="B914" s="3" t="s">
        <v>323</v>
      </c>
      <c r="C914" s="4">
        <v>42284.493171296293</v>
      </c>
    </row>
    <row r="915" spans="1:3" x14ac:dyDescent="0.3">
      <c r="A915" s="3" t="s">
        <v>322</v>
      </c>
      <c r="B915" s="3" t="s">
        <v>324</v>
      </c>
      <c r="C915" s="4">
        <v>42284.493668981479</v>
      </c>
    </row>
    <row r="916" spans="1:3" x14ac:dyDescent="0.3">
      <c r="A916" s="3" t="s">
        <v>322</v>
      </c>
      <c r="B916" s="3" t="s">
        <v>325</v>
      </c>
      <c r="C916" s="4">
        <v>42284.494131944448</v>
      </c>
    </row>
    <row r="917" spans="1:3" x14ac:dyDescent="0.3">
      <c r="A917" s="3" t="s">
        <v>322</v>
      </c>
      <c r="B917" s="3" t="s">
        <v>326</v>
      </c>
      <c r="C917" s="4">
        <v>42284.494525462964</v>
      </c>
    </row>
    <row r="918" spans="1:3" x14ac:dyDescent="0.3">
      <c r="A918" s="3" t="s">
        <v>322</v>
      </c>
      <c r="B918" s="3" t="s">
        <v>327</v>
      </c>
      <c r="C918" s="4">
        <v>42284.496874999997</v>
      </c>
    </row>
    <row r="919" spans="1:3" x14ac:dyDescent="0.3">
      <c r="A919" s="3" t="s">
        <v>322</v>
      </c>
      <c r="B919" s="3" t="s">
        <v>328</v>
      </c>
      <c r="C919" s="4">
        <v>42284.497314814813</v>
      </c>
    </row>
    <row r="920" spans="1:3" x14ac:dyDescent="0.3">
      <c r="A920" s="3" t="s">
        <v>322</v>
      </c>
      <c r="B920" s="3" t="s">
        <v>329</v>
      </c>
      <c r="C920" s="4">
        <v>42284.497719907406</v>
      </c>
    </row>
    <row r="921" spans="1:3" x14ac:dyDescent="0.3">
      <c r="A921" s="3" t="s">
        <v>322</v>
      </c>
      <c r="B921" s="3" t="s">
        <v>330</v>
      </c>
      <c r="C921" s="4">
        <v>42284.498229166667</v>
      </c>
    </row>
    <row r="922" spans="1:3" x14ac:dyDescent="0.3">
      <c r="A922" s="3" t="s">
        <v>322</v>
      </c>
      <c r="B922" s="3" t="s">
        <v>331</v>
      </c>
      <c r="C922" s="4">
        <v>42284.499085648145</v>
      </c>
    </row>
    <row r="923" spans="1:3" x14ac:dyDescent="0.3">
      <c r="A923" s="3" t="s">
        <v>322</v>
      </c>
      <c r="B923" s="3" t="s">
        <v>334</v>
      </c>
      <c r="C923" s="4">
        <v>42550.5</v>
      </c>
    </row>
    <row r="924" spans="1:3" x14ac:dyDescent="0.3">
      <c r="A924" s="3" t="s">
        <v>322</v>
      </c>
      <c r="B924" s="3" t="s">
        <v>335</v>
      </c>
      <c r="C924" s="4">
        <v>42550.5</v>
      </c>
    </row>
    <row r="925" spans="1:3" x14ac:dyDescent="0.3">
      <c r="A925" s="3" t="s">
        <v>322</v>
      </c>
      <c r="B925" s="3" t="s">
        <v>336</v>
      </c>
      <c r="C925" s="4">
        <v>42550.5</v>
      </c>
    </row>
    <row r="926" spans="1:3" x14ac:dyDescent="0.3">
      <c r="A926" s="3" t="s">
        <v>322</v>
      </c>
      <c r="B926" s="3" t="s">
        <v>337</v>
      </c>
      <c r="C926" s="4">
        <v>42550.5</v>
      </c>
    </row>
    <row r="927" spans="1:3" x14ac:dyDescent="0.3">
      <c r="A927" s="3" t="s">
        <v>322</v>
      </c>
      <c r="B927" s="3" t="s">
        <v>338</v>
      </c>
      <c r="C927" s="4">
        <v>42550.5</v>
      </c>
    </row>
    <row r="928" spans="1:3" x14ac:dyDescent="0.3">
      <c r="A928" s="3" t="s">
        <v>322</v>
      </c>
      <c r="B928" s="3" t="s">
        <v>339</v>
      </c>
      <c r="C928" s="4">
        <v>42550.5</v>
      </c>
    </row>
    <row r="929" spans="1:3" x14ac:dyDescent="0.3">
      <c r="A929" s="3" t="s">
        <v>322</v>
      </c>
      <c r="B929" s="3" t="s">
        <v>340</v>
      </c>
      <c r="C929" s="4">
        <v>42550.5</v>
      </c>
    </row>
    <row r="930" spans="1:3" x14ac:dyDescent="0.3">
      <c r="A930" s="3" t="s">
        <v>322</v>
      </c>
      <c r="B930" s="3" t="s">
        <v>341</v>
      </c>
      <c r="C930" s="4">
        <v>42550.5</v>
      </c>
    </row>
    <row r="931" spans="1:3" x14ac:dyDescent="0.3">
      <c r="A931" s="3" t="s">
        <v>322</v>
      </c>
      <c r="B931" s="3" t="s">
        <v>342</v>
      </c>
      <c r="C931" s="4">
        <v>42550.5</v>
      </c>
    </row>
    <row r="932" spans="1:3" x14ac:dyDescent="0.3">
      <c r="A932" s="3" t="s">
        <v>322</v>
      </c>
      <c r="B932" s="3" t="s">
        <v>343</v>
      </c>
      <c r="C932" s="4">
        <v>42550.5</v>
      </c>
    </row>
    <row r="933" spans="1:3" x14ac:dyDescent="0.3">
      <c r="A933" s="3" t="s">
        <v>322</v>
      </c>
      <c r="B933" s="3" t="s">
        <v>344</v>
      </c>
      <c r="C933" s="4">
        <v>42550.5</v>
      </c>
    </row>
    <row r="934" spans="1:3" x14ac:dyDescent="0.3">
      <c r="A934" s="3" t="s">
        <v>322</v>
      </c>
      <c r="B934" s="3" t="s">
        <v>345</v>
      </c>
      <c r="C934" s="4">
        <v>42550.5</v>
      </c>
    </row>
    <row r="935" spans="1:3" x14ac:dyDescent="0.3">
      <c r="A935" s="3" t="s">
        <v>322</v>
      </c>
      <c r="B935" s="3" t="s">
        <v>346</v>
      </c>
      <c r="C935" s="4">
        <v>42550.5</v>
      </c>
    </row>
    <row r="936" spans="1:3" x14ac:dyDescent="0.3">
      <c r="A936" s="3" t="s">
        <v>322</v>
      </c>
      <c r="B936" s="3" t="s">
        <v>347</v>
      </c>
      <c r="C936" s="4">
        <v>42550.5</v>
      </c>
    </row>
    <row r="937" spans="1:3" x14ac:dyDescent="0.3">
      <c r="A937" s="3" t="s">
        <v>322</v>
      </c>
      <c r="B937" s="3" t="s">
        <v>348</v>
      </c>
      <c r="C937" s="4">
        <v>42550.5</v>
      </c>
    </row>
    <row r="938" spans="1:3" x14ac:dyDescent="0.3">
      <c r="A938" s="3" t="s">
        <v>322</v>
      </c>
      <c r="B938" s="3" t="s">
        <v>349</v>
      </c>
      <c r="C938" s="4">
        <v>42550.5</v>
      </c>
    </row>
    <row r="939" spans="1:3" x14ac:dyDescent="0.3">
      <c r="A939" s="3" t="s">
        <v>322</v>
      </c>
      <c r="B939" s="3" t="s">
        <v>350</v>
      </c>
      <c r="C939" s="4">
        <v>42550.5</v>
      </c>
    </row>
    <row r="940" spans="1:3" x14ac:dyDescent="0.3">
      <c r="A940" s="3" t="s">
        <v>322</v>
      </c>
      <c r="B940" s="3" t="s">
        <v>359</v>
      </c>
      <c r="C940" s="4">
        <v>42550.5</v>
      </c>
    </row>
    <row r="941" spans="1:3" x14ac:dyDescent="0.3">
      <c r="A941" s="3" t="s">
        <v>322</v>
      </c>
      <c r="B941" s="3" t="s">
        <v>364</v>
      </c>
      <c r="C941" s="4">
        <v>42557.5</v>
      </c>
    </row>
    <row r="942" spans="1:3" x14ac:dyDescent="0.3">
      <c r="A942" s="3" t="s">
        <v>322</v>
      </c>
      <c r="B942" s="3" t="s">
        <v>365</v>
      </c>
      <c r="C942" s="4">
        <v>42557.5</v>
      </c>
    </row>
    <row r="943" spans="1:3" x14ac:dyDescent="0.3">
      <c r="A943" s="3" t="s">
        <v>322</v>
      </c>
      <c r="B943" s="3" t="s">
        <v>366</v>
      </c>
      <c r="C943" s="4">
        <v>42557.5</v>
      </c>
    </row>
    <row r="944" spans="1:3" x14ac:dyDescent="0.3">
      <c r="A944" s="3" t="s">
        <v>322</v>
      </c>
      <c r="B944" s="3" t="s">
        <v>367</v>
      </c>
      <c r="C944" s="4">
        <v>42557.5</v>
      </c>
    </row>
    <row r="945" spans="1:3" x14ac:dyDescent="0.3">
      <c r="A945" s="3" t="s">
        <v>322</v>
      </c>
      <c r="B945" s="3" t="s">
        <v>368</v>
      </c>
      <c r="C945" s="4">
        <v>42557.5</v>
      </c>
    </row>
    <row r="946" spans="1:3" x14ac:dyDescent="0.3">
      <c r="A946" s="3" t="s">
        <v>322</v>
      </c>
      <c r="B946" s="3" t="s">
        <v>369</v>
      </c>
      <c r="C946" s="4">
        <v>42557.5</v>
      </c>
    </row>
    <row r="947" spans="1:3" x14ac:dyDescent="0.3">
      <c r="A947" s="3" t="s">
        <v>322</v>
      </c>
      <c r="B947" s="3" t="s">
        <v>370</v>
      </c>
      <c r="C947" s="4">
        <v>42557.5</v>
      </c>
    </row>
    <row r="948" spans="1:3" x14ac:dyDescent="0.3">
      <c r="A948" s="3" t="s">
        <v>322</v>
      </c>
      <c r="B948" s="3" t="s">
        <v>371</v>
      </c>
      <c r="C948" s="4">
        <v>42557.5</v>
      </c>
    </row>
    <row r="949" spans="1:3" x14ac:dyDescent="0.3">
      <c r="A949" s="3" t="s">
        <v>322</v>
      </c>
      <c r="B949" s="3" t="s">
        <v>372</v>
      </c>
      <c r="C949" s="4">
        <v>42557.5</v>
      </c>
    </row>
    <row r="950" spans="1:3" x14ac:dyDescent="0.3">
      <c r="A950" s="3" t="s">
        <v>322</v>
      </c>
      <c r="B950" s="3" t="s">
        <v>373</v>
      </c>
      <c r="C950" s="4">
        <v>42557.5</v>
      </c>
    </row>
    <row r="951" spans="1:3" x14ac:dyDescent="0.3">
      <c r="A951" s="3" t="s">
        <v>322</v>
      </c>
      <c r="B951" s="3" t="s">
        <v>374</v>
      </c>
      <c r="C951" s="4">
        <v>42557.5</v>
      </c>
    </row>
    <row r="952" spans="1:3" x14ac:dyDescent="0.3">
      <c r="A952" s="3" t="s">
        <v>322</v>
      </c>
      <c r="B952" s="3" t="s">
        <v>375</v>
      </c>
      <c r="C952" s="4">
        <v>42557.5</v>
      </c>
    </row>
    <row r="953" spans="1:3" x14ac:dyDescent="0.3">
      <c r="A953" s="3" t="s">
        <v>322</v>
      </c>
      <c r="B953" s="3" t="s">
        <v>376</v>
      </c>
      <c r="C953" s="4">
        <v>42557.5</v>
      </c>
    </row>
    <row r="954" spans="1:3" x14ac:dyDescent="0.3">
      <c r="A954" s="3" t="s">
        <v>322</v>
      </c>
      <c r="B954" s="3" t="s">
        <v>384</v>
      </c>
      <c r="C954" s="4">
        <v>42557.5</v>
      </c>
    </row>
    <row r="955" spans="1:3" x14ac:dyDescent="0.3">
      <c r="A955" s="3" t="s">
        <v>322</v>
      </c>
      <c r="B955" s="3" t="s">
        <v>385</v>
      </c>
      <c r="C955" s="4">
        <v>42557.5</v>
      </c>
    </row>
    <row r="956" spans="1:3" x14ac:dyDescent="0.3">
      <c r="A956" s="3" t="s">
        <v>322</v>
      </c>
      <c r="B956" s="3" t="s">
        <v>386</v>
      </c>
      <c r="C956" s="4">
        <v>42557.5</v>
      </c>
    </row>
    <row r="957" spans="1:3" x14ac:dyDescent="0.3">
      <c r="A957" s="3" t="s">
        <v>322</v>
      </c>
      <c r="B957" s="3" t="s">
        <v>387</v>
      </c>
      <c r="C957" s="4">
        <v>42557.5</v>
      </c>
    </row>
    <row r="958" spans="1:3" x14ac:dyDescent="0.3">
      <c r="A958" s="3" t="s">
        <v>322</v>
      </c>
      <c r="B958" s="3" t="s">
        <v>388</v>
      </c>
      <c r="C958" s="4">
        <v>42557.5</v>
      </c>
    </row>
    <row r="959" spans="1:3" x14ac:dyDescent="0.3">
      <c r="A959" s="3" t="s">
        <v>322</v>
      </c>
      <c r="B959" s="3" t="s">
        <v>389</v>
      </c>
      <c r="C959" s="4">
        <v>42557.5</v>
      </c>
    </row>
    <row r="960" spans="1:3" x14ac:dyDescent="0.3">
      <c r="A960" s="3" t="s">
        <v>322</v>
      </c>
      <c r="B960" s="3" t="s">
        <v>391</v>
      </c>
      <c r="C960" s="4">
        <v>42615.458333333336</v>
      </c>
    </row>
    <row r="961" spans="1:3" x14ac:dyDescent="0.3">
      <c r="A961" s="3" t="s">
        <v>322</v>
      </c>
      <c r="B961" s="3" t="s">
        <v>392</v>
      </c>
      <c r="C961" s="4">
        <v>42615.458333333336</v>
      </c>
    </row>
    <row r="962" spans="1:3" x14ac:dyDescent="0.3">
      <c r="A962" s="3" t="s">
        <v>322</v>
      </c>
      <c r="B962" s="3" t="s">
        <v>393</v>
      </c>
      <c r="C962" s="4">
        <v>42633.403761574074</v>
      </c>
    </row>
    <row r="963" spans="1:3" x14ac:dyDescent="0.3">
      <c r="A963" s="3" t="s">
        <v>322</v>
      </c>
      <c r="B963" s="3" t="s">
        <v>395</v>
      </c>
      <c r="C963" s="4">
        <v>42844.669664351852</v>
      </c>
    </row>
    <row r="964" spans="1:3" x14ac:dyDescent="0.3">
      <c r="A964" s="3" t="s">
        <v>322</v>
      </c>
      <c r="B964" s="3" t="s">
        <v>400</v>
      </c>
      <c r="C964" s="4">
        <v>42975.45752314815</v>
      </c>
    </row>
    <row r="965" spans="1:3" x14ac:dyDescent="0.3">
      <c r="A965" s="3" t="s">
        <v>322</v>
      </c>
      <c r="B965" s="3" t="s">
        <v>1484</v>
      </c>
      <c r="C965" s="4">
        <v>43040.666666666664</v>
      </c>
    </row>
    <row r="966" spans="1:3" x14ac:dyDescent="0.3">
      <c r="A966" s="3" t="s">
        <v>322</v>
      </c>
      <c r="B966" s="3" t="s">
        <v>1485</v>
      </c>
      <c r="C966" s="4">
        <v>43040.666666666664</v>
      </c>
    </row>
    <row r="967" spans="1:3" x14ac:dyDescent="0.3">
      <c r="A967" s="3" t="s">
        <v>322</v>
      </c>
      <c r="B967" s="3" t="s">
        <v>1486</v>
      </c>
      <c r="C967" s="4">
        <v>43040.666666666664</v>
      </c>
    </row>
    <row r="968" spans="1:3" x14ac:dyDescent="0.3">
      <c r="A968" s="3" t="s">
        <v>322</v>
      </c>
      <c r="B968" s="3" t="s">
        <v>1487</v>
      </c>
      <c r="C968" s="4">
        <v>43040.666666666664</v>
      </c>
    </row>
    <row r="969" spans="1:3" x14ac:dyDescent="0.3">
      <c r="A969" s="3" t="s">
        <v>322</v>
      </c>
      <c r="B969" s="3" t="s">
        <v>1491</v>
      </c>
      <c r="C969" s="4">
        <v>43067.586944444447</v>
      </c>
    </row>
    <row r="970" spans="1:3" x14ac:dyDescent="0.3">
      <c r="A970" s="3" t="s">
        <v>322</v>
      </c>
      <c r="B970" s="3" t="s">
        <v>1494</v>
      </c>
      <c r="C970" s="4">
        <v>43157.455972222226</v>
      </c>
    </row>
    <row r="971" spans="1:3" x14ac:dyDescent="0.3">
      <c r="A971" s="3" t="s">
        <v>322</v>
      </c>
      <c r="B971" s="6" t="s">
        <v>1497</v>
      </c>
      <c r="C971" s="3" t="s">
        <v>1605</v>
      </c>
    </row>
    <row r="972" spans="1:3" x14ac:dyDescent="0.3">
      <c r="A972" s="3" t="s">
        <v>322</v>
      </c>
      <c r="B972" s="6" t="s">
        <v>1681</v>
      </c>
      <c r="C972" s="3" t="s">
        <v>1605</v>
      </c>
    </row>
    <row r="973" spans="1:3" x14ac:dyDescent="0.3">
      <c r="A973" s="3" t="s">
        <v>322</v>
      </c>
      <c r="B973" s="6" t="s">
        <v>1500</v>
      </c>
      <c r="C973" s="3" t="s">
        <v>1605</v>
      </c>
    </row>
    <row r="974" spans="1:3" x14ac:dyDescent="0.3">
      <c r="A974" s="3" t="s">
        <v>322</v>
      </c>
      <c r="B974" s="6" t="s">
        <v>1683</v>
      </c>
      <c r="C974" s="3" t="s">
        <v>1605</v>
      </c>
    </row>
    <row r="975" spans="1:3" x14ac:dyDescent="0.3">
      <c r="A975" s="3" t="s">
        <v>322</v>
      </c>
      <c r="B975" s="6" t="s">
        <v>1684</v>
      </c>
      <c r="C975" s="3" t="s">
        <v>1605</v>
      </c>
    </row>
    <row r="976" spans="1:3" x14ac:dyDescent="0.3">
      <c r="A976" s="3" t="s">
        <v>322</v>
      </c>
      <c r="B976" s="6" t="s">
        <v>1506</v>
      </c>
      <c r="C976" s="3" t="s">
        <v>1610</v>
      </c>
    </row>
    <row r="977" spans="1:3" x14ac:dyDescent="0.3">
      <c r="A977" s="3" t="s">
        <v>832</v>
      </c>
      <c r="B977" s="3" t="s">
        <v>833</v>
      </c>
      <c r="C977" s="4">
        <v>42906.421516203707</v>
      </c>
    </row>
    <row r="978" spans="1:3" x14ac:dyDescent="0.3">
      <c r="A978" s="3" t="s">
        <v>832</v>
      </c>
      <c r="B978" s="3" t="s">
        <v>834</v>
      </c>
      <c r="C978" s="4">
        <v>42916.443923611114</v>
      </c>
    </row>
    <row r="979" spans="1:3" x14ac:dyDescent="0.3">
      <c r="A979" s="3" t="s">
        <v>832</v>
      </c>
      <c r="B979" s="3" t="s">
        <v>835</v>
      </c>
      <c r="C979" s="4">
        <v>42906.423333333332</v>
      </c>
    </row>
    <row r="980" spans="1:3" x14ac:dyDescent="0.3">
      <c r="A980" s="3" t="s">
        <v>832</v>
      </c>
      <c r="B980" s="3" t="s">
        <v>836</v>
      </c>
      <c r="C980" s="4">
        <v>42950.632488425923</v>
      </c>
    </row>
    <row r="981" spans="1:3" x14ac:dyDescent="0.3">
      <c r="A981" s="3" t="s">
        <v>832</v>
      </c>
      <c r="B981" s="3" t="s">
        <v>837</v>
      </c>
      <c r="C981" s="4">
        <v>42908.433576388888</v>
      </c>
    </row>
    <row r="982" spans="1:3" x14ac:dyDescent="0.3">
      <c r="A982" s="3" t="s">
        <v>832</v>
      </c>
      <c r="B982" s="3" t="s">
        <v>838</v>
      </c>
      <c r="C982" s="4">
        <v>42906.427349537036</v>
      </c>
    </row>
    <row r="983" spans="1:3" x14ac:dyDescent="0.3">
      <c r="A983" s="3" t="s">
        <v>832</v>
      </c>
      <c r="B983" s="3" t="s">
        <v>839</v>
      </c>
      <c r="C983" s="4">
        <v>42851.617013888892</v>
      </c>
    </row>
    <row r="984" spans="1:3" x14ac:dyDescent="0.3">
      <c r="A984" s="3" t="s">
        <v>832</v>
      </c>
      <c r="B984" s="3" t="s">
        <v>840</v>
      </c>
      <c r="C984" s="4">
        <v>42851.618333333332</v>
      </c>
    </row>
    <row r="985" spans="1:3" x14ac:dyDescent="0.3">
      <c r="A985" s="3" t="s">
        <v>832</v>
      </c>
      <c r="B985" s="3" t="s">
        <v>841</v>
      </c>
      <c r="C985" s="4">
        <v>42851.618969907409</v>
      </c>
    </row>
    <row r="986" spans="1:3" x14ac:dyDescent="0.3">
      <c r="A986" s="3" t="s">
        <v>832</v>
      </c>
      <c r="B986" s="3" t="s">
        <v>842</v>
      </c>
      <c r="C986" s="4">
        <v>42851.619479166664</v>
      </c>
    </row>
    <row r="987" spans="1:3" x14ac:dyDescent="0.3">
      <c r="A987" s="3" t="s">
        <v>832</v>
      </c>
      <c r="B987" s="3" t="s">
        <v>843</v>
      </c>
      <c r="C987" s="4">
        <v>42908.436307870368</v>
      </c>
    </row>
    <row r="988" spans="1:3" x14ac:dyDescent="0.3">
      <c r="A988" s="3" t="s">
        <v>832</v>
      </c>
      <c r="B988" s="3" t="s">
        <v>844</v>
      </c>
      <c r="C988" s="4">
        <v>42851.619942129626</v>
      </c>
    </row>
    <row r="989" spans="1:3" x14ac:dyDescent="0.3">
      <c r="A989" s="3" t="s">
        <v>832</v>
      </c>
      <c r="B989" s="3" t="s">
        <v>845</v>
      </c>
      <c r="C989" s="4">
        <v>42851.621203703704</v>
      </c>
    </row>
    <row r="990" spans="1:3" x14ac:dyDescent="0.3">
      <c r="A990" s="3" t="s">
        <v>832</v>
      </c>
      <c r="B990" s="3" t="s">
        <v>846</v>
      </c>
      <c r="C990" s="4">
        <v>42857.430555555555</v>
      </c>
    </row>
    <row r="991" spans="1:3" x14ac:dyDescent="0.3">
      <c r="A991" s="3" t="s">
        <v>832</v>
      </c>
      <c r="B991" s="3" t="s">
        <v>847</v>
      </c>
      <c r="C991" s="4">
        <v>42866.453414351854</v>
      </c>
    </row>
    <row r="992" spans="1:3" x14ac:dyDescent="0.3">
      <c r="A992" s="3" t="s">
        <v>832</v>
      </c>
      <c r="B992" s="3" t="s">
        <v>848</v>
      </c>
      <c r="C992" s="4">
        <v>42851.621550925927</v>
      </c>
    </row>
    <row r="993" spans="1:3" x14ac:dyDescent="0.3">
      <c r="A993" s="3" t="s">
        <v>832</v>
      </c>
      <c r="B993" s="3" t="s">
        <v>849</v>
      </c>
      <c r="C993" s="4">
        <v>42851.622025462966</v>
      </c>
    </row>
    <row r="994" spans="1:3" x14ac:dyDescent="0.3">
      <c r="A994" s="3" t="s">
        <v>832</v>
      </c>
      <c r="B994" s="3" t="s">
        <v>850</v>
      </c>
      <c r="C994" s="4">
        <v>42851.624259259261</v>
      </c>
    </row>
    <row r="995" spans="1:3" x14ac:dyDescent="0.3">
      <c r="A995" s="3" t="s">
        <v>832</v>
      </c>
      <c r="B995" s="3" t="s">
        <v>851</v>
      </c>
      <c r="C995" s="4">
        <v>42851.624745370369</v>
      </c>
    </row>
    <row r="996" spans="1:3" x14ac:dyDescent="0.3">
      <c r="A996" s="3" t="s">
        <v>832</v>
      </c>
      <c r="B996" s="3" t="s">
        <v>852</v>
      </c>
      <c r="C996" s="4">
        <v>42851.625208333331</v>
      </c>
    </row>
    <row r="997" spans="1:3" x14ac:dyDescent="0.3">
      <c r="A997" s="3" t="s">
        <v>832</v>
      </c>
      <c r="B997" s="3" t="s">
        <v>853</v>
      </c>
      <c r="C997" s="4">
        <v>42913.630659722221</v>
      </c>
    </row>
    <row r="998" spans="1:3" x14ac:dyDescent="0.3">
      <c r="A998" s="3" t="s">
        <v>832</v>
      </c>
      <c r="B998" s="3" t="s">
        <v>854</v>
      </c>
      <c r="C998" s="4">
        <v>42851.626226851855</v>
      </c>
    </row>
    <row r="999" spans="1:3" x14ac:dyDescent="0.3">
      <c r="A999" s="3" t="s">
        <v>832</v>
      </c>
      <c r="B999" s="3" t="s">
        <v>855</v>
      </c>
      <c r="C999" s="4">
        <v>42851.626817129632</v>
      </c>
    </row>
    <row r="1000" spans="1:3" x14ac:dyDescent="0.3">
      <c r="A1000" s="3" t="s">
        <v>832</v>
      </c>
      <c r="B1000" s="3" t="s">
        <v>856</v>
      </c>
      <c r="C1000" s="4">
        <v>42851.627314814818</v>
      </c>
    </row>
    <row r="1001" spans="1:3" x14ac:dyDescent="0.3">
      <c r="A1001" s="3" t="s">
        <v>832</v>
      </c>
      <c r="B1001" s="3" t="s">
        <v>857</v>
      </c>
      <c r="C1001" s="4">
        <v>43052.384976851848</v>
      </c>
    </row>
    <row r="1002" spans="1:3" x14ac:dyDescent="0.3">
      <c r="A1002" s="3" t="s">
        <v>832</v>
      </c>
      <c r="B1002" s="3" t="s">
        <v>858</v>
      </c>
      <c r="C1002" s="4">
        <v>43052.387708333335</v>
      </c>
    </row>
    <row r="1003" spans="1:3" x14ac:dyDescent="0.3">
      <c r="A1003" s="3" t="s">
        <v>832</v>
      </c>
      <c r="B1003" s="3" t="s">
        <v>859</v>
      </c>
      <c r="C1003" s="4">
        <v>43052.388356481482</v>
      </c>
    </row>
    <row r="1004" spans="1:3" x14ac:dyDescent="0.3">
      <c r="A1004" s="3" t="s">
        <v>832</v>
      </c>
      <c r="B1004" s="3" t="s">
        <v>860</v>
      </c>
      <c r="C1004" s="4">
        <v>43052.389201388891</v>
      </c>
    </row>
    <row r="1005" spans="1:3" x14ac:dyDescent="0.3">
      <c r="A1005" s="3" t="s">
        <v>832</v>
      </c>
      <c r="B1005" s="3" t="s">
        <v>861</v>
      </c>
      <c r="C1005" s="4">
        <v>43052.389652777776</v>
      </c>
    </row>
    <row r="1006" spans="1:3" x14ac:dyDescent="0.3">
      <c r="A1006" s="3" t="s">
        <v>832</v>
      </c>
      <c r="B1006" s="3" t="s">
        <v>862</v>
      </c>
      <c r="C1006" s="4">
        <v>43052.391261574077</v>
      </c>
    </row>
    <row r="1007" spans="1:3" x14ac:dyDescent="0.3">
      <c r="A1007" s="3" t="s">
        <v>832</v>
      </c>
      <c r="B1007" s="3" t="s">
        <v>863</v>
      </c>
      <c r="C1007" s="4">
        <v>43052.391701388886</v>
      </c>
    </row>
    <row r="1008" spans="1:3" x14ac:dyDescent="0.3">
      <c r="A1008" s="3" t="s">
        <v>832</v>
      </c>
      <c r="B1008" s="3" t="s">
        <v>864</v>
      </c>
      <c r="C1008" s="4">
        <v>43052.392175925925</v>
      </c>
    </row>
    <row r="1009" spans="1:3" x14ac:dyDescent="0.3">
      <c r="A1009" s="3" t="s">
        <v>832</v>
      </c>
      <c r="B1009" s="3" t="s">
        <v>865</v>
      </c>
      <c r="C1009" s="4">
        <v>43052.393310185187</v>
      </c>
    </row>
    <row r="1010" spans="1:3" x14ac:dyDescent="0.3">
      <c r="A1010" s="3" t="s">
        <v>832</v>
      </c>
      <c r="B1010" s="3" t="s">
        <v>866</v>
      </c>
      <c r="C1010" s="4">
        <v>43052.393900462965</v>
      </c>
    </row>
    <row r="1011" spans="1:3" x14ac:dyDescent="0.3">
      <c r="A1011" s="3" t="s">
        <v>832</v>
      </c>
      <c r="B1011" s="3" t="s">
        <v>867</v>
      </c>
      <c r="C1011" s="4">
        <v>43052.39439814815</v>
      </c>
    </row>
    <row r="1012" spans="1:3" x14ac:dyDescent="0.3">
      <c r="A1012" s="3" t="s">
        <v>832</v>
      </c>
      <c r="B1012" s="3" t="s">
        <v>868</v>
      </c>
      <c r="C1012" s="4">
        <v>43052.394872685189</v>
      </c>
    </row>
    <row r="1013" spans="1:3" x14ac:dyDescent="0.3">
      <c r="A1013" s="3" t="s">
        <v>832</v>
      </c>
      <c r="B1013" s="3" t="s">
        <v>869</v>
      </c>
      <c r="C1013" s="4">
        <v>43052.395868055559</v>
      </c>
    </row>
    <row r="1014" spans="1:3" x14ac:dyDescent="0.3">
      <c r="A1014" s="3" t="s">
        <v>832</v>
      </c>
      <c r="B1014" s="3" t="s">
        <v>870</v>
      </c>
      <c r="C1014" s="4">
        <v>43052.396574074075</v>
      </c>
    </row>
    <row r="1015" spans="1:3" x14ac:dyDescent="0.3">
      <c r="A1015" s="3" t="s">
        <v>832</v>
      </c>
      <c r="B1015" s="3" t="s">
        <v>871</v>
      </c>
      <c r="C1015" s="4">
        <v>43052.397013888891</v>
      </c>
    </row>
    <row r="1016" spans="1:3" x14ac:dyDescent="0.3">
      <c r="A1016" s="3" t="s">
        <v>832</v>
      </c>
      <c r="B1016" s="3" t="s">
        <v>872</v>
      </c>
      <c r="C1016" s="4">
        <v>43067.494016203702</v>
      </c>
    </row>
    <row r="1017" spans="1:3" x14ac:dyDescent="0.3">
      <c r="A1017" s="3" t="s">
        <v>832</v>
      </c>
      <c r="B1017" s="3" t="s">
        <v>873</v>
      </c>
      <c r="C1017" s="4">
        <v>43091.601527777777</v>
      </c>
    </row>
    <row r="1018" spans="1:3" x14ac:dyDescent="0.3">
      <c r="A1018" s="3" t="s">
        <v>832</v>
      </c>
      <c r="B1018" s="3" t="s">
        <v>874</v>
      </c>
      <c r="C1018" s="4">
        <v>43157.464988425927</v>
      </c>
    </row>
    <row r="1019" spans="1:3" x14ac:dyDescent="0.3">
      <c r="A1019" s="3" t="s">
        <v>832</v>
      </c>
      <c r="B1019" s="3" t="s">
        <v>875</v>
      </c>
      <c r="C1019" s="4">
        <v>43157.465833333335</v>
      </c>
    </row>
    <row r="1020" spans="1:3" x14ac:dyDescent="0.3">
      <c r="A1020" s="3" t="s">
        <v>832</v>
      </c>
      <c r="B1020" s="3" t="s">
        <v>876</v>
      </c>
      <c r="C1020" s="4">
        <v>43157.467395833337</v>
      </c>
    </row>
    <row r="1021" spans="1:3" x14ac:dyDescent="0.3">
      <c r="A1021" s="3" t="s">
        <v>832</v>
      </c>
      <c r="B1021" s="3" t="s">
        <v>877</v>
      </c>
      <c r="C1021" s="4">
        <v>43157.467997685184</v>
      </c>
    </row>
    <row r="1022" spans="1:3" x14ac:dyDescent="0.3">
      <c r="A1022" s="3" t="s">
        <v>832</v>
      </c>
      <c r="B1022" s="3" t="s">
        <v>878</v>
      </c>
      <c r="C1022" s="4">
        <v>43157.505196759259</v>
      </c>
    </row>
    <row r="1023" spans="1:3" x14ac:dyDescent="0.3">
      <c r="A1023" s="3" t="s">
        <v>832</v>
      </c>
      <c r="B1023" s="6" t="s">
        <v>879</v>
      </c>
      <c r="C1023" s="3" t="s">
        <v>1550</v>
      </c>
    </row>
    <row r="1024" spans="1:3" x14ac:dyDescent="0.3">
      <c r="A1024" s="3" t="s">
        <v>832</v>
      </c>
      <c r="B1024" s="6" t="s">
        <v>880</v>
      </c>
      <c r="C1024" s="3" t="s">
        <v>1570</v>
      </c>
    </row>
    <row r="1025" spans="1:3" x14ac:dyDescent="0.3">
      <c r="A1025" s="3" t="s">
        <v>832</v>
      </c>
      <c r="B1025" s="6" t="s">
        <v>881</v>
      </c>
      <c r="C1025" s="3" t="s">
        <v>1550</v>
      </c>
    </row>
    <row r="1026" spans="1:3" x14ac:dyDescent="0.3">
      <c r="A1026" s="3" t="s">
        <v>832</v>
      </c>
      <c r="B1026" s="6" t="s">
        <v>882</v>
      </c>
      <c r="C1026" s="3" t="s">
        <v>1604</v>
      </c>
    </row>
    <row r="1027" spans="1:3" x14ac:dyDescent="0.3">
      <c r="A1027" s="3" t="s">
        <v>832</v>
      </c>
      <c r="B1027" s="6" t="s">
        <v>883</v>
      </c>
      <c r="C1027" s="3" t="s">
        <v>1545</v>
      </c>
    </row>
    <row r="1028" spans="1:3" x14ac:dyDescent="0.3">
      <c r="A1028" s="3" t="s">
        <v>832</v>
      </c>
      <c r="B1028" s="6" t="s">
        <v>884</v>
      </c>
      <c r="C1028" s="3" t="s">
        <v>1550</v>
      </c>
    </row>
    <row r="1029" spans="1:3" x14ac:dyDescent="0.3">
      <c r="A1029" s="3" t="s">
        <v>832</v>
      </c>
      <c r="B1029" s="6" t="s">
        <v>885</v>
      </c>
      <c r="C1029" s="3" t="s">
        <v>1550</v>
      </c>
    </row>
    <row r="1030" spans="1:3" x14ac:dyDescent="0.3">
      <c r="A1030" s="3" t="s">
        <v>832</v>
      </c>
      <c r="B1030" s="6" t="s">
        <v>886</v>
      </c>
      <c r="C1030" s="3" t="s">
        <v>1545</v>
      </c>
    </row>
    <row r="1031" spans="1:3" x14ac:dyDescent="0.3">
      <c r="A1031" s="3" t="s">
        <v>832</v>
      </c>
      <c r="B1031" s="6" t="s">
        <v>887</v>
      </c>
      <c r="C1031" s="3" t="s">
        <v>1604</v>
      </c>
    </row>
    <row r="1032" spans="1:3" x14ac:dyDescent="0.3">
      <c r="A1032" s="3" t="s">
        <v>832</v>
      </c>
      <c r="B1032" s="6" t="s">
        <v>888</v>
      </c>
      <c r="C1032" s="3" t="s">
        <v>1605</v>
      </c>
    </row>
    <row r="1033" spans="1:3" x14ac:dyDescent="0.3">
      <c r="A1033" s="3" t="s">
        <v>832</v>
      </c>
      <c r="B1033" s="6" t="s">
        <v>889</v>
      </c>
      <c r="C1033" s="3" t="s">
        <v>1545</v>
      </c>
    </row>
    <row r="1034" spans="1:3" x14ac:dyDescent="0.3">
      <c r="A1034" s="3" t="s">
        <v>832</v>
      </c>
      <c r="B1034" s="6" t="s">
        <v>1606</v>
      </c>
      <c r="C1034" s="3" t="s">
        <v>1607</v>
      </c>
    </row>
    <row r="1035" spans="1:3" x14ac:dyDescent="0.3">
      <c r="A1035" s="3" t="s">
        <v>1698</v>
      </c>
      <c r="B1035" s="6" t="s">
        <v>1699</v>
      </c>
      <c r="C1035" s="3" t="s">
        <v>1700</v>
      </c>
    </row>
    <row r="1036" spans="1:3" x14ac:dyDescent="0.3">
      <c r="A1036" s="3" t="s">
        <v>1698</v>
      </c>
      <c r="B1036" s="6" t="s">
        <v>1701</v>
      </c>
      <c r="C1036" s="3" t="s">
        <v>1700</v>
      </c>
    </row>
    <row r="1037" spans="1:3" x14ac:dyDescent="0.3">
      <c r="A1037" s="3" t="s">
        <v>754</v>
      </c>
      <c r="B1037" s="3" t="s">
        <v>755</v>
      </c>
      <c r="C1037" s="4">
        <v>42908.429884259262</v>
      </c>
    </row>
    <row r="1038" spans="1:3" x14ac:dyDescent="0.3">
      <c r="A1038" s="3" t="s">
        <v>754</v>
      </c>
      <c r="B1038" s="3" t="s">
        <v>756</v>
      </c>
      <c r="C1038" s="4">
        <v>42881.425775462965</v>
      </c>
    </row>
    <row r="1039" spans="1:3" x14ac:dyDescent="0.3">
      <c r="A1039" s="3" t="s">
        <v>754</v>
      </c>
      <c r="B1039" s="3" t="s">
        <v>757</v>
      </c>
      <c r="C1039" s="4">
        <v>42914.720092592594</v>
      </c>
    </row>
    <row r="1040" spans="1:3" x14ac:dyDescent="0.3">
      <c r="A1040" s="3" t="s">
        <v>754</v>
      </c>
      <c r="B1040" s="3" t="s">
        <v>758</v>
      </c>
      <c r="C1040" s="4">
        <v>42849.558275462965</v>
      </c>
    </row>
    <row r="1041" spans="1:3" x14ac:dyDescent="0.3">
      <c r="A1041" s="3" t="s">
        <v>754</v>
      </c>
      <c r="B1041" s="3" t="s">
        <v>759</v>
      </c>
      <c r="C1041" s="4">
        <v>42849.558831018519</v>
      </c>
    </row>
    <row r="1042" spans="1:3" x14ac:dyDescent="0.3">
      <c r="A1042" s="3" t="s">
        <v>754</v>
      </c>
      <c r="B1042" s="3" t="s">
        <v>760</v>
      </c>
      <c r="C1042" s="4">
        <v>42881.426747685182</v>
      </c>
    </row>
    <row r="1043" spans="1:3" x14ac:dyDescent="0.3">
      <c r="A1043" s="3" t="s">
        <v>754</v>
      </c>
      <c r="B1043" s="3" t="s">
        <v>761</v>
      </c>
      <c r="C1043" s="4">
        <v>42849.55945601852</v>
      </c>
    </row>
    <row r="1044" spans="1:3" x14ac:dyDescent="0.3">
      <c r="A1044" s="3" t="s">
        <v>754</v>
      </c>
      <c r="B1044" s="3" t="s">
        <v>762</v>
      </c>
      <c r="C1044" s="4">
        <v>42849.559872685182</v>
      </c>
    </row>
    <row r="1045" spans="1:3" x14ac:dyDescent="0.3">
      <c r="A1045" s="3" t="s">
        <v>754</v>
      </c>
      <c r="B1045" s="3" t="s">
        <v>763</v>
      </c>
      <c r="C1045" s="4">
        <v>42913.564918981479</v>
      </c>
    </row>
    <row r="1046" spans="1:3" x14ac:dyDescent="0.3">
      <c r="A1046" s="3" t="s">
        <v>754</v>
      </c>
      <c r="B1046" s="3" t="s">
        <v>764</v>
      </c>
      <c r="C1046" s="4">
        <v>42881.427523148152</v>
      </c>
    </row>
    <row r="1047" spans="1:3" x14ac:dyDescent="0.3">
      <c r="A1047" s="3" t="s">
        <v>754</v>
      </c>
      <c r="B1047" s="3" t="s">
        <v>765</v>
      </c>
      <c r="C1047" s="4">
        <v>42908.430474537039</v>
      </c>
    </row>
    <row r="1048" spans="1:3" x14ac:dyDescent="0.3">
      <c r="A1048" s="3" t="s">
        <v>754</v>
      </c>
      <c r="B1048" s="3" t="s">
        <v>766</v>
      </c>
      <c r="C1048" s="4">
        <v>42849.560416666667</v>
      </c>
    </row>
    <row r="1049" spans="1:3" x14ac:dyDescent="0.3">
      <c r="A1049" s="3" t="s">
        <v>754</v>
      </c>
      <c r="B1049" s="3" t="s">
        <v>767</v>
      </c>
      <c r="C1049" s="4">
        <v>42881.42800925926</v>
      </c>
    </row>
    <row r="1050" spans="1:3" x14ac:dyDescent="0.3">
      <c r="A1050" s="3" t="s">
        <v>754</v>
      </c>
      <c r="B1050" s="3" t="s">
        <v>768</v>
      </c>
      <c r="C1050" s="4">
        <v>42849.560879629629</v>
      </c>
    </row>
    <row r="1051" spans="1:3" x14ac:dyDescent="0.3">
      <c r="A1051" s="3" t="s">
        <v>754</v>
      </c>
      <c r="B1051" s="3" t="s">
        <v>769</v>
      </c>
      <c r="C1051" s="4">
        <v>42849.563437500001</v>
      </c>
    </row>
    <row r="1052" spans="1:3" x14ac:dyDescent="0.3">
      <c r="A1052" s="3" t="s">
        <v>754</v>
      </c>
      <c r="B1052" s="3" t="s">
        <v>770</v>
      </c>
      <c r="C1052" s="4">
        <v>42913.566145833334</v>
      </c>
    </row>
    <row r="1053" spans="1:3" x14ac:dyDescent="0.3">
      <c r="A1053" s="3" t="s">
        <v>754</v>
      </c>
      <c r="B1053" s="3" t="s">
        <v>771</v>
      </c>
      <c r="C1053" s="4">
        <v>42849.564108796294</v>
      </c>
    </row>
    <row r="1054" spans="1:3" x14ac:dyDescent="0.3">
      <c r="A1054" s="3" t="s">
        <v>754</v>
      </c>
      <c r="B1054" s="3" t="s">
        <v>772</v>
      </c>
      <c r="C1054" s="4">
        <v>42927.477754629632</v>
      </c>
    </row>
    <row r="1055" spans="1:3" x14ac:dyDescent="0.3">
      <c r="A1055" s="3" t="s">
        <v>754</v>
      </c>
      <c r="B1055" s="3" t="s">
        <v>773</v>
      </c>
      <c r="C1055" s="4">
        <v>42849.564502314817</v>
      </c>
    </row>
    <row r="1056" spans="1:3" x14ac:dyDescent="0.3">
      <c r="A1056" s="3" t="s">
        <v>754</v>
      </c>
      <c r="B1056" s="3" t="s">
        <v>774</v>
      </c>
      <c r="C1056" s="4">
        <v>42849.56622685185</v>
      </c>
    </row>
    <row r="1057" spans="1:3" x14ac:dyDescent="0.3">
      <c r="A1057" s="3" t="s">
        <v>754</v>
      </c>
      <c r="B1057" s="3" t="s">
        <v>775</v>
      </c>
      <c r="C1057" s="4">
        <v>42913.568726851852</v>
      </c>
    </row>
    <row r="1058" spans="1:3" x14ac:dyDescent="0.3">
      <c r="A1058" s="3" t="s">
        <v>754</v>
      </c>
      <c r="B1058" s="3" t="s">
        <v>776</v>
      </c>
      <c r="C1058" s="4">
        <v>42913.57068287037</v>
      </c>
    </row>
    <row r="1059" spans="1:3" x14ac:dyDescent="0.3">
      <c r="A1059" s="3" t="s">
        <v>754</v>
      </c>
      <c r="B1059" s="3" t="s">
        <v>777</v>
      </c>
      <c r="C1059" s="4">
        <v>42913.572094907409</v>
      </c>
    </row>
    <row r="1060" spans="1:3" x14ac:dyDescent="0.3">
      <c r="A1060" s="3" t="s">
        <v>754</v>
      </c>
      <c r="B1060" s="3" t="s">
        <v>778</v>
      </c>
      <c r="C1060" s="4">
        <v>42849.566736111112</v>
      </c>
    </row>
    <row r="1061" spans="1:3" x14ac:dyDescent="0.3">
      <c r="A1061" s="3" t="s">
        <v>754</v>
      </c>
      <c r="B1061" s="3" t="s">
        <v>779</v>
      </c>
      <c r="C1061" s="4">
        <v>42913.572847222225</v>
      </c>
    </row>
    <row r="1062" spans="1:3" x14ac:dyDescent="0.3">
      <c r="A1062" s="3" t="s">
        <v>754</v>
      </c>
      <c r="B1062" s="3" t="s">
        <v>780</v>
      </c>
      <c r="C1062" s="4">
        <v>42908.431006944447</v>
      </c>
    </row>
    <row r="1063" spans="1:3" x14ac:dyDescent="0.3">
      <c r="A1063" s="3" t="s">
        <v>754</v>
      </c>
      <c r="B1063" s="3" t="s">
        <v>781</v>
      </c>
      <c r="C1063" s="4">
        <v>42908.431006944447</v>
      </c>
    </row>
    <row r="1064" spans="1:3" x14ac:dyDescent="0.3">
      <c r="A1064" s="3" t="s">
        <v>754</v>
      </c>
      <c r="B1064" s="3" t="s">
        <v>782</v>
      </c>
      <c r="C1064" s="4">
        <v>42849.567731481482</v>
      </c>
    </row>
    <row r="1065" spans="1:3" x14ac:dyDescent="0.3">
      <c r="A1065" s="3" t="s">
        <v>754</v>
      </c>
      <c r="B1065" s="3" t="s">
        <v>783</v>
      </c>
      <c r="C1065" s="4">
        <v>42849.568738425929</v>
      </c>
    </row>
    <row r="1066" spans="1:3" x14ac:dyDescent="0.3">
      <c r="A1066" s="3" t="s">
        <v>754</v>
      </c>
      <c r="B1066" s="3" t="s">
        <v>784</v>
      </c>
      <c r="C1066" s="4">
        <v>42913.577835648146</v>
      </c>
    </row>
    <row r="1067" spans="1:3" x14ac:dyDescent="0.3">
      <c r="A1067" s="3" t="s">
        <v>754</v>
      </c>
      <c r="B1067" s="3" t="s">
        <v>785</v>
      </c>
      <c r="C1067" s="4">
        <v>42913.57849537037</v>
      </c>
    </row>
    <row r="1068" spans="1:3" x14ac:dyDescent="0.3">
      <c r="A1068" s="3" t="s">
        <v>754</v>
      </c>
      <c r="B1068" s="3" t="s">
        <v>786</v>
      </c>
      <c r="C1068" s="4">
        <v>42913.57917824074</v>
      </c>
    </row>
    <row r="1069" spans="1:3" x14ac:dyDescent="0.3">
      <c r="A1069" s="3" t="s">
        <v>754</v>
      </c>
      <c r="B1069" s="3" t="s">
        <v>787</v>
      </c>
      <c r="C1069" s="4">
        <v>42913.579814814817</v>
      </c>
    </row>
    <row r="1070" spans="1:3" x14ac:dyDescent="0.3">
      <c r="A1070" s="3" t="s">
        <v>754</v>
      </c>
      <c r="B1070" s="3" t="s">
        <v>788</v>
      </c>
      <c r="C1070" s="4">
        <v>42913.580358796295</v>
      </c>
    </row>
    <row r="1071" spans="1:3" x14ac:dyDescent="0.3">
      <c r="A1071" s="3" t="s">
        <v>754</v>
      </c>
      <c r="B1071" s="3" t="s">
        <v>789</v>
      </c>
      <c r="C1071" s="4">
        <v>42913.581030092595</v>
      </c>
    </row>
    <row r="1072" spans="1:3" x14ac:dyDescent="0.3">
      <c r="A1072" s="3" t="s">
        <v>754</v>
      </c>
      <c r="B1072" s="3" t="s">
        <v>790</v>
      </c>
      <c r="C1072" s="4">
        <v>42913.581643518519</v>
      </c>
    </row>
    <row r="1073" spans="1:3" x14ac:dyDescent="0.3">
      <c r="A1073" s="3" t="s">
        <v>754</v>
      </c>
      <c r="B1073" s="3" t="s">
        <v>791</v>
      </c>
      <c r="C1073" s="4">
        <v>42913.582314814812</v>
      </c>
    </row>
    <row r="1074" spans="1:3" x14ac:dyDescent="0.3">
      <c r="A1074" s="3" t="s">
        <v>754</v>
      </c>
      <c r="B1074" s="3" t="s">
        <v>792</v>
      </c>
      <c r="C1074" s="4">
        <v>42913.583414351851</v>
      </c>
    </row>
    <row r="1075" spans="1:3" x14ac:dyDescent="0.3">
      <c r="A1075" s="3" t="s">
        <v>754</v>
      </c>
      <c r="B1075" s="3" t="s">
        <v>793</v>
      </c>
      <c r="C1075" s="4">
        <v>42913.584236111114</v>
      </c>
    </row>
    <row r="1076" spans="1:3" x14ac:dyDescent="0.3">
      <c r="A1076" s="3" t="s">
        <v>754</v>
      </c>
      <c r="B1076" s="3" t="s">
        <v>794</v>
      </c>
      <c r="C1076" s="4">
        <v>42913.585532407407</v>
      </c>
    </row>
    <row r="1077" spans="1:3" x14ac:dyDescent="0.3">
      <c r="A1077" s="3" t="s">
        <v>754</v>
      </c>
      <c r="B1077" s="3" t="s">
        <v>795</v>
      </c>
      <c r="C1077" s="4">
        <v>43026.471493055556</v>
      </c>
    </row>
    <row r="1078" spans="1:3" x14ac:dyDescent="0.3">
      <c r="A1078" s="3" t="s">
        <v>754</v>
      </c>
      <c r="B1078" s="3" t="s">
        <v>796</v>
      </c>
      <c r="C1078" s="4">
        <v>43040.666666666664</v>
      </c>
    </row>
    <row r="1079" spans="1:3" x14ac:dyDescent="0.3">
      <c r="A1079" s="3" t="s">
        <v>754</v>
      </c>
      <c r="B1079" s="3" t="s">
        <v>797</v>
      </c>
      <c r="C1079" s="4">
        <v>43040.666666666664</v>
      </c>
    </row>
    <row r="1080" spans="1:3" x14ac:dyDescent="0.3">
      <c r="A1080" s="3" t="s">
        <v>754</v>
      </c>
      <c r="B1080" s="3" t="s">
        <v>798</v>
      </c>
      <c r="C1080" s="4">
        <v>43040.666666666664</v>
      </c>
    </row>
    <row r="1081" spans="1:3" x14ac:dyDescent="0.3">
      <c r="A1081" s="3" t="s">
        <v>754</v>
      </c>
      <c r="B1081" s="3" t="s">
        <v>799</v>
      </c>
      <c r="C1081" s="4">
        <v>43040.666666666664</v>
      </c>
    </row>
    <row r="1082" spans="1:3" x14ac:dyDescent="0.3">
      <c r="A1082" s="3" t="s">
        <v>754</v>
      </c>
      <c r="B1082" s="3" t="s">
        <v>800</v>
      </c>
      <c r="C1082" s="4">
        <v>43040.666666666664</v>
      </c>
    </row>
    <row r="1083" spans="1:3" x14ac:dyDescent="0.3">
      <c r="A1083" s="3" t="s">
        <v>754</v>
      </c>
      <c r="B1083" s="3" t="s">
        <v>801</v>
      </c>
      <c r="C1083" s="4">
        <v>43040.666666666664</v>
      </c>
    </row>
    <row r="1084" spans="1:3" x14ac:dyDescent="0.3">
      <c r="A1084" s="3" t="s">
        <v>754</v>
      </c>
      <c r="B1084" s="3" t="s">
        <v>802</v>
      </c>
      <c r="C1084" s="4">
        <v>43040.666666666664</v>
      </c>
    </row>
    <row r="1085" spans="1:3" x14ac:dyDescent="0.3">
      <c r="A1085" s="3" t="s">
        <v>754</v>
      </c>
      <c r="B1085" s="3" t="s">
        <v>803</v>
      </c>
      <c r="C1085" s="4">
        <v>43040.666666666664</v>
      </c>
    </row>
    <row r="1086" spans="1:3" x14ac:dyDescent="0.3">
      <c r="A1086" s="3" t="s">
        <v>754</v>
      </c>
      <c r="B1086" s="3" t="s">
        <v>804</v>
      </c>
      <c r="C1086" s="4">
        <v>43040.666666666664</v>
      </c>
    </row>
    <row r="1087" spans="1:3" x14ac:dyDescent="0.3">
      <c r="A1087" s="3" t="s">
        <v>754</v>
      </c>
      <c r="B1087" s="3" t="s">
        <v>805</v>
      </c>
      <c r="C1087" s="4">
        <v>43040.666666666664</v>
      </c>
    </row>
    <row r="1088" spans="1:3" x14ac:dyDescent="0.3">
      <c r="A1088" s="3" t="s">
        <v>754</v>
      </c>
      <c r="B1088" s="3" t="s">
        <v>806</v>
      </c>
      <c r="C1088" s="4">
        <v>43040.666666666664</v>
      </c>
    </row>
    <row r="1089" spans="1:3" x14ac:dyDescent="0.3">
      <c r="A1089" s="3" t="s">
        <v>754</v>
      </c>
      <c r="B1089" s="3" t="s">
        <v>807</v>
      </c>
      <c r="C1089" s="4">
        <v>43040.666666666664</v>
      </c>
    </row>
    <row r="1090" spans="1:3" x14ac:dyDescent="0.3">
      <c r="A1090" s="3" t="s">
        <v>754</v>
      </c>
      <c r="B1090" s="3" t="s">
        <v>808</v>
      </c>
      <c r="C1090" s="4">
        <v>43040.666666666664</v>
      </c>
    </row>
    <row r="1091" spans="1:3" x14ac:dyDescent="0.3">
      <c r="A1091" s="3" t="s">
        <v>754</v>
      </c>
      <c r="B1091" s="3" t="s">
        <v>809</v>
      </c>
      <c r="C1091" s="4">
        <v>43040.666666666664</v>
      </c>
    </row>
    <row r="1092" spans="1:3" x14ac:dyDescent="0.3">
      <c r="A1092" s="3" t="s">
        <v>754</v>
      </c>
      <c r="B1092" s="3" t="s">
        <v>810</v>
      </c>
      <c r="C1092" s="4">
        <v>43040.666666666664</v>
      </c>
    </row>
    <row r="1093" spans="1:3" x14ac:dyDescent="0.3">
      <c r="A1093" s="3" t="s">
        <v>754</v>
      </c>
      <c r="B1093" s="3" t="s">
        <v>811</v>
      </c>
      <c r="C1093" s="4">
        <v>43040.666666666664</v>
      </c>
    </row>
    <row r="1094" spans="1:3" x14ac:dyDescent="0.3">
      <c r="A1094" s="3" t="s">
        <v>754</v>
      </c>
      <c r="B1094" s="3" t="s">
        <v>812</v>
      </c>
      <c r="C1094" s="4">
        <v>43040.666666666664</v>
      </c>
    </row>
    <row r="1095" spans="1:3" x14ac:dyDescent="0.3">
      <c r="A1095" s="3" t="s">
        <v>754</v>
      </c>
      <c r="B1095" s="3" t="s">
        <v>813</v>
      </c>
      <c r="C1095" s="4">
        <v>43091.616516203707</v>
      </c>
    </row>
    <row r="1096" spans="1:3" x14ac:dyDescent="0.3">
      <c r="A1096" s="3" t="s">
        <v>754</v>
      </c>
      <c r="B1096" s="3" t="s">
        <v>814</v>
      </c>
      <c r="C1096" s="4">
        <v>43157.492152777777</v>
      </c>
    </row>
    <row r="1097" spans="1:3" x14ac:dyDescent="0.3">
      <c r="A1097" s="3" t="s">
        <v>754</v>
      </c>
      <c r="B1097" s="3" t="s">
        <v>815</v>
      </c>
      <c r="C1097" s="4">
        <v>43157.493113425924</v>
      </c>
    </row>
    <row r="1098" spans="1:3" x14ac:dyDescent="0.3">
      <c r="A1098" s="3" t="s">
        <v>754</v>
      </c>
      <c r="B1098" s="3" t="s">
        <v>816</v>
      </c>
      <c r="C1098" s="4">
        <v>43157.495497685188</v>
      </c>
    </row>
    <row r="1099" spans="1:3" x14ac:dyDescent="0.3">
      <c r="A1099" s="3" t="s">
        <v>754</v>
      </c>
      <c r="B1099" s="3" t="s">
        <v>817</v>
      </c>
      <c r="C1099" s="4">
        <v>43157.495983796296</v>
      </c>
    </row>
    <row r="1100" spans="1:3" x14ac:dyDescent="0.3">
      <c r="A1100" s="3" t="s">
        <v>754</v>
      </c>
      <c r="B1100" s="3" t="s">
        <v>818</v>
      </c>
      <c r="C1100" s="4">
        <v>43157.497418981482</v>
      </c>
    </row>
    <row r="1101" spans="1:3" x14ac:dyDescent="0.3">
      <c r="A1101" s="3" t="s">
        <v>754</v>
      </c>
      <c r="B1101" s="3" t="s">
        <v>819</v>
      </c>
      <c r="C1101" s="4">
        <v>43157.497847222221</v>
      </c>
    </row>
    <row r="1102" spans="1:3" x14ac:dyDescent="0.3">
      <c r="A1102" s="3" t="s">
        <v>754</v>
      </c>
      <c r="B1102" s="3" t="s">
        <v>820</v>
      </c>
      <c r="C1102" s="4">
        <v>43157.499768518515</v>
      </c>
    </row>
    <row r="1103" spans="1:3" x14ac:dyDescent="0.3">
      <c r="A1103" s="3" t="s">
        <v>754</v>
      </c>
      <c r="B1103" s="3" t="s">
        <v>821</v>
      </c>
      <c r="C1103" s="4">
        <v>43157.500219907408</v>
      </c>
    </row>
    <row r="1104" spans="1:3" x14ac:dyDescent="0.3">
      <c r="A1104" s="3" t="s">
        <v>754</v>
      </c>
      <c r="B1104" s="3" t="s">
        <v>822</v>
      </c>
      <c r="C1104" s="4">
        <v>43157.500659722224</v>
      </c>
    </row>
    <row r="1105" spans="1:3" x14ac:dyDescent="0.3">
      <c r="A1105" s="3" t="s">
        <v>754</v>
      </c>
      <c r="B1105" s="3" t="s">
        <v>823</v>
      </c>
      <c r="C1105" s="4">
        <v>43157.501388888886</v>
      </c>
    </row>
    <row r="1106" spans="1:3" x14ac:dyDescent="0.3">
      <c r="A1106" s="3" t="s">
        <v>754</v>
      </c>
      <c r="B1106" s="3" t="s">
        <v>824</v>
      </c>
      <c r="C1106" s="4">
        <v>43157.504016203704</v>
      </c>
    </row>
    <row r="1107" spans="1:3" x14ac:dyDescent="0.3">
      <c r="A1107" s="3" t="s">
        <v>754</v>
      </c>
      <c r="B1107" s="6" t="s">
        <v>825</v>
      </c>
      <c r="C1107" s="3" t="s">
        <v>1599</v>
      </c>
    </row>
    <row r="1108" spans="1:3" x14ac:dyDescent="0.3">
      <c r="A1108" s="3" t="s">
        <v>754</v>
      </c>
      <c r="B1108" s="6" t="s">
        <v>826</v>
      </c>
      <c r="C1108" s="3" t="s">
        <v>1600</v>
      </c>
    </row>
    <row r="1109" spans="1:3" x14ac:dyDescent="0.3">
      <c r="A1109" s="3" t="s">
        <v>754</v>
      </c>
      <c r="B1109" s="6" t="s">
        <v>827</v>
      </c>
      <c r="C1109" s="3" t="s">
        <v>1601</v>
      </c>
    </row>
    <row r="1110" spans="1:3" x14ac:dyDescent="0.3">
      <c r="A1110" s="3" t="s">
        <v>754</v>
      </c>
      <c r="B1110" s="6" t="s">
        <v>828</v>
      </c>
      <c r="C1110" s="3" t="s">
        <v>1584</v>
      </c>
    </row>
    <row r="1111" spans="1:3" x14ac:dyDescent="0.3">
      <c r="A1111" s="3" t="s">
        <v>754</v>
      </c>
      <c r="B1111" s="6" t="s">
        <v>1602</v>
      </c>
      <c r="C1111" s="3" t="s">
        <v>1603</v>
      </c>
    </row>
    <row r="1112" spans="1:3" x14ac:dyDescent="0.3">
      <c r="A1112" s="3" t="s">
        <v>754</v>
      </c>
      <c r="B1112" s="6" t="s">
        <v>829</v>
      </c>
      <c r="C1112" s="3" t="s">
        <v>1584</v>
      </c>
    </row>
    <row r="1113" spans="1:3" x14ac:dyDescent="0.3">
      <c r="A1113" s="3" t="s">
        <v>754</v>
      </c>
      <c r="B1113" s="6" t="s">
        <v>830</v>
      </c>
      <c r="C1113" s="3" t="s">
        <v>1587</v>
      </c>
    </row>
    <row r="1114" spans="1:3" x14ac:dyDescent="0.3">
      <c r="A1114" s="3" t="s">
        <v>754</v>
      </c>
      <c r="B1114" s="6" t="s">
        <v>831</v>
      </c>
      <c r="C1114" s="3" t="s">
        <v>1586</v>
      </c>
    </row>
    <row r="1115" spans="1:3" x14ac:dyDescent="0.3">
      <c r="A1115" s="3" t="s">
        <v>754</v>
      </c>
      <c r="B1115" s="6" t="s">
        <v>1448</v>
      </c>
      <c r="C1115" s="3" t="s">
        <v>1635</v>
      </c>
    </row>
    <row r="1116" spans="1:3" x14ac:dyDescent="0.3">
      <c r="A1116" s="3" t="s">
        <v>754</v>
      </c>
      <c r="B1116" s="6" t="s">
        <v>1449</v>
      </c>
      <c r="C1116" s="3" t="s">
        <v>1599</v>
      </c>
    </row>
    <row r="1117" spans="1:3" x14ac:dyDescent="0.3">
      <c r="A1117" s="3" t="s">
        <v>754</v>
      </c>
      <c r="B1117" s="6" t="s">
        <v>1450</v>
      </c>
      <c r="C1117" s="3" t="s">
        <v>1669</v>
      </c>
    </row>
    <row r="1118" spans="1:3" x14ac:dyDescent="0.3">
      <c r="A1118" s="3" t="s">
        <v>754</v>
      </c>
      <c r="B1118" s="6" t="s">
        <v>1451</v>
      </c>
      <c r="C1118" s="3" t="s">
        <v>1669</v>
      </c>
    </row>
    <row r="1119" spans="1:3" x14ac:dyDescent="0.3">
      <c r="A1119" s="3" t="s">
        <v>754</v>
      </c>
      <c r="B1119" s="6" t="s">
        <v>1452</v>
      </c>
      <c r="C1119" s="3" t="s">
        <v>1669</v>
      </c>
    </row>
    <row r="1120" spans="1:3" x14ac:dyDescent="0.3">
      <c r="A1120" s="3" t="s">
        <v>754</v>
      </c>
      <c r="B1120" s="6" t="s">
        <v>1670</v>
      </c>
      <c r="C1120" s="3" t="s">
        <v>1603</v>
      </c>
    </row>
    <row r="1121" spans="1:3" x14ac:dyDescent="0.3">
      <c r="A1121" s="3" t="s">
        <v>754</v>
      </c>
      <c r="B1121" s="6" t="s">
        <v>1453</v>
      </c>
      <c r="C1121" s="3" t="s">
        <v>1671</v>
      </c>
    </row>
    <row r="1122" spans="1:3" x14ac:dyDescent="0.3">
      <c r="A1122" s="3" t="s">
        <v>754</v>
      </c>
      <c r="B1122" s="6" t="s">
        <v>1454</v>
      </c>
      <c r="C1122" s="3" t="s">
        <v>1672</v>
      </c>
    </row>
    <row r="1123" spans="1:3" x14ac:dyDescent="0.3">
      <c r="A1123" s="3" t="s">
        <v>754</v>
      </c>
      <c r="B1123" s="6" t="s">
        <v>1673</v>
      </c>
      <c r="C1123" s="3" t="s">
        <v>1672</v>
      </c>
    </row>
    <row r="1124" spans="1:3" x14ac:dyDescent="0.3">
      <c r="A1124" s="3" t="s">
        <v>754</v>
      </c>
      <c r="B1124" s="6" t="s">
        <v>1455</v>
      </c>
      <c r="C1124" s="3" t="s">
        <v>1672</v>
      </c>
    </row>
    <row r="1125" spans="1:3" x14ac:dyDescent="0.3">
      <c r="A1125" s="3" t="s">
        <v>754</v>
      </c>
      <c r="B1125" s="6" t="s">
        <v>1456</v>
      </c>
      <c r="C1125" s="3" t="s">
        <v>1672</v>
      </c>
    </row>
    <row r="1126" spans="1:3" x14ac:dyDescent="0.3">
      <c r="A1126" s="3" t="s">
        <v>754</v>
      </c>
      <c r="B1126" s="6" t="s">
        <v>1457</v>
      </c>
      <c r="C1126" s="3" t="s">
        <v>1672</v>
      </c>
    </row>
    <row r="1127" spans="1:3" x14ac:dyDescent="0.3">
      <c r="A1127" s="3" t="s">
        <v>754</v>
      </c>
      <c r="B1127" s="6" t="s">
        <v>1674</v>
      </c>
      <c r="C1127" s="3" t="s">
        <v>1672</v>
      </c>
    </row>
    <row r="1128" spans="1:3" x14ac:dyDescent="0.3">
      <c r="A1128" s="3" t="s">
        <v>754</v>
      </c>
      <c r="B1128" s="6" t="s">
        <v>1675</v>
      </c>
      <c r="C1128" s="3" t="s">
        <v>1672</v>
      </c>
    </row>
    <row r="1129" spans="1:3" x14ac:dyDescent="0.3">
      <c r="A1129" s="3" t="s">
        <v>754</v>
      </c>
      <c r="B1129" s="6" t="s">
        <v>1458</v>
      </c>
      <c r="C1129" s="3" t="s">
        <v>1676</v>
      </c>
    </row>
    <row r="1130" spans="1:3" x14ac:dyDescent="0.3">
      <c r="A1130" s="3" t="s">
        <v>754</v>
      </c>
      <c r="B1130" s="6" t="s">
        <v>1459</v>
      </c>
      <c r="C1130" s="3" t="s">
        <v>1676</v>
      </c>
    </row>
    <row r="1131" spans="1:3" x14ac:dyDescent="0.3">
      <c r="A1131" s="3" t="s">
        <v>754</v>
      </c>
      <c r="B1131" s="6" t="s">
        <v>1460</v>
      </c>
      <c r="C1131" s="3" t="s">
        <v>1677</v>
      </c>
    </row>
    <row r="1132" spans="1:3" x14ac:dyDescent="0.3">
      <c r="A1132" s="3" t="s">
        <v>754</v>
      </c>
      <c r="B1132" s="6" t="s">
        <v>1678</v>
      </c>
      <c r="C1132" s="3" t="s">
        <v>1672</v>
      </c>
    </row>
    <row r="1133" spans="1:3" x14ac:dyDescent="0.3">
      <c r="A1133" s="3" t="s">
        <v>754</v>
      </c>
      <c r="B1133" s="6" t="s">
        <v>1461</v>
      </c>
      <c r="C1133" s="3" t="s">
        <v>1672</v>
      </c>
    </row>
    <row r="1134" spans="1:3" x14ac:dyDescent="0.3">
      <c r="A1134" s="3" t="s">
        <v>754</v>
      </c>
      <c r="B1134" s="6" t="s">
        <v>1462</v>
      </c>
      <c r="C1134" s="3" t="s">
        <v>1672</v>
      </c>
    </row>
    <row r="1135" spans="1:3" x14ac:dyDescent="0.3">
      <c r="A1135" s="3" t="s">
        <v>754</v>
      </c>
      <c r="B1135" s="6" t="s">
        <v>1463</v>
      </c>
      <c r="C1135" s="3" t="s">
        <v>1672</v>
      </c>
    </row>
    <row r="1136" spans="1:3" x14ac:dyDescent="0.3">
      <c r="A1136" s="3" t="s">
        <v>451</v>
      </c>
      <c r="B1136" s="3" t="s">
        <v>452</v>
      </c>
      <c r="C1136" s="4">
        <v>42550.5</v>
      </c>
    </row>
    <row r="1137" spans="1:3" x14ac:dyDescent="0.3">
      <c r="A1137" s="3" t="s">
        <v>451</v>
      </c>
      <c r="B1137" s="3" t="s">
        <v>453</v>
      </c>
      <c r="C1137" s="4">
        <v>42550.5</v>
      </c>
    </row>
    <row r="1138" spans="1:3" x14ac:dyDescent="0.3">
      <c r="A1138" s="3" t="s">
        <v>451</v>
      </c>
      <c r="B1138" s="3" t="s">
        <v>454</v>
      </c>
      <c r="C1138" s="4">
        <v>42550.5</v>
      </c>
    </row>
    <row r="1139" spans="1:3" x14ac:dyDescent="0.3">
      <c r="A1139" s="3" t="s">
        <v>451</v>
      </c>
      <c r="B1139" s="3" t="s">
        <v>455</v>
      </c>
      <c r="C1139" s="4">
        <v>42550.5</v>
      </c>
    </row>
    <row r="1140" spans="1:3" x14ac:dyDescent="0.3">
      <c r="A1140" s="3" t="s">
        <v>451</v>
      </c>
      <c r="B1140" s="3" t="s">
        <v>456</v>
      </c>
      <c r="C1140" s="4">
        <v>42550.5</v>
      </c>
    </row>
    <row r="1141" spans="1:3" x14ac:dyDescent="0.3">
      <c r="A1141" s="3" t="s">
        <v>451</v>
      </c>
      <c r="B1141" s="3" t="s">
        <v>457</v>
      </c>
      <c r="C1141" s="4">
        <v>42550.5</v>
      </c>
    </row>
    <row r="1142" spans="1:3" x14ac:dyDescent="0.3">
      <c r="A1142" s="3" t="s">
        <v>451</v>
      </c>
      <c r="B1142" s="3" t="s">
        <v>458</v>
      </c>
      <c r="C1142" s="4">
        <v>42550.5</v>
      </c>
    </row>
    <row r="1143" spans="1:3" x14ac:dyDescent="0.3">
      <c r="A1143" s="3" t="s">
        <v>451</v>
      </c>
      <c r="B1143" s="3" t="s">
        <v>459</v>
      </c>
      <c r="C1143" s="4">
        <v>42550.5</v>
      </c>
    </row>
    <row r="1144" spans="1:3" x14ac:dyDescent="0.3">
      <c r="A1144" s="3" t="s">
        <v>451</v>
      </c>
      <c r="B1144" s="3" t="s">
        <v>460</v>
      </c>
      <c r="C1144" s="4">
        <v>42550.5</v>
      </c>
    </row>
    <row r="1145" spans="1:3" x14ac:dyDescent="0.3">
      <c r="A1145" s="3" t="s">
        <v>451</v>
      </c>
      <c r="B1145" s="3" t="s">
        <v>461</v>
      </c>
      <c r="C1145" s="4">
        <v>42550.5</v>
      </c>
    </row>
    <row r="1146" spans="1:3" x14ac:dyDescent="0.3">
      <c r="A1146" s="3" t="s">
        <v>451</v>
      </c>
      <c r="B1146" s="3" t="s">
        <v>462</v>
      </c>
      <c r="C1146" s="4">
        <v>42550.5</v>
      </c>
    </row>
    <row r="1147" spans="1:3" x14ac:dyDescent="0.3">
      <c r="A1147" s="3" t="s">
        <v>451</v>
      </c>
      <c r="B1147" s="3" t="s">
        <v>463</v>
      </c>
      <c r="C1147" s="4">
        <v>42550.5</v>
      </c>
    </row>
    <row r="1148" spans="1:3" x14ac:dyDescent="0.3">
      <c r="A1148" s="3" t="s">
        <v>451</v>
      </c>
      <c r="B1148" s="3" t="s">
        <v>464</v>
      </c>
      <c r="C1148" s="4">
        <v>42550.5</v>
      </c>
    </row>
    <row r="1149" spans="1:3" x14ac:dyDescent="0.3">
      <c r="A1149" s="3" t="s">
        <v>451</v>
      </c>
      <c r="B1149" s="3" t="s">
        <v>465</v>
      </c>
      <c r="C1149" s="4">
        <v>42550.5</v>
      </c>
    </row>
    <row r="1150" spans="1:3" x14ac:dyDescent="0.3">
      <c r="A1150" s="3" t="s">
        <v>451</v>
      </c>
      <c r="B1150" s="3" t="s">
        <v>466</v>
      </c>
      <c r="C1150" s="4">
        <v>42557.5</v>
      </c>
    </row>
    <row r="1151" spans="1:3" x14ac:dyDescent="0.3">
      <c r="A1151" s="3" t="s">
        <v>451</v>
      </c>
      <c r="B1151" s="3" t="s">
        <v>467</v>
      </c>
      <c r="C1151" s="4">
        <v>42557.5</v>
      </c>
    </row>
    <row r="1152" spans="1:3" x14ac:dyDescent="0.3">
      <c r="A1152" s="3" t="s">
        <v>451</v>
      </c>
      <c r="B1152" s="3" t="s">
        <v>468</v>
      </c>
      <c r="C1152" s="4">
        <v>42557.5</v>
      </c>
    </row>
    <row r="1153" spans="1:3" x14ac:dyDescent="0.3">
      <c r="A1153" s="3" t="s">
        <v>451</v>
      </c>
      <c r="B1153" s="3" t="s">
        <v>469</v>
      </c>
      <c r="C1153" s="4">
        <v>43040.666666666664</v>
      </c>
    </row>
    <row r="1154" spans="1:3" x14ac:dyDescent="0.3">
      <c r="A1154" s="3" t="s">
        <v>451</v>
      </c>
      <c r="B1154" s="3" t="s">
        <v>470</v>
      </c>
      <c r="C1154" s="4">
        <v>43040.666666666664</v>
      </c>
    </row>
    <row r="1155" spans="1:3" x14ac:dyDescent="0.3">
      <c r="A1155" s="3" t="s">
        <v>451</v>
      </c>
      <c r="B1155" s="3" t="s">
        <v>471</v>
      </c>
      <c r="C1155" s="4">
        <v>43040.666666666664</v>
      </c>
    </row>
    <row r="1156" spans="1:3" x14ac:dyDescent="0.3">
      <c r="A1156" s="3" t="s">
        <v>451</v>
      </c>
      <c r="B1156" s="3" t="s">
        <v>472</v>
      </c>
      <c r="C1156" s="4">
        <v>43040.666666666664</v>
      </c>
    </row>
    <row r="1157" spans="1:3" x14ac:dyDescent="0.3">
      <c r="A1157" s="3" t="s">
        <v>451</v>
      </c>
      <c r="B1157" s="3" t="s">
        <v>473</v>
      </c>
      <c r="C1157" s="4">
        <v>43040.666666666664</v>
      </c>
    </row>
    <row r="1158" spans="1:3" x14ac:dyDescent="0.3">
      <c r="A1158" s="3" t="s">
        <v>451</v>
      </c>
      <c r="B1158" s="3" t="s">
        <v>474</v>
      </c>
      <c r="C1158" s="4">
        <v>43040.666666666664</v>
      </c>
    </row>
    <row r="1159" spans="1:3" x14ac:dyDescent="0.3">
      <c r="A1159" s="3" t="s">
        <v>451</v>
      </c>
      <c r="B1159" s="3" t="s">
        <v>475</v>
      </c>
      <c r="C1159" s="4">
        <v>43040.666666666664</v>
      </c>
    </row>
    <row r="1160" spans="1:3" x14ac:dyDescent="0.3">
      <c r="A1160" s="3" t="s">
        <v>451</v>
      </c>
      <c r="B1160" s="3" t="s">
        <v>476</v>
      </c>
      <c r="C1160" s="4">
        <v>43040.666666666664</v>
      </c>
    </row>
    <row r="1161" spans="1:3" x14ac:dyDescent="0.3">
      <c r="A1161" s="3" t="s">
        <v>451</v>
      </c>
      <c r="B1161" s="3" t="s">
        <v>477</v>
      </c>
      <c r="C1161" s="4">
        <v>43040.666666666664</v>
      </c>
    </row>
    <row r="1162" spans="1:3" x14ac:dyDescent="0.3">
      <c r="A1162" s="3" t="s">
        <v>451</v>
      </c>
      <c r="B1162" s="3" t="s">
        <v>478</v>
      </c>
      <c r="C1162" s="4">
        <v>43040.666666666664</v>
      </c>
    </row>
    <row r="1163" spans="1:3" x14ac:dyDescent="0.3">
      <c r="A1163" s="3" t="s">
        <v>451</v>
      </c>
      <c r="B1163" s="3" t="s">
        <v>479</v>
      </c>
      <c r="C1163" s="4">
        <v>43040.666666666664</v>
      </c>
    </row>
    <row r="1164" spans="1:3" x14ac:dyDescent="0.3">
      <c r="A1164" s="3" t="s">
        <v>451</v>
      </c>
      <c r="B1164" s="3" t="s">
        <v>480</v>
      </c>
      <c r="C1164" s="4">
        <v>43040.666666666664</v>
      </c>
    </row>
    <row r="1165" spans="1:3" x14ac:dyDescent="0.3">
      <c r="A1165" s="3" t="s">
        <v>451</v>
      </c>
      <c r="B1165" s="3" t="s">
        <v>481</v>
      </c>
      <c r="C1165" s="4">
        <v>43040.666666666664</v>
      </c>
    </row>
    <row r="1166" spans="1:3" x14ac:dyDescent="0.3">
      <c r="A1166" s="3" t="s">
        <v>451</v>
      </c>
      <c r="B1166" s="3" t="s">
        <v>482</v>
      </c>
      <c r="C1166" s="4">
        <v>43040.666666666664</v>
      </c>
    </row>
    <row r="1167" spans="1:3" x14ac:dyDescent="0.3">
      <c r="A1167" s="3" t="s">
        <v>451</v>
      </c>
      <c r="B1167" s="3" t="s">
        <v>483</v>
      </c>
      <c r="C1167" s="4">
        <v>43040.666666666664</v>
      </c>
    </row>
    <row r="1168" spans="1:3" x14ac:dyDescent="0.3">
      <c r="A1168" s="3" t="s">
        <v>451</v>
      </c>
      <c r="B1168" s="3" t="s">
        <v>484</v>
      </c>
      <c r="C1168" s="4">
        <v>43040.666666666664</v>
      </c>
    </row>
    <row r="1169" spans="1:3" x14ac:dyDescent="0.3">
      <c r="A1169" s="3" t="s">
        <v>451</v>
      </c>
      <c r="B1169" s="3" t="s">
        <v>485</v>
      </c>
      <c r="C1169" s="4">
        <v>43040.666666666664</v>
      </c>
    </row>
    <row r="1170" spans="1:3" x14ac:dyDescent="0.3">
      <c r="A1170" s="3" t="s">
        <v>451</v>
      </c>
      <c r="B1170" s="3" t="s">
        <v>486</v>
      </c>
      <c r="C1170" s="4">
        <v>43040.666666666664</v>
      </c>
    </row>
    <row r="1171" spans="1:3" x14ac:dyDescent="0.3">
      <c r="A1171" s="3" t="s">
        <v>451</v>
      </c>
      <c r="B1171" s="3" t="s">
        <v>487</v>
      </c>
      <c r="C1171" s="4">
        <v>43040.666666666664</v>
      </c>
    </row>
    <row r="1172" spans="1:3" x14ac:dyDescent="0.3">
      <c r="A1172" s="3" t="s">
        <v>451</v>
      </c>
      <c r="B1172" s="3" t="s">
        <v>488</v>
      </c>
      <c r="C1172" s="4">
        <v>43040.666666666664</v>
      </c>
    </row>
    <row r="1173" spans="1:3" x14ac:dyDescent="0.3">
      <c r="A1173" s="3" t="s">
        <v>451</v>
      </c>
      <c r="B1173" s="3" t="s">
        <v>489</v>
      </c>
      <c r="C1173" s="4">
        <v>43040.666666666664</v>
      </c>
    </row>
    <row r="1174" spans="1:3" x14ac:dyDescent="0.3">
      <c r="A1174" s="3" t="s">
        <v>451</v>
      </c>
      <c r="B1174" s="3" t="s">
        <v>490</v>
      </c>
      <c r="C1174" s="4">
        <v>43040.666666666664</v>
      </c>
    </row>
    <row r="1175" spans="1:3" x14ac:dyDescent="0.3">
      <c r="A1175" s="3" t="s">
        <v>451</v>
      </c>
      <c r="B1175" s="3" t="s">
        <v>491</v>
      </c>
      <c r="C1175" s="4">
        <v>43040.666666666664</v>
      </c>
    </row>
    <row r="1176" spans="1:3" x14ac:dyDescent="0.3">
      <c r="A1176" s="3" t="s">
        <v>1575</v>
      </c>
      <c r="B1176" s="8" t="s">
        <v>1576</v>
      </c>
      <c r="C1176" s="3" t="s">
        <v>1548</v>
      </c>
    </row>
    <row r="1177" spans="1:3" x14ac:dyDescent="0.3">
      <c r="A1177" s="3" t="s">
        <v>451</v>
      </c>
      <c r="B1177" s="3" t="s">
        <v>492</v>
      </c>
      <c r="C1177" s="4">
        <v>43157.484456018516</v>
      </c>
    </row>
    <row r="1178" spans="1:3" x14ac:dyDescent="0.3">
      <c r="A1178" s="3" t="s">
        <v>451</v>
      </c>
      <c r="B1178" s="3" t="s">
        <v>493</v>
      </c>
      <c r="C1178" s="4">
        <v>43157.485960648148</v>
      </c>
    </row>
    <row r="1179" spans="1:3" x14ac:dyDescent="0.3">
      <c r="A1179" s="3" t="s">
        <v>451</v>
      </c>
      <c r="B1179" s="6" t="s">
        <v>1577</v>
      </c>
      <c r="C1179" s="3" t="s">
        <v>1578</v>
      </c>
    </row>
    <row r="1180" spans="1:3" x14ac:dyDescent="0.3">
      <c r="A1180" s="3" t="s">
        <v>451</v>
      </c>
      <c r="B1180" s="6" t="s">
        <v>1579</v>
      </c>
      <c r="C1180" s="3" t="s">
        <v>1578</v>
      </c>
    </row>
    <row r="1181" spans="1:3" x14ac:dyDescent="0.3">
      <c r="A1181" s="3" t="s">
        <v>451</v>
      </c>
      <c r="B1181" s="6" t="s">
        <v>495</v>
      </c>
      <c r="C1181" s="3" t="s">
        <v>1578</v>
      </c>
    </row>
    <row r="1182" spans="1:3" x14ac:dyDescent="0.3">
      <c r="A1182" s="3" t="s">
        <v>451</v>
      </c>
      <c r="B1182" s="6" t="s">
        <v>496</v>
      </c>
      <c r="C1182" s="3" t="s">
        <v>1578</v>
      </c>
    </row>
    <row r="1183" spans="1:3" x14ac:dyDescent="0.3">
      <c r="A1183" s="3" t="s">
        <v>451</v>
      </c>
      <c r="B1183" s="6" t="s">
        <v>497</v>
      </c>
      <c r="C1183" s="3" t="s">
        <v>1578</v>
      </c>
    </row>
    <row r="1184" spans="1:3" x14ac:dyDescent="0.3">
      <c r="A1184" s="3" t="s">
        <v>451</v>
      </c>
      <c r="B1184" s="6" t="s">
        <v>498</v>
      </c>
      <c r="C1184" s="3" t="s">
        <v>499</v>
      </c>
    </row>
    <row r="1185" spans="1:3" x14ac:dyDescent="0.3">
      <c r="A1185" s="3" t="s">
        <v>451</v>
      </c>
      <c r="B1185" s="6" t="s">
        <v>500</v>
      </c>
      <c r="C1185" s="3" t="s">
        <v>1580</v>
      </c>
    </row>
    <row r="1186" spans="1:3" x14ac:dyDescent="0.3">
      <c r="A1186" s="3" t="s">
        <v>451</v>
      </c>
      <c r="B1186" s="6" t="s">
        <v>501</v>
      </c>
      <c r="C1186" s="3" t="s">
        <v>494</v>
      </c>
    </row>
    <row r="1187" spans="1:3" x14ac:dyDescent="0.3">
      <c r="A1187" s="3" t="s">
        <v>451</v>
      </c>
      <c r="B1187" s="6" t="s">
        <v>502</v>
      </c>
      <c r="C1187" s="3" t="s">
        <v>503</v>
      </c>
    </row>
    <row r="1188" spans="1:3" x14ac:dyDescent="0.3">
      <c r="A1188" s="3" t="s">
        <v>451</v>
      </c>
      <c r="B1188" s="6" t="s">
        <v>504</v>
      </c>
      <c r="C1188" s="3" t="s">
        <v>271</v>
      </c>
    </row>
    <row r="1189" spans="1:3" x14ac:dyDescent="0.3">
      <c r="A1189" s="3" t="s">
        <v>451</v>
      </c>
      <c r="B1189" s="6" t="s">
        <v>505</v>
      </c>
      <c r="C1189" s="3" t="s">
        <v>1581</v>
      </c>
    </row>
    <row r="1190" spans="1:3" x14ac:dyDescent="0.3">
      <c r="A1190" s="3" t="s">
        <v>451</v>
      </c>
      <c r="B1190" s="6" t="s">
        <v>1510</v>
      </c>
      <c r="C1190" s="3" t="s">
        <v>1511</v>
      </c>
    </row>
    <row r="1191" spans="1:3" x14ac:dyDescent="0.3">
      <c r="A1191" s="3" t="s">
        <v>95</v>
      </c>
      <c r="B1191" s="3" t="s">
        <v>96</v>
      </c>
      <c r="C1191" s="4">
        <v>42258.880520833336</v>
      </c>
    </row>
    <row r="1192" spans="1:3" x14ac:dyDescent="0.3">
      <c r="A1192" s="3" t="s">
        <v>95</v>
      </c>
      <c r="B1192" s="3" t="s">
        <v>97</v>
      </c>
      <c r="C1192" s="4">
        <v>42258.887025462966</v>
      </c>
    </row>
    <row r="1193" spans="1:3" x14ac:dyDescent="0.3">
      <c r="A1193" s="3" t="s">
        <v>95</v>
      </c>
      <c r="B1193" s="3" t="s">
        <v>98</v>
      </c>
      <c r="C1193" s="4">
        <v>42258.888981481483</v>
      </c>
    </row>
    <row r="1194" spans="1:3" x14ac:dyDescent="0.3">
      <c r="A1194" s="3" t="s">
        <v>95</v>
      </c>
      <c r="B1194" s="3" t="s">
        <v>99</v>
      </c>
      <c r="C1194" s="4">
        <v>42264.630162037036</v>
      </c>
    </row>
    <row r="1195" spans="1:3" x14ac:dyDescent="0.3">
      <c r="A1195" s="3" t="s">
        <v>95</v>
      </c>
      <c r="B1195" s="3" t="s">
        <v>100</v>
      </c>
      <c r="C1195" s="4">
        <v>42264.629548611112</v>
      </c>
    </row>
    <row r="1196" spans="1:3" x14ac:dyDescent="0.3">
      <c r="A1196" s="3" t="s">
        <v>95</v>
      </c>
      <c r="B1196" s="3" t="s">
        <v>101</v>
      </c>
      <c r="C1196" s="4">
        <v>42264.630555555559</v>
      </c>
    </row>
    <row r="1197" spans="1:3" x14ac:dyDescent="0.3">
      <c r="A1197" s="3" t="s">
        <v>95</v>
      </c>
      <c r="B1197" s="3" t="s">
        <v>102</v>
      </c>
      <c r="C1197" s="4">
        <v>42264.63144675926</v>
      </c>
    </row>
    <row r="1198" spans="1:3" x14ac:dyDescent="0.3">
      <c r="A1198" s="3" t="s">
        <v>95</v>
      </c>
      <c r="B1198" s="3" t="s">
        <v>103</v>
      </c>
      <c r="C1198" s="4">
        <v>42264.648125</v>
      </c>
    </row>
    <row r="1199" spans="1:3" x14ac:dyDescent="0.3">
      <c r="A1199" s="3" t="s">
        <v>95</v>
      </c>
      <c r="B1199" s="3" t="s">
        <v>104</v>
      </c>
      <c r="C1199" s="4">
        <v>42264.63244212963</v>
      </c>
    </row>
    <row r="1200" spans="1:3" x14ac:dyDescent="0.3">
      <c r="A1200" s="3" t="s">
        <v>95</v>
      </c>
      <c r="B1200" s="3" t="s">
        <v>105</v>
      </c>
      <c r="C1200" s="4">
        <v>42264.632893518516</v>
      </c>
    </row>
    <row r="1201" spans="1:3" x14ac:dyDescent="0.3">
      <c r="A1201" s="3" t="s">
        <v>95</v>
      </c>
      <c r="B1201" s="3" t="s">
        <v>106</v>
      </c>
      <c r="C1201" s="4">
        <v>42264.63349537037</v>
      </c>
    </row>
    <row r="1202" spans="1:3" x14ac:dyDescent="0.3">
      <c r="A1202" s="3" t="s">
        <v>95</v>
      </c>
      <c r="B1202" s="3" t="s">
        <v>107</v>
      </c>
      <c r="C1202" s="4">
        <v>42264.633958333332</v>
      </c>
    </row>
    <row r="1203" spans="1:3" x14ac:dyDescent="0.3">
      <c r="A1203" s="3" t="s">
        <v>95</v>
      </c>
      <c r="B1203" s="3" t="s">
        <v>108</v>
      </c>
      <c r="C1203" s="4">
        <v>42264.634432870371</v>
      </c>
    </row>
    <row r="1204" spans="1:3" x14ac:dyDescent="0.3">
      <c r="A1204" s="3" t="s">
        <v>95</v>
      </c>
      <c r="B1204" s="3" t="s">
        <v>109</v>
      </c>
      <c r="C1204" s="4">
        <v>42264.635324074072</v>
      </c>
    </row>
    <row r="1205" spans="1:3" x14ac:dyDescent="0.3">
      <c r="A1205" s="3" t="s">
        <v>95</v>
      </c>
      <c r="B1205" s="3" t="s">
        <v>110</v>
      </c>
      <c r="C1205" s="4">
        <v>42264.637986111113</v>
      </c>
    </row>
    <row r="1206" spans="1:3" x14ac:dyDescent="0.3">
      <c r="A1206" s="3" t="s">
        <v>95</v>
      </c>
      <c r="B1206" s="3" t="s">
        <v>111</v>
      </c>
      <c r="C1206" s="4">
        <v>42264.638425925928</v>
      </c>
    </row>
    <row r="1207" spans="1:3" x14ac:dyDescent="0.3">
      <c r="A1207" s="3" t="s">
        <v>95</v>
      </c>
      <c r="B1207" s="3" t="s">
        <v>112</v>
      </c>
      <c r="C1207" s="4">
        <v>42264.639039351852</v>
      </c>
    </row>
    <row r="1208" spans="1:3" x14ac:dyDescent="0.3">
      <c r="A1208" s="3" t="s">
        <v>95</v>
      </c>
      <c r="B1208" s="3" t="s">
        <v>113</v>
      </c>
      <c r="C1208" s="4">
        <v>42264.635937500003</v>
      </c>
    </row>
    <row r="1209" spans="1:3" x14ac:dyDescent="0.3">
      <c r="A1209" s="3" t="s">
        <v>95</v>
      </c>
      <c r="B1209" s="3" t="s">
        <v>114</v>
      </c>
      <c r="C1209" s="4">
        <v>42264.636990740742</v>
      </c>
    </row>
    <row r="1210" spans="1:3" x14ac:dyDescent="0.3">
      <c r="A1210" s="3" t="s">
        <v>95</v>
      </c>
      <c r="B1210" s="3" t="s">
        <v>115</v>
      </c>
      <c r="C1210" s="4">
        <v>42264.63758101852</v>
      </c>
    </row>
    <row r="1211" spans="1:3" x14ac:dyDescent="0.3">
      <c r="A1211" s="3" t="s">
        <v>95</v>
      </c>
      <c r="B1211" s="3" t="s">
        <v>116</v>
      </c>
      <c r="C1211" s="4">
        <v>42264.639351851853</v>
      </c>
    </row>
    <row r="1212" spans="1:3" x14ac:dyDescent="0.3">
      <c r="A1212" s="3" t="s">
        <v>95</v>
      </c>
      <c r="B1212" s="3" t="s">
        <v>117</v>
      </c>
      <c r="C1212" s="4">
        <v>42264.639803240738</v>
      </c>
    </row>
    <row r="1213" spans="1:3" x14ac:dyDescent="0.3">
      <c r="A1213" s="3" t="s">
        <v>95</v>
      </c>
      <c r="B1213" s="3" t="s">
        <v>118</v>
      </c>
      <c r="C1213" s="4">
        <v>42264.640138888892</v>
      </c>
    </row>
    <row r="1214" spans="1:3" x14ac:dyDescent="0.3">
      <c r="A1214" s="3" t="s">
        <v>95</v>
      </c>
      <c r="B1214" s="3" t="s">
        <v>119</v>
      </c>
      <c r="C1214" s="4">
        <v>42264.640949074077</v>
      </c>
    </row>
    <row r="1215" spans="1:3" x14ac:dyDescent="0.3">
      <c r="A1215" s="3" t="s">
        <v>95</v>
      </c>
      <c r="B1215" s="3" t="s">
        <v>120</v>
      </c>
      <c r="C1215" s="4">
        <v>42264.641643518517</v>
      </c>
    </row>
    <row r="1216" spans="1:3" x14ac:dyDescent="0.3">
      <c r="A1216" s="3" t="s">
        <v>95</v>
      </c>
      <c r="B1216" s="3" t="s">
        <v>121</v>
      </c>
      <c r="C1216" s="4">
        <v>42264.642152777778</v>
      </c>
    </row>
    <row r="1217" spans="1:3" x14ac:dyDescent="0.3">
      <c r="A1217" s="3" t="s">
        <v>95</v>
      </c>
      <c r="B1217" s="3" t="s">
        <v>122</v>
      </c>
      <c r="C1217" s="4">
        <v>42550.5</v>
      </c>
    </row>
    <row r="1218" spans="1:3" x14ac:dyDescent="0.3">
      <c r="A1218" s="3" t="s">
        <v>95</v>
      </c>
      <c r="B1218" s="3" t="s">
        <v>123</v>
      </c>
      <c r="C1218" s="4">
        <v>42550.5</v>
      </c>
    </row>
    <row r="1219" spans="1:3" x14ac:dyDescent="0.3">
      <c r="A1219" s="3" t="s">
        <v>95</v>
      </c>
      <c r="B1219" s="3" t="s">
        <v>124</v>
      </c>
      <c r="C1219" s="4">
        <v>42550.5</v>
      </c>
    </row>
    <row r="1220" spans="1:3" x14ac:dyDescent="0.3">
      <c r="A1220" s="3" t="s">
        <v>95</v>
      </c>
      <c r="B1220" s="3" t="s">
        <v>125</v>
      </c>
      <c r="C1220" s="4">
        <v>42557.5</v>
      </c>
    </row>
    <row r="1221" spans="1:3" x14ac:dyDescent="0.3">
      <c r="A1221" s="3" t="s">
        <v>95</v>
      </c>
      <c r="B1221" s="3" t="s">
        <v>126</v>
      </c>
      <c r="C1221" s="4">
        <v>42550.5</v>
      </c>
    </row>
    <row r="1222" spans="1:3" x14ac:dyDescent="0.3">
      <c r="A1222" s="3" t="s">
        <v>95</v>
      </c>
      <c r="B1222" s="3" t="s">
        <v>127</v>
      </c>
      <c r="C1222" s="4">
        <v>42550.5</v>
      </c>
    </row>
    <row r="1223" spans="1:3" x14ac:dyDescent="0.3">
      <c r="A1223" s="3" t="s">
        <v>95</v>
      </c>
      <c r="B1223" s="3" t="s">
        <v>128</v>
      </c>
      <c r="C1223" s="4">
        <v>42550.5</v>
      </c>
    </row>
    <row r="1224" spans="1:3" x14ac:dyDescent="0.3">
      <c r="A1224" s="3" t="s">
        <v>95</v>
      </c>
      <c r="B1224" s="3" t="s">
        <v>129</v>
      </c>
      <c r="C1224" s="4">
        <v>42550.5</v>
      </c>
    </row>
    <row r="1225" spans="1:3" x14ac:dyDescent="0.3">
      <c r="A1225" s="3" t="s">
        <v>95</v>
      </c>
      <c r="B1225" s="3" t="s">
        <v>130</v>
      </c>
      <c r="C1225" s="4">
        <v>42550.5</v>
      </c>
    </row>
    <row r="1226" spans="1:3" x14ac:dyDescent="0.3">
      <c r="A1226" s="3" t="s">
        <v>95</v>
      </c>
      <c r="B1226" s="3" t="s">
        <v>131</v>
      </c>
      <c r="C1226" s="4">
        <v>42550.5</v>
      </c>
    </row>
    <row r="1227" spans="1:3" x14ac:dyDescent="0.3">
      <c r="A1227" s="3" t="s">
        <v>95</v>
      </c>
      <c r="B1227" s="3" t="s">
        <v>132</v>
      </c>
      <c r="C1227" s="4">
        <v>42550.5</v>
      </c>
    </row>
    <row r="1228" spans="1:3" x14ac:dyDescent="0.3">
      <c r="A1228" s="3" t="s">
        <v>95</v>
      </c>
      <c r="B1228" s="3" t="s">
        <v>133</v>
      </c>
      <c r="C1228" s="4">
        <v>42550.5</v>
      </c>
    </row>
    <row r="1229" spans="1:3" x14ac:dyDescent="0.3">
      <c r="A1229" s="3" t="s">
        <v>95</v>
      </c>
      <c r="B1229" s="3" t="s">
        <v>134</v>
      </c>
      <c r="C1229" s="4">
        <v>42550.5</v>
      </c>
    </row>
    <row r="1230" spans="1:3" x14ac:dyDescent="0.3">
      <c r="A1230" s="3" t="s">
        <v>95</v>
      </c>
      <c r="B1230" s="3" t="s">
        <v>135</v>
      </c>
      <c r="C1230" s="4">
        <v>42550.5</v>
      </c>
    </row>
    <row r="1231" spans="1:3" x14ac:dyDescent="0.3">
      <c r="A1231" s="3" t="s">
        <v>95</v>
      </c>
      <c r="B1231" s="3" t="s">
        <v>136</v>
      </c>
      <c r="C1231" s="4">
        <v>42550.5</v>
      </c>
    </row>
    <row r="1232" spans="1:3" x14ac:dyDescent="0.3">
      <c r="A1232" s="3" t="s">
        <v>95</v>
      </c>
      <c r="B1232" s="3" t="s">
        <v>137</v>
      </c>
      <c r="C1232" s="4">
        <v>42550.5</v>
      </c>
    </row>
    <row r="1233" spans="1:3" x14ac:dyDescent="0.3">
      <c r="A1233" s="3" t="s">
        <v>95</v>
      </c>
      <c r="B1233" s="3" t="s">
        <v>138</v>
      </c>
      <c r="C1233" s="4">
        <v>42550.5</v>
      </c>
    </row>
    <row r="1234" spans="1:3" x14ac:dyDescent="0.3">
      <c r="A1234" s="3" t="s">
        <v>95</v>
      </c>
      <c r="B1234" s="3" t="s">
        <v>139</v>
      </c>
      <c r="C1234" s="4">
        <v>42550.5</v>
      </c>
    </row>
    <row r="1235" spans="1:3" x14ac:dyDescent="0.3">
      <c r="A1235" s="3" t="s">
        <v>95</v>
      </c>
      <c r="B1235" s="3" t="s">
        <v>140</v>
      </c>
      <c r="C1235" s="4">
        <v>42550.5</v>
      </c>
    </row>
    <row r="1236" spans="1:3" x14ac:dyDescent="0.3">
      <c r="A1236" s="3" t="s">
        <v>95</v>
      </c>
      <c r="B1236" s="3" t="s">
        <v>141</v>
      </c>
      <c r="C1236" s="4">
        <v>42550.5</v>
      </c>
    </row>
    <row r="1237" spans="1:3" x14ac:dyDescent="0.3">
      <c r="A1237" s="3" t="s">
        <v>95</v>
      </c>
      <c r="B1237" s="3" t="s">
        <v>142</v>
      </c>
      <c r="C1237" s="4">
        <v>42550.5</v>
      </c>
    </row>
    <row r="1238" spans="1:3" x14ac:dyDescent="0.3">
      <c r="A1238" s="3" t="s">
        <v>95</v>
      </c>
      <c r="B1238" s="3" t="s">
        <v>143</v>
      </c>
      <c r="C1238" s="4">
        <v>42550.5</v>
      </c>
    </row>
    <row r="1239" spans="1:3" x14ac:dyDescent="0.3">
      <c r="A1239" s="3" t="s">
        <v>95</v>
      </c>
      <c r="B1239" s="3" t="s">
        <v>144</v>
      </c>
      <c r="C1239" s="4">
        <v>42550.5</v>
      </c>
    </row>
    <row r="1240" spans="1:3" x14ac:dyDescent="0.3">
      <c r="A1240" s="3" t="s">
        <v>95</v>
      </c>
      <c r="B1240" s="3" t="s">
        <v>145</v>
      </c>
      <c r="C1240" s="4">
        <v>42550.5</v>
      </c>
    </row>
    <row r="1241" spans="1:3" x14ac:dyDescent="0.3">
      <c r="A1241" s="3" t="s">
        <v>95</v>
      </c>
      <c r="B1241" s="3" t="s">
        <v>146</v>
      </c>
      <c r="C1241" s="4">
        <v>42550.5</v>
      </c>
    </row>
    <row r="1242" spans="1:3" x14ac:dyDescent="0.3">
      <c r="A1242" s="3" t="s">
        <v>95</v>
      </c>
      <c r="B1242" s="3" t="s">
        <v>147</v>
      </c>
      <c r="C1242" s="4">
        <v>42550.5</v>
      </c>
    </row>
    <row r="1243" spans="1:3" x14ac:dyDescent="0.3">
      <c r="A1243" s="3" t="s">
        <v>95</v>
      </c>
      <c r="B1243" s="3" t="s">
        <v>148</v>
      </c>
      <c r="C1243" s="4">
        <v>42550.5</v>
      </c>
    </row>
    <row r="1244" spans="1:3" x14ac:dyDescent="0.3">
      <c r="A1244" s="3" t="s">
        <v>95</v>
      </c>
      <c r="B1244" s="3" t="s">
        <v>149</v>
      </c>
      <c r="C1244" s="4">
        <v>42550.5</v>
      </c>
    </row>
    <row r="1245" spans="1:3" x14ac:dyDescent="0.3">
      <c r="A1245" s="3" t="s">
        <v>95</v>
      </c>
      <c r="B1245" s="3" t="s">
        <v>150</v>
      </c>
      <c r="C1245" s="4">
        <v>42550.5</v>
      </c>
    </row>
    <row r="1246" spans="1:3" x14ac:dyDescent="0.3">
      <c r="A1246" s="3" t="s">
        <v>95</v>
      </c>
      <c r="B1246" s="3" t="s">
        <v>151</v>
      </c>
      <c r="C1246" s="4">
        <v>42550.5</v>
      </c>
    </row>
    <row r="1247" spans="1:3" x14ac:dyDescent="0.3">
      <c r="A1247" s="3" t="s">
        <v>95</v>
      </c>
      <c r="B1247" s="3" t="s">
        <v>152</v>
      </c>
      <c r="C1247" s="4">
        <v>42550.5</v>
      </c>
    </row>
    <row r="1248" spans="1:3" x14ac:dyDescent="0.3">
      <c r="A1248" s="3" t="s">
        <v>95</v>
      </c>
      <c r="B1248" s="3" t="s">
        <v>153</v>
      </c>
      <c r="C1248" s="4">
        <v>42550.5</v>
      </c>
    </row>
    <row r="1249" spans="1:3" x14ac:dyDescent="0.3">
      <c r="A1249" s="3" t="s">
        <v>95</v>
      </c>
      <c r="B1249" s="3" t="s">
        <v>154</v>
      </c>
      <c r="C1249" s="4">
        <v>42557.5</v>
      </c>
    </row>
    <row r="1250" spans="1:3" x14ac:dyDescent="0.3">
      <c r="A1250" s="3" t="s">
        <v>95</v>
      </c>
      <c r="B1250" s="3" t="s">
        <v>155</v>
      </c>
      <c r="C1250" s="4">
        <v>42557.5</v>
      </c>
    </row>
    <row r="1251" spans="1:3" x14ac:dyDescent="0.3">
      <c r="A1251" s="3" t="s">
        <v>95</v>
      </c>
      <c r="B1251" s="3" t="s">
        <v>156</v>
      </c>
      <c r="C1251" s="4">
        <v>42557.5</v>
      </c>
    </row>
    <row r="1252" spans="1:3" x14ac:dyDescent="0.3">
      <c r="A1252" s="3" t="s">
        <v>95</v>
      </c>
      <c r="B1252" s="3" t="s">
        <v>157</v>
      </c>
      <c r="C1252" s="4">
        <v>42557.5</v>
      </c>
    </row>
    <row r="1253" spans="1:3" x14ac:dyDescent="0.3">
      <c r="A1253" s="3" t="s">
        <v>95</v>
      </c>
      <c r="B1253" s="3" t="s">
        <v>158</v>
      </c>
      <c r="C1253" s="4">
        <v>42557.5</v>
      </c>
    </row>
    <row r="1254" spans="1:3" x14ac:dyDescent="0.3">
      <c r="A1254" s="3" t="s">
        <v>95</v>
      </c>
      <c r="B1254" s="3" t="s">
        <v>159</v>
      </c>
      <c r="C1254" s="4">
        <v>42557.5</v>
      </c>
    </row>
    <row r="1255" spans="1:3" x14ac:dyDescent="0.3">
      <c r="A1255" s="3" t="s">
        <v>95</v>
      </c>
      <c r="B1255" s="3" t="s">
        <v>160</v>
      </c>
      <c r="C1255" s="4">
        <v>42557.5</v>
      </c>
    </row>
    <row r="1256" spans="1:3" x14ac:dyDescent="0.3">
      <c r="A1256" s="3" t="s">
        <v>95</v>
      </c>
      <c r="B1256" s="3" t="s">
        <v>1537</v>
      </c>
      <c r="C1256" s="4">
        <v>42557.5</v>
      </c>
    </row>
    <row r="1257" spans="1:3" x14ac:dyDescent="0.3">
      <c r="A1257" s="3" t="s">
        <v>95</v>
      </c>
      <c r="B1257" s="3" t="s">
        <v>161</v>
      </c>
      <c r="C1257" s="4">
        <v>42557.5</v>
      </c>
    </row>
    <row r="1258" spans="1:3" x14ac:dyDescent="0.3">
      <c r="A1258" s="3" t="s">
        <v>95</v>
      </c>
      <c r="B1258" s="3" t="s">
        <v>162</v>
      </c>
      <c r="C1258" s="4">
        <v>42557.5</v>
      </c>
    </row>
    <row r="1259" spans="1:3" x14ac:dyDescent="0.3">
      <c r="A1259" s="3" t="s">
        <v>95</v>
      </c>
      <c r="B1259" s="3" t="s">
        <v>163</v>
      </c>
      <c r="C1259" s="4">
        <v>42557.5</v>
      </c>
    </row>
    <row r="1260" spans="1:3" x14ac:dyDescent="0.3">
      <c r="A1260" s="3" t="s">
        <v>95</v>
      </c>
      <c r="B1260" s="3" t="s">
        <v>164</v>
      </c>
      <c r="C1260" s="4">
        <v>43067.49486111111</v>
      </c>
    </row>
    <row r="1261" spans="1:3" x14ac:dyDescent="0.3">
      <c r="A1261" s="3" t="s">
        <v>95</v>
      </c>
      <c r="B1261" s="3" t="s">
        <v>165</v>
      </c>
      <c r="C1261" s="4">
        <v>43067.495185185187</v>
      </c>
    </row>
    <row r="1262" spans="1:3" x14ac:dyDescent="0.3">
      <c r="A1262" s="3" t="s">
        <v>95</v>
      </c>
      <c r="B1262" s="3" t="s">
        <v>166</v>
      </c>
      <c r="C1262" s="4">
        <v>43067.495752314811</v>
      </c>
    </row>
    <row r="1263" spans="1:3" x14ac:dyDescent="0.3">
      <c r="A1263" s="3" t="s">
        <v>95</v>
      </c>
      <c r="B1263" s="3" t="s">
        <v>167</v>
      </c>
      <c r="C1263" s="4">
        <v>43067.496354166666</v>
      </c>
    </row>
    <row r="1264" spans="1:3" x14ac:dyDescent="0.3">
      <c r="A1264" s="3" t="s">
        <v>95</v>
      </c>
      <c r="B1264" s="3" t="s">
        <v>168</v>
      </c>
      <c r="C1264" s="4">
        <v>43067.496747685182</v>
      </c>
    </row>
    <row r="1265" spans="1:3" x14ac:dyDescent="0.3">
      <c r="A1265" s="3" t="s">
        <v>95</v>
      </c>
      <c r="B1265" s="3" t="s">
        <v>169</v>
      </c>
      <c r="C1265" s="4">
        <v>43091.608668981484</v>
      </c>
    </row>
    <row r="1266" spans="1:3" x14ac:dyDescent="0.3">
      <c r="A1266" s="3" t="s">
        <v>95</v>
      </c>
      <c r="B1266" s="6" t="s">
        <v>170</v>
      </c>
      <c r="C1266" s="3" t="s">
        <v>1538</v>
      </c>
    </row>
    <row r="1267" spans="1:3" x14ac:dyDescent="0.3">
      <c r="A1267" s="3" t="s">
        <v>95</v>
      </c>
      <c r="B1267" s="6" t="s">
        <v>171</v>
      </c>
      <c r="C1267" s="3" t="s">
        <v>1538</v>
      </c>
    </row>
    <row r="1268" spans="1:3" x14ac:dyDescent="0.3">
      <c r="A1268" s="3" t="s">
        <v>95</v>
      </c>
      <c r="B1268" s="6" t="s">
        <v>172</v>
      </c>
      <c r="C1268" s="3" t="s">
        <v>1538</v>
      </c>
    </row>
    <row r="1269" spans="1:3" x14ac:dyDescent="0.3">
      <c r="A1269" s="3" t="s">
        <v>95</v>
      </c>
      <c r="B1269" s="6" t="s">
        <v>173</v>
      </c>
      <c r="C1269" s="3" t="s">
        <v>1538</v>
      </c>
    </row>
    <row r="1270" spans="1:3" x14ac:dyDescent="0.3">
      <c r="A1270" s="3" t="s">
        <v>95</v>
      </c>
      <c r="B1270" s="6" t="s">
        <v>174</v>
      </c>
      <c r="C1270" s="3" t="s">
        <v>1538</v>
      </c>
    </row>
    <row r="1271" spans="1:3" x14ac:dyDescent="0.3">
      <c r="A1271" s="3" t="s">
        <v>95</v>
      </c>
      <c r="B1271" s="6" t="s">
        <v>175</v>
      </c>
      <c r="C1271" s="3" t="s">
        <v>1538</v>
      </c>
    </row>
    <row r="1272" spans="1:3" x14ac:dyDescent="0.3">
      <c r="A1272" s="3" t="s">
        <v>95</v>
      </c>
      <c r="B1272" s="6" t="s">
        <v>176</v>
      </c>
      <c r="C1272" s="3" t="s">
        <v>1538</v>
      </c>
    </row>
    <row r="1273" spans="1:3" x14ac:dyDescent="0.3">
      <c r="A1273" s="3" t="s">
        <v>95</v>
      </c>
      <c r="B1273" s="6" t="s">
        <v>1539</v>
      </c>
      <c r="C1273" s="3" t="s">
        <v>1538</v>
      </c>
    </row>
    <row r="1274" spans="1:3" x14ac:dyDescent="0.3">
      <c r="A1274" s="3" t="s">
        <v>95</v>
      </c>
      <c r="B1274" s="6" t="s">
        <v>177</v>
      </c>
      <c r="C1274" s="3" t="s">
        <v>1540</v>
      </c>
    </row>
    <row r="1275" spans="1:3" x14ac:dyDescent="0.3">
      <c r="A1275" s="3" t="s">
        <v>95</v>
      </c>
      <c r="B1275" s="6" t="s">
        <v>178</v>
      </c>
      <c r="C1275" s="3" t="s">
        <v>1541</v>
      </c>
    </row>
    <row r="1276" spans="1:3" x14ac:dyDescent="0.3">
      <c r="A1276" s="3" t="s">
        <v>95</v>
      </c>
      <c r="B1276" s="6" t="s">
        <v>179</v>
      </c>
      <c r="C1276" s="3" t="s">
        <v>1542</v>
      </c>
    </row>
    <row r="1277" spans="1:3" x14ac:dyDescent="0.3">
      <c r="A1277" s="3" t="s">
        <v>95</v>
      </c>
      <c r="B1277" s="6" t="s">
        <v>180</v>
      </c>
      <c r="C1277" s="3" t="s">
        <v>1541</v>
      </c>
    </row>
    <row r="1278" spans="1:3" x14ac:dyDescent="0.3">
      <c r="A1278" s="3" t="s">
        <v>95</v>
      </c>
      <c r="B1278" s="6" t="s">
        <v>181</v>
      </c>
      <c r="C1278" s="3" t="s">
        <v>1541</v>
      </c>
    </row>
    <row r="1279" spans="1:3" x14ac:dyDescent="0.3">
      <c r="A1279" s="3" t="s">
        <v>95</v>
      </c>
      <c r="B1279" s="6" t="s">
        <v>182</v>
      </c>
      <c r="C1279" s="3" t="s">
        <v>1542</v>
      </c>
    </row>
    <row r="1280" spans="1:3" x14ac:dyDescent="0.3">
      <c r="A1280" s="3" t="s">
        <v>506</v>
      </c>
      <c r="B1280" s="3" t="s">
        <v>507</v>
      </c>
      <c r="C1280" s="4">
        <v>42550.5</v>
      </c>
    </row>
    <row r="1281" spans="1:3" x14ac:dyDescent="0.3">
      <c r="A1281" s="3" t="s">
        <v>506</v>
      </c>
      <c r="B1281" s="3" t="s">
        <v>508</v>
      </c>
      <c r="C1281" s="4">
        <v>42550.5</v>
      </c>
    </row>
    <row r="1282" spans="1:3" x14ac:dyDescent="0.3">
      <c r="A1282" s="3" t="s">
        <v>506</v>
      </c>
      <c r="B1282" s="3" t="s">
        <v>509</v>
      </c>
      <c r="C1282" s="4">
        <v>42550.5</v>
      </c>
    </row>
    <row r="1283" spans="1:3" x14ac:dyDescent="0.3">
      <c r="A1283" s="3" t="s">
        <v>506</v>
      </c>
      <c r="B1283" s="3" t="s">
        <v>510</v>
      </c>
      <c r="C1283" s="4">
        <v>42550.5</v>
      </c>
    </row>
    <row r="1284" spans="1:3" x14ac:dyDescent="0.3">
      <c r="A1284" s="3" t="s">
        <v>506</v>
      </c>
      <c r="B1284" s="3" t="s">
        <v>511</v>
      </c>
      <c r="C1284" s="4">
        <v>42550.5</v>
      </c>
    </row>
    <row r="1285" spans="1:3" x14ac:dyDescent="0.3">
      <c r="A1285" s="3" t="s">
        <v>506</v>
      </c>
      <c r="B1285" s="3" t="s">
        <v>512</v>
      </c>
      <c r="C1285" s="4">
        <v>42550.5</v>
      </c>
    </row>
    <row r="1286" spans="1:3" x14ac:dyDescent="0.3">
      <c r="A1286" s="3" t="s">
        <v>506</v>
      </c>
      <c r="B1286" s="3" t="s">
        <v>513</v>
      </c>
      <c r="C1286" s="4">
        <v>42550.5</v>
      </c>
    </row>
    <row r="1287" spans="1:3" x14ac:dyDescent="0.3">
      <c r="A1287" s="3" t="s">
        <v>506</v>
      </c>
      <c r="B1287" s="3" t="s">
        <v>514</v>
      </c>
      <c r="C1287" s="4">
        <v>42550.5</v>
      </c>
    </row>
    <row r="1288" spans="1:3" x14ac:dyDescent="0.3">
      <c r="A1288" s="3" t="s">
        <v>506</v>
      </c>
      <c r="B1288" s="3" t="s">
        <v>515</v>
      </c>
      <c r="C1288" s="4">
        <v>42550.5</v>
      </c>
    </row>
    <row r="1289" spans="1:3" x14ac:dyDescent="0.3">
      <c r="A1289" s="3" t="s">
        <v>506</v>
      </c>
      <c r="B1289" s="3" t="s">
        <v>516</v>
      </c>
      <c r="C1289" s="4">
        <v>42550.5</v>
      </c>
    </row>
    <row r="1290" spans="1:3" x14ac:dyDescent="0.3">
      <c r="A1290" s="3" t="s">
        <v>506</v>
      </c>
      <c r="B1290" s="3" t="s">
        <v>517</v>
      </c>
      <c r="C1290" s="4">
        <v>42550.5</v>
      </c>
    </row>
    <row r="1291" spans="1:3" x14ac:dyDescent="0.3">
      <c r="A1291" s="3" t="s">
        <v>506</v>
      </c>
      <c r="B1291" s="3" t="s">
        <v>518</v>
      </c>
      <c r="C1291" s="4">
        <v>42550.5</v>
      </c>
    </row>
    <row r="1292" spans="1:3" x14ac:dyDescent="0.3">
      <c r="A1292" s="3" t="s">
        <v>506</v>
      </c>
      <c r="B1292" s="3" t="s">
        <v>519</v>
      </c>
      <c r="C1292" s="4">
        <v>42550.5</v>
      </c>
    </row>
    <row r="1293" spans="1:3" x14ac:dyDescent="0.3">
      <c r="A1293" s="3" t="s">
        <v>506</v>
      </c>
      <c r="B1293" s="3" t="s">
        <v>520</v>
      </c>
      <c r="C1293" s="4">
        <v>42557.5</v>
      </c>
    </row>
    <row r="1294" spans="1:3" x14ac:dyDescent="0.3">
      <c r="A1294" s="3" t="s">
        <v>506</v>
      </c>
      <c r="B1294" s="3" t="s">
        <v>521</v>
      </c>
      <c r="C1294" s="4">
        <v>42557.5</v>
      </c>
    </row>
    <row r="1295" spans="1:3" x14ac:dyDescent="0.3">
      <c r="A1295" s="3" t="s">
        <v>506</v>
      </c>
      <c r="B1295" s="3" t="s">
        <v>522</v>
      </c>
      <c r="C1295" s="4">
        <v>42557.5</v>
      </c>
    </row>
    <row r="1296" spans="1:3" x14ac:dyDescent="0.3">
      <c r="A1296" s="3" t="s">
        <v>506</v>
      </c>
      <c r="B1296" s="3" t="s">
        <v>523</v>
      </c>
      <c r="C1296" s="4">
        <v>42557.5</v>
      </c>
    </row>
    <row r="1297" spans="1:3" x14ac:dyDescent="0.3">
      <c r="A1297" s="3" t="s">
        <v>506</v>
      </c>
      <c r="B1297" s="3" t="s">
        <v>524</v>
      </c>
      <c r="C1297" s="4">
        <v>42557.5</v>
      </c>
    </row>
    <row r="1298" spans="1:3" x14ac:dyDescent="0.3">
      <c r="A1298" s="3" t="s">
        <v>506</v>
      </c>
      <c r="B1298" s="3" t="s">
        <v>525</v>
      </c>
      <c r="C1298" s="4">
        <v>42557.5</v>
      </c>
    </row>
    <row r="1299" spans="1:3" x14ac:dyDescent="0.3">
      <c r="A1299" s="3" t="s">
        <v>526</v>
      </c>
      <c r="B1299" s="11" t="s">
        <v>527</v>
      </c>
      <c r="C1299" s="4">
        <v>42557.5</v>
      </c>
    </row>
    <row r="1300" spans="1:3" x14ac:dyDescent="0.3">
      <c r="A1300" s="3" t="s">
        <v>506</v>
      </c>
      <c r="B1300" s="3" t="s">
        <v>528</v>
      </c>
      <c r="C1300" s="4">
        <v>42557.5</v>
      </c>
    </row>
    <row r="1301" spans="1:3" x14ac:dyDescent="0.3">
      <c r="A1301" s="3" t="s">
        <v>506</v>
      </c>
      <c r="B1301" s="3" t="s">
        <v>530</v>
      </c>
      <c r="C1301" s="4">
        <v>43067.497488425928</v>
      </c>
    </row>
    <row r="1302" spans="1:3" x14ac:dyDescent="0.3">
      <c r="A1302" s="3" t="s">
        <v>506</v>
      </c>
      <c r="B1302" s="3" t="s">
        <v>531</v>
      </c>
      <c r="C1302" s="4">
        <v>43067.498067129629</v>
      </c>
    </row>
    <row r="1303" spans="1:3" x14ac:dyDescent="0.3">
      <c r="A1303" s="3" t="s">
        <v>506</v>
      </c>
      <c r="B1303" s="3" t="s">
        <v>532</v>
      </c>
      <c r="C1303" s="4">
        <v>43067.498576388891</v>
      </c>
    </row>
    <row r="1304" spans="1:3" x14ac:dyDescent="0.3">
      <c r="A1304" s="3" t="s">
        <v>506</v>
      </c>
      <c r="B1304" s="3" t="s">
        <v>533</v>
      </c>
      <c r="C1304" s="4">
        <v>43067.49927083333</v>
      </c>
    </row>
    <row r="1305" spans="1:3" x14ac:dyDescent="0.3">
      <c r="A1305" s="3" t="s">
        <v>506</v>
      </c>
      <c r="B1305" s="3" t="s">
        <v>534</v>
      </c>
      <c r="C1305" s="4">
        <v>43067.499826388892</v>
      </c>
    </row>
    <row r="1306" spans="1:3" x14ac:dyDescent="0.3">
      <c r="A1306" s="3" t="s">
        <v>506</v>
      </c>
      <c r="B1306" s="3" t="s">
        <v>535</v>
      </c>
      <c r="C1306" s="4">
        <v>43091.59511574074</v>
      </c>
    </row>
    <row r="1307" spans="1:3" x14ac:dyDescent="0.3">
      <c r="A1307" s="3" t="s">
        <v>506</v>
      </c>
      <c r="B1307" s="3" t="s">
        <v>536</v>
      </c>
      <c r="C1307" s="4">
        <v>43091.596192129633</v>
      </c>
    </row>
    <row r="1308" spans="1:3" x14ac:dyDescent="0.3">
      <c r="A1308" s="3" t="s">
        <v>506</v>
      </c>
      <c r="B1308" s="3" t="s">
        <v>537</v>
      </c>
      <c r="C1308" s="4">
        <v>43091.597534722219</v>
      </c>
    </row>
    <row r="1309" spans="1:3" x14ac:dyDescent="0.3">
      <c r="A1309" s="3" t="s">
        <v>506</v>
      </c>
      <c r="B1309" s="3" t="s">
        <v>538</v>
      </c>
      <c r="C1309" s="4">
        <v>43091.598263888889</v>
      </c>
    </row>
    <row r="1310" spans="1:3" x14ac:dyDescent="0.3">
      <c r="A1310" s="3" t="s">
        <v>506</v>
      </c>
      <c r="B1310" s="3" t="s">
        <v>539</v>
      </c>
      <c r="C1310" s="4">
        <v>43091.598993055559</v>
      </c>
    </row>
    <row r="1311" spans="1:3" x14ac:dyDescent="0.3">
      <c r="A1311" s="3" t="s">
        <v>526</v>
      </c>
      <c r="B1311" s="8" t="s">
        <v>540</v>
      </c>
      <c r="C1311" s="3" t="s">
        <v>303</v>
      </c>
    </row>
    <row r="1312" spans="1:3" x14ac:dyDescent="0.3">
      <c r="A1312" s="3" t="s">
        <v>506</v>
      </c>
      <c r="B1312" s="6" t="s">
        <v>541</v>
      </c>
      <c r="C1312" s="3" t="s">
        <v>303</v>
      </c>
    </row>
    <row r="1313" spans="1:3" x14ac:dyDescent="0.3">
      <c r="A1313" s="3" t="s">
        <v>506</v>
      </c>
      <c r="B1313" s="6" t="s">
        <v>542</v>
      </c>
      <c r="C1313" s="3" t="s">
        <v>273</v>
      </c>
    </row>
    <row r="1314" spans="1:3" x14ac:dyDescent="0.3">
      <c r="A1314" s="3" t="s">
        <v>506</v>
      </c>
      <c r="B1314" s="6" t="s">
        <v>543</v>
      </c>
      <c r="C1314" s="3" t="s">
        <v>273</v>
      </c>
    </row>
    <row r="1315" spans="1:3" x14ac:dyDescent="0.3">
      <c r="A1315" s="3" t="s">
        <v>506</v>
      </c>
      <c r="B1315" s="6" t="s">
        <v>544</v>
      </c>
      <c r="C1315" s="3" t="s">
        <v>545</v>
      </c>
    </row>
    <row r="1316" spans="1:3" x14ac:dyDescent="0.3">
      <c r="A1316" s="3" t="s">
        <v>506</v>
      </c>
      <c r="B1316" s="6" t="s">
        <v>546</v>
      </c>
      <c r="C1316" s="3" t="s">
        <v>547</v>
      </c>
    </row>
    <row r="1317" spans="1:3" x14ac:dyDescent="0.3">
      <c r="A1317" s="3" t="s">
        <v>506</v>
      </c>
      <c r="B1317" s="6" t="s">
        <v>548</v>
      </c>
      <c r="C1317" s="3" t="s">
        <v>549</v>
      </c>
    </row>
    <row r="1318" spans="1:3" x14ac:dyDescent="0.3">
      <c r="A1318" s="3" t="s">
        <v>506</v>
      </c>
      <c r="B1318" s="6" t="s">
        <v>550</v>
      </c>
      <c r="C1318" s="3" t="s">
        <v>303</v>
      </c>
    </row>
    <row r="1319" spans="1:3" x14ac:dyDescent="0.3">
      <c r="A1319" s="3" t="s">
        <v>551</v>
      </c>
      <c r="B1319" s="3" t="s">
        <v>552</v>
      </c>
      <c r="C1319" s="4">
        <v>42615.458333333336</v>
      </c>
    </row>
    <row r="1320" spans="1:3" x14ac:dyDescent="0.3">
      <c r="A1320" s="3" t="s">
        <v>551</v>
      </c>
      <c r="B1320" s="3" t="s">
        <v>553</v>
      </c>
      <c r="C1320" s="4">
        <v>42615.458333333336</v>
      </c>
    </row>
    <row r="1321" spans="1:3" x14ac:dyDescent="0.3">
      <c r="A1321" s="3" t="s">
        <v>551</v>
      </c>
      <c r="B1321" s="3" t="s">
        <v>554</v>
      </c>
      <c r="C1321" s="4">
        <v>42615.458333333336</v>
      </c>
    </row>
    <row r="1322" spans="1:3" x14ac:dyDescent="0.3">
      <c r="A1322" s="3" t="s">
        <v>551</v>
      </c>
      <c r="B1322" s="3" t="s">
        <v>555</v>
      </c>
      <c r="C1322" s="4">
        <v>42615.458333333336</v>
      </c>
    </row>
    <row r="1323" spans="1:3" x14ac:dyDescent="0.3">
      <c r="A1323" s="3" t="s">
        <v>551</v>
      </c>
      <c r="B1323" s="3" t="s">
        <v>556</v>
      </c>
      <c r="C1323" s="4">
        <v>42615.458333333336</v>
      </c>
    </row>
    <row r="1324" spans="1:3" x14ac:dyDescent="0.3">
      <c r="A1324" s="3" t="s">
        <v>551</v>
      </c>
      <c r="B1324" s="3" t="s">
        <v>557</v>
      </c>
      <c r="C1324" s="4">
        <v>42615.458333333336</v>
      </c>
    </row>
    <row r="1325" spans="1:3" x14ac:dyDescent="0.3">
      <c r="A1325" s="3" t="s">
        <v>551</v>
      </c>
      <c r="B1325" s="3" t="s">
        <v>558</v>
      </c>
      <c r="C1325" s="4">
        <v>42615.458333333336</v>
      </c>
    </row>
    <row r="1326" spans="1:3" x14ac:dyDescent="0.3">
      <c r="A1326" s="3" t="s">
        <v>551</v>
      </c>
      <c r="B1326" s="3" t="s">
        <v>559</v>
      </c>
      <c r="C1326" s="4">
        <v>42615.458333333336</v>
      </c>
    </row>
    <row r="1327" spans="1:3" x14ac:dyDescent="0.3">
      <c r="A1327" s="3" t="s">
        <v>551</v>
      </c>
      <c r="B1327" s="3" t="s">
        <v>560</v>
      </c>
      <c r="C1327" s="4">
        <v>42615.458333333336</v>
      </c>
    </row>
    <row r="1328" spans="1:3" x14ac:dyDescent="0.3">
      <c r="A1328" s="3" t="s">
        <v>551</v>
      </c>
      <c r="B1328" s="3" t="s">
        <v>561</v>
      </c>
      <c r="C1328" s="4">
        <v>42615.458333333336</v>
      </c>
    </row>
    <row r="1329" spans="1:3" x14ac:dyDescent="0.3">
      <c r="A1329" s="3" t="s">
        <v>551</v>
      </c>
      <c r="B1329" s="3" t="s">
        <v>562</v>
      </c>
      <c r="C1329" s="4">
        <v>42615.458333333336</v>
      </c>
    </row>
    <row r="1330" spans="1:3" x14ac:dyDescent="0.3">
      <c r="A1330" s="3" t="s">
        <v>551</v>
      </c>
      <c r="B1330" s="3" t="s">
        <v>563</v>
      </c>
      <c r="C1330" s="4">
        <v>42615.458333333336</v>
      </c>
    </row>
    <row r="1331" spans="1:3" x14ac:dyDescent="0.3">
      <c r="A1331" s="3" t="s">
        <v>551</v>
      </c>
      <c r="B1331" s="3" t="s">
        <v>564</v>
      </c>
      <c r="C1331" s="4">
        <v>42615.458333333336</v>
      </c>
    </row>
    <row r="1332" spans="1:3" x14ac:dyDescent="0.3">
      <c r="A1332" s="3" t="s">
        <v>551</v>
      </c>
      <c r="B1332" s="3" t="s">
        <v>565</v>
      </c>
      <c r="C1332" s="4">
        <v>42615.458333333336</v>
      </c>
    </row>
    <row r="1333" spans="1:3" x14ac:dyDescent="0.3">
      <c r="A1333" s="3" t="s">
        <v>551</v>
      </c>
      <c r="B1333" s="3" t="s">
        <v>566</v>
      </c>
      <c r="C1333" s="4">
        <v>42615.458333333336</v>
      </c>
    </row>
    <row r="1334" spans="1:3" x14ac:dyDescent="0.3">
      <c r="A1334" s="3" t="s">
        <v>551</v>
      </c>
      <c r="B1334" s="3" t="s">
        <v>567</v>
      </c>
      <c r="C1334" s="4">
        <v>42615.458333333336</v>
      </c>
    </row>
    <row r="1335" spans="1:3" x14ac:dyDescent="0.3">
      <c r="A1335" s="3" t="s">
        <v>551</v>
      </c>
      <c r="B1335" s="3" t="s">
        <v>568</v>
      </c>
      <c r="C1335" s="4">
        <v>42615.458333333336</v>
      </c>
    </row>
    <row r="1336" spans="1:3" x14ac:dyDescent="0.3">
      <c r="A1336" s="3" t="s">
        <v>551</v>
      </c>
      <c r="B1336" s="3" t="s">
        <v>569</v>
      </c>
      <c r="C1336" s="4">
        <v>42615.458333333336</v>
      </c>
    </row>
    <row r="1337" spans="1:3" x14ac:dyDescent="0.3">
      <c r="A1337" s="3" t="s">
        <v>551</v>
      </c>
      <c r="B1337" s="3" t="s">
        <v>570</v>
      </c>
      <c r="C1337" s="4">
        <v>42615.458333333336</v>
      </c>
    </row>
    <row r="1338" spans="1:3" x14ac:dyDescent="0.3">
      <c r="A1338" s="3" t="s">
        <v>551</v>
      </c>
      <c r="B1338" s="3" t="s">
        <v>571</v>
      </c>
      <c r="C1338" s="4">
        <v>42615.458333333336</v>
      </c>
    </row>
    <row r="1339" spans="1:3" x14ac:dyDescent="0.3">
      <c r="A1339" s="3" t="s">
        <v>551</v>
      </c>
      <c r="B1339" s="3" t="s">
        <v>572</v>
      </c>
      <c r="C1339" s="4">
        <v>42615.458333333336</v>
      </c>
    </row>
    <row r="1340" spans="1:3" x14ac:dyDescent="0.3">
      <c r="A1340" s="3" t="s">
        <v>551</v>
      </c>
      <c r="B1340" s="3" t="s">
        <v>573</v>
      </c>
      <c r="C1340" s="4">
        <v>42615.458333333336</v>
      </c>
    </row>
    <row r="1341" spans="1:3" x14ac:dyDescent="0.3">
      <c r="A1341" s="3" t="s">
        <v>551</v>
      </c>
      <c r="B1341" s="3" t="s">
        <v>574</v>
      </c>
      <c r="C1341" s="4">
        <v>42615.458333333336</v>
      </c>
    </row>
    <row r="1342" spans="1:3" x14ac:dyDescent="0.3">
      <c r="A1342" s="3" t="s">
        <v>551</v>
      </c>
      <c r="B1342" s="3" t="s">
        <v>575</v>
      </c>
      <c r="C1342" s="4">
        <v>42615.458333333336</v>
      </c>
    </row>
    <row r="1343" spans="1:3" x14ac:dyDescent="0.3">
      <c r="A1343" s="3" t="s">
        <v>551</v>
      </c>
      <c r="B1343" s="3" t="s">
        <v>576</v>
      </c>
      <c r="C1343" s="4">
        <v>42615.458333333336</v>
      </c>
    </row>
    <row r="1344" spans="1:3" x14ac:dyDescent="0.3">
      <c r="A1344" s="3" t="s">
        <v>551</v>
      </c>
      <c r="B1344" s="3" t="s">
        <v>577</v>
      </c>
      <c r="C1344" s="4">
        <v>42615.458333333336</v>
      </c>
    </row>
    <row r="1345" spans="1:3" x14ac:dyDescent="0.3">
      <c r="A1345" s="3" t="s">
        <v>551</v>
      </c>
      <c r="B1345" s="3" t="s">
        <v>578</v>
      </c>
      <c r="C1345" s="4">
        <v>42615.458333333336</v>
      </c>
    </row>
    <row r="1346" spans="1:3" x14ac:dyDescent="0.3">
      <c r="A1346" s="3" t="s">
        <v>551</v>
      </c>
      <c r="B1346" s="3" t="s">
        <v>579</v>
      </c>
      <c r="C1346" s="4">
        <v>42615.458333333336</v>
      </c>
    </row>
    <row r="1347" spans="1:3" x14ac:dyDescent="0.3">
      <c r="A1347" s="3" t="s">
        <v>551</v>
      </c>
      <c r="B1347" s="3" t="s">
        <v>580</v>
      </c>
      <c r="C1347" s="4">
        <v>42615.458333333336</v>
      </c>
    </row>
    <row r="1348" spans="1:3" x14ac:dyDescent="0.3">
      <c r="A1348" s="3" t="s">
        <v>551</v>
      </c>
      <c r="B1348" s="3" t="s">
        <v>581</v>
      </c>
      <c r="C1348" s="4">
        <v>42615.458333333336</v>
      </c>
    </row>
    <row r="1349" spans="1:3" x14ac:dyDescent="0.3">
      <c r="A1349" s="3" t="s">
        <v>551</v>
      </c>
      <c r="B1349" s="3" t="s">
        <v>582</v>
      </c>
      <c r="C1349" s="4">
        <v>43040.666666666664</v>
      </c>
    </row>
    <row r="1350" spans="1:3" x14ac:dyDescent="0.3">
      <c r="A1350" s="3" t="s">
        <v>551</v>
      </c>
      <c r="B1350" s="3" t="s">
        <v>583</v>
      </c>
      <c r="C1350" s="4">
        <v>43040.666666666664</v>
      </c>
    </row>
    <row r="1351" spans="1:3" x14ac:dyDescent="0.3">
      <c r="A1351" s="3" t="s">
        <v>551</v>
      </c>
      <c r="B1351" s="3" t="s">
        <v>584</v>
      </c>
      <c r="C1351" s="4">
        <v>43040.666666666664</v>
      </c>
    </row>
    <row r="1352" spans="1:3" x14ac:dyDescent="0.3">
      <c r="A1352" s="3" t="s">
        <v>551</v>
      </c>
      <c r="B1352" s="3" t="s">
        <v>585</v>
      </c>
      <c r="C1352" s="4">
        <v>43040.666666666664</v>
      </c>
    </row>
    <row r="1353" spans="1:3" x14ac:dyDescent="0.3">
      <c r="A1353" s="3" t="s">
        <v>551</v>
      </c>
      <c r="B1353" s="3" t="s">
        <v>586</v>
      </c>
      <c r="C1353" s="4">
        <v>43040.666666666664</v>
      </c>
    </row>
    <row r="1354" spans="1:3" x14ac:dyDescent="0.3">
      <c r="A1354" s="3" t="s">
        <v>551</v>
      </c>
      <c r="B1354" s="3" t="s">
        <v>587</v>
      </c>
      <c r="C1354" s="4">
        <v>43040.666666666664</v>
      </c>
    </row>
    <row r="1355" spans="1:3" x14ac:dyDescent="0.3">
      <c r="A1355" s="3" t="s">
        <v>551</v>
      </c>
      <c r="B1355" s="3" t="s">
        <v>588</v>
      </c>
      <c r="C1355" s="4">
        <v>43040.666666666664</v>
      </c>
    </row>
    <row r="1356" spans="1:3" x14ac:dyDescent="0.3">
      <c r="A1356" s="3" t="s">
        <v>551</v>
      </c>
      <c r="B1356" s="3" t="s">
        <v>589</v>
      </c>
      <c r="C1356" s="4">
        <v>43040.666666666664</v>
      </c>
    </row>
    <row r="1357" spans="1:3" x14ac:dyDescent="0.3">
      <c r="A1357" s="3" t="s">
        <v>551</v>
      </c>
      <c r="B1357" s="3" t="s">
        <v>590</v>
      </c>
      <c r="C1357" s="4">
        <v>43040.666666666664</v>
      </c>
    </row>
    <row r="1358" spans="1:3" x14ac:dyDescent="0.3">
      <c r="A1358" s="3" t="s">
        <v>551</v>
      </c>
      <c r="B1358" s="3" t="s">
        <v>591</v>
      </c>
      <c r="C1358" s="4" t="s">
        <v>592</v>
      </c>
    </row>
    <row r="1359" spans="1:3" x14ac:dyDescent="0.3">
      <c r="A1359" s="3" t="s">
        <v>551</v>
      </c>
      <c r="B1359" s="3" t="s">
        <v>593</v>
      </c>
      <c r="C1359" s="4">
        <v>43040.666666666664</v>
      </c>
    </row>
    <row r="1360" spans="1:3" x14ac:dyDescent="0.3">
      <c r="A1360" s="3" t="s">
        <v>551</v>
      </c>
      <c r="B1360" s="3" t="s">
        <v>594</v>
      </c>
      <c r="C1360" s="4">
        <v>43040.666666666664</v>
      </c>
    </row>
    <row r="1361" spans="1:3" x14ac:dyDescent="0.3">
      <c r="A1361" s="3" t="s">
        <v>551</v>
      </c>
      <c r="B1361" s="3" t="s">
        <v>595</v>
      </c>
      <c r="C1361" s="4">
        <v>43040.666666666664</v>
      </c>
    </row>
    <row r="1362" spans="1:3" x14ac:dyDescent="0.3">
      <c r="A1362" s="3" t="s">
        <v>551</v>
      </c>
      <c r="B1362" s="3" t="s">
        <v>596</v>
      </c>
      <c r="C1362" s="4">
        <v>43040.666666666664</v>
      </c>
    </row>
    <row r="1363" spans="1:3" x14ac:dyDescent="0.3">
      <c r="A1363" s="3" t="s">
        <v>551</v>
      </c>
      <c r="B1363" s="3" t="s">
        <v>597</v>
      </c>
      <c r="C1363" s="4">
        <v>43040.666666666664</v>
      </c>
    </row>
    <row r="1364" spans="1:3" x14ac:dyDescent="0.3">
      <c r="A1364" s="3" t="s">
        <v>551</v>
      </c>
      <c r="B1364" s="3" t="s">
        <v>598</v>
      </c>
      <c r="C1364" s="4">
        <v>43040.666666666664</v>
      </c>
    </row>
    <row r="1365" spans="1:3" x14ac:dyDescent="0.3">
      <c r="A1365" s="3" t="s">
        <v>551</v>
      </c>
      <c r="B1365" s="3" t="s">
        <v>599</v>
      </c>
      <c r="C1365" s="4">
        <v>43040.666666666664</v>
      </c>
    </row>
    <row r="1366" spans="1:3" x14ac:dyDescent="0.3">
      <c r="A1366" s="3" t="s">
        <v>551</v>
      </c>
      <c r="B1366" s="3" t="s">
        <v>600</v>
      </c>
      <c r="C1366" s="4">
        <v>43067.500358796293</v>
      </c>
    </row>
    <row r="1367" spans="1:3" x14ac:dyDescent="0.3">
      <c r="A1367" s="3" t="s">
        <v>551</v>
      </c>
      <c r="B1367" s="3" t="s">
        <v>601</v>
      </c>
      <c r="C1367" s="4">
        <v>43067.50136574074</v>
      </c>
    </row>
    <row r="1368" spans="1:3" x14ac:dyDescent="0.3">
      <c r="A1368" s="3" t="s">
        <v>551</v>
      </c>
      <c r="B1368" s="6" t="s">
        <v>602</v>
      </c>
      <c r="C1368" s="3" t="s">
        <v>603</v>
      </c>
    </row>
    <row r="1369" spans="1:3" x14ac:dyDescent="0.3">
      <c r="A1369" s="3" t="s">
        <v>551</v>
      </c>
      <c r="B1369" s="6" t="s">
        <v>604</v>
      </c>
      <c r="C1369" s="3" t="s">
        <v>605</v>
      </c>
    </row>
    <row r="1370" spans="1:3" x14ac:dyDescent="0.3">
      <c r="A1370" s="3" t="s">
        <v>551</v>
      </c>
      <c r="B1370" s="6" t="s">
        <v>606</v>
      </c>
      <c r="C1370" s="3" t="s">
        <v>605</v>
      </c>
    </row>
    <row r="1371" spans="1:3" x14ac:dyDescent="0.3">
      <c r="A1371" s="3" t="s">
        <v>551</v>
      </c>
      <c r="B1371" s="6" t="s">
        <v>607</v>
      </c>
      <c r="C1371" s="3" t="s">
        <v>605</v>
      </c>
    </row>
    <row r="1372" spans="1:3" x14ac:dyDescent="0.3">
      <c r="A1372" s="3" t="s">
        <v>551</v>
      </c>
      <c r="B1372" s="6" t="s">
        <v>608</v>
      </c>
      <c r="C1372" s="3" t="s">
        <v>1582</v>
      </c>
    </row>
    <row r="1373" spans="1:3" x14ac:dyDescent="0.3">
      <c r="A1373" s="3" t="s">
        <v>551</v>
      </c>
      <c r="B1373" s="6" t="s">
        <v>609</v>
      </c>
      <c r="C1373" s="3" t="s">
        <v>603</v>
      </c>
    </row>
    <row r="1374" spans="1:3" x14ac:dyDescent="0.3">
      <c r="A1374" s="3" t="s">
        <v>551</v>
      </c>
      <c r="B1374" s="6" t="s">
        <v>610</v>
      </c>
      <c r="C1374" s="3" t="s">
        <v>603</v>
      </c>
    </row>
    <row r="1375" spans="1:3" x14ac:dyDescent="0.3">
      <c r="A1375" s="3" t="s">
        <v>551</v>
      </c>
      <c r="B1375" s="6" t="s">
        <v>611</v>
      </c>
      <c r="C1375" s="3" t="s">
        <v>603</v>
      </c>
    </row>
    <row r="1376" spans="1:3" x14ac:dyDescent="0.3">
      <c r="A1376" s="3" t="s">
        <v>551</v>
      </c>
      <c r="B1376" s="6" t="s">
        <v>612</v>
      </c>
      <c r="C1376" s="3" t="s">
        <v>613</v>
      </c>
    </row>
    <row r="1377" spans="1:3" x14ac:dyDescent="0.3">
      <c r="A1377" s="3" t="s">
        <v>551</v>
      </c>
      <c r="B1377" s="6" t="s">
        <v>614</v>
      </c>
      <c r="C1377" s="3" t="s">
        <v>615</v>
      </c>
    </row>
    <row r="1378" spans="1:3" x14ac:dyDescent="0.3">
      <c r="A1378" s="3" t="s">
        <v>551</v>
      </c>
      <c r="B1378" s="6" t="s">
        <v>616</v>
      </c>
      <c r="C1378" s="3" t="s">
        <v>605</v>
      </c>
    </row>
    <row r="1379" spans="1:3" x14ac:dyDescent="0.3">
      <c r="A1379" s="3" t="s">
        <v>551</v>
      </c>
      <c r="B1379" s="6" t="s">
        <v>617</v>
      </c>
      <c r="C1379" s="3" t="s">
        <v>303</v>
      </c>
    </row>
    <row r="1380" spans="1:3" x14ac:dyDescent="0.3">
      <c r="A1380" s="3" t="s">
        <v>551</v>
      </c>
      <c r="B1380" s="6" t="s">
        <v>618</v>
      </c>
      <c r="C1380" s="3" t="s">
        <v>303</v>
      </c>
    </row>
    <row r="1381" spans="1:3" x14ac:dyDescent="0.3">
      <c r="A1381" s="3" t="s">
        <v>1702</v>
      </c>
      <c r="B1381" s="6" t="s">
        <v>1703</v>
      </c>
      <c r="C1381" s="3" t="s">
        <v>1704</v>
      </c>
    </row>
    <row r="1382" spans="1:3" x14ac:dyDescent="0.3">
      <c r="A1382" s="3" t="s">
        <v>185</v>
      </c>
      <c r="B1382" s="3" t="s">
        <v>186</v>
      </c>
      <c r="C1382" s="4">
        <v>42284.502615740741</v>
      </c>
    </row>
    <row r="1383" spans="1:3" x14ac:dyDescent="0.3">
      <c r="A1383" s="3" t="s">
        <v>1543</v>
      </c>
      <c r="B1383" s="3" t="s">
        <v>187</v>
      </c>
      <c r="C1383" s="4">
        <v>42284.503032407411</v>
      </c>
    </row>
    <row r="1384" spans="1:3" x14ac:dyDescent="0.3">
      <c r="A1384" s="3" t="s">
        <v>185</v>
      </c>
      <c r="B1384" s="3" t="s">
        <v>188</v>
      </c>
      <c r="C1384" s="4">
        <v>42284.503576388888</v>
      </c>
    </row>
    <row r="1385" spans="1:3" x14ac:dyDescent="0.3">
      <c r="A1385" s="3" t="s">
        <v>185</v>
      </c>
      <c r="B1385" s="3" t="s">
        <v>189</v>
      </c>
      <c r="C1385" s="4">
        <v>42284.503946759258</v>
      </c>
    </row>
    <row r="1386" spans="1:3" x14ac:dyDescent="0.3">
      <c r="A1386" s="3" t="s">
        <v>185</v>
      </c>
      <c r="B1386" s="3" t="s">
        <v>190</v>
      </c>
      <c r="C1386" s="4">
        <v>42284.504386574074</v>
      </c>
    </row>
    <row r="1387" spans="1:3" x14ac:dyDescent="0.3">
      <c r="A1387" s="3" t="s">
        <v>185</v>
      </c>
      <c r="B1387" s="3" t="s">
        <v>191</v>
      </c>
      <c r="C1387" s="4">
        <v>42284.504907407405</v>
      </c>
    </row>
    <row r="1388" spans="1:3" x14ac:dyDescent="0.3">
      <c r="A1388" s="3" t="s">
        <v>185</v>
      </c>
      <c r="B1388" s="3" t="s">
        <v>192</v>
      </c>
      <c r="C1388" s="4">
        <v>42284.506354166668</v>
      </c>
    </row>
    <row r="1389" spans="1:3" x14ac:dyDescent="0.3">
      <c r="A1389" s="3" t="s">
        <v>185</v>
      </c>
      <c r="B1389" s="3" t="s">
        <v>193</v>
      </c>
      <c r="C1389" s="4">
        <v>42284.506921296299</v>
      </c>
    </row>
    <row r="1390" spans="1:3" x14ac:dyDescent="0.3">
      <c r="A1390" s="3" t="s">
        <v>185</v>
      </c>
      <c r="B1390" s="3" t="s">
        <v>194</v>
      </c>
      <c r="C1390" s="4">
        <v>42284.507326388892</v>
      </c>
    </row>
    <row r="1391" spans="1:3" x14ac:dyDescent="0.3">
      <c r="A1391" s="3" t="s">
        <v>185</v>
      </c>
      <c r="B1391" s="3" t="s">
        <v>199</v>
      </c>
      <c r="C1391" s="4">
        <v>42284.509456018517</v>
      </c>
    </row>
    <row r="1392" spans="1:3" x14ac:dyDescent="0.3">
      <c r="A1392" s="3" t="s">
        <v>185</v>
      </c>
      <c r="B1392" s="3" t="s">
        <v>200</v>
      </c>
      <c r="C1392" s="4">
        <v>42284.510046296295</v>
      </c>
    </row>
    <row r="1393" spans="1:3" x14ac:dyDescent="0.3">
      <c r="A1393" s="3" t="s">
        <v>185</v>
      </c>
      <c r="B1393" s="3" t="s">
        <v>201</v>
      </c>
      <c r="C1393" s="4">
        <v>42284.510648148149</v>
      </c>
    </row>
    <row r="1394" spans="1:3" x14ac:dyDescent="0.3">
      <c r="A1394" s="3" t="s">
        <v>185</v>
      </c>
      <c r="B1394" s="3" t="s">
        <v>207</v>
      </c>
      <c r="C1394" s="4">
        <v>42284.515439814815</v>
      </c>
    </row>
    <row r="1395" spans="1:3" x14ac:dyDescent="0.3">
      <c r="A1395" s="3" t="s">
        <v>185</v>
      </c>
      <c r="B1395" s="3" t="s">
        <v>208</v>
      </c>
      <c r="C1395" s="4">
        <v>42284.515879629631</v>
      </c>
    </row>
    <row r="1396" spans="1:3" x14ac:dyDescent="0.3">
      <c r="A1396" s="3" t="s">
        <v>185</v>
      </c>
      <c r="B1396" s="3" t="s">
        <v>209</v>
      </c>
      <c r="C1396" s="4">
        <v>42284.51635416667</v>
      </c>
    </row>
    <row r="1397" spans="1:3" x14ac:dyDescent="0.3">
      <c r="A1397" s="3" t="s">
        <v>185</v>
      </c>
      <c r="B1397" s="3" t="s">
        <v>210</v>
      </c>
      <c r="C1397" s="4">
        <v>42284.517083333332</v>
      </c>
    </row>
    <row r="1398" spans="1:3" x14ac:dyDescent="0.3">
      <c r="A1398" s="3" t="s">
        <v>185</v>
      </c>
      <c r="B1398" s="3" t="s">
        <v>215</v>
      </c>
      <c r="C1398" s="4">
        <v>42284.519143518519</v>
      </c>
    </row>
    <row r="1399" spans="1:3" x14ac:dyDescent="0.3">
      <c r="A1399" s="3" t="s">
        <v>185</v>
      </c>
      <c r="B1399" s="3" t="s">
        <v>216</v>
      </c>
      <c r="C1399" s="4">
        <v>42284.51971064815</v>
      </c>
    </row>
    <row r="1400" spans="1:3" x14ac:dyDescent="0.3">
      <c r="A1400" s="3" t="s">
        <v>185</v>
      </c>
      <c r="B1400" s="3" t="s">
        <v>218</v>
      </c>
      <c r="C1400" s="4">
        <v>42284.520601851851</v>
      </c>
    </row>
    <row r="1401" spans="1:3" x14ac:dyDescent="0.3">
      <c r="A1401" s="3" t="s">
        <v>185</v>
      </c>
      <c r="B1401" s="3" t="s">
        <v>219</v>
      </c>
      <c r="C1401" s="4">
        <v>42284.520972222221</v>
      </c>
    </row>
    <row r="1402" spans="1:3" x14ac:dyDescent="0.3">
      <c r="A1402" s="3" t="s">
        <v>185</v>
      </c>
      <c r="B1402" s="3" t="s">
        <v>220</v>
      </c>
      <c r="C1402" s="4">
        <v>42284.52134259259</v>
      </c>
    </row>
    <row r="1403" spans="1:3" x14ac:dyDescent="0.3">
      <c r="A1403" s="3" t="s">
        <v>185</v>
      </c>
      <c r="B1403" s="3" t="s">
        <v>221</v>
      </c>
      <c r="C1403" s="4">
        <v>42284.522129629629</v>
      </c>
    </row>
    <row r="1404" spans="1:3" x14ac:dyDescent="0.3">
      <c r="A1404" s="3" t="s">
        <v>185</v>
      </c>
      <c r="B1404" s="3" t="s">
        <v>222</v>
      </c>
      <c r="C1404" s="4">
        <v>42284.522476851853</v>
      </c>
    </row>
    <row r="1405" spans="1:3" x14ac:dyDescent="0.3">
      <c r="A1405" s="3" t="s">
        <v>185</v>
      </c>
      <c r="B1405" s="3" t="s">
        <v>223</v>
      </c>
      <c r="C1405" s="4">
        <v>42284.523287037038</v>
      </c>
    </row>
    <row r="1406" spans="1:3" x14ac:dyDescent="0.3">
      <c r="A1406" s="3" t="s">
        <v>185</v>
      </c>
      <c r="B1406" s="3" t="s">
        <v>224</v>
      </c>
      <c r="C1406" s="4">
        <v>42284.5237037037</v>
      </c>
    </row>
    <row r="1407" spans="1:3" x14ac:dyDescent="0.3">
      <c r="A1407" s="3" t="s">
        <v>185</v>
      </c>
      <c r="B1407" s="3" t="s">
        <v>225</v>
      </c>
      <c r="C1407" s="4">
        <v>42284.524178240739</v>
      </c>
    </row>
    <row r="1408" spans="1:3" x14ac:dyDescent="0.3">
      <c r="A1408" s="3" t="s">
        <v>185</v>
      </c>
      <c r="B1408" s="3" t="s">
        <v>226</v>
      </c>
      <c r="C1408" s="4">
        <v>42284.524861111109</v>
      </c>
    </row>
    <row r="1409" spans="1:3" x14ac:dyDescent="0.3">
      <c r="A1409" s="3" t="s">
        <v>185</v>
      </c>
      <c r="B1409" s="3" t="s">
        <v>229</v>
      </c>
      <c r="C1409" s="4">
        <v>42522.604166666664</v>
      </c>
    </row>
    <row r="1410" spans="1:3" x14ac:dyDescent="0.3">
      <c r="A1410" s="3" t="s">
        <v>185</v>
      </c>
      <c r="B1410" s="3" t="s">
        <v>230</v>
      </c>
      <c r="C1410" s="4">
        <v>42522.604166666664</v>
      </c>
    </row>
    <row r="1411" spans="1:3" x14ac:dyDescent="0.3">
      <c r="A1411" s="3" t="s">
        <v>185</v>
      </c>
      <c r="B1411" s="3" t="s">
        <v>231</v>
      </c>
      <c r="C1411" s="4">
        <v>42522.604166666664</v>
      </c>
    </row>
    <row r="1412" spans="1:3" x14ac:dyDescent="0.3">
      <c r="A1412" s="3" t="s">
        <v>185</v>
      </c>
      <c r="B1412" s="3" t="s">
        <v>232</v>
      </c>
      <c r="C1412" s="4">
        <v>42522.604166666664</v>
      </c>
    </row>
    <row r="1413" spans="1:3" x14ac:dyDescent="0.3">
      <c r="A1413" s="3" t="s">
        <v>185</v>
      </c>
      <c r="B1413" s="3" t="s">
        <v>233</v>
      </c>
      <c r="C1413" s="4">
        <v>42522.604166666664</v>
      </c>
    </row>
    <row r="1414" spans="1:3" x14ac:dyDescent="0.3">
      <c r="A1414" s="3" t="s">
        <v>185</v>
      </c>
      <c r="B1414" s="3" t="s">
        <v>234</v>
      </c>
      <c r="C1414" s="4">
        <v>42522.604166666664</v>
      </c>
    </row>
    <row r="1415" spans="1:3" x14ac:dyDescent="0.3">
      <c r="A1415" s="3" t="s">
        <v>185</v>
      </c>
      <c r="B1415" s="3" t="s">
        <v>235</v>
      </c>
      <c r="C1415" s="4">
        <v>42522.604166666664</v>
      </c>
    </row>
    <row r="1416" spans="1:3" x14ac:dyDescent="0.3">
      <c r="A1416" s="3" t="s">
        <v>185</v>
      </c>
      <c r="B1416" s="3" t="s">
        <v>236</v>
      </c>
      <c r="C1416" s="4">
        <v>42522.604166666664</v>
      </c>
    </row>
    <row r="1417" spans="1:3" x14ac:dyDescent="0.3">
      <c r="A1417" s="3" t="s">
        <v>185</v>
      </c>
      <c r="B1417" s="3" t="s">
        <v>237</v>
      </c>
      <c r="C1417" s="4">
        <v>42522.604166666664</v>
      </c>
    </row>
    <row r="1418" spans="1:3" x14ac:dyDescent="0.3">
      <c r="A1418" s="3" t="s">
        <v>185</v>
      </c>
      <c r="B1418" s="3" t="s">
        <v>238</v>
      </c>
      <c r="C1418" s="4">
        <v>42522.604166666664</v>
      </c>
    </row>
    <row r="1419" spans="1:3" x14ac:dyDescent="0.3">
      <c r="A1419" s="3" t="s">
        <v>185</v>
      </c>
      <c r="B1419" s="3" t="s">
        <v>239</v>
      </c>
      <c r="C1419" s="4">
        <v>42522.604166666664</v>
      </c>
    </row>
    <row r="1420" spans="1:3" x14ac:dyDescent="0.3">
      <c r="A1420" s="3" t="s">
        <v>185</v>
      </c>
      <c r="B1420" s="3" t="s">
        <v>240</v>
      </c>
      <c r="C1420" s="4">
        <v>42522.604166666664</v>
      </c>
    </row>
    <row r="1421" spans="1:3" x14ac:dyDescent="0.3">
      <c r="A1421" s="3" t="s">
        <v>185</v>
      </c>
      <c r="B1421" s="3" t="s">
        <v>241</v>
      </c>
      <c r="C1421" s="4">
        <v>42522.604166666664</v>
      </c>
    </row>
    <row r="1422" spans="1:3" x14ac:dyDescent="0.3">
      <c r="A1422" s="3" t="s">
        <v>185</v>
      </c>
      <c r="B1422" s="3" t="s">
        <v>242</v>
      </c>
      <c r="C1422" s="4">
        <v>42522.604166666664</v>
      </c>
    </row>
    <row r="1423" spans="1:3" x14ac:dyDescent="0.3">
      <c r="A1423" s="3" t="s">
        <v>185</v>
      </c>
      <c r="B1423" s="3" t="s">
        <v>243</v>
      </c>
      <c r="C1423" s="4">
        <v>42522.604166666664</v>
      </c>
    </row>
    <row r="1424" spans="1:3" x14ac:dyDescent="0.3">
      <c r="A1424" s="3" t="s">
        <v>185</v>
      </c>
      <c r="B1424" s="3" t="s">
        <v>244</v>
      </c>
      <c r="C1424" s="4">
        <v>42522.604166666664</v>
      </c>
    </row>
    <row r="1425" spans="1:3" x14ac:dyDescent="0.3">
      <c r="A1425" s="3" t="s">
        <v>185</v>
      </c>
      <c r="B1425" s="3" t="s">
        <v>245</v>
      </c>
      <c r="C1425" s="4">
        <v>42522.604166666664</v>
      </c>
    </row>
    <row r="1426" spans="1:3" x14ac:dyDescent="0.3">
      <c r="A1426" s="3" t="s">
        <v>185</v>
      </c>
      <c r="B1426" s="3" t="s">
        <v>259</v>
      </c>
      <c r="C1426" s="4">
        <v>42557.5</v>
      </c>
    </row>
    <row r="1427" spans="1:3" x14ac:dyDescent="0.3">
      <c r="A1427" s="3" t="s">
        <v>185</v>
      </c>
      <c r="B1427" s="3" t="s">
        <v>260</v>
      </c>
      <c r="C1427" s="4">
        <v>42557.5</v>
      </c>
    </row>
    <row r="1428" spans="1:3" x14ac:dyDescent="0.3">
      <c r="A1428" s="3" t="s">
        <v>185</v>
      </c>
      <c r="B1428" s="3" t="s">
        <v>262</v>
      </c>
      <c r="C1428" s="4">
        <v>42615.458333333336</v>
      </c>
    </row>
    <row r="1429" spans="1:3" x14ac:dyDescent="0.3">
      <c r="A1429" s="3" t="s">
        <v>185</v>
      </c>
      <c r="B1429" s="3" t="s">
        <v>266</v>
      </c>
      <c r="C1429" s="4">
        <v>43126.58766203704</v>
      </c>
    </row>
    <row r="1430" spans="1:3" x14ac:dyDescent="0.3">
      <c r="A1430" s="3" t="s">
        <v>185</v>
      </c>
      <c r="B1430" s="3" t="s">
        <v>267</v>
      </c>
      <c r="C1430" s="4">
        <v>43126.588692129626</v>
      </c>
    </row>
    <row r="1431" spans="1:3" x14ac:dyDescent="0.3">
      <c r="A1431" s="3" t="s">
        <v>185</v>
      </c>
      <c r="B1431" s="3" t="s">
        <v>268</v>
      </c>
      <c r="C1431" s="4">
        <v>43126.589178240742</v>
      </c>
    </row>
    <row r="1432" spans="1:3" x14ac:dyDescent="0.3">
      <c r="A1432" s="3" t="s">
        <v>185</v>
      </c>
      <c r="B1432" s="3" t="s">
        <v>269</v>
      </c>
      <c r="C1432" s="4">
        <v>43220.469502314816</v>
      </c>
    </row>
    <row r="1433" spans="1:3" x14ac:dyDescent="0.3">
      <c r="A1433" s="3" t="s">
        <v>185</v>
      </c>
      <c r="B1433" s="3" t="s">
        <v>306</v>
      </c>
      <c r="C1433" s="4">
        <v>42948.59542824074</v>
      </c>
    </row>
    <row r="1434" spans="1:3" x14ac:dyDescent="0.3">
      <c r="A1434" s="3" t="s">
        <v>185</v>
      </c>
      <c r="B1434" s="3" t="s">
        <v>307</v>
      </c>
      <c r="C1434" s="4">
        <v>42948.596192129633</v>
      </c>
    </row>
    <row r="1435" spans="1:3" x14ac:dyDescent="0.3">
      <c r="A1435" s="3" t="s">
        <v>185</v>
      </c>
      <c r="B1435" s="3" t="s">
        <v>308</v>
      </c>
      <c r="C1435" s="4">
        <v>42948.597638888888</v>
      </c>
    </row>
    <row r="1436" spans="1:3" x14ac:dyDescent="0.3">
      <c r="A1436" s="3" t="s">
        <v>185</v>
      </c>
      <c r="B1436" s="3" t="s">
        <v>309</v>
      </c>
      <c r="C1436" s="4">
        <v>42985.670567129629</v>
      </c>
    </row>
    <row r="1437" spans="1:3" x14ac:dyDescent="0.3">
      <c r="A1437" s="3" t="s">
        <v>185</v>
      </c>
      <c r="B1437" s="3" t="s">
        <v>310</v>
      </c>
      <c r="C1437" s="4">
        <v>42985.672650462962</v>
      </c>
    </row>
    <row r="1438" spans="1:3" x14ac:dyDescent="0.3">
      <c r="A1438" s="3" t="s">
        <v>185</v>
      </c>
      <c r="B1438" s="6" t="s">
        <v>311</v>
      </c>
      <c r="C1438" s="3" t="s">
        <v>1552</v>
      </c>
    </row>
    <row r="1439" spans="1:3" x14ac:dyDescent="0.3">
      <c r="A1439" s="3" t="s">
        <v>185</v>
      </c>
      <c r="B1439" s="6" t="s">
        <v>1563</v>
      </c>
      <c r="C1439" s="3" t="s">
        <v>1564</v>
      </c>
    </row>
    <row r="1440" spans="1:3" x14ac:dyDescent="0.3">
      <c r="A1440" s="3" t="s">
        <v>185</v>
      </c>
      <c r="B1440" s="9" t="s">
        <v>1565</v>
      </c>
      <c r="C1440" s="3" t="s">
        <v>1564</v>
      </c>
    </row>
    <row r="1441" spans="1:3" x14ac:dyDescent="0.3">
      <c r="A1441" s="3" t="s">
        <v>185</v>
      </c>
      <c r="B1441" s="6" t="s">
        <v>312</v>
      </c>
      <c r="C1441" s="3" t="s">
        <v>1566</v>
      </c>
    </row>
    <row r="1442" spans="1:3" x14ac:dyDescent="0.3">
      <c r="A1442" s="3" t="s">
        <v>185</v>
      </c>
      <c r="B1442" s="9" t="s">
        <v>1567</v>
      </c>
      <c r="C1442" s="3" t="s">
        <v>1566</v>
      </c>
    </row>
    <row r="1443" spans="1:3" x14ac:dyDescent="0.3">
      <c r="A1443" s="3" t="s">
        <v>185</v>
      </c>
      <c r="B1443" s="6" t="s">
        <v>1568</v>
      </c>
      <c r="C1443" s="3" t="s">
        <v>1566</v>
      </c>
    </row>
    <row r="1444" spans="1:3" x14ac:dyDescent="0.3">
      <c r="A1444" s="3" t="s">
        <v>185</v>
      </c>
      <c r="B1444" s="6" t="s">
        <v>313</v>
      </c>
      <c r="C1444" s="3" t="s">
        <v>1564</v>
      </c>
    </row>
    <row r="1445" spans="1:3" x14ac:dyDescent="0.3">
      <c r="A1445" s="3" t="s">
        <v>185</v>
      </c>
      <c r="B1445" s="6" t="s">
        <v>314</v>
      </c>
      <c r="C1445" s="3" t="s">
        <v>1569</v>
      </c>
    </row>
    <row r="1446" spans="1:3" x14ac:dyDescent="0.3">
      <c r="A1446" s="3" t="s">
        <v>183</v>
      </c>
      <c r="B1446" s="3" t="s">
        <v>184</v>
      </c>
      <c r="C1446" s="4">
        <v>42284.50209490741</v>
      </c>
    </row>
    <row r="1447" spans="1:3" x14ac:dyDescent="0.3">
      <c r="A1447" s="3" t="s">
        <v>183</v>
      </c>
      <c r="B1447" s="3" t="s">
        <v>195</v>
      </c>
      <c r="C1447" s="4">
        <v>42284.5078125</v>
      </c>
    </row>
    <row r="1448" spans="1:3" x14ac:dyDescent="0.3">
      <c r="A1448" s="3" t="s">
        <v>183</v>
      </c>
      <c r="B1448" s="3" t="s">
        <v>196</v>
      </c>
      <c r="C1448" s="4">
        <v>42284.508287037039</v>
      </c>
    </row>
    <row r="1449" spans="1:3" x14ac:dyDescent="0.3">
      <c r="A1449" s="3" t="s">
        <v>183</v>
      </c>
      <c r="B1449" s="3" t="s">
        <v>197</v>
      </c>
      <c r="C1449" s="4">
        <v>42284.508680555555</v>
      </c>
    </row>
    <row r="1450" spans="1:3" x14ac:dyDescent="0.3">
      <c r="A1450" s="3" t="s">
        <v>183</v>
      </c>
      <c r="B1450" s="3" t="s">
        <v>198</v>
      </c>
      <c r="C1450" s="4">
        <v>42284.509108796294</v>
      </c>
    </row>
    <row r="1451" spans="1:3" x14ac:dyDescent="0.3">
      <c r="A1451" s="3" t="s">
        <v>183</v>
      </c>
      <c r="B1451" s="3" t="s">
        <v>202</v>
      </c>
      <c r="C1451" s="4">
        <v>42284.511516203704</v>
      </c>
    </row>
    <row r="1452" spans="1:3" x14ac:dyDescent="0.3">
      <c r="A1452" s="3" t="s">
        <v>183</v>
      </c>
      <c r="B1452" s="3" t="s">
        <v>203</v>
      </c>
      <c r="C1452" s="4">
        <v>42284.51290509259</v>
      </c>
    </row>
    <row r="1453" spans="1:3" x14ac:dyDescent="0.3">
      <c r="A1453" s="3" t="s">
        <v>183</v>
      </c>
      <c r="B1453" s="3" t="s">
        <v>204</v>
      </c>
      <c r="C1453" s="4">
        <v>42284.513460648152</v>
      </c>
    </row>
    <row r="1454" spans="1:3" x14ac:dyDescent="0.3">
      <c r="A1454" s="3" t="s">
        <v>183</v>
      </c>
      <c r="B1454" s="3" t="s">
        <v>205</v>
      </c>
      <c r="C1454" s="4">
        <v>42284.513784722221</v>
      </c>
    </row>
    <row r="1455" spans="1:3" x14ac:dyDescent="0.3">
      <c r="A1455" s="3" t="s">
        <v>183</v>
      </c>
      <c r="B1455" s="3" t="s">
        <v>206</v>
      </c>
      <c r="C1455" s="4">
        <v>42284.514745370368</v>
      </c>
    </row>
    <row r="1456" spans="1:3" x14ac:dyDescent="0.3">
      <c r="A1456" s="3" t="s">
        <v>183</v>
      </c>
      <c r="B1456" s="3" t="s">
        <v>211</v>
      </c>
      <c r="C1456" s="4">
        <v>42284.517500000002</v>
      </c>
    </row>
    <row r="1457" spans="1:3" x14ac:dyDescent="0.3">
      <c r="A1457" s="3" t="s">
        <v>183</v>
      </c>
      <c r="B1457" s="3" t="s">
        <v>212</v>
      </c>
      <c r="C1457" s="4">
        <v>42284.517881944441</v>
      </c>
    </row>
    <row r="1458" spans="1:3" x14ac:dyDescent="0.3">
      <c r="A1458" s="3" t="s">
        <v>1544</v>
      </c>
      <c r="B1458" s="7" t="s">
        <v>214</v>
      </c>
      <c r="C1458" s="4">
        <v>42284.517881944441</v>
      </c>
    </row>
    <row r="1459" spans="1:3" x14ac:dyDescent="0.3">
      <c r="A1459" s="3" t="s">
        <v>183</v>
      </c>
      <c r="B1459" s="3" t="s">
        <v>217</v>
      </c>
      <c r="C1459" s="4">
        <v>42284.520196759258</v>
      </c>
    </row>
    <row r="1460" spans="1:3" x14ac:dyDescent="0.3">
      <c r="A1460" s="3" t="s">
        <v>183</v>
      </c>
      <c r="B1460" s="3" t="s">
        <v>227</v>
      </c>
      <c r="C1460" s="4">
        <v>42284.525196759256</v>
      </c>
    </row>
    <row r="1461" spans="1:3" x14ac:dyDescent="0.3">
      <c r="A1461" s="3" t="s">
        <v>183</v>
      </c>
      <c r="B1461" s="3" t="s">
        <v>228</v>
      </c>
      <c r="C1461" s="4">
        <v>42284.525879629633</v>
      </c>
    </row>
    <row r="1462" spans="1:3" x14ac:dyDescent="0.3">
      <c r="A1462" s="3" t="s">
        <v>183</v>
      </c>
      <c r="B1462" s="3" t="s">
        <v>246</v>
      </c>
      <c r="C1462" s="4">
        <v>42536.395833333336</v>
      </c>
    </row>
    <row r="1463" spans="1:3" x14ac:dyDescent="0.3">
      <c r="A1463" s="3" t="s">
        <v>183</v>
      </c>
      <c r="B1463" s="3" t="s">
        <v>247</v>
      </c>
      <c r="C1463" s="4">
        <v>42536.395833333336</v>
      </c>
    </row>
    <row r="1464" spans="1:3" x14ac:dyDescent="0.3">
      <c r="A1464" s="3" t="s">
        <v>183</v>
      </c>
      <c r="B1464" s="3" t="s">
        <v>248</v>
      </c>
      <c r="C1464" s="4">
        <v>42536.395833333336</v>
      </c>
    </row>
    <row r="1465" spans="1:3" x14ac:dyDescent="0.3">
      <c r="A1465" s="3" t="s">
        <v>183</v>
      </c>
      <c r="B1465" s="3" t="s">
        <v>249</v>
      </c>
      <c r="C1465" s="4">
        <v>42536.395833333336</v>
      </c>
    </row>
    <row r="1466" spans="1:3" x14ac:dyDescent="0.3">
      <c r="A1466" s="3" t="s">
        <v>183</v>
      </c>
      <c r="B1466" s="3" t="s">
        <v>250</v>
      </c>
      <c r="C1466" s="4">
        <v>42536.395833333336</v>
      </c>
    </row>
    <row r="1467" spans="1:3" x14ac:dyDescent="0.3">
      <c r="A1467" s="3" t="s">
        <v>183</v>
      </c>
      <c r="B1467" s="3" t="s">
        <v>251</v>
      </c>
      <c r="C1467" s="4">
        <v>42536.395833333336</v>
      </c>
    </row>
    <row r="1468" spans="1:3" x14ac:dyDescent="0.3">
      <c r="A1468" s="3" t="s">
        <v>183</v>
      </c>
      <c r="B1468" s="3" t="s">
        <v>252</v>
      </c>
      <c r="C1468" s="4">
        <v>42536.395833333336</v>
      </c>
    </row>
    <row r="1469" spans="1:3" x14ac:dyDescent="0.3">
      <c r="A1469" s="3" t="s">
        <v>183</v>
      </c>
      <c r="B1469" s="3" t="s">
        <v>253</v>
      </c>
      <c r="C1469" s="4">
        <v>42536.395833333336</v>
      </c>
    </row>
    <row r="1470" spans="1:3" x14ac:dyDescent="0.3">
      <c r="A1470" s="3" t="s">
        <v>183</v>
      </c>
      <c r="B1470" s="3" t="s">
        <v>254</v>
      </c>
      <c r="C1470" s="4">
        <v>42536.395833333336</v>
      </c>
    </row>
    <row r="1471" spans="1:3" x14ac:dyDescent="0.3">
      <c r="A1471" s="3" t="s">
        <v>183</v>
      </c>
      <c r="B1471" s="3" t="s">
        <v>255</v>
      </c>
      <c r="C1471" s="4">
        <v>42536.395833333336</v>
      </c>
    </row>
    <row r="1472" spans="1:3" x14ac:dyDescent="0.3">
      <c r="A1472" s="3" t="s">
        <v>183</v>
      </c>
      <c r="B1472" s="3" t="s">
        <v>256</v>
      </c>
      <c r="C1472" s="4">
        <v>42536.395833333336</v>
      </c>
    </row>
    <row r="1473" spans="1:3" x14ac:dyDescent="0.3">
      <c r="A1473" s="3" t="s">
        <v>183</v>
      </c>
      <c r="B1473" s="3" t="s">
        <v>257</v>
      </c>
      <c r="C1473" s="4">
        <v>42536.395833333336</v>
      </c>
    </row>
    <row r="1474" spans="1:3" x14ac:dyDescent="0.3">
      <c r="A1474" s="3" t="s">
        <v>183</v>
      </c>
      <c r="B1474" s="3" t="s">
        <v>258</v>
      </c>
      <c r="C1474" s="4">
        <v>42536.395833333336</v>
      </c>
    </row>
    <row r="1475" spans="1:3" x14ac:dyDescent="0.3">
      <c r="A1475" s="3" t="s">
        <v>183</v>
      </c>
      <c r="B1475" s="3" t="s">
        <v>261</v>
      </c>
      <c r="C1475" s="4">
        <v>42557.5</v>
      </c>
    </row>
    <row r="1476" spans="1:3" x14ac:dyDescent="0.3">
      <c r="A1476" s="3" t="s">
        <v>183</v>
      </c>
      <c r="B1476" s="3" t="s">
        <v>263</v>
      </c>
      <c r="C1476" s="4">
        <v>42950.451180555552</v>
      </c>
    </row>
    <row r="1477" spans="1:3" x14ac:dyDescent="0.3">
      <c r="A1477" s="3" t="s">
        <v>183</v>
      </c>
      <c r="B1477" s="3" t="s">
        <v>264</v>
      </c>
      <c r="C1477" s="4">
        <v>42950.452210648145</v>
      </c>
    </row>
    <row r="1478" spans="1:3" x14ac:dyDescent="0.3">
      <c r="A1478" s="3" t="s">
        <v>183</v>
      </c>
      <c r="B1478" s="3" t="s">
        <v>265</v>
      </c>
      <c r="C1478" s="4">
        <v>42982.548125000001</v>
      </c>
    </row>
    <row r="1479" spans="1:3" x14ac:dyDescent="0.3">
      <c r="A1479" s="3" t="s">
        <v>183</v>
      </c>
      <c r="B1479" s="6" t="s">
        <v>270</v>
      </c>
      <c r="C1479" s="3" t="s">
        <v>1545</v>
      </c>
    </row>
    <row r="1480" spans="1:3" x14ac:dyDescent="0.3">
      <c r="A1480" s="3" t="s">
        <v>183</v>
      </c>
      <c r="B1480" s="6" t="s">
        <v>272</v>
      </c>
      <c r="C1480" s="3" t="s">
        <v>1546</v>
      </c>
    </row>
    <row r="1481" spans="1:3" x14ac:dyDescent="0.3">
      <c r="A1481" s="3" t="s">
        <v>183</v>
      </c>
      <c r="B1481" s="6" t="s">
        <v>299</v>
      </c>
      <c r="C1481" s="3" t="s">
        <v>1549</v>
      </c>
    </row>
    <row r="1482" spans="1:3" x14ac:dyDescent="0.3">
      <c r="A1482" s="3" t="s">
        <v>183</v>
      </c>
      <c r="B1482" s="6" t="s">
        <v>300</v>
      </c>
      <c r="C1482" s="3" t="s">
        <v>1549</v>
      </c>
    </row>
    <row r="1483" spans="1:3" x14ac:dyDescent="0.3">
      <c r="A1483" s="3" t="s">
        <v>183</v>
      </c>
      <c r="B1483" s="6" t="s">
        <v>301</v>
      </c>
      <c r="C1483" s="3" t="s">
        <v>1550</v>
      </c>
    </row>
    <row r="1484" spans="1:3" x14ac:dyDescent="0.3">
      <c r="A1484" s="3" t="s">
        <v>183</v>
      </c>
      <c r="B1484" s="6" t="s">
        <v>1551</v>
      </c>
      <c r="C1484" s="3" t="s">
        <v>1552</v>
      </c>
    </row>
    <row r="1485" spans="1:3" x14ac:dyDescent="0.3">
      <c r="A1485" s="3" t="s">
        <v>183</v>
      </c>
      <c r="B1485" s="6" t="s">
        <v>1553</v>
      </c>
      <c r="C1485" s="3" t="s">
        <v>1554</v>
      </c>
    </row>
    <row r="1486" spans="1:3" x14ac:dyDescent="0.3">
      <c r="A1486" s="3" t="s">
        <v>183</v>
      </c>
      <c r="B1486" s="6" t="s">
        <v>1555</v>
      </c>
      <c r="C1486" s="3" t="s">
        <v>1556</v>
      </c>
    </row>
    <row r="1487" spans="1:3" x14ac:dyDescent="0.3">
      <c r="A1487" s="3" t="s">
        <v>183</v>
      </c>
      <c r="B1487" s="6" t="s">
        <v>1557</v>
      </c>
      <c r="C1487" s="3" t="s">
        <v>1556</v>
      </c>
    </row>
    <row r="1488" spans="1:3" x14ac:dyDescent="0.3">
      <c r="A1488" s="3" t="s">
        <v>213</v>
      </c>
      <c r="B1488" s="3" t="s">
        <v>529</v>
      </c>
      <c r="C1488" s="4">
        <v>42950.551990740743</v>
      </c>
    </row>
    <row r="1489" spans="1:3" x14ac:dyDescent="0.3">
      <c r="A1489" s="3" t="s">
        <v>890</v>
      </c>
      <c r="B1489" s="3" t="s">
        <v>891</v>
      </c>
      <c r="C1489" s="4">
        <v>42851.617083333331</v>
      </c>
    </row>
    <row r="1490" spans="1:3" x14ac:dyDescent="0.3">
      <c r="A1490" s="3" t="s">
        <v>890</v>
      </c>
      <c r="B1490" s="3" t="s">
        <v>892</v>
      </c>
      <c r="C1490" s="4">
        <v>42851.619421296295</v>
      </c>
    </row>
    <row r="1491" spans="1:3" x14ac:dyDescent="0.3">
      <c r="A1491" s="3" t="s">
        <v>890</v>
      </c>
      <c r="B1491" s="3" t="s">
        <v>893</v>
      </c>
      <c r="C1491" s="4">
        <v>42851.621608796297</v>
      </c>
    </row>
    <row r="1492" spans="1:3" x14ac:dyDescent="0.3">
      <c r="A1492" s="3" t="s">
        <v>890</v>
      </c>
      <c r="B1492" s="3" t="s">
        <v>894</v>
      </c>
      <c r="C1492" s="4">
        <v>42857.566284722219</v>
      </c>
    </row>
    <row r="1493" spans="1:3" x14ac:dyDescent="0.3">
      <c r="A1493" s="3" t="s">
        <v>890</v>
      </c>
      <c r="B1493" s="3" t="s">
        <v>895</v>
      </c>
      <c r="C1493" s="4">
        <v>42851.622557870367</v>
      </c>
    </row>
    <row r="1494" spans="1:3" x14ac:dyDescent="0.3">
      <c r="A1494" s="3" t="s">
        <v>890</v>
      </c>
      <c r="B1494" s="3" t="s">
        <v>896</v>
      </c>
      <c r="C1494" s="4">
        <v>42851.623356481483</v>
      </c>
    </row>
    <row r="1495" spans="1:3" x14ac:dyDescent="0.3">
      <c r="A1495" s="3" t="s">
        <v>890</v>
      </c>
      <c r="B1495" s="3" t="s">
        <v>897</v>
      </c>
      <c r="C1495" s="4">
        <v>42908.4371875</v>
      </c>
    </row>
    <row r="1496" spans="1:3" x14ac:dyDescent="0.3">
      <c r="A1496" s="3" t="s">
        <v>890</v>
      </c>
      <c r="B1496" s="3" t="s">
        <v>898</v>
      </c>
      <c r="C1496" s="4">
        <v>42851.624050925922</v>
      </c>
    </row>
    <row r="1497" spans="1:3" x14ac:dyDescent="0.3">
      <c r="A1497" s="3" t="s">
        <v>890</v>
      </c>
      <c r="B1497" s="3" t="s">
        <v>899</v>
      </c>
      <c r="C1497" s="4">
        <v>42851.624872685185</v>
      </c>
    </row>
    <row r="1498" spans="1:3" x14ac:dyDescent="0.3">
      <c r="A1498" s="3" t="s">
        <v>890</v>
      </c>
      <c r="B1498" s="3" t="s">
        <v>900</v>
      </c>
      <c r="C1498" s="4">
        <v>42913.633368055554</v>
      </c>
    </row>
    <row r="1499" spans="1:3" x14ac:dyDescent="0.3">
      <c r="A1499" s="3" t="s">
        <v>890</v>
      </c>
      <c r="B1499" s="3" t="s">
        <v>901</v>
      </c>
      <c r="C1499" s="4">
        <v>42851.625578703701</v>
      </c>
    </row>
    <row r="1500" spans="1:3" x14ac:dyDescent="0.3">
      <c r="A1500" s="3" t="s">
        <v>890</v>
      </c>
      <c r="B1500" s="3" t="s">
        <v>902</v>
      </c>
      <c r="C1500" s="4">
        <v>42851.626215277778</v>
      </c>
    </row>
    <row r="1501" spans="1:3" x14ac:dyDescent="0.3">
      <c r="A1501" s="3" t="s">
        <v>890</v>
      </c>
      <c r="B1501" s="3" t="s">
        <v>903</v>
      </c>
      <c r="C1501" s="4">
        <v>42908.438483796293</v>
      </c>
    </row>
    <row r="1502" spans="1:3" x14ac:dyDescent="0.3">
      <c r="A1502" s="3" t="s">
        <v>890</v>
      </c>
      <c r="B1502" s="3" t="s">
        <v>904</v>
      </c>
      <c r="C1502" s="4">
        <v>42908.439247685186</v>
      </c>
    </row>
    <row r="1503" spans="1:3" x14ac:dyDescent="0.3">
      <c r="A1503" s="3" t="s">
        <v>890</v>
      </c>
      <c r="B1503" s="3" t="s">
        <v>905</v>
      </c>
      <c r="C1503" s="4">
        <v>42851.628067129626</v>
      </c>
    </row>
    <row r="1504" spans="1:3" x14ac:dyDescent="0.3">
      <c r="A1504" s="3" t="s">
        <v>890</v>
      </c>
      <c r="B1504" s="3" t="s">
        <v>906</v>
      </c>
      <c r="C1504" s="4">
        <v>42851.629548611112</v>
      </c>
    </row>
    <row r="1505" spans="1:3" x14ac:dyDescent="0.3">
      <c r="A1505" s="3" t="s">
        <v>890</v>
      </c>
      <c r="B1505" s="3" t="s">
        <v>907</v>
      </c>
      <c r="C1505" s="4">
        <v>42851.63008101852</v>
      </c>
    </row>
    <row r="1506" spans="1:3" x14ac:dyDescent="0.3">
      <c r="A1506" s="3" t="s">
        <v>890</v>
      </c>
      <c r="B1506" s="3" t="s">
        <v>908</v>
      </c>
      <c r="C1506" s="4">
        <v>42851.630613425928</v>
      </c>
    </row>
    <row r="1507" spans="1:3" x14ac:dyDescent="0.3">
      <c r="A1507" s="3" t="s">
        <v>890</v>
      </c>
      <c r="B1507" s="3" t="s">
        <v>909</v>
      </c>
      <c r="C1507" s="4">
        <v>42851.63113425926</v>
      </c>
    </row>
    <row r="1508" spans="1:3" x14ac:dyDescent="0.3">
      <c r="A1508" s="3" t="s">
        <v>890</v>
      </c>
      <c r="B1508" s="3" t="s">
        <v>910</v>
      </c>
      <c r="C1508" s="4">
        <v>42851.631747685184</v>
      </c>
    </row>
    <row r="1509" spans="1:3" x14ac:dyDescent="0.3">
      <c r="A1509" s="3" t="s">
        <v>890</v>
      </c>
      <c r="B1509" s="3" t="s">
        <v>911</v>
      </c>
      <c r="C1509" s="4">
        <v>42851.632314814815</v>
      </c>
    </row>
    <row r="1510" spans="1:3" x14ac:dyDescent="0.3">
      <c r="A1510" s="3" t="s">
        <v>890</v>
      </c>
      <c r="B1510" s="3" t="s">
        <v>912</v>
      </c>
      <c r="C1510" s="4">
        <v>42908.440868055557</v>
      </c>
    </row>
    <row r="1511" spans="1:3" x14ac:dyDescent="0.3">
      <c r="A1511" s="3" t="s">
        <v>890</v>
      </c>
      <c r="B1511" s="3" t="s">
        <v>913</v>
      </c>
      <c r="C1511" s="4">
        <v>42908.441331018519</v>
      </c>
    </row>
    <row r="1512" spans="1:3" x14ac:dyDescent="0.3">
      <c r="A1512" s="3" t="s">
        <v>890</v>
      </c>
      <c r="B1512" s="3" t="s">
        <v>914</v>
      </c>
      <c r="C1512" s="4">
        <v>42908.441747685189</v>
      </c>
    </row>
    <row r="1513" spans="1:3" x14ac:dyDescent="0.3">
      <c r="A1513" s="3" t="s">
        <v>890</v>
      </c>
      <c r="B1513" s="3" t="s">
        <v>915</v>
      </c>
      <c r="C1513" s="4">
        <v>42908.442499999997</v>
      </c>
    </row>
    <row r="1514" spans="1:3" x14ac:dyDescent="0.3">
      <c r="A1514" s="3" t="s">
        <v>890</v>
      </c>
      <c r="B1514" s="3" t="s">
        <v>916</v>
      </c>
      <c r="C1514" s="4">
        <v>42908.443206018521</v>
      </c>
    </row>
    <row r="1515" spans="1:3" x14ac:dyDescent="0.3">
      <c r="A1515" s="3" t="s">
        <v>890</v>
      </c>
      <c r="B1515" s="3" t="s">
        <v>917</v>
      </c>
      <c r="C1515" s="4">
        <v>42908.443645833337</v>
      </c>
    </row>
    <row r="1516" spans="1:3" x14ac:dyDescent="0.3">
      <c r="A1516" s="3" t="s">
        <v>890</v>
      </c>
      <c r="B1516" s="3" t="s">
        <v>918</v>
      </c>
      <c r="C1516" s="4">
        <v>42851.633622685185</v>
      </c>
    </row>
    <row r="1517" spans="1:3" x14ac:dyDescent="0.3">
      <c r="A1517" s="3" t="s">
        <v>890</v>
      </c>
      <c r="B1517" s="3" t="s">
        <v>919</v>
      </c>
      <c r="C1517" s="4">
        <v>42851.634502314817</v>
      </c>
    </row>
    <row r="1518" spans="1:3" x14ac:dyDescent="0.3">
      <c r="A1518" s="3" t="s">
        <v>890</v>
      </c>
      <c r="B1518" s="3" t="s">
        <v>920</v>
      </c>
      <c r="C1518" s="4">
        <v>42851.635428240741</v>
      </c>
    </row>
    <row r="1519" spans="1:3" x14ac:dyDescent="0.3">
      <c r="A1519" s="3" t="s">
        <v>890</v>
      </c>
      <c r="B1519" s="3" t="s">
        <v>921</v>
      </c>
      <c r="C1519" s="4">
        <v>42851.636157407411</v>
      </c>
    </row>
    <row r="1520" spans="1:3" x14ac:dyDescent="0.3">
      <c r="A1520" s="3" t="s">
        <v>890</v>
      </c>
      <c r="B1520" s="3" t="s">
        <v>922</v>
      </c>
      <c r="C1520" s="4">
        <v>42851.636631944442</v>
      </c>
    </row>
    <row r="1521" spans="1:3" x14ac:dyDescent="0.3">
      <c r="A1521" s="3" t="s">
        <v>890</v>
      </c>
      <c r="B1521" s="3" t="s">
        <v>923</v>
      </c>
      <c r="C1521" s="4">
        <v>42948.696134259262</v>
      </c>
    </row>
    <row r="1522" spans="1:3" x14ac:dyDescent="0.3">
      <c r="A1522" s="3" t="s">
        <v>890</v>
      </c>
      <c r="B1522" s="3" t="s">
        <v>924</v>
      </c>
      <c r="C1522" s="4">
        <v>42851.628668981481</v>
      </c>
    </row>
    <row r="1523" spans="1:3" x14ac:dyDescent="0.3">
      <c r="A1523" s="3" t="s">
        <v>890</v>
      </c>
      <c r="B1523" s="3" t="s">
        <v>925</v>
      </c>
      <c r="C1523" s="4">
        <v>43040.666666666664</v>
      </c>
    </row>
    <row r="1524" spans="1:3" x14ac:dyDescent="0.3">
      <c r="A1524" s="3" t="s">
        <v>890</v>
      </c>
      <c r="B1524" s="3" t="s">
        <v>926</v>
      </c>
      <c r="C1524" s="4">
        <v>43040.666666666664</v>
      </c>
    </row>
    <row r="1525" spans="1:3" x14ac:dyDescent="0.3">
      <c r="A1525" s="3" t="s">
        <v>890</v>
      </c>
      <c r="B1525" s="3" t="s">
        <v>927</v>
      </c>
      <c r="C1525" s="4">
        <v>43040.666666666664</v>
      </c>
    </row>
    <row r="1526" spans="1:3" x14ac:dyDescent="0.3">
      <c r="A1526" s="3" t="s">
        <v>890</v>
      </c>
      <c r="B1526" s="3" t="s">
        <v>928</v>
      </c>
      <c r="C1526" s="4">
        <v>43040.666666666664</v>
      </c>
    </row>
    <row r="1527" spans="1:3" x14ac:dyDescent="0.3">
      <c r="A1527" s="3" t="s">
        <v>890</v>
      </c>
      <c r="B1527" s="3" t="s">
        <v>929</v>
      </c>
      <c r="C1527" s="4">
        <v>43040.666666666664</v>
      </c>
    </row>
    <row r="1528" spans="1:3" x14ac:dyDescent="0.3">
      <c r="A1528" s="13" t="s">
        <v>890</v>
      </c>
      <c r="B1528" s="3" t="s">
        <v>930</v>
      </c>
      <c r="C1528" s="4">
        <v>43040.666666666664</v>
      </c>
    </row>
    <row r="1529" spans="1:3" x14ac:dyDescent="0.3">
      <c r="A1529" s="13" t="s">
        <v>890</v>
      </c>
      <c r="B1529" s="3" t="s">
        <v>931</v>
      </c>
      <c r="C1529" s="4">
        <v>43040.666666666664</v>
      </c>
    </row>
    <row r="1530" spans="1:3" x14ac:dyDescent="0.3">
      <c r="A1530" s="13" t="s">
        <v>890</v>
      </c>
      <c r="B1530" s="3" t="s">
        <v>932</v>
      </c>
      <c r="C1530" s="4">
        <v>43067.50199074074</v>
      </c>
    </row>
    <row r="1531" spans="1:3" x14ac:dyDescent="0.3">
      <c r="A1531" s="13" t="s">
        <v>890</v>
      </c>
      <c r="B1531" s="3" t="s">
        <v>933</v>
      </c>
      <c r="C1531" s="4">
        <v>43067.502557870372</v>
      </c>
    </row>
    <row r="1532" spans="1:3" x14ac:dyDescent="0.3">
      <c r="A1532" s="13" t="s">
        <v>890</v>
      </c>
      <c r="B1532" s="3" t="s">
        <v>934</v>
      </c>
      <c r="C1532" s="4">
        <v>43067.503136574072</v>
      </c>
    </row>
    <row r="1533" spans="1:3" x14ac:dyDescent="0.3">
      <c r="A1533" s="13" t="s">
        <v>1608</v>
      </c>
      <c r="B1533" s="3" t="s">
        <v>1609</v>
      </c>
      <c r="C1533" s="4">
        <v>43068.503136516207</v>
      </c>
    </row>
    <row r="1534" spans="1:3" x14ac:dyDescent="0.3">
      <c r="A1534" s="13" t="s">
        <v>890</v>
      </c>
      <c r="B1534" s="3" t="s">
        <v>935</v>
      </c>
      <c r="C1534" s="4">
        <v>43091.599791666667</v>
      </c>
    </row>
    <row r="1535" spans="1:3" x14ac:dyDescent="0.3">
      <c r="A1535" s="13" t="s">
        <v>890</v>
      </c>
      <c r="B1535" s="3" t="s">
        <v>936</v>
      </c>
      <c r="C1535" s="4">
        <v>43091.600555555553</v>
      </c>
    </row>
    <row r="1536" spans="1:3" x14ac:dyDescent="0.3">
      <c r="A1536" s="13" t="s">
        <v>890</v>
      </c>
      <c r="B1536" s="3" t="s">
        <v>937</v>
      </c>
      <c r="C1536" s="4">
        <v>43144.570370370369</v>
      </c>
    </row>
    <row r="1537" spans="1:3" x14ac:dyDescent="0.3">
      <c r="A1537" s="13" t="s">
        <v>890</v>
      </c>
      <c r="B1537" s="3" t="s">
        <v>938</v>
      </c>
      <c r="C1537" s="4">
        <v>43157.462187500001</v>
      </c>
    </row>
    <row r="1538" spans="1:3" x14ac:dyDescent="0.3">
      <c r="A1538" s="13" t="s">
        <v>890</v>
      </c>
      <c r="B1538" s="3" t="s">
        <v>939</v>
      </c>
      <c r="C1538" s="4">
        <v>43157.463090277779</v>
      </c>
    </row>
    <row r="1539" spans="1:3" x14ac:dyDescent="0.3">
      <c r="A1539" s="13" t="s">
        <v>890</v>
      </c>
      <c r="B1539" s="6" t="s">
        <v>940</v>
      </c>
      <c r="C1539" s="3" t="s">
        <v>1550</v>
      </c>
    </row>
    <row r="1540" spans="1:3" x14ac:dyDescent="0.3">
      <c r="A1540" s="13" t="s">
        <v>890</v>
      </c>
      <c r="B1540" s="6" t="s">
        <v>941</v>
      </c>
      <c r="C1540" s="3" t="s">
        <v>1610</v>
      </c>
    </row>
  </sheetData>
  <phoneticPr fontId="2" type="noConversion"/>
  <conditionalFormatting sqref="B1169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9" sqref="D9"/>
    </sheetView>
  </sheetViews>
  <sheetFormatPr defaultRowHeight="16.5" x14ac:dyDescent="0.3"/>
  <cols>
    <col min="2" max="2" width="31.5" bestFit="1" customWidth="1"/>
    <col min="4" max="4" width="14.375" bestFit="1" customWidth="1"/>
  </cols>
  <sheetData>
    <row r="1" spans="1:4" x14ac:dyDescent="0.3">
      <c r="A1" s="1" t="s">
        <v>0</v>
      </c>
      <c r="B1" s="1" t="s">
        <v>1</v>
      </c>
      <c r="C1" s="2" t="s">
        <v>1713</v>
      </c>
      <c r="D1" s="19" t="s">
        <v>1750</v>
      </c>
    </row>
    <row r="2" spans="1:4" x14ac:dyDescent="0.3">
      <c r="A2" s="3" t="s">
        <v>1352</v>
      </c>
      <c r="B2" s="8" t="s">
        <v>1707</v>
      </c>
      <c r="C2" s="3" t="s">
        <v>1708</v>
      </c>
      <c r="D2" s="17" t="s">
        <v>1744</v>
      </c>
    </row>
    <row r="3" spans="1:4" x14ac:dyDescent="0.3">
      <c r="A3" s="3" t="s">
        <v>619</v>
      </c>
      <c r="B3" s="3" t="s">
        <v>1715</v>
      </c>
      <c r="C3" s="3" t="s">
        <v>1716</v>
      </c>
      <c r="D3" s="17" t="s">
        <v>1744</v>
      </c>
    </row>
    <row r="4" spans="1:4" x14ac:dyDescent="0.3">
      <c r="A4" s="3" t="s">
        <v>942</v>
      </c>
      <c r="B4" s="3" t="s">
        <v>1530</v>
      </c>
      <c r="C4" s="18" t="s">
        <v>1749</v>
      </c>
      <c r="D4" s="17" t="s">
        <v>1743</v>
      </c>
    </row>
    <row r="5" spans="1:4" x14ac:dyDescent="0.3">
      <c r="A5" s="3" t="s">
        <v>675</v>
      </c>
      <c r="B5" s="3" t="s">
        <v>1515</v>
      </c>
      <c r="C5" s="3" t="s">
        <v>1710</v>
      </c>
      <c r="D5" s="17" t="s">
        <v>1743</v>
      </c>
    </row>
    <row r="6" spans="1:4" x14ac:dyDescent="0.3">
      <c r="A6" s="16" t="s">
        <v>1226</v>
      </c>
      <c r="B6" s="3" t="s">
        <v>1533</v>
      </c>
      <c r="C6" s="3" t="s">
        <v>1742</v>
      </c>
      <c r="D6" s="17" t="s">
        <v>1743</v>
      </c>
    </row>
    <row r="7" spans="1:4" x14ac:dyDescent="0.3">
      <c r="A7" s="3" t="s">
        <v>1126</v>
      </c>
      <c r="B7" s="3" t="s">
        <v>1719</v>
      </c>
      <c r="C7" s="3" t="s">
        <v>1720</v>
      </c>
      <c r="D7" s="17" t="s">
        <v>1751</v>
      </c>
    </row>
    <row r="8" spans="1:4" x14ac:dyDescent="0.3">
      <c r="A8" s="3" t="s">
        <v>1126</v>
      </c>
      <c r="B8" s="3" t="s">
        <v>1723</v>
      </c>
      <c r="C8" s="3" t="s">
        <v>1724</v>
      </c>
      <c r="D8" s="17" t="s">
        <v>1743</v>
      </c>
    </row>
    <row r="9" spans="1:4" x14ac:dyDescent="0.3">
      <c r="A9" s="16" t="s">
        <v>1126</v>
      </c>
      <c r="B9" s="3" t="s">
        <v>1532</v>
      </c>
      <c r="C9" s="18" t="s">
        <v>1749</v>
      </c>
      <c r="D9" s="17" t="s">
        <v>1743</v>
      </c>
    </row>
    <row r="10" spans="1:4" x14ac:dyDescent="0.3">
      <c r="A10" s="3" t="s">
        <v>1741</v>
      </c>
      <c r="B10" s="3" t="s">
        <v>1531</v>
      </c>
      <c r="C10" s="3" t="s">
        <v>1746</v>
      </c>
      <c r="D10" s="17" t="s">
        <v>1743</v>
      </c>
    </row>
    <row r="11" spans="1:4" x14ac:dyDescent="0.3">
      <c r="A11" s="3" t="s">
        <v>980</v>
      </c>
      <c r="B11" s="3" t="s">
        <v>1739</v>
      </c>
      <c r="C11" s="3" t="s">
        <v>1740</v>
      </c>
      <c r="D11" s="17" t="s">
        <v>1743</v>
      </c>
    </row>
    <row r="12" spans="1:4" x14ac:dyDescent="0.3">
      <c r="A12" s="3" t="s">
        <v>1047</v>
      </c>
      <c r="B12" s="6" t="s">
        <v>1080</v>
      </c>
      <c r="C12" s="3" t="s">
        <v>1714</v>
      </c>
      <c r="D12" s="17" t="s">
        <v>1743</v>
      </c>
    </row>
    <row r="13" spans="1:4" x14ac:dyDescent="0.3">
      <c r="A13" s="3" t="s">
        <v>1047</v>
      </c>
      <c r="B13" s="3" t="s">
        <v>1055</v>
      </c>
      <c r="C13" s="3" t="s">
        <v>1705</v>
      </c>
      <c r="D13" s="17" t="s">
        <v>1744</v>
      </c>
    </row>
    <row r="14" spans="1:4" x14ac:dyDescent="0.3">
      <c r="A14" s="3" t="s">
        <v>1726</v>
      </c>
      <c r="B14" s="9" t="s">
        <v>1518</v>
      </c>
      <c r="C14" s="3" t="s">
        <v>1727</v>
      </c>
      <c r="D14" s="17" t="s">
        <v>1743</v>
      </c>
    </row>
    <row r="15" spans="1:4" x14ac:dyDescent="0.3">
      <c r="A15" s="3" t="s">
        <v>1726</v>
      </c>
      <c r="B15" s="9" t="s">
        <v>1519</v>
      </c>
      <c r="C15" s="3" t="s">
        <v>1728</v>
      </c>
      <c r="D15" s="17" t="s">
        <v>1743</v>
      </c>
    </row>
    <row r="16" spans="1:4" x14ac:dyDescent="0.3">
      <c r="A16" s="3" t="s">
        <v>1186</v>
      </c>
      <c r="B16" s="3" t="s">
        <v>1514</v>
      </c>
      <c r="C16" s="3" t="s">
        <v>1709</v>
      </c>
      <c r="D16" s="17" t="s">
        <v>1744</v>
      </c>
    </row>
    <row r="17" spans="1:4" x14ac:dyDescent="0.3">
      <c r="A17" s="3" t="s">
        <v>1731</v>
      </c>
      <c r="B17" s="14" t="s">
        <v>1522</v>
      </c>
      <c r="C17" s="3" t="s">
        <v>1732</v>
      </c>
      <c r="D17" s="17" t="s">
        <v>1743</v>
      </c>
    </row>
    <row r="18" spans="1:4" x14ac:dyDescent="0.3">
      <c r="A18" s="3" t="s">
        <v>1731</v>
      </c>
      <c r="B18" s="3" t="s">
        <v>1523</v>
      </c>
      <c r="C18" s="3" t="s">
        <v>1732</v>
      </c>
      <c r="D18" s="17" t="s">
        <v>1743</v>
      </c>
    </row>
    <row r="19" spans="1:4" x14ac:dyDescent="0.3">
      <c r="A19" s="3" t="s">
        <v>1731</v>
      </c>
      <c r="B19" s="3" t="s">
        <v>1524</v>
      </c>
      <c r="C19" s="3" t="s">
        <v>1732</v>
      </c>
      <c r="D19" s="17" t="s">
        <v>1743</v>
      </c>
    </row>
    <row r="20" spans="1:4" x14ac:dyDescent="0.3">
      <c r="A20" s="3" t="s">
        <v>12</v>
      </c>
      <c r="B20" s="3" t="s">
        <v>73</v>
      </c>
      <c r="C20" s="3" t="s">
        <v>1706</v>
      </c>
      <c r="D20" s="17" t="s">
        <v>1743</v>
      </c>
    </row>
    <row r="21" spans="1:4" x14ac:dyDescent="0.3">
      <c r="A21" s="3" t="s">
        <v>12</v>
      </c>
      <c r="B21" s="3" t="s">
        <v>1717</v>
      </c>
      <c r="C21" s="3" t="s">
        <v>1718</v>
      </c>
      <c r="D21" s="17" t="s">
        <v>1744</v>
      </c>
    </row>
    <row r="22" spans="1:4" x14ac:dyDescent="0.3">
      <c r="A22" s="3" t="s">
        <v>1733</v>
      </c>
      <c r="B22" s="3" t="s">
        <v>1525</v>
      </c>
      <c r="C22" s="3" t="s">
        <v>1732</v>
      </c>
      <c r="D22" s="17" t="s">
        <v>1743</v>
      </c>
    </row>
    <row r="23" spans="1:4" x14ac:dyDescent="0.3">
      <c r="A23" s="3" t="s">
        <v>1733</v>
      </c>
      <c r="B23" s="3" t="s">
        <v>1526</v>
      </c>
      <c r="C23" s="3" t="s">
        <v>1732</v>
      </c>
      <c r="D23" s="17" t="s">
        <v>1743</v>
      </c>
    </row>
    <row r="24" spans="1:4" x14ac:dyDescent="0.3">
      <c r="A24" s="3" t="s">
        <v>1276</v>
      </c>
      <c r="B24" s="3" t="s">
        <v>1721</v>
      </c>
      <c r="C24" s="3" t="s">
        <v>1722</v>
      </c>
      <c r="D24" s="17" t="s">
        <v>1744</v>
      </c>
    </row>
    <row r="25" spans="1:4" x14ac:dyDescent="0.3">
      <c r="A25" s="3" t="s">
        <v>322</v>
      </c>
      <c r="B25" s="3" t="s">
        <v>1529</v>
      </c>
      <c r="C25" s="18" t="s">
        <v>1748</v>
      </c>
      <c r="D25" s="17" t="s">
        <v>1743</v>
      </c>
    </row>
    <row r="26" spans="1:4" x14ac:dyDescent="0.3">
      <c r="A26" s="3" t="s">
        <v>754</v>
      </c>
      <c r="B26" s="3" t="s">
        <v>1517</v>
      </c>
      <c r="C26" s="3" t="s">
        <v>1725</v>
      </c>
      <c r="D26" s="17" t="s">
        <v>1743</v>
      </c>
    </row>
    <row r="27" spans="1:4" x14ac:dyDescent="0.3">
      <c r="A27" s="3" t="s">
        <v>1729</v>
      </c>
      <c r="B27" s="8" t="s">
        <v>1520</v>
      </c>
      <c r="C27" s="3" t="s">
        <v>1730</v>
      </c>
      <c r="D27" s="17" t="s">
        <v>1743</v>
      </c>
    </row>
    <row r="28" spans="1:4" x14ac:dyDescent="0.3">
      <c r="A28" s="3" t="s">
        <v>1729</v>
      </c>
      <c r="B28" s="8" t="s">
        <v>1521</v>
      </c>
      <c r="C28" s="3" t="s">
        <v>1730</v>
      </c>
      <c r="D28" s="17" t="s">
        <v>1743</v>
      </c>
    </row>
    <row r="29" spans="1:4" x14ac:dyDescent="0.3">
      <c r="A29" s="3" t="s">
        <v>185</v>
      </c>
      <c r="B29" s="3" t="s">
        <v>1735</v>
      </c>
      <c r="C29" s="3" t="s">
        <v>1736</v>
      </c>
      <c r="D29" s="17" t="s">
        <v>1743</v>
      </c>
    </row>
    <row r="30" spans="1:4" x14ac:dyDescent="0.3">
      <c r="A30" s="3" t="s">
        <v>185</v>
      </c>
      <c r="B30" s="3" t="s">
        <v>1737</v>
      </c>
      <c r="C30" s="3" t="s">
        <v>1738</v>
      </c>
      <c r="D30" s="17" t="s">
        <v>1743</v>
      </c>
    </row>
    <row r="31" spans="1:4" x14ac:dyDescent="0.3">
      <c r="A31" s="3" t="s">
        <v>183</v>
      </c>
      <c r="B31" s="3" t="s">
        <v>1516</v>
      </c>
      <c r="C31" s="3" t="s">
        <v>1711</v>
      </c>
      <c r="D31" s="17" t="s">
        <v>1745</v>
      </c>
    </row>
    <row r="32" spans="1:4" x14ac:dyDescent="0.3">
      <c r="A32" s="3" t="s">
        <v>1734</v>
      </c>
      <c r="B32" s="15" t="s">
        <v>1527</v>
      </c>
      <c r="C32" s="3" t="s">
        <v>1732</v>
      </c>
      <c r="D32" s="17" t="s">
        <v>1743</v>
      </c>
    </row>
    <row r="33" spans="1:4" x14ac:dyDescent="0.3">
      <c r="A33" s="3" t="s">
        <v>183</v>
      </c>
      <c r="B33" s="3" t="s">
        <v>1528</v>
      </c>
      <c r="C33" s="18" t="s">
        <v>1747</v>
      </c>
      <c r="D33" s="17" t="s">
        <v>1743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설치 대여소</vt:lpstr>
      <vt:lpstr>폐쇄 대여소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2019-06-18T06:32:27Z</dcterms:created>
  <dcterms:modified xsi:type="dcterms:W3CDTF">2019-06-21T05:10:59Z</dcterms:modified>
</cp:coreProperties>
</file>