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ysla\OneDrive\Desktop\12.4 Machine Learning\"/>
    </mc:Choice>
  </mc:AlternateContent>
  <xr:revisionPtr revIDLastSave="0" documentId="13_ncr:9_{24BC97D8-33D8-433E-A2F5-F7378B2D0472}" xr6:coauthVersionLast="47" xr6:coauthVersionMax="47" xr10:uidLastSave="{00000000-0000-0000-0000-000000000000}"/>
  <bookViews>
    <workbookView xWindow="168" yWindow="1296" windowWidth="21624" windowHeight="12060" xr2:uid="{AFA5809D-7480-4CCF-AC57-B001B4B06D88}"/>
  </bookViews>
  <sheets>
    <sheet name="cluster_means" sheetId="1" r:id="rId1"/>
  </sheets>
  <calcPr calcId="0"/>
</workbook>
</file>

<file path=xl/sharedStrings.xml><?xml version="1.0" encoding="utf-8"?>
<sst xmlns="http://schemas.openxmlformats.org/spreadsheetml/2006/main" count="108" uniqueCount="108">
  <si>
    <t>cluster</t>
  </si>
  <si>
    <t>host_response_rate</t>
  </si>
  <si>
    <t>host_is_superhost</t>
  </si>
  <si>
    <t>host_listings_count</t>
  </si>
  <si>
    <t>host_has_profile_pic</t>
  </si>
  <si>
    <t>host_identity_verified</t>
  </si>
  <si>
    <t>accommodates</t>
  </si>
  <si>
    <t>bathrooms</t>
  </si>
  <si>
    <t>bedrooms</t>
  </si>
  <si>
    <t>beds</t>
  </si>
  <si>
    <t>price</t>
  </si>
  <si>
    <t>weekly_price</t>
  </si>
  <si>
    <t>security_deposit</t>
  </si>
  <si>
    <t>cleaning_fee</t>
  </si>
  <si>
    <t>guests_included</t>
  </si>
  <si>
    <t>extra_people</t>
  </si>
  <si>
    <t>minimum_nights</t>
  </si>
  <si>
    <t>has_availability</t>
  </si>
  <si>
    <t>availability_30</t>
  </si>
  <si>
    <t>availability_60</t>
  </si>
  <si>
    <t>availability_90</t>
  </si>
  <si>
    <t>availability_365</t>
  </si>
  <si>
    <t>number_of_reviews</t>
  </si>
  <si>
    <t>review_scores_rating</t>
  </si>
  <si>
    <t>review_scores_accuracy</t>
  </si>
  <si>
    <t>review_scores_cleanliness</t>
  </si>
  <si>
    <t>review_scores_checkin</t>
  </si>
  <si>
    <t>review_scores_communication</t>
  </si>
  <si>
    <t>review_scores_location</t>
  </si>
  <si>
    <t>review_scores_value</t>
  </si>
  <si>
    <t>instant_bookable</t>
  </si>
  <si>
    <t>response_time_a few days or more</t>
  </si>
  <si>
    <t>response_time_within a day</t>
  </si>
  <si>
    <t>response_time_within a few hours</t>
  </si>
  <si>
    <t>response_time_within an hour</t>
  </si>
  <si>
    <t>property_Apartment</t>
  </si>
  <si>
    <t>property_Bed &amp; Breakfast</t>
  </si>
  <si>
    <t>property_Boat</t>
  </si>
  <si>
    <t>property_Bungalow</t>
  </si>
  <si>
    <t>property_Cabin</t>
  </si>
  <si>
    <t>property_Camper/RV</t>
  </si>
  <si>
    <t>property_Chalet</t>
  </si>
  <si>
    <t>property_Condominium</t>
  </si>
  <si>
    <t>property_Earth House</t>
  </si>
  <si>
    <t>property_House</t>
  </si>
  <si>
    <t>property_Hut</t>
  </si>
  <si>
    <t>property_Loft</t>
  </si>
  <si>
    <t>property_Other</t>
  </si>
  <si>
    <t>property_Tent</t>
  </si>
  <si>
    <t>property_Tipi</t>
  </si>
  <si>
    <t>property_Townhouse</t>
  </si>
  <si>
    <t>property_Treehouse</t>
  </si>
  <si>
    <t>property_Villa</t>
  </si>
  <si>
    <t>room_Entire home/apt</t>
  </si>
  <si>
    <t>room_Private room</t>
  </si>
  <si>
    <t>room_Shared room</t>
  </si>
  <si>
    <t>bed_Airbed</t>
  </si>
  <si>
    <t>bed_Couch</t>
  </si>
  <si>
    <t>bed_Futon</t>
  </si>
  <si>
    <t>bed_Pull-out Sofa</t>
  </si>
  <si>
    <t>bed_Real Bed</t>
  </si>
  <si>
    <t>cancellation_flexible</t>
  </si>
  <si>
    <t>cancellation_moderate</t>
  </si>
  <si>
    <t>cancellation_no_refunds</t>
  </si>
  <si>
    <t>cancellation_strict</t>
  </si>
  <si>
    <t>cancellation_super_strict_30</t>
  </si>
  <si>
    <t>"24-Hour Check-in"</t>
  </si>
  <si>
    <t>"Air Conditioning"</t>
  </si>
  <si>
    <t>"Buzzer/Wireless Intercom"</t>
  </si>
  <si>
    <t>"Cable TV"</t>
  </si>
  <si>
    <t>"Carbon Monoxide Detector"</t>
  </si>
  <si>
    <t>"Elevator in Building"</t>
  </si>
  <si>
    <t>"Family/Kid Friendly"</t>
  </si>
  <si>
    <t>"Fire Extinguisher"</t>
  </si>
  <si>
    <t>"First Aid Kit"</t>
  </si>
  <si>
    <t>"Free Parking on Premises"</t>
  </si>
  <si>
    <t>"Hair Dryer"</t>
  </si>
  <si>
    <t>"Hot Tub"</t>
  </si>
  <si>
    <t>"Indoor Fireplace"</t>
  </si>
  <si>
    <t>"Laptop Friendly Workspace"</t>
  </si>
  <si>
    <t>"Lock on Bedroom Door"</t>
  </si>
  <si>
    <t>"Other pet(s)"</t>
  </si>
  <si>
    <t>"Pets Allowed"</t>
  </si>
  <si>
    <t>"Pets live on this property"</t>
  </si>
  <si>
    <t>"Safety Card"</t>
  </si>
  <si>
    <t>"Smoke Detector"</t>
  </si>
  <si>
    <t>"Smoking Allowed"</t>
  </si>
  <si>
    <t>"Suitable for Events"</t>
  </si>
  <si>
    <t>"Washer / Dryer"</t>
  </si>
  <si>
    <t>"Wheelchair Accessible"</t>
  </si>
  <si>
    <t>"Wireless Internet"</t>
  </si>
  <si>
    <t>Breakfast</t>
  </si>
  <si>
    <t>Cat(s)</t>
  </si>
  <si>
    <t>Dog(s)</t>
  </si>
  <si>
    <t>Doorman</t>
  </si>
  <si>
    <t>Dryer</t>
  </si>
  <si>
    <t>Essentials</t>
  </si>
  <si>
    <t>Gym</t>
  </si>
  <si>
    <t>Hangers</t>
  </si>
  <si>
    <t>Heating</t>
  </si>
  <si>
    <t>Internet</t>
  </si>
  <si>
    <t>Iron</t>
  </si>
  <si>
    <t>Kitchen</t>
  </si>
  <si>
    <t>Pool</t>
  </si>
  <si>
    <t>Shampoo</t>
  </si>
  <si>
    <t>TV</t>
  </si>
  <si>
    <t>Washer</t>
  </si>
  <si>
    <t>host_year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</si>
</sst>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C6B1-8085-46FF-B7B9-DEBA8F5375FF}">
  <dimension ref="A1:H108"/>
  <sheetViews>
    <sheetView tabSelected="1" workbookViewId="0">
      <selection activeCell="B108" sqref="B108:H108"/>
    </sheetView>
  </sheetViews>
  <sheetFormatPr defaultRowHeight="14.4" x14ac:dyDescent="0.3"/>
  <cols>
    <col min="1" max="1" width="28.77734375" bestFit="1" customWidth="1"/>
  </cols>
  <sheetData>
    <row r="1" spans="1:8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8" x14ac:dyDescent="0.3">
      <c r="A2" t="s">
        <v>1</v>
      </c>
      <c r="B2">
        <v>0.87736472899999995</v>
      </c>
      <c r="C2">
        <v>0.79947976899999995</v>
      </c>
      <c r="D2">
        <v>0.29326825099999998</v>
      </c>
      <c r="E2">
        <v>0.62346774199999999</v>
      </c>
      <c r="F2">
        <v>0.41727873199999999</v>
      </c>
      <c r="G2">
        <v>0.84107201300000001</v>
      </c>
      <c r="H2">
        <v>0.82237573100000005</v>
      </c>
    </row>
    <row r="3" spans="1:8" x14ac:dyDescent="0.3">
      <c r="A3" t="s">
        <v>2</v>
      </c>
      <c r="B3">
        <v>0.281563126</v>
      </c>
      <c r="C3">
        <v>0.23121387299999999</v>
      </c>
      <c r="D3">
        <v>2.4617996999999999E-2</v>
      </c>
      <c r="E3">
        <v>8.8709677000000001E-2</v>
      </c>
      <c r="F3">
        <v>4.0951122999999999E-2</v>
      </c>
      <c r="G3">
        <v>0.184124386</v>
      </c>
      <c r="H3">
        <v>0.154239766</v>
      </c>
    </row>
    <row r="4" spans="1:8" x14ac:dyDescent="0.3">
      <c r="A4" t="s">
        <v>3</v>
      </c>
      <c r="B4">
        <v>2.5721442890000001</v>
      </c>
      <c r="C4">
        <v>7.5780346820000002</v>
      </c>
      <c r="D4">
        <v>1.9728353139999999</v>
      </c>
      <c r="E4">
        <v>2.7177419349999998</v>
      </c>
      <c r="F4">
        <v>13.31571995</v>
      </c>
      <c r="G4">
        <v>37.096563009999997</v>
      </c>
      <c r="H4">
        <v>4.7755847950000003</v>
      </c>
    </row>
    <row r="5" spans="1:8" x14ac:dyDescent="0.3">
      <c r="A5" t="s">
        <v>4</v>
      </c>
      <c r="B5">
        <v>1</v>
      </c>
      <c r="C5">
        <v>1</v>
      </c>
      <c r="D5">
        <v>0.99490662100000005</v>
      </c>
      <c r="E5">
        <v>0.99193548399999998</v>
      </c>
      <c r="F5">
        <v>0.99867899599999999</v>
      </c>
      <c r="G5">
        <v>1</v>
      </c>
      <c r="H5">
        <v>0.99634502899999999</v>
      </c>
    </row>
    <row r="6" spans="1:8" x14ac:dyDescent="0.3">
      <c r="A6" t="s">
        <v>5</v>
      </c>
      <c r="B6">
        <v>0.783567134</v>
      </c>
      <c r="C6">
        <v>0.78612716800000004</v>
      </c>
      <c r="D6">
        <v>0.43887945699999997</v>
      </c>
      <c r="E6">
        <v>0.67741935499999995</v>
      </c>
      <c r="F6">
        <v>0.56803170400000003</v>
      </c>
      <c r="G6">
        <v>0.82078559699999998</v>
      </c>
      <c r="H6">
        <v>0.71052631600000005</v>
      </c>
    </row>
    <row r="7" spans="1:8" x14ac:dyDescent="0.3">
      <c r="A7" t="s">
        <v>6</v>
      </c>
      <c r="B7">
        <v>2.5280561119999998</v>
      </c>
      <c r="C7">
        <v>4.5028901729999999</v>
      </c>
      <c r="D7">
        <v>3.045840407</v>
      </c>
      <c r="E7">
        <v>2.5080645160000001</v>
      </c>
      <c r="F7">
        <v>6.4478203430000001</v>
      </c>
      <c r="G7">
        <v>7.1096563010000002</v>
      </c>
      <c r="H7">
        <v>3.4934210530000001</v>
      </c>
    </row>
    <row r="8" spans="1:8" x14ac:dyDescent="0.3">
      <c r="A8" t="s">
        <v>7</v>
      </c>
      <c r="B8">
        <v>1.1227454910000001</v>
      </c>
      <c r="C8">
        <v>1.5</v>
      </c>
      <c r="D8">
        <v>1.1358234300000001</v>
      </c>
      <c r="E8">
        <v>1.1048387099999999</v>
      </c>
      <c r="F8">
        <v>2.2067371200000001</v>
      </c>
      <c r="G8">
        <v>2.0351882159999999</v>
      </c>
      <c r="H8">
        <v>1.120979532</v>
      </c>
    </row>
    <row r="9" spans="1:8" x14ac:dyDescent="0.3">
      <c r="A9" t="s">
        <v>8</v>
      </c>
      <c r="B9">
        <v>1.039078156</v>
      </c>
      <c r="C9">
        <v>1.647398844</v>
      </c>
      <c r="D9">
        <v>1.173174873</v>
      </c>
      <c r="E9">
        <v>0.99193548399999998</v>
      </c>
      <c r="F9">
        <v>2.8282694849999999</v>
      </c>
      <c r="G9">
        <v>2.9165302780000002</v>
      </c>
      <c r="H9">
        <v>1.1527777779999999</v>
      </c>
    </row>
    <row r="10" spans="1:8" x14ac:dyDescent="0.3">
      <c r="A10" t="s">
        <v>9</v>
      </c>
      <c r="B10">
        <v>1.2645290579999999</v>
      </c>
      <c r="C10">
        <v>2.3641618499999999</v>
      </c>
      <c r="D10">
        <v>1.4015280139999999</v>
      </c>
      <c r="E10">
        <v>1.5806451610000001</v>
      </c>
      <c r="F10">
        <v>3.2853368559999998</v>
      </c>
      <c r="G10">
        <v>3.7839607200000001</v>
      </c>
      <c r="H10">
        <v>1.6052631580000001</v>
      </c>
    </row>
    <row r="11" spans="1:8" x14ac:dyDescent="0.3">
      <c r="A11" t="s">
        <v>10</v>
      </c>
      <c r="B11">
        <v>85.319639280000004</v>
      </c>
      <c r="C11">
        <v>205.45664740000001</v>
      </c>
      <c r="D11">
        <v>248.163837</v>
      </c>
      <c r="E11">
        <v>95.096774190000005</v>
      </c>
      <c r="F11">
        <v>670.10964330000002</v>
      </c>
      <c r="G11">
        <v>416.99427170000001</v>
      </c>
      <c r="H11">
        <v>164.2997076</v>
      </c>
    </row>
    <row r="12" spans="1:8" x14ac:dyDescent="0.3">
      <c r="A12" t="s">
        <v>11</v>
      </c>
      <c r="B12">
        <v>0.502004008</v>
      </c>
      <c r="C12">
        <v>0.50289017300000005</v>
      </c>
      <c r="D12">
        <v>0.28353140900000001</v>
      </c>
      <c r="E12">
        <v>0.33870967699999999</v>
      </c>
      <c r="F12">
        <v>0.32496697499999999</v>
      </c>
      <c r="G12">
        <v>0.36906710300000001</v>
      </c>
      <c r="H12">
        <v>0.40862573099999999</v>
      </c>
    </row>
    <row r="13" spans="1:8" x14ac:dyDescent="0.3">
      <c r="A13" t="s">
        <v>12</v>
      </c>
      <c r="B13">
        <v>65.169338679999996</v>
      </c>
      <c r="C13">
        <v>211.5317919</v>
      </c>
      <c r="D13">
        <v>76.151103570000004</v>
      </c>
      <c r="E13">
        <v>36.451612900000001</v>
      </c>
      <c r="F13">
        <v>392.32496700000002</v>
      </c>
      <c r="G13">
        <v>375.24549919999998</v>
      </c>
      <c r="H13">
        <v>142.9437135</v>
      </c>
    </row>
    <row r="14" spans="1:8" x14ac:dyDescent="0.3">
      <c r="A14" t="s">
        <v>13</v>
      </c>
      <c r="B14">
        <v>15.221442890000001</v>
      </c>
      <c r="C14">
        <v>44.421965319999998</v>
      </c>
      <c r="D14">
        <v>16.156196940000001</v>
      </c>
      <c r="E14">
        <v>6.3387096769999998</v>
      </c>
      <c r="F14">
        <v>83.462351389999995</v>
      </c>
      <c r="G14">
        <v>100.3240589</v>
      </c>
      <c r="H14">
        <v>34.836988300000002</v>
      </c>
    </row>
    <row r="15" spans="1:8" x14ac:dyDescent="0.3">
      <c r="A15" t="s">
        <v>14</v>
      </c>
      <c r="B15">
        <v>1.3817635269999999</v>
      </c>
      <c r="C15">
        <v>1.8670520230000001</v>
      </c>
      <c r="D15">
        <v>1.173174873</v>
      </c>
      <c r="E15">
        <v>1.1048387099999999</v>
      </c>
      <c r="F15">
        <v>2.1730515189999999</v>
      </c>
      <c r="G15">
        <v>3.2217675940000001</v>
      </c>
      <c r="H15">
        <v>1.575292398</v>
      </c>
    </row>
    <row r="16" spans="1:8" x14ac:dyDescent="0.3">
      <c r="A16" t="s">
        <v>15</v>
      </c>
      <c r="B16">
        <v>13.201402809999999</v>
      </c>
      <c r="C16">
        <v>11.15606936</v>
      </c>
      <c r="D16">
        <v>7.760611205</v>
      </c>
      <c r="E16">
        <v>11.104838709999999</v>
      </c>
      <c r="F16">
        <v>15.69220608</v>
      </c>
      <c r="G16">
        <v>21.737315880000001</v>
      </c>
      <c r="H16">
        <v>11.06140351</v>
      </c>
    </row>
    <row r="17" spans="1:8" x14ac:dyDescent="0.3">
      <c r="A17" t="s">
        <v>16</v>
      </c>
      <c r="B17">
        <v>1.8777555109999999</v>
      </c>
      <c r="C17">
        <v>1.884393064</v>
      </c>
      <c r="D17">
        <v>2.2937181660000001</v>
      </c>
      <c r="E17">
        <v>1.2419354840000001</v>
      </c>
      <c r="F17">
        <v>2.3210039629999999</v>
      </c>
      <c r="G17">
        <v>2.2021276599999999</v>
      </c>
      <c r="H17">
        <v>2</v>
      </c>
    </row>
    <row r="18" spans="1:8" x14ac:dyDescent="0.3">
      <c r="A18" t="s">
        <v>17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</row>
    <row r="19" spans="1:8" x14ac:dyDescent="0.3">
      <c r="A19" t="s">
        <v>18</v>
      </c>
      <c r="B19">
        <v>18.07314629</v>
      </c>
      <c r="C19">
        <v>16.612716760000001</v>
      </c>
      <c r="D19">
        <v>16.782682510000001</v>
      </c>
      <c r="E19">
        <v>21.516129029999998</v>
      </c>
      <c r="F19">
        <v>16.027741079999998</v>
      </c>
      <c r="G19">
        <v>18.415711949999999</v>
      </c>
      <c r="H19">
        <v>13.336257310000001</v>
      </c>
    </row>
    <row r="20" spans="1:8" x14ac:dyDescent="0.3">
      <c r="A20" t="s">
        <v>19</v>
      </c>
      <c r="B20">
        <v>40.024048100000002</v>
      </c>
      <c r="C20">
        <v>36.820809250000003</v>
      </c>
      <c r="D20">
        <v>34.692699490000003</v>
      </c>
      <c r="E20">
        <v>44.161290319999999</v>
      </c>
      <c r="F20">
        <v>33.651254950000002</v>
      </c>
      <c r="G20">
        <v>39.965630109999999</v>
      </c>
      <c r="H20">
        <v>30.76535088</v>
      </c>
    </row>
    <row r="21" spans="1:8" x14ac:dyDescent="0.3">
      <c r="A21" t="s">
        <v>20</v>
      </c>
      <c r="B21">
        <v>64.283567129999994</v>
      </c>
      <c r="C21">
        <v>58.514450869999997</v>
      </c>
      <c r="D21">
        <v>53.075551779999998</v>
      </c>
      <c r="E21">
        <v>67.879032260000002</v>
      </c>
      <c r="F21">
        <v>52.684280049999998</v>
      </c>
      <c r="G21">
        <v>63.520458269999999</v>
      </c>
      <c r="H21">
        <v>49.37061404</v>
      </c>
    </row>
    <row r="22" spans="1:8" x14ac:dyDescent="0.3">
      <c r="A22" t="s">
        <v>21</v>
      </c>
      <c r="B22">
        <v>284.9549098</v>
      </c>
      <c r="C22">
        <v>244.1040462</v>
      </c>
      <c r="D22">
        <v>264.08573849999999</v>
      </c>
      <c r="E22">
        <v>279.04032260000002</v>
      </c>
      <c r="F22">
        <v>267.70541609999998</v>
      </c>
      <c r="G22">
        <v>297.74877249999997</v>
      </c>
      <c r="H22">
        <v>242.34137430000001</v>
      </c>
    </row>
    <row r="23" spans="1:8" x14ac:dyDescent="0.3">
      <c r="A23" t="s">
        <v>22</v>
      </c>
      <c r="B23">
        <v>21.50601202</v>
      </c>
      <c r="C23">
        <v>8.9248554910000006</v>
      </c>
      <c r="D23">
        <v>6.5365024999999993E-2</v>
      </c>
      <c r="E23">
        <v>6.048387097</v>
      </c>
      <c r="F23">
        <v>4.4914135000000001E-2</v>
      </c>
      <c r="G23">
        <v>12.61374795</v>
      </c>
      <c r="H23">
        <v>17.24780702</v>
      </c>
    </row>
    <row r="24" spans="1:8" x14ac:dyDescent="0.3">
      <c r="A24" t="s">
        <v>23</v>
      </c>
      <c r="B24">
        <v>95.581162320000004</v>
      </c>
      <c r="C24">
        <v>50.364161850000002</v>
      </c>
      <c r="D24">
        <v>1.2843803060000001</v>
      </c>
      <c r="E24">
        <v>58.145161289999997</v>
      </c>
      <c r="F24">
        <v>0.73976221900000005</v>
      </c>
      <c r="G24">
        <v>95.753682490000003</v>
      </c>
      <c r="H24">
        <v>95.365497079999997</v>
      </c>
    </row>
    <row r="25" spans="1:8" x14ac:dyDescent="0.3">
      <c r="A25" t="s">
        <v>24</v>
      </c>
      <c r="B25">
        <v>9.6503006009999996</v>
      </c>
      <c r="C25">
        <v>5</v>
      </c>
      <c r="D25">
        <v>0.117996604</v>
      </c>
      <c r="E25">
        <v>5.8951612899999999</v>
      </c>
      <c r="F25">
        <v>0</v>
      </c>
      <c r="G25">
        <v>9.6358428810000003</v>
      </c>
      <c r="H25">
        <v>9.6549707599999994</v>
      </c>
    </row>
    <row r="26" spans="1:8" x14ac:dyDescent="0.3">
      <c r="A26" t="s">
        <v>25</v>
      </c>
      <c r="B26">
        <v>9.4959919839999998</v>
      </c>
      <c r="C26">
        <v>4.9595375720000003</v>
      </c>
      <c r="D26">
        <v>0.107809847</v>
      </c>
      <c r="E26">
        <v>5.7258064519999996</v>
      </c>
      <c r="F26">
        <v>0</v>
      </c>
      <c r="G26">
        <v>9.5965630110000006</v>
      </c>
      <c r="H26">
        <v>9.4868421049999991</v>
      </c>
    </row>
    <row r="27" spans="1:8" x14ac:dyDescent="0.3">
      <c r="A27" t="s">
        <v>26</v>
      </c>
      <c r="B27">
        <v>9.8396793589999998</v>
      </c>
      <c r="C27">
        <v>5.0404624279999997</v>
      </c>
      <c r="D27">
        <v>0.13582342999999999</v>
      </c>
      <c r="E27">
        <v>6.0161290320000003</v>
      </c>
      <c r="F27">
        <v>0</v>
      </c>
      <c r="G27">
        <v>9.8248772500000001</v>
      </c>
      <c r="H27">
        <v>9.8377192979999997</v>
      </c>
    </row>
    <row r="28" spans="1:8" x14ac:dyDescent="0.3">
      <c r="A28" t="s">
        <v>27</v>
      </c>
      <c r="B28">
        <v>9.8196392790000004</v>
      </c>
      <c r="C28">
        <v>5.0924855490000001</v>
      </c>
      <c r="D28">
        <v>0.12903225800000001</v>
      </c>
      <c r="E28">
        <v>6.048387097</v>
      </c>
      <c r="F28">
        <v>0</v>
      </c>
      <c r="G28">
        <v>9.818330606</v>
      </c>
      <c r="H28">
        <v>9.8764619880000009</v>
      </c>
    </row>
    <row r="29" spans="1:8" x14ac:dyDescent="0.3">
      <c r="A29" t="s">
        <v>28</v>
      </c>
      <c r="B29">
        <v>9.4008016029999997</v>
      </c>
      <c r="C29">
        <v>4.9075144509999999</v>
      </c>
      <c r="D29">
        <v>0.12648556899999999</v>
      </c>
      <c r="E29">
        <v>5.8870967739999998</v>
      </c>
      <c r="F29">
        <v>0</v>
      </c>
      <c r="G29">
        <v>9.4558101469999993</v>
      </c>
      <c r="H29">
        <v>9.5314327490000004</v>
      </c>
    </row>
    <row r="30" spans="1:8" x14ac:dyDescent="0.3">
      <c r="A30" t="s">
        <v>29</v>
      </c>
      <c r="B30">
        <v>9.5300601199999999</v>
      </c>
      <c r="C30">
        <v>4.9421965319999996</v>
      </c>
      <c r="D30">
        <v>0.115449915</v>
      </c>
      <c r="E30">
        <v>5.8548387100000001</v>
      </c>
      <c r="F30">
        <v>0</v>
      </c>
      <c r="G30">
        <v>9.3584288050000008</v>
      </c>
      <c r="H30">
        <v>9.38377193</v>
      </c>
    </row>
    <row r="31" spans="1:8" x14ac:dyDescent="0.3">
      <c r="A31" t="s">
        <v>30</v>
      </c>
      <c r="B31">
        <v>0.13527054099999999</v>
      </c>
      <c r="C31">
        <v>0.16184971100000001</v>
      </c>
      <c r="D31">
        <v>4.5840407E-2</v>
      </c>
      <c r="E31">
        <v>9.6774193999999994E-2</v>
      </c>
      <c r="F31">
        <v>5.4161161999999999E-2</v>
      </c>
      <c r="G31">
        <v>8.2651391000000005E-2</v>
      </c>
      <c r="H31">
        <v>0.110380117</v>
      </c>
    </row>
    <row r="32" spans="1:8" x14ac:dyDescent="0.3">
      <c r="A32" t="s">
        <v>31</v>
      </c>
      <c r="B32">
        <v>1.1022044E-2</v>
      </c>
      <c r="C32">
        <v>1.1560694E-2</v>
      </c>
      <c r="D32">
        <v>1.5280136E-2</v>
      </c>
      <c r="E32">
        <v>2.4193547999999999E-2</v>
      </c>
      <c r="F32">
        <v>6.6050199999999996E-3</v>
      </c>
      <c r="G32">
        <v>1.4729951E-2</v>
      </c>
      <c r="H32">
        <v>1.2426901000000001E-2</v>
      </c>
    </row>
    <row r="33" spans="1:8" x14ac:dyDescent="0.3">
      <c r="A33" t="s">
        <v>32</v>
      </c>
      <c r="B33">
        <v>0.138276553</v>
      </c>
      <c r="C33">
        <v>6.9364161999999993E-2</v>
      </c>
      <c r="D33">
        <v>8.3191850999999997E-2</v>
      </c>
      <c r="E33">
        <v>0.16935483900000001</v>
      </c>
      <c r="F33">
        <v>0.12549537599999999</v>
      </c>
      <c r="G33">
        <v>0.16530278200000001</v>
      </c>
      <c r="H33">
        <v>0.17178362599999999</v>
      </c>
    </row>
    <row r="34" spans="1:8" x14ac:dyDescent="0.3">
      <c r="A34" t="s">
        <v>33</v>
      </c>
      <c r="B34">
        <v>0.27154308599999999</v>
      </c>
      <c r="C34">
        <v>0.19075144499999999</v>
      </c>
      <c r="D34">
        <v>8.1494057999999994E-2</v>
      </c>
      <c r="E34">
        <v>0.112903226</v>
      </c>
      <c r="F34">
        <v>0.16512549500000001</v>
      </c>
      <c r="G34">
        <v>0.36988543400000001</v>
      </c>
      <c r="H34">
        <v>0.25073099399999998</v>
      </c>
    </row>
    <row r="35" spans="1:8" x14ac:dyDescent="0.3">
      <c r="A35" t="s">
        <v>34</v>
      </c>
      <c r="B35">
        <v>0.51002004000000001</v>
      </c>
      <c r="C35">
        <v>0.56069364200000005</v>
      </c>
      <c r="D35">
        <v>0.146859083</v>
      </c>
      <c r="E35">
        <v>0.39516129</v>
      </c>
      <c r="F35">
        <v>0.15455746400000001</v>
      </c>
      <c r="G35">
        <v>0.34288052400000002</v>
      </c>
      <c r="H35">
        <v>0.441520468</v>
      </c>
    </row>
    <row r="36" spans="1:8" x14ac:dyDescent="0.3">
      <c r="A36" t="s">
        <v>35</v>
      </c>
      <c r="B36">
        <v>0.11823647299999999</v>
      </c>
      <c r="C36">
        <v>0.25433526000000001</v>
      </c>
      <c r="D36">
        <v>0.521222411</v>
      </c>
      <c r="E36">
        <v>0.68548387099999997</v>
      </c>
      <c r="F36">
        <v>7.7939233999999996E-2</v>
      </c>
      <c r="G36">
        <v>4.3371522000000003E-2</v>
      </c>
      <c r="H36">
        <v>0.64108187100000003</v>
      </c>
    </row>
    <row r="37" spans="1:8" x14ac:dyDescent="0.3">
      <c r="A37" t="s">
        <v>36</v>
      </c>
      <c r="B37">
        <v>1.8036072E-2</v>
      </c>
      <c r="C37">
        <v>5.7803469999999999E-3</v>
      </c>
      <c r="D37">
        <v>1.2733447E-2</v>
      </c>
      <c r="E37">
        <v>0</v>
      </c>
      <c r="F37">
        <v>2.6420079999999999E-3</v>
      </c>
      <c r="G37">
        <v>0</v>
      </c>
      <c r="H37">
        <v>7.30994E-4</v>
      </c>
    </row>
    <row r="38" spans="1:8" x14ac:dyDescent="0.3">
      <c r="A38" t="s">
        <v>37</v>
      </c>
      <c r="B38">
        <v>1.0020039999999999E-3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">
      <c r="A39" t="s">
        <v>38</v>
      </c>
      <c r="B39">
        <v>1.0020039999999999E-3</v>
      </c>
      <c r="C39">
        <v>0</v>
      </c>
      <c r="D39">
        <v>5.9422750000000003E-3</v>
      </c>
      <c r="E39">
        <v>0</v>
      </c>
      <c r="F39">
        <v>1.321004E-3</v>
      </c>
      <c r="G39">
        <v>0</v>
      </c>
      <c r="H39">
        <v>6.5789469999999999E-3</v>
      </c>
    </row>
    <row r="40" spans="1:8" x14ac:dyDescent="0.3">
      <c r="A40" t="s">
        <v>39</v>
      </c>
      <c r="B40">
        <v>5.0100199999999996E-3</v>
      </c>
      <c r="C40">
        <v>5.7803469999999999E-3</v>
      </c>
      <c r="D40">
        <v>2.546689E-3</v>
      </c>
      <c r="E40">
        <v>0</v>
      </c>
      <c r="F40">
        <v>0</v>
      </c>
      <c r="G40">
        <v>0</v>
      </c>
      <c r="H40">
        <v>5.8479530000000004E-3</v>
      </c>
    </row>
    <row r="41" spans="1:8" x14ac:dyDescent="0.3">
      <c r="A41" t="s">
        <v>40</v>
      </c>
      <c r="B41">
        <v>1.2024048000000001E-2</v>
      </c>
      <c r="C41">
        <v>5.7803469999999999E-3</v>
      </c>
      <c r="D41">
        <v>5.0933790000000003E-3</v>
      </c>
      <c r="E41">
        <v>8.0645160000000007E-3</v>
      </c>
      <c r="F41">
        <v>0</v>
      </c>
      <c r="G41">
        <v>8.1833100000000005E-4</v>
      </c>
      <c r="H41">
        <v>9.5029239999999994E-3</v>
      </c>
    </row>
    <row r="42" spans="1:8" x14ac:dyDescent="0.3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7.30994E-4</v>
      </c>
    </row>
    <row r="43" spans="1:8" x14ac:dyDescent="0.3">
      <c r="A43" t="s">
        <v>42</v>
      </c>
      <c r="B43">
        <v>4.0080159999999997E-3</v>
      </c>
      <c r="C43">
        <v>5.2023120999999999E-2</v>
      </c>
      <c r="D43">
        <v>1.3582343E-2</v>
      </c>
      <c r="E43">
        <v>8.0645160000000007E-3</v>
      </c>
      <c r="F43">
        <v>2.7741083E-2</v>
      </c>
      <c r="G43">
        <v>2.454992E-3</v>
      </c>
      <c r="H43">
        <v>3.8011695999999998E-2</v>
      </c>
    </row>
    <row r="44" spans="1:8" x14ac:dyDescent="0.3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1.461988E-3</v>
      </c>
    </row>
    <row r="45" spans="1:8" x14ac:dyDescent="0.3">
      <c r="A45" t="s">
        <v>44</v>
      </c>
      <c r="B45">
        <v>0.80460921799999996</v>
      </c>
      <c r="C45">
        <v>0.62427745700000004</v>
      </c>
      <c r="D45">
        <v>0.40492359900000002</v>
      </c>
      <c r="E45">
        <v>0.209677419</v>
      </c>
      <c r="F45">
        <v>0.86129458400000003</v>
      </c>
      <c r="G45">
        <v>0.93698854300000001</v>
      </c>
      <c r="H45">
        <v>0.24122806999999999</v>
      </c>
    </row>
    <row r="46" spans="1:8" x14ac:dyDescent="0.3">
      <c r="A46" t="s">
        <v>45</v>
      </c>
      <c r="B46">
        <v>1.0020039999999999E-3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">
      <c r="A47" t="s">
        <v>46</v>
      </c>
      <c r="B47">
        <v>7.0140280000000003E-3</v>
      </c>
      <c r="C47">
        <v>5.7803469999999999E-3</v>
      </c>
      <c r="D47">
        <v>1.3582343E-2</v>
      </c>
      <c r="E47">
        <v>4.0322581000000003E-2</v>
      </c>
      <c r="F47">
        <v>6.6050199999999996E-3</v>
      </c>
      <c r="G47">
        <v>4.0916529999999998E-3</v>
      </c>
      <c r="H47">
        <v>3.1432749000000003E-2</v>
      </c>
    </row>
    <row r="48" spans="1:8" x14ac:dyDescent="0.3">
      <c r="A48" t="s">
        <v>47</v>
      </c>
      <c r="B48">
        <v>1.2024048000000001E-2</v>
      </c>
      <c r="C48">
        <v>5.7803469999999999E-3</v>
      </c>
      <c r="D48">
        <v>9.3378609999999994E-3</v>
      </c>
      <c r="E48">
        <v>2.4193547999999999E-2</v>
      </c>
      <c r="F48">
        <v>2.6420079999999999E-3</v>
      </c>
      <c r="G48">
        <v>8.1833100000000005E-4</v>
      </c>
      <c r="H48">
        <v>1.2426901000000001E-2</v>
      </c>
    </row>
    <row r="49" spans="1:8" x14ac:dyDescent="0.3">
      <c r="A49" t="s">
        <v>48</v>
      </c>
      <c r="B49">
        <v>7.0140280000000003E-3</v>
      </c>
      <c r="C49">
        <v>0</v>
      </c>
      <c r="D49">
        <v>8.4889600000000003E-4</v>
      </c>
      <c r="E49">
        <v>1.6129032000000001E-2</v>
      </c>
      <c r="F49">
        <v>0</v>
      </c>
      <c r="G49">
        <v>8.1833100000000005E-4</v>
      </c>
      <c r="H49">
        <v>0</v>
      </c>
    </row>
    <row r="50" spans="1:8" x14ac:dyDescent="0.3">
      <c r="A50" t="s">
        <v>49</v>
      </c>
      <c r="B50">
        <v>0</v>
      </c>
      <c r="C50">
        <v>0</v>
      </c>
      <c r="D50">
        <v>0</v>
      </c>
      <c r="E50">
        <v>8.0645160000000007E-3</v>
      </c>
      <c r="F50">
        <v>0</v>
      </c>
      <c r="G50">
        <v>0</v>
      </c>
      <c r="H50">
        <v>0</v>
      </c>
    </row>
    <row r="51" spans="1:8" x14ac:dyDescent="0.3">
      <c r="A51" t="s">
        <v>50</v>
      </c>
      <c r="B51">
        <v>9.0180360000000001E-3</v>
      </c>
      <c r="C51">
        <v>2.8901733999999998E-2</v>
      </c>
      <c r="D51">
        <v>6.7911710000000004E-3</v>
      </c>
      <c r="E51">
        <v>0</v>
      </c>
      <c r="F51">
        <v>1.8494054999999999E-2</v>
      </c>
      <c r="G51">
        <v>9.0016369999999998E-3</v>
      </c>
      <c r="H51">
        <v>7.3099419999999998E-3</v>
      </c>
    </row>
    <row r="52" spans="1:8" x14ac:dyDescent="0.3">
      <c r="A52" t="s">
        <v>51</v>
      </c>
      <c r="B52">
        <v>0</v>
      </c>
      <c r="C52">
        <v>5.7803469999999999E-3</v>
      </c>
      <c r="D52">
        <v>3.3955859999999999E-3</v>
      </c>
      <c r="E52">
        <v>0</v>
      </c>
      <c r="F52">
        <v>0</v>
      </c>
      <c r="G52">
        <v>0</v>
      </c>
      <c r="H52">
        <v>1.461988E-3</v>
      </c>
    </row>
    <row r="53" spans="1:8" x14ac:dyDescent="0.3">
      <c r="A53" t="s">
        <v>52</v>
      </c>
      <c r="B53">
        <v>0</v>
      </c>
      <c r="C53">
        <v>5.7803469999999999E-3</v>
      </c>
      <c r="D53">
        <v>0</v>
      </c>
      <c r="E53">
        <v>0</v>
      </c>
      <c r="F53">
        <v>1.321004E-3</v>
      </c>
      <c r="G53">
        <v>1.636661E-3</v>
      </c>
      <c r="H53">
        <v>2.192982E-3</v>
      </c>
    </row>
    <row r="54" spans="1:8" x14ac:dyDescent="0.3">
      <c r="A54" t="s">
        <v>53</v>
      </c>
      <c r="B54">
        <v>0.12725450899999999</v>
      </c>
      <c r="C54">
        <v>0.64161849699999995</v>
      </c>
      <c r="D54">
        <v>0.494057725</v>
      </c>
      <c r="E54">
        <v>1.6129032000000001E-2</v>
      </c>
      <c r="F54">
        <v>0.98018494099999998</v>
      </c>
      <c r="G54">
        <v>0.99754500800000001</v>
      </c>
      <c r="H54">
        <v>0.92616959099999996</v>
      </c>
    </row>
    <row r="55" spans="1:8" x14ac:dyDescent="0.3">
      <c r="A55" t="s">
        <v>54</v>
      </c>
      <c r="B55">
        <v>0.87274549099999998</v>
      </c>
      <c r="C55">
        <v>0.335260116</v>
      </c>
      <c r="D55">
        <v>0.505942275</v>
      </c>
      <c r="E55">
        <v>2.4193547999999999E-2</v>
      </c>
      <c r="F55">
        <v>1.9815058999999999E-2</v>
      </c>
      <c r="G55">
        <v>2.454992E-3</v>
      </c>
      <c r="H55">
        <v>7.3830409E-2</v>
      </c>
    </row>
    <row r="56" spans="1:8" x14ac:dyDescent="0.3">
      <c r="A56" t="s">
        <v>55</v>
      </c>
      <c r="B56">
        <v>0</v>
      </c>
      <c r="C56">
        <v>2.3121387E-2</v>
      </c>
      <c r="D56">
        <v>0</v>
      </c>
      <c r="E56">
        <v>0.95967741900000003</v>
      </c>
      <c r="F56">
        <v>0</v>
      </c>
      <c r="G56">
        <v>0</v>
      </c>
      <c r="H56">
        <v>0</v>
      </c>
    </row>
    <row r="57" spans="1:8" x14ac:dyDescent="0.3">
      <c r="A57" t="s">
        <v>56</v>
      </c>
      <c r="B57">
        <v>2.4048096000000001E-2</v>
      </c>
      <c r="C57">
        <v>2.8901733999999998E-2</v>
      </c>
      <c r="D57">
        <v>2.5466893000000001E-2</v>
      </c>
      <c r="E57">
        <v>0.12903225800000001</v>
      </c>
      <c r="F57">
        <v>0</v>
      </c>
      <c r="G57">
        <v>8.1833100000000005E-4</v>
      </c>
      <c r="H57">
        <v>4.3859650000000003E-3</v>
      </c>
    </row>
    <row r="58" spans="1:8" x14ac:dyDescent="0.3">
      <c r="A58" t="s">
        <v>57</v>
      </c>
      <c r="B58">
        <v>0</v>
      </c>
      <c r="C58">
        <v>0</v>
      </c>
      <c r="D58">
        <v>0</v>
      </c>
      <c r="E58">
        <v>0.19354838699999999</v>
      </c>
      <c r="F58">
        <v>0</v>
      </c>
      <c r="G58">
        <v>0</v>
      </c>
      <c r="H58">
        <v>0</v>
      </c>
    </row>
    <row r="59" spans="1:8" x14ac:dyDescent="0.3">
      <c r="A59" t="s">
        <v>58</v>
      </c>
      <c r="B59">
        <v>4.2084167999999998E-2</v>
      </c>
      <c r="C59">
        <v>3.4682080999999997E-2</v>
      </c>
      <c r="D59">
        <v>1.1884550000000001E-2</v>
      </c>
      <c r="E59">
        <v>6.4516129000000005E-2</v>
      </c>
      <c r="F59">
        <v>1.321004E-3</v>
      </c>
      <c r="G59">
        <v>0</v>
      </c>
      <c r="H59">
        <v>1.461988E-3</v>
      </c>
    </row>
    <row r="60" spans="1:8" x14ac:dyDescent="0.3">
      <c r="A60" t="s">
        <v>59</v>
      </c>
      <c r="B60">
        <v>1.0020039999999999E-2</v>
      </c>
      <c r="C60">
        <v>5.7803469999999999E-3</v>
      </c>
      <c r="D60">
        <v>2.546689E-3</v>
      </c>
      <c r="E60">
        <v>4.8387096999999997E-2</v>
      </c>
      <c r="F60">
        <v>0</v>
      </c>
      <c r="G60">
        <v>0</v>
      </c>
      <c r="H60">
        <v>1.461988E-3</v>
      </c>
    </row>
    <row r="61" spans="1:8" x14ac:dyDescent="0.3">
      <c r="A61" t="s">
        <v>60</v>
      </c>
      <c r="B61">
        <v>0.92384769499999997</v>
      </c>
      <c r="C61">
        <v>0.93063583800000005</v>
      </c>
      <c r="D61">
        <v>0.96010186799999997</v>
      </c>
      <c r="E61">
        <v>0.56451612900000003</v>
      </c>
      <c r="F61">
        <v>0.99867899599999999</v>
      </c>
      <c r="G61">
        <v>0.99918166900000005</v>
      </c>
      <c r="H61">
        <v>0.99269005799999999</v>
      </c>
    </row>
    <row r="62" spans="1:8" x14ac:dyDescent="0.3">
      <c r="A62" t="s">
        <v>61</v>
      </c>
      <c r="B62">
        <v>0.37374749499999999</v>
      </c>
      <c r="C62">
        <v>0.36416185000000001</v>
      </c>
      <c r="D62">
        <v>0.70373514400000003</v>
      </c>
      <c r="E62">
        <v>0.62096774200000004</v>
      </c>
      <c r="F62">
        <v>0.38177014500000001</v>
      </c>
      <c r="G62">
        <v>9.0016367E-2</v>
      </c>
      <c r="H62">
        <v>0.301900585</v>
      </c>
    </row>
    <row r="63" spans="1:8" x14ac:dyDescent="0.3">
      <c r="A63" t="s">
        <v>62</v>
      </c>
      <c r="B63">
        <v>0.322645291</v>
      </c>
      <c r="C63">
        <v>0.24855491299999999</v>
      </c>
      <c r="D63">
        <v>0.137521222</v>
      </c>
      <c r="E63">
        <v>0.19354838699999999</v>
      </c>
      <c r="F63">
        <v>0.199471598</v>
      </c>
      <c r="G63">
        <v>0.17512274999999999</v>
      </c>
      <c r="H63">
        <v>0.293859649</v>
      </c>
    </row>
    <row r="64" spans="1:8" x14ac:dyDescent="0.3">
      <c r="A64" t="s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8.1833100000000005E-4</v>
      </c>
      <c r="H64">
        <v>0</v>
      </c>
    </row>
    <row r="65" spans="1:8" x14ac:dyDescent="0.3">
      <c r="A65" t="s">
        <v>64</v>
      </c>
      <c r="B65">
        <v>0.30360721400000001</v>
      </c>
      <c r="C65">
        <v>0.37572254300000002</v>
      </c>
      <c r="D65">
        <v>0.158743633</v>
      </c>
      <c r="E65">
        <v>0.18548387099999999</v>
      </c>
      <c r="F65">
        <v>0.418758256</v>
      </c>
      <c r="G65">
        <v>0.72913256999999998</v>
      </c>
      <c r="H65">
        <v>0.40350877200000002</v>
      </c>
    </row>
    <row r="66" spans="1:8" x14ac:dyDescent="0.3">
      <c r="A66" t="s">
        <v>65</v>
      </c>
      <c r="B66">
        <v>0</v>
      </c>
      <c r="C66">
        <v>1.1560694E-2</v>
      </c>
      <c r="D66">
        <v>0</v>
      </c>
      <c r="E66">
        <v>0</v>
      </c>
      <c r="F66">
        <v>0</v>
      </c>
      <c r="G66">
        <v>4.909984E-3</v>
      </c>
      <c r="H66">
        <v>7.30994E-4</v>
      </c>
    </row>
    <row r="67" spans="1:8" x14ac:dyDescent="0.3">
      <c r="A67" t="s">
        <v>66</v>
      </c>
      <c r="B67">
        <v>4.0080159999999997E-3</v>
      </c>
      <c r="C67">
        <v>0.58381502900000004</v>
      </c>
      <c r="D67">
        <v>1.6129032000000001E-2</v>
      </c>
      <c r="E67">
        <v>3.2258065000000002E-2</v>
      </c>
      <c r="F67">
        <v>2.6420079999999999E-3</v>
      </c>
      <c r="G67">
        <v>4.909984E-3</v>
      </c>
      <c r="H67">
        <v>4.3859650000000003E-3</v>
      </c>
    </row>
    <row r="68" spans="1:8" x14ac:dyDescent="0.3">
      <c r="A68" t="s">
        <v>67</v>
      </c>
      <c r="B68">
        <v>0.96793587199999997</v>
      </c>
      <c r="C68">
        <v>0.98843930599999996</v>
      </c>
      <c r="D68">
        <v>0.882003396</v>
      </c>
      <c r="E68">
        <v>0.84677419399999998</v>
      </c>
      <c r="F68">
        <v>0.99867899599999999</v>
      </c>
      <c r="G68">
        <v>0.99754500800000001</v>
      </c>
      <c r="H68">
        <v>0.98318713499999999</v>
      </c>
    </row>
    <row r="69" spans="1:8" x14ac:dyDescent="0.3">
      <c r="A69" t="s">
        <v>68</v>
      </c>
      <c r="B69">
        <v>1.3026052E-2</v>
      </c>
      <c r="C69">
        <v>5.7803467999999997E-2</v>
      </c>
      <c r="D69">
        <v>2.8862479E-2</v>
      </c>
      <c r="E69">
        <v>3.2258065000000002E-2</v>
      </c>
      <c r="F69">
        <v>2.5099074999999998E-2</v>
      </c>
      <c r="G69">
        <v>2.0458265E-2</v>
      </c>
      <c r="H69">
        <v>3.7280701999999999E-2</v>
      </c>
    </row>
    <row r="70" spans="1:8" x14ac:dyDescent="0.3">
      <c r="A70" t="s">
        <v>69</v>
      </c>
      <c r="B70">
        <v>0.29559118200000001</v>
      </c>
      <c r="C70">
        <v>0.48554913300000002</v>
      </c>
      <c r="D70">
        <v>0.33531409200000001</v>
      </c>
      <c r="E70">
        <v>0.209677419</v>
      </c>
      <c r="F70">
        <v>0.62087186299999997</v>
      </c>
      <c r="G70">
        <v>0.619476268</v>
      </c>
      <c r="H70">
        <v>0.381578947</v>
      </c>
    </row>
    <row r="71" spans="1:8" x14ac:dyDescent="0.3">
      <c r="A71" t="s">
        <v>70</v>
      </c>
      <c r="B71">
        <v>0.391783567</v>
      </c>
      <c r="C71">
        <v>0.43930635800000001</v>
      </c>
      <c r="D71">
        <v>0.28438030600000003</v>
      </c>
      <c r="E71">
        <v>0.34677419399999998</v>
      </c>
      <c r="F71">
        <v>0.418758256</v>
      </c>
      <c r="G71">
        <v>0.40589197999999999</v>
      </c>
      <c r="H71">
        <v>0.35526315800000002</v>
      </c>
    </row>
    <row r="72" spans="1:8" x14ac:dyDescent="0.3">
      <c r="A72" t="s">
        <v>71</v>
      </c>
      <c r="B72">
        <v>1.0020039999999999E-2</v>
      </c>
      <c r="C72">
        <v>6.3583815000000002E-2</v>
      </c>
      <c r="D72">
        <v>0.128183362</v>
      </c>
      <c r="E72">
        <v>8.0645161000000007E-2</v>
      </c>
      <c r="F72">
        <v>2.5099074999999998E-2</v>
      </c>
      <c r="G72">
        <v>8.1833059999999996E-3</v>
      </c>
      <c r="H72">
        <v>0.126461988</v>
      </c>
    </row>
    <row r="73" spans="1:8" x14ac:dyDescent="0.3">
      <c r="A73" t="s">
        <v>72</v>
      </c>
      <c r="B73">
        <v>0.40180360700000001</v>
      </c>
      <c r="C73">
        <v>0.66473988399999995</v>
      </c>
      <c r="D73">
        <v>0.331918506</v>
      </c>
      <c r="E73">
        <v>0.27419354800000001</v>
      </c>
      <c r="F73">
        <v>0.73315719899999998</v>
      </c>
      <c r="G73">
        <v>0.827332242</v>
      </c>
      <c r="H73">
        <v>0.51827485399999995</v>
      </c>
    </row>
    <row r="74" spans="1:8" x14ac:dyDescent="0.3">
      <c r="A74" t="s">
        <v>73</v>
      </c>
      <c r="B74">
        <v>0.52505009999999996</v>
      </c>
      <c r="C74">
        <v>0.64739884400000003</v>
      </c>
      <c r="D74">
        <v>0.42359932099999997</v>
      </c>
      <c r="E74">
        <v>0.58064516099999997</v>
      </c>
      <c r="F74">
        <v>0.53104359300000004</v>
      </c>
      <c r="G74">
        <v>0.52864157099999998</v>
      </c>
      <c r="H74">
        <v>0.54093567300000001</v>
      </c>
    </row>
    <row r="75" spans="1:8" x14ac:dyDescent="0.3">
      <c r="A75" t="s">
        <v>74</v>
      </c>
      <c r="B75">
        <v>0.43987976000000001</v>
      </c>
      <c r="C75">
        <v>0.49132947999999999</v>
      </c>
      <c r="D75">
        <v>0.21307300500000001</v>
      </c>
      <c r="E75">
        <v>0.39516129</v>
      </c>
      <c r="F75">
        <v>0.34610303799999997</v>
      </c>
      <c r="G75">
        <v>0.35024549900000002</v>
      </c>
      <c r="H75">
        <v>0.25877192999999998</v>
      </c>
    </row>
    <row r="76" spans="1:8" x14ac:dyDescent="0.3">
      <c r="A76" t="s">
        <v>75</v>
      </c>
      <c r="B76">
        <v>0.896793587</v>
      </c>
      <c r="C76">
        <v>0.91907514499999998</v>
      </c>
      <c r="D76">
        <v>0.74872665500000002</v>
      </c>
      <c r="E76">
        <v>0.79838709699999999</v>
      </c>
      <c r="F76">
        <v>0.95112285299999999</v>
      </c>
      <c r="G76">
        <v>0.95826513899999999</v>
      </c>
      <c r="H76">
        <v>0.86476608200000005</v>
      </c>
    </row>
    <row r="77" spans="1:8" x14ac:dyDescent="0.3">
      <c r="A77" t="s">
        <v>76</v>
      </c>
      <c r="B77">
        <v>3.0060120000000002E-3</v>
      </c>
      <c r="C77">
        <v>0.774566474</v>
      </c>
      <c r="D77">
        <v>4.2444819999999999E-3</v>
      </c>
      <c r="E77">
        <v>0</v>
      </c>
      <c r="F77">
        <v>1.321004E-3</v>
      </c>
      <c r="G77">
        <v>3.273322E-3</v>
      </c>
      <c r="H77">
        <v>5.8479530000000004E-3</v>
      </c>
    </row>
    <row r="78" spans="1:8" x14ac:dyDescent="0.3">
      <c r="A78" t="s">
        <v>77</v>
      </c>
      <c r="B78">
        <v>4.1082163999999997E-2</v>
      </c>
      <c r="C78">
        <v>7.5144508999999998E-2</v>
      </c>
      <c r="D78">
        <v>7.4702885999999996E-2</v>
      </c>
      <c r="E78">
        <v>0.112903226</v>
      </c>
      <c r="F78">
        <v>7.9260237999999997E-2</v>
      </c>
      <c r="G78">
        <v>7.2831424000000006E-2</v>
      </c>
      <c r="H78">
        <v>4.6783626000000002E-2</v>
      </c>
    </row>
    <row r="79" spans="1:8" x14ac:dyDescent="0.3">
      <c r="A79" t="s">
        <v>78</v>
      </c>
      <c r="B79">
        <v>0.19138276600000001</v>
      </c>
      <c r="C79">
        <v>0.26589595399999999</v>
      </c>
      <c r="D79">
        <v>0.13667232600000001</v>
      </c>
      <c r="E79">
        <v>6.4516129000000005E-2</v>
      </c>
      <c r="F79">
        <v>0.30911492699999998</v>
      </c>
      <c r="G79">
        <v>0.24713584299999999</v>
      </c>
      <c r="H79">
        <v>9.2105263000000007E-2</v>
      </c>
    </row>
    <row r="80" spans="1:8" x14ac:dyDescent="0.3">
      <c r="A80" t="s">
        <v>79</v>
      </c>
      <c r="B80">
        <v>3.0060120000000002E-3</v>
      </c>
      <c r="C80">
        <v>0.84393063599999996</v>
      </c>
      <c r="D80">
        <v>1.5280136E-2</v>
      </c>
      <c r="E80">
        <v>4.8387096999999997E-2</v>
      </c>
      <c r="F80">
        <v>3.9630120000000001E-3</v>
      </c>
      <c r="G80">
        <v>2.454992E-3</v>
      </c>
      <c r="H80">
        <v>3.6549709999999999E-3</v>
      </c>
    </row>
    <row r="81" spans="1:8" x14ac:dyDescent="0.3">
      <c r="A81" t="s">
        <v>80</v>
      </c>
      <c r="B81">
        <v>1.8036072E-2</v>
      </c>
      <c r="C81">
        <v>0.14450867100000001</v>
      </c>
      <c r="D81">
        <v>1.2733447E-2</v>
      </c>
      <c r="E81">
        <v>0</v>
      </c>
      <c r="F81">
        <v>0</v>
      </c>
      <c r="G81">
        <v>0</v>
      </c>
      <c r="H81">
        <v>1.461988E-3</v>
      </c>
    </row>
    <row r="82" spans="1:8" x14ac:dyDescent="0.3">
      <c r="A82" t="s">
        <v>81</v>
      </c>
      <c r="B82">
        <v>6.5130260999999995E-2</v>
      </c>
      <c r="C82">
        <v>1.1560694E-2</v>
      </c>
      <c r="D82">
        <v>1.6977928999999999E-2</v>
      </c>
      <c r="E82">
        <v>2.4193547999999999E-2</v>
      </c>
      <c r="F82">
        <v>1.3210039999999999E-2</v>
      </c>
      <c r="G82">
        <v>1.309329E-2</v>
      </c>
      <c r="H82">
        <v>4.3859650000000003E-3</v>
      </c>
    </row>
    <row r="83" spans="1:8" x14ac:dyDescent="0.3">
      <c r="A83" t="s">
        <v>82</v>
      </c>
      <c r="B83">
        <v>0.20140280599999999</v>
      </c>
      <c r="C83">
        <v>0.32947976899999998</v>
      </c>
      <c r="D83">
        <v>0.156196944</v>
      </c>
      <c r="E83">
        <v>0.16129032300000001</v>
      </c>
      <c r="F83">
        <v>0.221928666</v>
      </c>
      <c r="G83">
        <v>0.28068739799999998</v>
      </c>
      <c r="H83">
        <v>0.17763157900000001</v>
      </c>
    </row>
    <row r="84" spans="1:8" x14ac:dyDescent="0.3">
      <c r="A84" t="s">
        <v>83</v>
      </c>
      <c r="B84">
        <v>0.65230460899999998</v>
      </c>
      <c r="C84">
        <v>0.31213872799999998</v>
      </c>
      <c r="D84">
        <v>0.26061120500000001</v>
      </c>
      <c r="E84">
        <v>0.37903225800000001</v>
      </c>
      <c r="F84">
        <v>0.18361955099999999</v>
      </c>
      <c r="G84">
        <v>0.16121112900000001</v>
      </c>
      <c r="H84">
        <v>0.14985380100000001</v>
      </c>
    </row>
    <row r="85" spans="1:8" x14ac:dyDescent="0.3">
      <c r="A85" t="s">
        <v>84</v>
      </c>
      <c r="B85">
        <v>0.16733466899999999</v>
      </c>
      <c r="C85">
        <v>0.26011560700000003</v>
      </c>
      <c r="D85">
        <v>6.1120542999999999E-2</v>
      </c>
      <c r="E85">
        <v>0.12903225800000001</v>
      </c>
      <c r="F85">
        <v>0.15323645999999999</v>
      </c>
      <c r="G85">
        <v>0.13338788900000001</v>
      </c>
      <c r="H85">
        <v>0.103070175</v>
      </c>
    </row>
    <row r="86" spans="1:8" x14ac:dyDescent="0.3">
      <c r="A86" t="s">
        <v>85</v>
      </c>
      <c r="B86">
        <v>0.75751502999999998</v>
      </c>
      <c r="C86">
        <v>0.83815028899999999</v>
      </c>
      <c r="D86">
        <v>0.63497453299999995</v>
      </c>
      <c r="E86">
        <v>0.71774193500000005</v>
      </c>
      <c r="F86">
        <v>0.77410832200000002</v>
      </c>
      <c r="G86">
        <v>0.75450081800000002</v>
      </c>
      <c r="H86">
        <v>0.79239766099999998</v>
      </c>
    </row>
    <row r="87" spans="1:8" x14ac:dyDescent="0.3">
      <c r="A87" t="s">
        <v>86</v>
      </c>
      <c r="B87">
        <v>9.6192385000000005E-2</v>
      </c>
      <c r="C87">
        <v>8.6705201999999995E-2</v>
      </c>
      <c r="D87">
        <v>6.3667233000000004E-2</v>
      </c>
      <c r="E87">
        <v>0.14516129</v>
      </c>
      <c r="F87">
        <v>3.1704095000000002E-2</v>
      </c>
      <c r="G87">
        <v>2.2913256999999999E-2</v>
      </c>
      <c r="H87">
        <v>2.1198829999999998E-2</v>
      </c>
    </row>
    <row r="88" spans="1:8" x14ac:dyDescent="0.3">
      <c r="A88" t="s">
        <v>87</v>
      </c>
      <c r="B88">
        <v>0.15931863700000001</v>
      </c>
      <c r="C88">
        <v>0.15606936399999999</v>
      </c>
      <c r="D88">
        <v>8.2342953999999996E-2</v>
      </c>
      <c r="E88">
        <v>0.14516129</v>
      </c>
      <c r="F88">
        <v>0.19682959</v>
      </c>
      <c r="G88">
        <v>0.23076923099999999</v>
      </c>
      <c r="H88">
        <v>8.4795322000000006E-2</v>
      </c>
    </row>
    <row r="89" spans="1:8" x14ac:dyDescent="0.3">
      <c r="A89" t="s">
        <v>88</v>
      </c>
      <c r="B89">
        <v>0</v>
      </c>
      <c r="C89">
        <v>0</v>
      </c>
      <c r="D89">
        <v>4.2444819999999999E-3</v>
      </c>
      <c r="E89">
        <v>0</v>
      </c>
      <c r="F89">
        <v>3.9630120000000001E-3</v>
      </c>
      <c r="G89">
        <v>1.636661E-3</v>
      </c>
      <c r="H89">
        <v>7.30994E-4</v>
      </c>
    </row>
    <row r="90" spans="1:8" x14ac:dyDescent="0.3">
      <c r="A90" t="s">
        <v>89</v>
      </c>
      <c r="B90">
        <v>6.2124248E-2</v>
      </c>
      <c r="C90">
        <v>7.5144508999999998E-2</v>
      </c>
      <c r="D90">
        <v>9.1680814999999999E-2</v>
      </c>
      <c r="E90">
        <v>0.15322580599999999</v>
      </c>
      <c r="F90">
        <v>8.8507266000000001E-2</v>
      </c>
      <c r="G90">
        <v>8.6743044000000005E-2</v>
      </c>
      <c r="H90">
        <v>0.109649123</v>
      </c>
    </row>
    <row r="91" spans="1:8" x14ac:dyDescent="0.3">
      <c r="A91" t="s">
        <v>90</v>
      </c>
      <c r="B91">
        <v>0.97394789599999998</v>
      </c>
      <c r="C91">
        <v>0.99421965300000004</v>
      </c>
      <c r="D91">
        <v>0.83870967699999999</v>
      </c>
      <c r="E91">
        <v>0.85483871</v>
      </c>
      <c r="F91">
        <v>0.98414795200000005</v>
      </c>
      <c r="G91">
        <v>0.99099836299999999</v>
      </c>
      <c r="H91">
        <v>0.92909356700000001</v>
      </c>
    </row>
    <row r="92" spans="1:8" x14ac:dyDescent="0.3">
      <c r="A92" t="s">
        <v>91</v>
      </c>
      <c r="B92">
        <v>0.15430861700000001</v>
      </c>
      <c r="C92">
        <v>0.104046243</v>
      </c>
      <c r="D92">
        <v>6.9609508E-2</v>
      </c>
      <c r="E92">
        <v>0.177419355</v>
      </c>
      <c r="F92">
        <v>6.6050198000000004E-2</v>
      </c>
      <c r="G92">
        <v>6.0556464999999997E-2</v>
      </c>
      <c r="H92">
        <v>5.2631578999999998E-2</v>
      </c>
    </row>
    <row r="93" spans="1:8" x14ac:dyDescent="0.3">
      <c r="A93" t="s">
        <v>92</v>
      </c>
      <c r="B93">
        <v>0.280561122</v>
      </c>
      <c r="C93">
        <v>0.13294797699999999</v>
      </c>
      <c r="D93">
        <v>0.116298812</v>
      </c>
      <c r="E93">
        <v>0.16129032300000001</v>
      </c>
      <c r="F93">
        <v>6.3408190000000003E-2</v>
      </c>
      <c r="G93">
        <v>5.400982E-2</v>
      </c>
      <c r="H93">
        <v>5.0438596000000002E-2</v>
      </c>
    </row>
    <row r="94" spans="1:8" x14ac:dyDescent="0.3">
      <c r="A94" t="s">
        <v>93</v>
      </c>
      <c r="B94">
        <v>0.42685370700000003</v>
      </c>
      <c r="C94">
        <v>0.25433526000000001</v>
      </c>
      <c r="D94">
        <v>0.16468590799999999</v>
      </c>
      <c r="E94">
        <v>0.26612903199999999</v>
      </c>
      <c r="F94">
        <v>0.13210039600000001</v>
      </c>
      <c r="G94">
        <v>0.117839607</v>
      </c>
      <c r="H94">
        <v>0.10599415199999999</v>
      </c>
    </row>
    <row r="95" spans="1:8" x14ac:dyDescent="0.3">
      <c r="A95" t="s">
        <v>94</v>
      </c>
      <c r="B95">
        <v>2.0040079999999998E-3</v>
      </c>
      <c r="C95">
        <v>5.7803469999999999E-3</v>
      </c>
      <c r="D95">
        <v>5.9422750000000003E-3</v>
      </c>
      <c r="E95">
        <v>0</v>
      </c>
      <c r="F95">
        <v>3.9630120000000001E-3</v>
      </c>
      <c r="G95">
        <v>1.636661E-3</v>
      </c>
      <c r="H95">
        <v>1.6081871000000001E-2</v>
      </c>
    </row>
    <row r="96" spans="1:8" x14ac:dyDescent="0.3">
      <c r="A96" t="s">
        <v>95</v>
      </c>
      <c r="B96">
        <v>0.75651302600000003</v>
      </c>
      <c r="C96">
        <v>0.84393063599999996</v>
      </c>
      <c r="D96">
        <v>0.67487266599999995</v>
      </c>
      <c r="E96">
        <v>0.66935483900000003</v>
      </c>
      <c r="F96">
        <v>0.95640686900000005</v>
      </c>
      <c r="G96">
        <v>0.939443535</v>
      </c>
      <c r="H96">
        <v>0.65570175399999997</v>
      </c>
    </row>
    <row r="97" spans="1:8" x14ac:dyDescent="0.3">
      <c r="A97" t="s">
        <v>96</v>
      </c>
      <c r="B97">
        <v>0.73947895799999996</v>
      </c>
      <c r="C97">
        <v>0.95375722500000004</v>
      </c>
      <c r="D97">
        <v>0.57640067900000003</v>
      </c>
      <c r="E97">
        <v>0.66935483900000003</v>
      </c>
      <c r="F97">
        <v>0.69352708100000005</v>
      </c>
      <c r="G97">
        <v>0.72831423900000003</v>
      </c>
      <c r="H97">
        <v>0.75584795299999996</v>
      </c>
    </row>
    <row r="98" spans="1:8" x14ac:dyDescent="0.3">
      <c r="A98" t="s">
        <v>97</v>
      </c>
      <c r="B98">
        <v>5.3106212E-2</v>
      </c>
      <c r="C98">
        <v>0.15606936399999999</v>
      </c>
      <c r="D98">
        <v>0.221561969</v>
      </c>
      <c r="E98">
        <v>0.29838709699999999</v>
      </c>
      <c r="F98">
        <v>5.2840158999999998E-2</v>
      </c>
      <c r="G98">
        <v>2.3731588000000001E-2</v>
      </c>
      <c r="H98">
        <v>0.20906432699999999</v>
      </c>
    </row>
    <row r="99" spans="1:8" x14ac:dyDescent="0.3">
      <c r="A99" t="s">
        <v>98</v>
      </c>
      <c r="B99">
        <v>3.0060120000000002E-3</v>
      </c>
      <c r="C99">
        <v>0.89017341000000005</v>
      </c>
      <c r="D99">
        <v>7.6400679999999999E-3</v>
      </c>
      <c r="E99">
        <v>8.0645160000000007E-3</v>
      </c>
      <c r="F99">
        <v>1.321004E-3</v>
      </c>
      <c r="G99">
        <v>4.0916529999999998E-3</v>
      </c>
      <c r="H99">
        <v>4.3859650000000003E-3</v>
      </c>
    </row>
    <row r="100" spans="1:8" x14ac:dyDescent="0.3">
      <c r="A100" t="s">
        <v>99</v>
      </c>
      <c r="B100">
        <v>0.94989979999999996</v>
      </c>
      <c r="C100">
        <v>0.98265895999999997</v>
      </c>
      <c r="D100">
        <v>0.81748726699999996</v>
      </c>
      <c r="E100">
        <v>0.79032258099999997</v>
      </c>
      <c r="F100">
        <v>0.98811096399999998</v>
      </c>
      <c r="G100">
        <v>0.98936170199999995</v>
      </c>
      <c r="H100">
        <v>0.94371344999999995</v>
      </c>
    </row>
    <row r="101" spans="1:8" x14ac:dyDescent="0.3">
      <c r="A101" t="s">
        <v>100</v>
      </c>
      <c r="B101">
        <v>0.74549098199999997</v>
      </c>
      <c r="C101">
        <v>0.815028902</v>
      </c>
      <c r="D101">
        <v>0.64685908299999995</v>
      </c>
      <c r="E101">
        <v>0.71774193500000005</v>
      </c>
      <c r="F101">
        <v>0.85601056799999997</v>
      </c>
      <c r="G101">
        <v>0.89770867399999998</v>
      </c>
      <c r="H101">
        <v>0.76388888899999996</v>
      </c>
    </row>
    <row r="102" spans="1:8" x14ac:dyDescent="0.3">
      <c r="A102" t="s">
        <v>101</v>
      </c>
      <c r="B102">
        <v>2.0040079999999998E-3</v>
      </c>
      <c r="C102">
        <v>0.78034682099999997</v>
      </c>
      <c r="D102">
        <v>7.6400679999999999E-3</v>
      </c>
      <c r="E102">
        <v>4.8387096999999997E-2</v>
      </c>
      <c r="F102">
        <v>2.6420079999999999E-3</v>
      </c>
      <c r="G102">
        <v>4.0916529999999998E-3</v>
      </c>
      <c r="H102">
        <v>7.3099419999999998E-3</v>
      </c>
    </row>
    <row r="103" spans="1:8" x14ac:dyDescent="0.3">
      <c r="A103" t="s">
        <v>102</v>
      </c>
      <c r="B103">
        <v>0.87174348700000004</v>
      </c>
      <c r="C103">
        <v>0.95375722500000004</v>
      </c>
      <c r="D103">
        <v>0.84040747000000005</v>
      </c>
      <c r="E103">
        <v>0.86290322600000002</v>
      </c>
      <c r="F103">
        <v>0.989431968</v>
      </c>
      <c r="G103">
        <v>0.992635025</v>
      </c>
      <c r="H103">
        <v>0.94517543900000001</v>
      </c>
    </row>
    <row r="104" spans="1:8" x14ac:dyDescent="0.3">
      <c r="A104" t="s">
        <v>103</v>
      </c>
      <c r="B104">
        <v>0.138276553</v>
      </c>
      <c r="C104">
        <v>0.31213872799999998</v>
      </c>
      <c r="D104">
        <v>0.37266553499999999</v>
      </c>
      <c r="E104">
        <v>0.47580645199999999</v>
      </c>
      <c r="F104">
        <v>0.18229854700000001</v>
      </c>
      <c r="G104">
        <v>0.12274959100000001</v>
      </c>
      <c r="H104">
        <v>0.38084795300000002</v>
      </c>
    </row>
    <row r="105" spans="1:8" x14ac:dyDescent="0.3">
      <c r="A105" t="s">
        <v>104</v>
      </c>
      <c r="B105">
        <v>0.61422845699999995</v>
      </c>
      <c r="C105">
        <v>0.88439306399999995</v>
      </c>
      <c r="D105">
        <v>0.368421053</v>
      </c>
      <c r="E105">
        <v>0.41935483899999998</v>
      </c>
      <c r="F105">
        <v>0.53500660499999997</v>
      </c>
      <c r="G105">
        <v>0.63502455000000002</v>
      </c>
      <c r="H105">
        <v>0.60599415199999995</v>
      </c>
    </row>
    <row r="106" spans="1:8" x14ac:dyDescent="0.3">
      <c r="A106" t="s">
        <v>105</v>
      </c>
      <c r="B106">
        <v>0.613226453</v>
      </c>
      <c r="C106">
        <v>0.83815028899999999</v>
      </c>
      <c r="D106">
        <v>0.648556876</v>
      </c>
      <c r="E106">
        <v>0.52419354799999995</v>
      </c>
      <c r="F106">
        <v>0.90224570699999995</v>
      </c>
      <c r="G106">
        <v>0.90343698900000002</v>
      </c>
      <c r="H106">
        <v>0.76535087700000004</v>
      </c>
    </row>
    <row r="107" spans="1:8" x14ac:dyDescent="0.3">
      <c r="A107" t="s">
        <v>106</v>
      </c>
      <c r="B107">
        <v>0.78056112200000005</v>
      </c>
      <c r="C107">
        <v>0.84393063599999996</v>
      </c>
      <c r="D107">
        <v>0.67996604400000005</v>
      </c>
      <c r="E107">
        <v>0.70161290300000001</v>
      </c>
      <c r="F107">
        <v>0.96036988099999998</v>
      </c>
      <c r="G107">
        <v>0.94353518800000002</v>
      </c>
      <c r="H107">
        <v>0.65789473700000001</v>
      </c>
    </row>
    <row r="108" spans="1:8" x14ac:dyDescent="0.3">
      <c r="A108" t="s">
        <v>107</v>
      </c>
      <c r="B108">
        <v>11.568999740000001</v>
      </c>
      <c r="C108">
        <v>11.18514914</v>
      </c>
      <c r="D108">
        <v>10.68692397</v>
      </c>
      <c r="E108">
        <v>10.671215030000001</v>
      </c>
      <c r="F108">
        <v>10.94850978</v>
      </c>
      <c r="G108">
        <v>11.835489219999999</v>
      </c>
      <c r="H108">
        <v>11.11915855</v>
      </c>
    </row>
  </sheetData>
  <conditionalFormatting sqref="B2:H2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H3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H4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H5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H6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H7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H8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H9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H10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H11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H12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H13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H14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H15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H16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H17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H18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H19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H20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H21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H22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H23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H2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H25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H26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H27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H28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H29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H30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H31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H32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H33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H34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H35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H36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H37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H38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:H39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:H40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:H41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:H42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H43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H44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:H4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:H46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:H47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:H48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:H49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:H5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:H5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:H52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:H53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:H54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:H5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H5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:H57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:H5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:H59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:H6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:H6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:H6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:H6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:H6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:H6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:H6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:H6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:H6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:H6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:H7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:H7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:H7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3:H7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4:H7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:H7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6:H7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7:H7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8:H7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9:H7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0:H8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1:H8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:H8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3:H8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:H8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5:H8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6:H8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:H8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8:H8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9:H8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0:H9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1:H9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2:H9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:H9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4:H9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5:H9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6:H9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7:H9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8:H9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9:H9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0:H1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:H10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2:H10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3:H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:H10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5:H10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:H10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:H10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8:H10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cluster_means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Lambert Li</dc:creator>
  <cp:lastModifiedBy>Lambert Li</cp:lastModifiedBy>
  <dcterms:created xsi:type="dcterms:W3CDTF">2024-12-08T17:23:03Z</dcterms:created>
  <dcterms:modified xsi:type="dcterms:W3CDTF">2024-12-08T17:28:39Z</dcterms:modified>
</cp:coreProperties>
</file>