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אלות" sheetId="1" r:id="rId4"/>
  </sheets>
  <definedNames>
    <definedName name="examList">#REF!</definedName>
  </definedNames>
  <calcPr/>
  <extLst>
    <ext uri="GoogleSheetsCustomDataVersion2">
      <go:sheetsCustomData xmlns:go="http://customooxmlschemas.google.com/" r:id="rId5" roundtripDataChecksum="HXrsCT3HCFi2d7W4d1OHnoj5xq9IPoreORAOY5p6Quo="/>
    </ext>
  </extLst>
</workbook>
</file>

<file path=xl/sharedStrings.xml><?xml version="1.0" encoding="utf-8"?>
<sst xmlns="http://schemas.openxmlformats.org/spreadsheetml/2006/main" count="61" uniqueCount="59">
  <si>
    <t>שאלה</t>
  </si>
  <si>
    <t>תיאור</t>
  </si>
  <si>
    <t>משוב</t>
  </si>
  <si>
    <t>זמן</t>
  </si>
  <si>
    <t>תשובה 1</t>
  </si>
  <si>
    <t>תשובה 1 נכונה?</t>
  </si>
  <si>
    <t>ניקוד התשובה 1</t>
  </si>
  <si>
    <t>תשובה 2</t>
  </si>
  <si>
    <t>תשובה 2 נכונה?</t>
  </si>
  <si>
    <t>ניקוד התשובה 2</t>
  </si>
  <si>
    <t>תשובה 3</t>
  </si>
  <si>
    <t>תשובה 3 נכונה?</t>
  </si>
  <si>
    <t>ניקוד התשובה 3</t>
  </si>
  <si>
    <t>תשובה 4</t>
  </si>
  <si>
    <t>תשובה 4 נכונה?</t>
  </si>
  <si>
    <t>ניקוד התשובה 4</t>
  </si>
  <si>
    <t>תשובה 5</t>
  </si>
  <si>
    <t>תשובה 5 נכונה?</t>
  </si>
  <si>
    <t>ניקוד התשובה 5</t>
  </si>
  <si>
    <t>תשובה 6</t>
  </si>
  <si>
    <t>תשובה 6 נכונה?</t>
  </si>
  <si>
    <t>ניקוד התשובה 6</t>
  </si>
  <si>
    <t>תשובה 7</t>
  </si>
  <si>
    <t>תשובה 7 נכונה?</t>
  </si>
  <si>
    <t>ניקוד התשובה 7</t>
  </si>
  <si>
    <t>תשובה 8</t>
  </si>
  <si>
    <t>תשובה 8 נכונה?</t>
  </si>
  <si>
    <t>ניקוד התשובה 8</t>
  </si>
  <si>
    <t>תשובה 9</t>
  </si>
  <si>
    <t>תשובה 9 נכונה?</t>
  </si>
  <si>
    <t>ניקוד התשובה 9</t>
  </si>
  <si>
    <t>תשובה 10</t>
  </si>
  <si>
    <t>תשובה 10 נכונה?</t>
  </si>
  <si>
    <t>ניקוד התשובה 10</t>
  </si>
  <si>
    <t>בת כמה אני</t>
  </si>
  <si>
    <t>דגכדש</t>
  </si>
  <si>
    <t>ללא</t>
  </si>
  <si>
    <t>איך קוראים לי</t>
  </si>
  <si>
    <t>שדג</t>
  </si>
  <si>
    <t>פשוט</t>
  </si>
  <si>
    <t>חדוה</t>
  </si>
  <si>
    <t>שירה</t>
  </si>
  <si>
    <t>משה</t>
  </si>
  <si>
    <t>למה</t>
  </si>
  <si>
    <t>שדג ראי געיאר כג</t>
  </si>
  <si>
    <t>מלא</t>
  </si>
  <si>
    <t>דג</t>
  </si>
  <si>
    <t>שדב</t>
  </si>
  <si>
    <t>לחת</t>
  </si>
  <si>
    <t>איזה יום היום</t>
  </si>
  <si>
    <t>גכערכ</t>
  </si>
  <si>
    <t>ראשון</t>
  </si>
  <si>
    <t>שני</t>
  </si>
  <si>
    <t>שלישי</t>
  </si>
  <si>
    <t>מה התאריך היום</t>
  </si>
  <si>
    <t xml:space="preserve">גדכדלךףךלףךף כעיאר דגרכק' </t>
  </si>
  <si>
    <t>גב'</t>
  </si>
  <si>
    <t>דגבגד</t>
  </si>
  <si>
    <t>דגב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</si>
</sst>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1.75"/>
    <col customWidth="1" min="5" max="5" width="12.88"/>
    <col customWidth="1" min="6" max="6" width="15.25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3"/>
      <c r="AJ1" s="3"/>
      <c r="AK1" s="3"/>
      <c r="AL1" s="3"/>
      <c r="AM1" s="4"/>
    </row>
    <row r="2">
      <c r="A2" s="5" t="s">
        <v>34</v>
      </c>
      <c r="B2" s="5" t="s">
        <v>35</v>
      </c>
      <c r="C2" s="5" t="s">
        <v>36</v>
      </c>
      <c r="E2" s="6">
        <v>10.0</v>
      </c>
      <c r="F2" s="7">
        <v>0.0</v>
      </c>
      <c r="G2" s="6">
        <v>10.0</v>
      </c>
      <c r="H2" s="6">
        <v>20.0</v>
      </c>
      <c r="I2" s="7"/>
      <c r="J2" s="6"/>
      <c r="K2" s="6">
        <v>30.0</v>
      </c>
      <c r="L2" s="6"/>
      <c r="M2" s="6"/>
      <c r="O2" s="8"/>
      <c r="R2" s="8"/>
      <c r="U2" s="8"/>
      <c r="X2" s="8"/>
      <c r="AA2" s="8"/>
      <c r="AD2" s="8"/>
      <c r="AG2" s="8"/>
    </row>
    <row r="3">
      <c r="A3" s="5" t="s">
        <v>37</v>
      </c>
      <c r="B3" s="5" t="s">
        <v>38</v>
      </c>
      <c r="C3" s="5" t="s">
        <v>39</v>
      </c>
      <c r="E3" s="5" t="s">
        <v>40</v>
      </c>
      <c r="F3" s="7">
        <v>1.0</v>
      </c>
      <c r="G3" s="6">
        <v>10.0</v>
      </c>
      <c r="H3" s="5" t="s">
        <v>41</v>
      </c>
      <c r="I3" s="5"/>
      <c r="J3" s="5"/>
      <c r="K3" s="5" t="s">
        <v>42</v>
      </c>
      <c r="L3" s="5"/>
      <c r="M3" s="5"/>
      <c r="O3" s="8"/>
      <c r="R3" s="8"/>
      <c r="U3" s="8"/>
      <c r="X3" s="8"/>
      <c r="AA3" s="8"/>
      <c r="AD3" s="8"/>
      <c r="AG3" s="8"/>
    </row>
    <row r="4">
      <c r="A4" s="5" t="s">
        <v>43</v>
      </c>
      <c r="B4" s="5" t="s">
        <v>44</v>
      </c>
      <c r="C4" s="5" t="s">
        <v>45</v>
      </c>
      <c r="E4" s="5" t="s">
        <v>46</v>
      </c>
      <c r="F4" s="7">
        <v>1.0</v>
      </c>
      <c r="G4" s="6">
        <v>10.0</v>
      </c>
      <c r="H4" s="5" t="s">
        <v>47</v>
      </c>
      <c r="I4" s="5"/>
      <c r="J4" s="5"/>
      <c r="K4" s="5" t="s">
        <v>48</v>
      </c>
      <c r="L4" s="5"/>
      <c r="M4" s="5"/>
      <c r="O4" s="8"/>
      <c r="R4" s="8"/>
      <c r="U4" s="8"/>
      <c r="X4" s="8"/>
      <c r="AA4" s="8"/>
      <c r="AD4" s="8"/>
      <c r="AG4" s="8"/>
    </row>
    <row r="5">
      <c r="A5" s="5" t="s">
        <v>49</v>
      </c>
      <c r="B5" s="5" t="s">
        <v>50</v>
      </c>
      <c r="C5" s="5" t="s">
        <v>36</v>
      </c>
      <c r="E5" s="5" t="s">
        <v>51</v>
      </c>
      <c r="F5" s="7"/>
      <c r="G5" s="6">
        <v>20.0</v>
      </c>
      <c r="H5" s="5" t="s">
        <v>52</v>
      </c>
      <c r="I5" s="5"/>
      <c r="J5" s="5"/>
      <c r="K5" s="5" t="s">
        <v>53</v>
      </c>
      <c r="L5" s="5"/>
      <c r="M5" s="5"/>
      <c r="O5" s="8"/>
      <c r="R5" s="8"/>
      <c r="U5" s="8"/>
      <c r="X5" s="8"/>
      <c r="AA5" s="8"/>
      <c r="AD5" s="8"/>
      <c r="AG5" s="8"/>
    </row>
    <row r="6">
      <c r="A6" s="5" t="s">
        <v>54</v>
      </c>
      <c r="B6" s="5" t="s">
        <v>55</v>
      </c>
      <c r="C6" s="5" t="s">
        <v>39</v>
      </c>
      <c r="E6" s="5" t="s">
        <v>56</v>
      </c>
      <c r="F6" s="7"/>
      <c r="G6" s="6">
        <v>10.0</v>
      </c>
      <c r="H6" s="5" t="s">
        <v>57</v>
      </c>
      <c r="I6" s="5"/>
      <c r="J6" s="5"/>
      <c r="K6" s="5" t="s">
        <v>58</v>
      </c>
      <c r="L6" s="5"/>
      <c r="M6" s="5"/>
      <c r="O6" s="8"/>
      <c r="R6" s="8"/>
      <c r="U6" s="8"/>
      <c r="X6" s="8"/>
      <c r="AA6" s="8"/>
      <c r="AD6" s="8"/>
      <c r="AG6" s="8"/>
    </row>
    <row r="7">
      <c r="C7" s="9"/>
      <c r="F7" s="9"/>
      <c r="I7" s="8"/>
      <c r="L7" s="8"/>
      <c r="O7" s="8"/>
      <c r="R7" s="8"/>
      <c r="U7" s="8"/>
      <c r="X7" s="8"/>
      <c r="AA7" s="8"/>
      <c r="AD7" s="8"/>
      <c r="AG7" s="8"/>
    </row>
    <row r="8">
      <c r="C8" s="9"/>
      <c r="F8" s="9"/>
      <c r="I8" s="8"/>
      <c r="L8" s="8"/>
      <c r="O8" s="8"/>
      <c r="R8" s="8"/>
      <c r="U8" s="8"/>
      <c r="X8" s="8"/>
      <c r="AA8" s="8"/>
      <c r="AD8" s="8"/>
      <c r="AG8" s="8"/>
    </row>
    <row r="9">
      <c r="C9" s="9"/>
      <c r="F9" s="9"/>
      <c r="I9" s="8"/>
      <c r="L9" s="8"/>
      <c r="O9" s="8"/>
      <c r="R9" s="8"/>
      <c r="U9" s="8"/>
      <c r="X9" s="8"/>
      <c r="AA9" s="8"/>
      <c r="AD9" s="8"/>
      <c r="AG9" s="8"/>
    </row>
    <row r="10">
      <c r="C10" s="9"/>
      <c r="F10" s="9"/>
      <c r="I10" s="8"/>
      <c r="L10" s="8"/>
      <c r="O10" s="8"/>
      <c r="R10" s="8"/>
      <c r="U10" s="8"/>
      <c r="X10" s="8"/>
      <c r="AA10" s="8"/>
      <c r="AD10" s="8"/>
      <c r="AG10" s="8"/>
    </row>
    <row r="11">
      <c r="C11" s="9"/>
      <c r="F11" s="9"/>
      <c r="I11" s="8"/>
      <c r="L11" s="8"/>
      <c r="O11" s="8"/>
      <c r="R11" s="8"/>
      <c r="U11" s="8"/>
      <c r="X11" s="8"/>
      <c r="AA11" s="8"/>
      <c r="AD11" s="8"/>
      <c r="AG11" s="8"/>
    </row>
    <row r="12">
      <c r="C12" s="9"/>
      <c r="F12" s="9"/>
      <c r="I12" s="8"/>
      <c r="L12" s="8"/>
      <c r="O12" s="8"/>
      <c r="R12" s="8"/>
      <c r="U12" s="8"/>
      <c r="X12" s="8"/>
      <c r="AA12" s="8"/>
      <c r="AD12" s="8"/>
      <c r="AG12" s="8"/>
    </row>
    <row r="13">
      <c r="C13" s="9"/>
      <c r="F13" s="9"/>
      <c r="I13" s="8"/>
      <c r="L13" s="8"/>
      <c r="O13" s="8"/>
      <c r="R13" s="8"/>
      <c r="U13" s="8"/>
      <c r="X13" s="8"/>
      <c r="AA13" s="8"/>
      <c r="AD13" s="8"/>
      <c r="AG13" s="8"/>
    </row>
    <row r="14">
      <c r="C14" s="9"/>
      <c r="F14" s="9"/>
      <c r="I14" s="8"/>
      <c r="L14" s="8"/>
      <c r="O14" s="8"/>
      <c r="R14" s="8"/>
      <c r="U14" s="8"/>
      <c r="X14" s="8"/>
      <c r="AA14" s="8"/>
      <c r="AD14" s="8"/>
      <c r="AG14" s="8"/>
    </row>
    <row r="15">
      <c r="C15" s="9"/>
      <c r="F15" s="9"/>
      <c r="I15" s="8"/>
      <c r="L15" s="8"/>
      <c r="O15" s="8"/>
      <c r="R15" s="8"/>
      <c r="U15" s="8"/>
      <c r="X15" s="8"/>
      <c r="AA15" s="8"/>
      <c r="AD15" s="8"/>
      <c r="AG15" s="8"/>
    </row>
    <row r="16">
      <c r="C16" s="9"/>
      <c r="F16" s="9"/>
      <c r="I16" s="8"/>
      <c r="L16" s="8"/>
      <c r="O16" s="8"/>
      <c r="R16" s="8"/>
      <c r="U16" s="8"/>
      <c r="X16" s="8"/>
      <c r="AA16" s="8"/>
      <c r="AD16" s="8"/>
      <c r="AG16" s="8"/>
    </row>
    <row r="17">
      <c r="C17" s="9"/>
      <c r="F17" s="9"/>
      <c r="I17" s="8"/>
      <c r="L17" s="8"/>
      <c r="O17" s="8"/>
      <c r="R17" s="8"/>
      <c r="U17" s="8"/>
      <c r="X17" s="8"/>
      <c r="AA17" s="8"/>
      <c r="AD17" s="8"/>
      <c r="AG17" s="8"/>
    </row>
    <row r="18">
      <c r="C18" s="9"/>
      <c r="F18" s="9"/>
      <c r="I18" s="8"/>
      <c r="L18" s="8"/>
      <c r="O18" s="8"/>
      <c r="R18" s="8"/>
      <c r="U18" s="8"/>
      <c r="X18" s="8"/>
      <c r="AA18" s="8"/>
      <c r="AD18" s="8"/>
      <c r="AG18" s="8"/>
    </row>
    <row r="19">
      <c r="C19" s="9"/>
      <c r="F19" s="9"/>
      <c r="I19" s="8"/>
      <c r="L19" s="8"/>
      <c r="O19" s="8"/>
      <c r="R19" s="8"/>
      <c r="U19" s="8"/>
      <c r="X19" s="8"/>
      <c r="AA19" s="8"/>
      <c r="AD19" s="8"/>
      <c r="AG19" s="8"/>
    </row>
    <row r="20">
      <c r="C20" s="9"/>
      <c r="F20" s="9"/>
      <c r="I20" s="8"/>
      <c r="L20" s="8"/>
      <c r="O20" s="8"/>
      <c r="R20" s="8"/>
      <c r="U20" s="8"/>
      <c r="X20" s="8"/>
      <c r="AA20" s="8"/>
      <c r="AD20" s="8"/>
      <c r="AG20" s="8"/>
    </row>
    <row r="21">
      <c r="C21" s="9"/>
      <c r="F21" s="9"/>
      <c r="I21" s="8"/>
      <c r="L21" s="8"/>
      <c r="O21" s="8"/>
      <c r="R21" s="8"/>
      <c r="U21" s="8"/>
      <c r="X21" s="8"/>
      <c r="AA21" s="8"/>
      <c r="AD21" s="8"/>
      <c r="AG21" s="8"/>
    </row>
    <row r="22">
      <c r="C22" s="9"/>
      <c r="F22" s="9"/>
      <c r="I22" s="8"/>
      <c r="L22" s="8"/>
      <c r="O22" s="8"/>
      <c r="R22" s="8"/>
      <c r="U22" s="8"/>
      <c r="X22" s="8"/>
      <c r="AA22" s="8"/>
      <c r="AD22" s="8"/>
      <c r="AG22" s="8"/>
    </row>
    <row r="23">
      <c r="C23" s="9"/>
      <c r="F23" s="9"/>
      <c r="I23" s="8"/>
      <c r="L23" s="8"/>
      <c r="O23" s="8"/>
      <c r="R23" s="8"/>
      <c r="U23" s="8"/>
      <c r="X23" s="8"/>
      <c r="AA23" s="8"/>
      <c r="AD23" s="8"/>
      <c r="AG23" s="8"/>
    </row>
    <row r="24">
      <c r="C24" s="9"/>
      <c r="F24" s="9"/>
      <c r="I24" s="8"/>
      <c r="L24" s="8"/>
      <c r="O24" s="8"/>
      <c r="R24" s="8"/>
      <c r="U24" s="8"/>
      <c r="X24" s="8"/>
      <c r="AA24" s="8"/>
      <c r="AD24" s="8"/>
      <c r="AG24" s="8"/>
    </row>
    <row r="25">
      <c r="C25" s="9"/>
      <c r="F25" s="9"/>
      <c r="I25" s="8"/>
      <c r="L25" s="8"/>
      <c r="O25" s="8"/>
      <c r="R25" s="8"/>
      <c r="U25" s="8"/>
      <c r="X25" s="8"/>
      <c r="AA25" s="8"/>
      <c r="AD25" s="8"/>
      <c r="AG25" s="8"/>
    </row>
    <row r="26">
      <c r="C26" s="9"/>
      <c r="F26" s="9"/>
      <c r="I26" s="8"/>
      <c r="L26" s="8"/>
      <c r="O26" s="8"/>
      <c r="R26" s="8"/>
      <c r="U26" s="8"/>
      <c r="X26" s="8"/>
      <c r="AA26" s="8"/>
      <c r="AD26" s="8"/>
      <c r="AG26" s="8"/>
    </row>
    <row r="27">
      <c r="C27" s="9"/>
      <c r="F27" s="9"/>
      <c r="I27" s="8"/>
      <c r="L27" s="8"/>
      <c r="O27" s="8"/>
      <c r="R27" s="8"/>
      <c r="U27" s="8"/>
      <c r="X27" s="8"/>
      <c r="AA27" s="8"/>
      <c r="AD27" s="8"/>
      <c r="AG27" s="8"/>
    </row>
    <row r="28">
      <c r="C28" s="9"/>
      <c r="F28" s="9"/>
      <c r="I28" s="8"/>
      <c r="L28" s="8"/>
      <c r="O28" s="8"/>
      <c r="R28" s="8"/>
      <c r="U28" s="8"/>
      <c r="X28" s="8"/>
      <c r="AA28" s="8"/>
      <c r="AD28" s="8"/>
      <c r="AG28" s="8"/>
    </row>
    <row r="29">
      <c r="C29" s="9"/>
      <c r="F29" s="9"/>
      <c r="I29" s="8"/>
      <c r="L29" s="8"/>
      <c r="O29" s="8"/>
      <c r="R29" s="8"/>
      <c r="U29" s="8"/>
      <c r="X29" s="8"/>
      <c r="AA29" s="8"/>
      <c r="AD29" s="8"/>
      <c r="AG29" s="8"/>
    </row>
    <row r="30">
      <c r="C30" s="9"/>
      <c r="F30" s="9"/>
      <c r="I30" s="8"/>
      <c r="L30" s="8"/>
      <c r="O30" s="8"/>
      <c r="R30" s="8"/>
      <c r="U30" s="8"/>
      <c r="X30" s="8"/>
      <c r="AA30" s="8"/>
      <c r="AD30" s="8"/>
      <c r="AG30" s="8"/>
    </row>
    <row r="31">
      <c r="C31" s="9"/>
      <c r="F31" s="9"/>
      <c r="I31" s="8"/>
      <c r="L31" s="8"/>
      <c r="O31" s="8"/>
      <c r="R31" s="8"/>
      <c r="U31" s="8"/>
      <c r="X31" s="8"/>
      <c r="AA31" s="8"/>
      <c r="AD31" s="8"/>
      <c r="AG31" s="8"/>
    </row>
    <row r="32">
      <c r="C32" s="9"/>
      <c r="F32" s="9"/>
      <c r="I32" s="8"/>
      <c r="L32" s="8"/>
      <c r="O32" s="8"/>
      <c r="R32" s="8"/>
      <c r="U32" s="8"/>
      <c r="X32" s="8"/>
      <c r="AA32" s="8"/>
      <c r="AD32" s="8"/>
      <c r="AG32" s="8"/>
    </row>
    <row r="33">
      <c r="C33" s="9"/>
      <c r="F33" s="9"/>
      <c r="I33" s="8"/>
      <c r="L33" s="8"/>
      <c r="O33" s="8"/>
      <c r="R33" s="8"/>
      <c r="U33" s="8"/>
      <c r="X33" s="8"/>
      <c r="AA33" s="8"/>
      <c r="AD33" s="8"/>
      <c r="AG33" s="8"/>
    </row>
    <row r="34">
      <c r="C34" s="9"/>
      <c r="F34" s="9"/>
      <c r="I34" s="8"/>
      <c r="L34" s="8"/>
      <c r="O34" s="8"/>
      <c r="R34" s="8"/>
      <c r="U34" s="8"/>
      <c r="X34" s="8"/>
      <c r="AA34" s="8"/>
      <c r="AD34" s="8"/>
      <c r="AG34" s="8"/>
    </row>
    <row r="35">
      <c r="C35" s="9"/>
      <c r="F35" s="9"/>
      <c r="I35" s="8"/>
      <c r="L35" s="8"/>
      <c r="O35" s="8"/>
      <c r="R35" s="8"/>
      <c r="U35" s="8"/>
      <c r="X35" s="8"/>
      <c r="AA35" s="8"/>
      <c r="AD35" s="8"/>
      <c r="AG35" s="8"/>
    </row>
    <row r="36">
      <c r="C36" s="9"/>
      <c r="F36" s="9"/>
      <c r="I36" s="8"/>
      <c r="L36" s="8"/>
      <c r="O36" s="8"/>
      <c r="R36" s="8"/>
      <c r="U36" s="8"/>
      <c r="X36" s="8"/>
      <c r="AA36" s="8"/>
      <c r="AD36" s="8"/>
      <c r="AG36" s="8"/>
    </row>
    <row r="37">
      <c r="C37" s="9"/>
      <c r="F37" s="9"/>
      <c r="I37" s="8"/>
      <c r="L37" s="8"/>
      <c r="O37" s="8"/>
      <c r="R37" s="8"/>
      <c r="U37" s="8"/>
      <c r="X37" s="8"/>
      <c r="AA37" s="8"/>
      <c r="AD37" s="8"/>
      <c r="AG37" s="8"/>
    </row>
    <row r="38">
      <c r="C38" s="9"/>
      <c r="F38" s="9"/>
      <c r="I38" s="8"/>
      <c r="L38" s="8"/>
      <c r="O38" s="8"/>
      <c r="R38" s="8"/>
      <c r="U38" s="8"/>
      <c r="X38" s="8"/>
      <c r="AA38" s="8"/>
      <c r="AD38" s="8"/>
      <c r="AG38" s="8"/>
    </row>
    <row r="39">
      <c r="C39" s="9"/>
      <c r="F39" s="9"/>
      <c r="I39" s="8"/>
      <c r="L39" s="8"/>
      <c r="O39" s="8"/>
      <c r="R39" s="8"/>
      <c r="U39" s="8"/>
      <c r="X39" s="8"/>
      <c r="AA39" s="8"/>
      <c r="AD39" s="8"/>
      <c r="AG39" s="8"/>
    </row>
    <row r="40">
      <c r="C40" s="9"/>
      <c r="F40" s="9"/>
      <c r="I40" s="8"/>
      <c r="L40" s="8"/>
      <c r="O40" s="8"/>
      <c r="R40" s="8"/>
      <c r="U40" s="8"/>
      <c r="X40" s="8"/>
      <c r="AA40" s="8"/>
      <c r="AD40" s="8"/>
      <c r="AG40" s="8"/>
    </row>
    <row r="41">
      <c r="C41" s="9"/>
      <c r="F41" s="9"/>
      <c r="I41" s="8"/>
      <c r="L41" s="8"/>
      <c r="O41" s="8"/>
      <c r="R41" s="8"/>
      <c r="U41" s="8"/>
      <c r="X41" s="8"/>
      <c r="AA41" s="8"/>
      <c r="AD41" s="8"/>
      <c r="AG41" s="8"/>
    </row>
    <row r="42">
      <c r="C42" s="9"/>
      <c r="F42" s="9"/>
      <c r="I42" s="8"/>
      <c r="L42" s="8"/>
      <c r="O42" s="8"/>
      <c r="R42" s="8"/>
      <c r="U42" s="8"/>
      <c r="X42" s="8"/>
      <c r="AA42" s="8"/>
      <c r="AD42" s="8"/>
      <c r="AG42" s="8"/>
    </row>
    <row r="43">
      <c r="C43" s="9"/>
      <c r="F43" s="9"/>
      <c r="I43" s="8"/>
      <c r="L43" s="8"/>
      <c r="O43" s="8"/>
      <c r="R43" s="8"/>
      <c r="U43" s="8"/>
      <c r="X43" s="8"/>
      <c r="AA43" s="8"/>
      <c r="AD43" s="8"/>
      <c r="AG43" s="8"/>
    </row>
    <row r="44">
      <c r="C44" s="9"/>
      <c r="F44" s="9"/>
      <c r="I44" s="8"/>
      <c r="L44" s="8"/>
      <c r="O44" s="8"/>
      <c r="R44" s="8"/>
      <c r="U44" s="8"/>
      <c r="X44" s="8"/>
      <c r="AA44" s="8"/>
      <c r="AD44" s="8"/>
      <c r="AG44" s="8"/>
    </row>
    <row r="45">
      <c r="C45" s="9"/>
      <c r="F45" s="9"/>
      <c r="I45" s="8"/>
      <c r="L45" s="8"/>
      <c r="O45" s="8"/>
      <c r="R45" s="8"/>
      <c r="U45" s="8"/>
      <c r="X45" s="8"/>
      <c r="AA45" s="8"/>
      <c r="AD45" s="8"/>
      <c r="AG45" s="8"/>
    </row>
    <row r="46">
      <c r="C46" s="9"/>
      <c r="F46" s="9"/>
      <c r="I46" s="8"/>
      <c r="L46" s="8"/>
      <c r="O46" s="8"/>
      <c r="R46" s="8"/>
      <c r="U46" s="8"/>
      <c r="X46" s="8"/>
      <c r="AA46" s="8"/>
      <c r="AD46" s="8"/>
      <c r="AG46" s="8"/>
    </row>
    <row r="47">
      <c r="C47" s="9"/>
      <c r="F47" s="9"/>
      <c r="I47" s="8"/>
      <c r="L47" s="8"/>
      <c r="O47" s="8"/>
      <c r="R47" s="8"/>
      <c r="U47" s="8"/>
      <c r="X47" s="8"/>
      <c r="AA47" s="8"/>
      <c r="AD47" s="8"/>
      <c r="AG47" s="8"/>
    </row>
    <row r="48">
      <c r="C48" s="9"/>
      <c r="F48" s="9"/>
      <c r="I48" s="8"/>
      <c r="L48" s="8"/>
      <c r="O48" s="8"/>
      <c r="R48" s="8"/>
      <c r="U48" s="8"/>
      <c r="X48" s="8"/>
      <c r="AA48" s="8"/>
      <c r="AD48" s="8"/>
      <c r="AG48" s="8"/>
    </row>
    <row r="49">
      <c r="C49" s="9"/>
      <c r="F49" s="9"/>
      <c r="I49" s="8"/>
      <c r="L49" s="8"/>
      <c r="O49" s="8"/>
      <c r="R49" s="8"/>
      <c r="U49" s="8"/>
      <c r="X49" s="8"/>
      <c r="AA49" s="8"/>
      <c r="AD49" s="8"/>
      <c r="AG49" s="8"/>
    </row>
    <row r="50">
      <c r="C50" s="9"/>
      <c r="F50" s="9"/>
      <c r="I50" s="8"/>
      <c r="L50" s="8"/>
      <c r="O50" s="8"/>
      <c r="R50" s="8"/>
      <c r="U50" s="8"/>
      <c r="X50" s="8"/>
      <c r="AA50" s="8"/>
      <c r="AD50" s="8"/>
      <c r="AG50" s="8"/>
    </row>
    <row r="51">
      <c r="C51" s="9"/>
      <c r="F51" s="9"/>
      <c r="I51" s="8"/>
      <c r="L51" s="8"/>
      <c r="O51" s="8"/>
      <c r="R51" s="8"/>
      <c r="U51" s="8"/>
      <c r="X51" s="8"/>
      <c r="AA51" s="8"/>
      <c r="AD51" s="8"/>
      <c r="AG51" s="8"/>
    </row>
    <row r="52">
      <c r="C52" s="9"/>
      <c r="F52" s="9"/>
      <c r="I52" s="8"/>
      <c r="L52" s="8"/>
      <c r="O52" s="8"/>
      <c r="R52" s="8"/>
      <c r="U52" s="8"/>
      <c r="X52" s="8"/>
      <c r="AA52" s="8"/>
      <c r="AD52" s="8"/>
      <c r="AG52" s="8"/>
    </row>
    <row r="53">
      <c r="C53" s="9"/>
      <c r="F53" s="9"/>
      <c r="I53" s="8"/>
      <c r="L53" s="8"/>
      <c r="O53" s="8"/>
      <c r="R53" s="8"/>
      <c r="U53" s="8"/>
      <c r="X53" s="8"/>
      <c r="AA53" s="8"/>
      <c r="AD53" s="8"/>
      <c r="AG53" s="8"/>
    </row>
    <row r="54">
      <c r="C54" s="9"/>
      <c r="F54" s="9"/>
      <c r="I54" s="8"/>
      <c r="L54" s="8"/>
      <c r="O54" s="8"/>
      <c r="R54" s="8"/>
      <c r="U54" s="8"/>
      <c r="X54" s="8"/>
      <c r="AA54" s="8"/>
      <c r="AD54" s="8"/>
      <c r="AG54" s="8"/>
    </row>
    <row r="55">
      <c r="C55" s="9"/>
      <c r="F55" s="9"/>
      <c r="I55" s="8"/>
      <c r="L55" s="8"/>
      <c r="O55" s="8"/>
      <c r="R55" s="8"/>
      <c r="U55" s="8"/>
      <c r="X55" s="8"/>
      <c r="AA55" s="8"/>
      <c r="AD55" s="8"/>
      <c r="AG55" s="8"/>
    </row>
    <row r="56">
      <c r="C56" s="9"/>
      <c r="F56" s="9"/>
      <c r="I56" s="8"/>
      <c r="L56" s="8"/>
      <c r="O56" s="8"/>
      <c r="R56" s="8"/>
      <c r="U56" s="8"/>
      <c r="X56" s="8"/>
      <c r="AA56" s="8"/>
      <c r="AD56" s="8"/>
      <c r="AG56" s="8"/>
    </row>
    <row r="57">
      <c r="C57" s="9"/>
      <c r="F57" s="9"/>
      <c r="I57" s="8"/>
      <c r="L57" s="8"/>
      <c r="O57" s="8"/>
      <c r="R57" s="8"/>
      <c r="U57" s="8"/>
      <c r="X57" s="8"/>
      <c r="AA57" s="8"/>
      <c r="AD57" s="8"/>
      <c r="AG57" s="8"/>
    </row>
    <row r="58">
      <c r="C58" s="9"/>
      <c r="F58" s="9"/>
      <c r="I58" s="8"/>
      <c r="L58" s="8"/>
      <c r="O58" s="8"/>
      <c r="R58" s="8"/>
      <c r="U58" s="8"/>
      <c r="X58" s="8"/>
      <c r="AA58" s="8"/>
      <c r="AD58" s="8"/>
      <c r="AG58" s="8"/>
    </row>
    <row r="59">
      <c r="C59" s="9"/>
      <c r="F59" s="9"/>
      <c r="I59" s="8"/>
      <c r="L59" s="8"/>
      <c r="O59" s="8"/>
      <c r="R59" s="8"/>
      <c r="U59" s="8"/>
      <c r="X59" s="8"/>
      <c r="AA59" s="8"/>
      <c r="AD59" s="8"/>
      <c r="AG59" s="8"/>
    </row>
    <row r="60">
      <c r="C60" s="9"/>
      <c r="F60" s="9"/>
      <c r="I60" s="8"/>
      <c r="L60" s="8"/>
      <c r="O60" s="8"/>
      <c r="R60" s="8"/>
      <c r="U60" s="8"/>
      <c r="X60" s="8"/>
      <c r="AA60" s="8"/>
      <c r="AD60" s="8"/>
      <c r="AG60" s="8"/>
    </row>
    <row r="61">
      <c r="C61" s="9"/>
      <c r="F61" s="9"/>
      <c r="I61" s="8"/>
      <c r="L61" s="8"/>
      <c r="O61" s="8"/>
      <c r="R61" s="8"/>
      <c r="U61" s="8"/>
      <c r="X61" s="8"/>
      <c r="AA61" s="8"/>
      <c r="AD61" s="8"/>
      <c r="AG61" s="8"/>
    </row>
    <row r="62">
      <c r="C62" s="9"/>
      <c r="F62" s="9"/>
      <c r="I62" s="8"/>
      <c r="L62" s="8"/>
      <c r="O62" s="8"/>
      <c r="R62" s="8"/>
      <c r="U62" s="8"/>
      <c r="X62" s="8"/>
      <c r="AA62" s="8"/>
      <c r="AD62" s="8"/>
      <c r="AG62" s="8"/>
    </row>
    <row r="63">
      <c r="C63" s="9"/>
      <c r="F63" s="9"/>
      <c r="I63" s="8"/>
      <c r="L63" s="8"/>
      <c r="O63" s="8"/>
      <c r="R63" s="8"/>
      <c r="U63" s="8"/>
      <c r="X63" s="8"/>
      <c r="AA63" s="8"/>
      <c r="AD63" s="8"/>
      <c r="AG63" s="8"/>
    </row>
    <row r="64">
      <c r="C64" s="9"/>
      <c r="F64" s="9"/>
      <c r="I64" s="8"/>
      <c r="L64" s="8"/>
      <c r="O64" s="8"/>
      <c r="R64" s="8"/>
      <c r="U64" s="8"/>
      <c r="X64" s="8"/>
      <c r="AA64" s="8"/>
      <c r="AD64" s="8"/>
      <c r="AG64" s="8"/>
    </row>
    <row r="65">
      <c r="C65" s="9"/>
      <c r="F65" s="9"/>
      <c r="I65" s="8"/>
      <c r="L65" s="8"/>
      <c r="O65" s="8"/>
      <c r="R65" s="8"/>
      <c r="U65" s="8"/>
      <c r="X65" s="8"/>
      <c r="AA65" s="8"/>
      <c r="AD65" s="8"/>
      <c r="AG65" s="8"/>
    </row>
    <row r="66">
      <c r="C66" s="9"/>
      <c r="F66" s="9"/>
      <c r="I66" s="8"/>
      <c r="L66" s="8"/>
      <c r="O66" s="8"/>
      <c r="R66" s="8"/>
      <c r="U66" s="8"/>
      <c r="X66" s="8"/>
      <c r="AA66" s="8"/>
      <c r="AD66" s="8"/>
      <c r="AG66" s="8"/>
    </row>
    <row r="67">
      <c r="C67" s="9"/>
      <c r="F67" s="9"/>
      <c r="I67" s="8"/>
      <c r="L67" s="8"/>
      <c r="O67" s="8"/>
      <c r="R67" s="8"/>
      <c r="U67" s="8"/>
      <c r="X67" s="8"/>
      <c r="AA67" s="8"/>
      <c r="AD67" s="8"/>
      <c r="AG67" s="8"/>
    </row>
    <row r="68">
      <c r="C68" s="9"/>
      <c r="F68" s="9"/>
      <c r="I68" s="8"/>
      <c r="L68" s="8"/>
      <c r="O68" s="8"/>
      <c r="R68" s="8"/>
      <c r="U68" s="8"/>
      <c r="X68" s="8"/>
      <c r="AA68" s="8"/>
      <c r="AD68" s="8"/>
      <c r="AG68" s="8"/>
    </row>
    <row r="69">
      <c r="C69" s="9"/>
      <c r="F69" s="9"/>
      <c r="I69" s="8"/>
      <c r="L69" s="8"/>
      <c r="O69" s="8"/>
      <c r="R69" s="8"/>
      <c r="U69" s="8"/>
      <c r="X69" s="8"/>
      <c r="AA69" s="8"/>
      <c r="AD69" s="8"/>
      <c r="AG69" s="8"/>
    </row>
    <row r="70">
      <c r="C70" s="9"/>
      <c r="F70" s="9"/>
      <c r="I70" s="8"/>
      <c r="L70" s="8"/>
      <c r="O70" s="8"/>
      <c r="R70" s="8"/>
      <c r="U70" s="8"/>
      <c r="X70" s="8"/>
      <c r="AA70" s="8"/>
      <c r="AD70" s="8"/>
      <c r="AG70" s="8"/>
    </row>
    <row r="71">
      <c r="C71" s="9"/>
      <c r="F71" s="9"/>
      <c r="I71" s="8"/>
      <c r="L71" s="8"/>
      <c r="O71" s="8"/>
      <c r="R71" s="8"/>
      <c r="U71" s="8"/>
      <c r="X71" s="8"/>
      <c r="AA71" s="8"/>
      <c r="AD71" s="8"/>
      <c r="AG71" s="8"/>
    </row>
    <row r="72">
      <c r="C72" s="9"/>
      <c r="F72" s="9"/>
      <c r="I72" s="8"/>
      <c r="L72" s="8"/>
      <c r="O72" s="8"/>
      <c r="R72" s="8"/>
      <c r="U72" s="8"/>
      <c r="X72" s="8"/>
      <c r="AA72" s="8"/>
      <c r="AD72" s="8"/>
      <c r="AG72" s="8"/>
    </row>
    <row r="73">
      <c r="C73" s="9"/>
      <c r="F73" s="9"/>
      <c r="I73" s="8"/>
      <c r="L73" s="8"/>
      <c r="O73" s="8"/>
      <c r="R73" s="8"/>
      <c r="U73" s="8"/>
      <c r="X73" s="8"/>
      <c r="AA73" s="8"/>
      <c r="AD73" s="8"/>
      <c r="AG73" s="8"/>
    </row>
    <row r="74">
      <c r="C74" s="9"/>
      <c r="F74" s="9"/>
      <c r="I74" s="8"/>
      <c r="L74" s="8"/>
      <c r="O74" s="8"/>
      <c r="R74" s="8"/>
      <c r="U74" s="8"/>
      <c r="X74" s="8"/>
      <c r="AA74" s="8"/>
      <c r="AD74" s="8"/>
      <c r="AG74" s="8"/>
    </row>
    <row r="75">
      <c r="C75" s="9"/>
      <c r="F75" s="9"/>
      <c r="I75" s="8"/>
      <c r="L75" s="8"/>
      <c r="O75" s="8"/>
      <c r="R75" s="8"/>
      <c r="U75" s="8"/>
      <c r="X75" s="8"/>
      <c r="AA75" s="8"/>
      <c r="AD75" s="8"/>
      <c r="AG75" s="8"/>
    </row>
    <row r="76">
      <c r="C76" s="9"/>
      <c r="F76" s="9"/>
      <c r="I76" s="8"/>
      <c r="L76" s="8"/>
      <c r="O76" s="8"/>
      <c r="R76" s="8"/>
      <c r="U76" s="8"/>
      <c r="X76" s="8"/>
      <c r="AA76" s="8"/>
      <c r="AD76" s="8"/>
      <c r="AG76" s="8"/>
    </row>
    <row r="77">
      <c r="C77" s="9"/>
      <c r="F77" s="9"/>
      <c r="I77" s="8"/>
      <c r="L77" s="8"/>
      <c r="O77" s="8"/>
      <c r="R77" s="8"/>
      <c r="U77" s="8"/>
      <c r="X77" s="8"/>
      <c r="AA77" s="8"/>
      <c r="AD77" s="8"/>
      <c r="AG77" s="8"/>
    </row>
    <row r="78">
      <c r="C78" s="9"/>
      <c r="F78" s="9"/>
      <c r="I78" s="8"/>
      <c r="L78" s="8"/>
      <c r="O78" s="8"/>
      <c r="R78" s="8"/>
      <c r="U78" s="8"/>
      <c r="X78" s="8"/>
      <c r="AA78" s="8"/>
      <c r="AD78" s="8"/>
      <c r="AG78" s="8"/>
    </row>
    <row r="79">
      <c r="C79" s="9"/>
      <c r="F79" s="9"/>
      <c r="I79" s="8"/>
      <c r="L79" s="8"/>
      <c r="O79" s="8"/>
      <c r="R79" s="8"/>
      <c r="U79" s="8"/>
      <c r="X79" s="8"/>
      <c r="AA79" s="8"/>
      <c r="AD79" s="8"/>
      <c r="AG79" s="8"/>
    </row>
    <row r="80">
      <c r="C80" s="9"/>
      <c r="F80" s="9"/>
      <c r="I80" s="8"/>
      <c r="L80" s="8"/>
      <c r="O80" s="8"/>
      <c r="R80" s="8"/>
      <c r="U80" s="8"/>
      <c r="X80" s="8"/>
      <c r="AA80" s="8"/>
      <c r="AD80" s="8"/>
      <c r="AG80" s="8"/>
    </row>
    <row r="81">
      <c r="C81" s="9"/>
      <c r="F81" s="9"/>
      <c r="I81" s="8"/>
      <c r="L81" s="8"/>
      <c r="O81" s="8"/>
      <c r="R81" s="8"/>
      <c r="U81" s="8"/>
      <c r="X81" s="8"/>
      <c r="AA81" s="8"/>
      <c r="AD81" s="8"/>
      <c r="AG81" s="8"/>
    </row>
    <row r="82">
      <c r="C82" s="9"/>
      <c r="F82" s="9"/>
      <c r="I82" s="8"/>
      <c r="L82" s="8"/>
      <c r="O82" s="8"/>
      <c r="R82" s="8"/>
      <c r="U82" s="8"/>
      <c r="X82" s="8"/>
      <c r="AA82" s="8"/>
      <c r="AD82" s="8"/>
      <c r="AG82" s="8"/>
    </row>
    <row r="83">
      <c r="C83" s="9"/>
      <c r="F83" s="9"/>
      <c r="I83" s="8"/>
      <c r="L83" s="8"/>
      <c r="O83" s="8"/>
      <c r="R83" s="8"/>
      <c r="U83" s="8"/>
      <c r="X83" s="8"/>
      <c r="AA83" s="8"/>
      <c r="AD83" s="8"/>
      <c r="AG83" s="8"/>
    </row>
    <row r="84">
      <c r="C84" s="9"/>
      <c r="F84" s="9"/>
      <c r="I84" s="8"/>
      <c r="L84" s="8"/>
      <c r="O84" s="8"/>
      <c r="R84" s="8"/>
      <c r="U84" s="8"/>
      <c r="X84" s="8"/>
      <c r="AA84" s="8"/>
      <c r="AD84" s="8"/>
      <c r="AG84" s="8"/>
    </row>
    <row r="85">
      <c r="C85" s="9"/>
      <c r="F85" s="9"/>
      <c r="I85" s="8"/>
      <c r="L85" s="8"/>
      <c r="O85" s="8"/>
      <c r="R85" s="8"/>
      <c r="U85" s="8"/>
      <c r="X85" s="8"/>
      <c r="AA85" s="8"/>
      <c r="AD85" s="8"/>
      <c r="AG85" s="8"/>
    </row>
    <row r="86">
      <c r="C86" s="9"/>
      <c r="F86" s="9"/>
      <c r="I86" s="8"/>
      <c r="L86" s="8"/>
      <c r="O86" s="8"/>
      <c r="R86" s="8"/>
      <c r="U86" s="8"/>
      <c r="X86" s="8"/>
      <c r="AA86" s="8"/>
      <c r="AD86" s="8"/>
      <c r="AG86" s="8"/>
    </row>
    <row r="87">
      <c r="C87" s="9"/>
      <c r="F87" s="9"/>
      <c r="I87" s="8"/>
      <c r="L87" s="8"/>
      <c r="O87" s="8"/>
      <c r="R87" s="8"/>
      <c r="U87" s="8"/>
      <c r="X87" s="8"/>
      <c r="AA87" s="8"/>
      <c r="AD87" s="8"/>
      <c r="AG87" s="8"/>
    </row>
    <row r="88">
      <c r="C88" s="9"/>
      <c r="F88" s="9"/>
      <c r="I88" s="8"/>
      <c r="L88" s="8"/>
      <c r="O88" s="8"/>
      <c r="R88" s="8"/>
      <c r="U88" s="8"/>
      <c r="X88" s="8"/>
      <c r="AA88" s="8"/>
      <c r="AD88" s="8"/>
      <c r="AG88" s="8"/>
    </row>
    <row r="89">
      <c r="C89" s="9"/>
      <c r="F89" s="9"/>
      <c r="I89" s="8"/>
      <c r="L89" s="8"/>
      <c r="O89" s="8"/>
      <c r="R89" s="8"/>
      <c r="U89" s="8"/>
      <c r="X89" s="8"/>
      <c r="AA89" s="8"/>
      <c r="AD89" s="8"/>
      <c r="AG89" s="8"/>
    </row>
    <row r="90">
      <c r="C90" s="9"/>
      <c r="F90" s="9"/>
      <c r="I90" s="8"/>
      <c r="L90" s="8"/>
      <c r="O90" s="8"/>
      <c r="R90" s="8"/>
      <c r="U90" s="8"/>
      <c r="X90" s="8"/>
      <c r="AA90" s="8"/>
      <c r="AD90" s="8"/>
      <c r="AG90" s="8"/>
    </row>
    <row r="91">
      <c r="C91" s="9"/>
      <c r="F91" s="9"/>
      <c r="I91" s="8"/>
      <c r="L91" s="8"/>
      <c r="O91" s="8"/>
      <c r="R91" s="8"/>
      <c r="U91" s="8"/>
      <c r="X91" s="8"/>
      <c r="AA91" s="8"/>
      <c r="AD91" s="8"/>
      <c r="AG91" s="8"/>
    </row>
    <row r="92">
      <c r="C92" s="9"/>
      <c r="F92" s="9"/>
      <c r="I92" s="8"/>
      <c r="L92" s="8"/>
      <c r="O92" s="8"/>
      <c r="R92" s="8"/>
      <c r="U92" s="8"/>
      <c r="X92" s="8"/>
      <c r="AA92" s="8"/>
      <c r="AD92" s="8"/>
      <c r="AG92" s="8"/>
    </row>
    <row r="93">
      <c r="C93" s="9"/>
      <c r="F93" s="9"/>
      <c r="I93" s="8"/>
      <c r="L93" s="8"/>
      <c r="O93" s="8"/>
      <c r="R93" s="8"/>
      <c r="U93" s="8"/>
      <c r="X93" s="8"/>
      <c r="AA93" s="8"/>
      <c r="AD93" s="8"/>
      <c r="AG93" s="8"/>
    </row>
    <row r="94">
      <c r="C94" s="9"/>
      <c r="F94" s="9"/>
      <c r="I94" s="8"/>
      <c r="L94" s="8"/>
      <c r="O94" s="8"/>
      <c r="R94" s="8"/>
      <c r="U94" s="8"/>
      <c r="X94" s="8"/>
      <c r="AA94" s="8"/>
      <c r="AD94" s="8"/>
      <c r="AG94" s="8"/>
    </row>
    <row r="95">
      <c r="C95" s="9"/>
      <c r="F95" s="9"/>
      <c r="I95" s="8"/>
      <c r="L95" s="8"/>
      <c r="O95" s="8"/>
      <c r="R95" s="8"/>
      <c r="U95" s="8"/>
      <c r="X95" s="8"/>
      <c r="AA95" s="8"/>
      <c r="AD95" s="8"/>
      <c r="AG95" s="8"/>
    </row>
    <row r="96">
      <c r="C96" s="9"/>
      <c r="F96" s="9"/>
      <c r="I96" s="8"/>
      <c r="L96" s="8"/>
      <c r="O96" s="8"/>
      <c r="R96" s="8"/>
      <c r="U96" s="8"/>
      <c r="X96" s="8"/>
      <c r="AA96" s="8"/>
      <c r="AD96" s="8"/>
      <c r="AG96" s="8"/>
    </row>
    <row r="97">
      <c r="C97" s="9"/>
      <c r="F97" s="9"/>
      <c r="I97" s="8"/>
      <c r="L97" s="8"/>
      <c r="O97" s="8"/>
      <c r="R97" s="8"/>
      <c r="U97" s="8"/>
      <c r="X97" s="8"/>
      <c r="AA97" s="8"/>
      <c r="AD97" s="8"/>
      <c r="AG97" s="8"/>
    </row>
    <row r="98">
      <c r="C98" s="9"/>
      <c r="F98" s="9"/>
      <c r="I98" s="8"/>
      <c r="L98" s="8"/>
      <c r="O98" s="8"/>
      <c r="R98" s="8"/>
      <c r="U98" s="8"/>
      <c r="X98" s="8"/>
      <c r="AA98" s="8"/>
      <c r="AD98" s="8"/>
      <c r="AG98" s="8"/>
    </row>
    <row r="99">
      <c r="C99" s="9"/>
      <c r="F99" s="9"/>
      <c r="I99" s="8"/>
      <c r="L99" s="8"/>
      <c r="O99" s="8"/>
      <c r="R99" s="8"/>
      <c r="U99" s="8"/>
      <c r="X99" s="8"/>
      <c r="AA99" s="8"/>
      <c r="AD99" s="8"/>
      <c r="AG99" s="8"/>
    </row>
    <row r="100">
      <c r="C100" s="9"/>
      <c r="F100" s="9"/>
      <c r="I100" s="8"/>
      <c r="L100" s="8"/>
      <c r="O100" s="8"/>
      <c r="R100" s="8"/>
      <c r="U100" s="8"/>
      <c r="X100" s="8"/>
      <c r="AA100" s="8"/>
      <c r="AD100" s="8"/>
      <c r="AG100" s="8"/>
    </row>
    <row r="101">
      <c r="C101" s="9"/>
      <c r="F101" s="9"/>
      <c r="I101" s="8"/>
      <c r="L101" s="8"/>
      <c r="O101" s="8"/>
      <c r="R101" s="8"/>
      <c r="U101" s="8"/>
      <c r="X101" s="8"/>
      <c r="AA101" s="8"/>
      <c r="AD101" s="8"/>
      <c r="AG101" s="8"/>
    </row>
    <row r="102">
      <c r="C102" s="9"/>
      <c r="F102" s="9"/>
      <c r="I102" s="8"/>
      <c r="L102" s="8"/>
      <c r="O102" s="8"/>
      <c r="R102" s="8"/>
      <c r="U102" s="8"/>
      <c r="X102" s="8"/>
      <c r="AA102" s="8"/>
      <c r="AD102" s="8"/>
      <c r="AG102" s="8"/>
    </row>
    <row r="103">
      <c r="C103" s="9"/>
      <c r="F103" s="9"/>
      <c r="I103" s="8"/>
      <c r="L103" s="8"/>
      <c r="O103" s="8"/>
      <c r="R103" s="8"/>
      <c r="U103" s="8"/>
      <c r="X103" s="8"/>
      <c r="AA103" s="8"/>
      <c r="AD103" s="8"/>
      <c r="AG103" s="8"/>
    </row>
    <row r="104">
      <c r="C104" s="9"/>
      <c r="F104" s="9"/>
      <c r="I104" s="8"/>
      <c r="L104" s="8"/>
      <c r="O104" s="8"/>
      <c r="R104" s="8"/>
      <c r="U104" s="8"/>
      <c r="X104" s="8"/>
      <c r="AA104" s="8"/>
      <c r="AD104" s="8"/>
      <c r="AG104" s="8"/>
    </row>
    <row r="105">
      <c r="C105" s="9"/>
      <c r="F105" s="9"/>
      <c r="I105" s="8"/>
      <c r="L105" s="8"/>
      <c r="O105" s="8"/>
      <c r="R105" s="8"/>
      <c r="U105" s="8"/>
      <c r="X105" s="8"/>
      <c r="AA105" s="8"/>
      <c r="AD105" s="8"/>
      <c r="AG105" s="8"/>
    </row>
    <row r="106">
      <c r="C106" s="9"/>
      <c r="F106" s="9"/>
      <c r="I106" s="8"/>
      <c r="L106" s="8"/>
      <c r="O106" s="8"/>
      <c r="R106" s="8"/>
      <c r="U106" s="8"/>
      <c r="X106" s="8"/>
      <c r="AA106" s="8"/>
      <c r="AD106" s="8"/>
      <c r="AG106" s="8"/>
    </row>
    <row r="107">
      <c r="C107" s="9"/>
      <c r="F107" s="9"/>
      <c r="I107" s="8"/>
      <c r="L107" s="8"/>
      <c r="O107" s="8"/>
      <c r="R107" s="8"/>
      <c r="U107" s="8"/>
      <c r="X107" s="8"/>
      <c r="AA107" s="8"/>
      <c r="AD107" s="8"/>
      <c r="AG107" s="8"/>
    </row>
    <row r="108">
      <c r="C108" s="9"/>
      <c r="F108" s="9"/>
      <c r="I108" s="8"/>
      <c r="L108" s="8"/>
      <c r="O108" s="8"/>
      <c r="R108" s="8"/>
      <c r="U108" s="8"/>
      <c r="X108" s="8"/>
      <c r="AA108" s="8"/>
      <c r="AD108" s="8"/>
      <c r="AG108" s="8"/>
    </row>
    <row r="109">
      <c r="C109" s="9"/>
      <c r="F109" s="9"/>
      <c r="I109" s="8"/>
      <c r="L109" s="8"/>
      <c r="O109" s="8"/>
      <c r="R109" s="8"/>
      <c r="U109" s="8"/>
      <c r="X109" s="8"/>
      <c r="AA109" s="8"/>
      <c r="AD109" s="8"/>
      <c r="AG109" s="8"/>
    </row>
    <row r="110">
      <c r="C110" s="9"/>
      <c r="F110" s="9"/>
      <c r="I110" s="8"/>
      <c r="L110" s="8"/>
      <c r="O110" s="8"/>
      <c r="R110" s="8"/>
      <c r="U110" s="8"/>
      <c r="X110" s="8"/>
      <c r="AA110" s="8"/>
      <c r="AD110" s="8"/>
      <c r="AG110" s="8"/>
    </row>
    <row r="111">
      <c r="C111" s="9"/>
      <c r="F111" s="9"/>
      <c r="I111" s="8"/>
      <c r="L111" s="8"/>
      <c r="O111" s="8"/>
      <c r="R111" s="8"/>
      <c r="U111" s="8"/>
      <c r="X111" s="8"/>
      <c r="AA111" s="8"/>
      <c r="AD111" s="8"/>
      <c r="AG111" s="8"/>
    </row>
    <row r="112">
      <c r="C112" s="9"/>
      <c r="F112" s="9"/>
      <c r="I112" s="8"/>
      <c r="L112" s="8"/>
      <c r="O112" s="8"/>
      <c r="R112" s="8"/>
      <c r="U112" s="8"/>
      <c r="X112" s="8"/>
      <c r="AA112" s="8"/>
      <c r="AD112" s="8"/>
      <c r="AG112" s="8"/>
    </row>
    <row r="113">
      <c r="C113" s="9"/>
      <c r="F113" s="9"/>
      <c r="I113" s="8"/>
      <c r="L113" s="8"/>
      <c r="O113" s="8"/>
      <c r="R113" s="8"/>
      <c r="U113" s="8"/>
      <c r="X113" s="8"/>
      <c r="AA113" s="8"/>
      <c r="AD113" s="8"/>
      <c r="AG113" s="8"/>
    </row>
    <row r="114">
      <c r="C114" s="9"/>
      <c r="F114" s="9"/>
      <c r="I114" s="8"/>
      <c r="L114" s="8"/>
      <c r="O114" s="8"/>
      <c r="R114" s="8"/>
      <c r="U114" s="8"/>
      <c r="X114" s="8"/>
      <c r="AA114" s="8"/>
      <c r="AD114" s="8"/>
      <c r="AG114" s="8"/>
    </row>
    <row r="115">
      <c r="C115" s="9"/>
      <c r="F115" s="9"/>
      <c r="I115" s="8"/>
      <c r="L115" s="8"/>
      <c r="O115" s="8"/>
      <c r="R115" s="8"/>
      <c r="U115" s="8"/>
      <c r="X115" s="8"/>
      <c r="AA115" s="8"/>
      <c r="AD115" s="8"/>
      <c r="AG115" s="8"/>
    </row>
    <row r="116">
      <c r="C116" s="9"/>
      <c r="F116" s="9"/>
      <c r="I116" s="8"/>
      <c r="L116" s="8"/>
      <c r="O116" s="8"/>
      <c r="R116" s="8"/>
      <c r="U116" s="8"/>
      <c r="X116" s="8"/>
      <c r="AA116" s="8"/>
      <c r="AD116" s="8"/>
      <c r="AG116" s="8"/>
    </row>
    <row r="117">
      <c r="C117" s="9"/>
      <c r="F117" s="9"/>
      <c r="I117" s="8"/>
      <c r="L117" s="8"/>
      <c r="O117" s="8"/>
      <c r="R117" s="8"/>
      <c r="U117" s="8"/>
      <c r="X117" s="8"/>
      <c r="AA117" s="8"/>
      <c r="AD117" s="8"/>
      <c r="AG117" s="8"/>
    </row>
    <row r="118">
      <c r="C118" s="9"/>
      <c r="F118" s="9"/>
      <c r="I118" s="8"/>
      <c r="L118" s="8"/>
      <c r="O118" s="8"/>
      <c r="R118" s="8"/>
      <c r="U118" s="8"/>
      <c r="X118" s="8"/>
      <c r="AA118" s="8"/>
      <c r="AD118" s="8"/>
      <c r="AG118" s="8"/>
    </row>
    <row r="119">
      <c r="C119" s="9"/>
      <c r="F119" s="9"/>
      <c r="I119" s="8"/>
      <c r="L119" s="8"/>
      <c r="O119" s="8"/>
      <c r="R119" s="8"/>
      <c r="U119" s="8"/>
      <c r="X119" s="8"/>
      <c r="AA119" s="8"/>
      <c r="AD119" s="8"/>
      <c r="AG119" s="8"/>
    </row>
    <row r="120">
      <c r="C120" s="9"/>
      <c r="F120" s="9"/>
      <c r="I120" s="8"/>
      <c r="L120" s="8"/>
      <c r="O120" s="8"/>
      <c r="R120" s="8"/>
      <c r="U120" s="8"/>
      <c r="X120" s="8"/>
      <c r="AA120" s="8"/>
      <c r="AD120" s="8"/>
      <c r="AG120" s="8"/>
    </row>
    <row r="121">
      <c r="C121" s="9"/>
      <c r="F121" s="9"/>
      <c r="I121" s="8"/>
      <c r="L121" s="8"/>
      <c r="O121" s="8"/>
      <c r="R121" s="8"/>
      <c r="U121" s="8"/>
      <c r="X121" s="8"/>
      <c r="AA121" s="8"/>
      <c r="AD121" s="8"/>
      <c r="AG121" s="8"/>
    </row>
    <row r="122">
      <c r="C122" s="9"/>
      <c r="F122" s="9"/>
      <c r="I122" s="8"/>
      <c r="L122" s="8"/>
      <c r="O122" s="8"/>
      <c r="R122" s="8"/>
      <c r="U122" s="8"/>
      <c r="X122" s="8"/>
      <c r="AA122" s="8"/>
      <c r="AD122" s="8"/>
      <c r="AG122" s="8"/>
    </row>
    <row r="123">
      <c r="C123" s="9"/>
      <c r="F123" s="9"/>
      <c r="I123" s="8"/>
      <c r="L123" s="8"/>
      <c r="O123" s="8"/>
      <c r="R123" s="8"/>
      <c r="U123" s="8"/>
      <c r="X123" s="8"/>
      <c r="AA123" s="8"/>
      <c r="AD123" s="8"/>
      <c r="AG123" s="8"/>
    </row>
    <row r="124">
      <c r="C124" s="9"/>
      <c r="F124" s="9"/>
      <c r="I124" s="8"/>
      <c r="L124" s="8"/>
      <c r="O124" s="8"/>
      <c r="R124" s="8"/>
      <c r="U124" s="8"/>
      <c r="X124" s="8"/>
      <c r="AA124" s="8"/>
      <c r="AD124" s="8"/>
      <c r="AG124" s="8"/>
    </row>
    <row r="125">
      <c r="C125" s="9"/>
      <c r="F125" s="9"/>
      <c r="I125" s="8"/>
      <c r="L125" s="8"/>
      <c r="O125" s="8"/>
      <c r="R125" s="8"/>
      <c r="U125" s="8"/>
      <c r="X125" s="8"/>
      <c r="AA125" s="8"/>
      <c r="AD125" s="8"/>
      <c r="AG125" s="8"/>
    </row>
    <row r="126">
      <c r="C126" s="9"/>
      <c r="F126" s="9"/>
      <c r="I126" s="8"/>
      <c r="L126" s="8"/>
      <c r="O126" s="8"/>
      <c r="R126" s="8"/>
      <c r="U126" s="8"/>
      <c r="X126" s="8"/>
      <c r="AA126" s="8"/>
      <c r="AD126" s="8"/>
      <c r="AG126" s="8"/>
    </row>
    <row r="127">
      <c r="C127" s="9"/>
      <c r="F127" s="9"/>
      <c r="I127" s="8"/>
      <c r="L127" s="8"/>
      <c r="O127" s="8"/>
      <c r="R127" s="8"/>
      <c r="U127" s="8"/>
      <c r="X127" s="8"/>
      <c r="AA127" s="8"/>
      <c r="AD127" s="8"/>
      <c r="AG127" s="8"/>
    </row>
    <row r="128">
      <c r="C128" s="9"/>
      <c r="F128" s="9"/>
      <c r="I128" s="8"/>
      <c r="L128" s="8"/>
      <c r="O128" s="8"/>
      <c r="R128" s="8"/>
      <c r="U128" s="8"/>
      <c r="X128" s="8"/>
      <c r="AA128" s="8"/>
      <c r="AD128" s="8"/>
      <c r="AG128" s="8"/>
    </row>
    <row r="129">
      <c r="C129" s="9"/>
      <c r="F129" s="9"/>
      <c r="I129" s="8"/>
      <c r="L129" s="8"/>
      <c r="O129" s="8"/>
      <c r="R129" s="8"/>
      <c r="U129" s="8"/>
      <c r="X129" s="8"/>
      <c r="AA129" s="8"/>
      <c r="AD129" s="8"/>
      <c r="AG129" s="8"/>
    </row>
    <row r="130">
      <c r="C130" s="9"/>
      <c r="F130" s="9"/>
      <c r="I130" s="8"/>
      <c r="L130" s="8"/>
      <c r="O130" s="8"/>
      <c r="R130" s="8"/>
      <c r="U130" s="8"/>
      <c r="X130" s="8"/>
      <c r="AA130" s="8"/>
      <c r="AD130" s="8"/>
      <c r="AG130" s="8"/>
    </row>
    <row r="131">
      <c r="C131" s="9"/>
      <c r="F131" s="9"/>
      <c r="I131" s="8"/>
      <c r="L131" s="8"/>
      <c r="O131" s="8"/>
      <c r="R131" s="8"/>
      <c r="U131" s="8"/>
      <c r="X131" s="8"/>
      <c r="AA131" s="8"/>
      <c r="AD131" s="8"/>
      <c r="AG131" s="8"/>
    </row>
    <row r="132">
      <c r="C132" s="9"/>
      <c r="F132" s="9"/>
      <c r="I132" s="8"/>
      <c r="L132" s="8"/>
      <c r="O132" s="8"/>
      <c r="R132" s="8"/>
      <c r="U132" s="8"/>
      <c r="X132" s="8"/>
      <c r="AA132" s="8"/>
      <c r="AD132" s="8"/>
      <c r="AG132" s="8"/>
    </row>
    <row r="133">
      <c r="C133" s="9"/>
      <c r="F133" s="9"/>
      <c r="I133" s="8"/>
      <c r="L133" s="8"/>
      <c r="O133" s="8"/>
      <c r="R133" s="8"/>
      <c r="U133" s="8"/>
      <c r="X133" s="8"/>
      <c r="AA133" s="8"/>
      <c r="AD133" s="8"/>
      <c r="AG133" s="8"/>
    </row>
    <row r="134">
      <c r="C134" s="9"/>
      <c r="F134" s="9"/>
      <c r="I134" s="8"/>
      <c r="L134" s="8"/>
      <c r="O134" s="8"/>
      <c r="R134" s="8"/>
      <c r="U134" s="8"/>
      <c r="X134" s="8"/>
      <c r="AA134" s="8"/>
      <c r="AD134" s="8"/>
      <c r="AG134" s="8"/>
    </row>
    <row r="135">
      <c r="C135" s="9"/>
      <c r="F135" s="9"/>
      <c r="I135" s="8"/>
      <c r="L135" s="8"/>
      <c r="O135" s="8"/>
      <c r="R135" s="8"/>
      <c r="U135" s="8"/>
      <c r="X135" s="8"/>
      <c r="AA135" s="8"/>
      <c r="AD135" s="8"/>
      <c r="AG135" s="8"/>
    </row>
    <row r="136">
      <c r="C136" s="9"/>
      <c r="F136" s="9"/>
      <c r="I136" s="8"/>
      <c r="L136" s="8"/>
      <c r="O136" s="8"/>
      <c r="R136" s="8"/>
      <c r="U136" s="8"/>
      <c r="X136" s="8"/>
      <c r="AA136" s="8"/>
      <c r="AD136" s="8"/>
      <c r="AG136" s="8"/>
    </row>
    <row r="137">
      <c r="C137" s="9"/>
      <c r="F137" s="9"/>
      <c r="I137" s="8"/>
      <c r="L137" s="8"/>
      <c r="O137" s="8"/>
      <c r="R137" s="8"/>
      <c r="U137" s="8"/>
      <c r="X137" s="8"/>
      <c r="AA137" s="8"/>
      <c r="AD137" s="8"/>
      <c r="AG137" s="8"/>
    </row>
    <row r="138">
      <c r="C138" s="9"/>
      <c r="F138" s="9"/>
      <c r="I138" s="8"/>
      <c r="L138" s="8"/>
      <c r="O138" s="8"/>
      <c r="R138" s="8"/>
      <c r="U138" s="8"/>
      <c r="X138" s="8"/>
      <c r="AA138" s="8"/>
      <c r="AD138" s="8"/>
      <c r="AG138" s="8"/>
    </row>
    <row r="139">
      <c r="C139" s="9"/>
      <c r="F139" s="9"/>
      <c r="I139" s="8"/>
      <c r="L139" s="8"/>
      <c r="O139" s="8"/>
      <c r="R139" s="8"/>
      <c r="U139" s="8"/>
      <c r="X139" s="8"/>
      <c r="AA139" s="8"/>
      <c r="AD139" s="8"/>
      <c r="AG139" s="8"/>
    </row>
    <row r="140">
      <c r="C140" s="9"/>
      <c r="F140" s="9"/>
      <c r="I140" s="8"/>
      <c r="L140" s="8"/>
      <c r="O140" s="8"/>
      <c r="R140" s="8"/>
      <c r="U140" s="8"/>
      <c r="X140" s="8"/>
      <c r="AA140" s="8"/>
      <c r="AD140" s="8"/>
      <c r="AG140" s="8"/>
    </row>
    <row r="141">
      <c r="C141" s="9"/>
      <c r="F141" s="9"/>
      <c r="I141" s="8"/>
      <c r="L141" s="8"/>
      <c r="O141" s="8"/>
      <c r="R141" s="8"/>
      <c r="U141" s="8"/>
      <c r="X141" s="8"/>
      <c r="AA141" s="8"/>
      <c r="AD141" s="8"/>
      <c r="AG141" s="8"/>
    </row>
    <row r="142">
      <c r="C142" s="9"/>
      <c r="F142" s="9"/>
      <c r="I142" s="8"/>
      <c r="L142" s="8"/>
      <c r="O142" s="8"/>
      <c r="R142" s="8"/>
      <c r="U142" s="8"/>
      <c r="X142" s="8"/>
      <c r="AA142" s="8"/>
      <c r="AD142" s="8"/>
      <c r="AG142" s="8"/>
    </row>
    <row r="143">
      <c r="C143" s="9"/>
      <c r="F143" s="9"/>
      <c r="I143" s="8"/>
      <c r="L143" s="8"/>
      <c r="O143" s="8"/>
      <c r="R143" s="8"/>
      <c r="U143" s="8"/>
      <c r="X143" s="8"/>
      <c r="AA143" s="8"/>
      <c r="AD143" s="8"/>
      <c r="AG143" s="8"/>
    </row>
    <row r="144">
      <c r="C144" s="9"/>
      <c r="F144" s="9"/>
      <c r="I144" s="8"/>
      <c r="L144" s="8"/>
      <c r="O144" s="8"/>
      <c r="R144" s="8"/>
      <c r="U144" s="8"/>
      <c r="X144" s="8"/>
      <c r="AA144" s="8"/>
      <c r="AD144" s="8"/>
      <c r="AG144" s="8"/>
    </row>
    <row r="145">
      <c r="C145" s="9"/>
      <c r="F145" s="9"/>
      <c r="I145" s="8"/>
      <c r="L145" s="8"/>
      <c r="O145" s="8"/>
      <c r="R145" s="8"/>
      <c r="U145" s="8"/>
      <c r="X145" s="8"/>
      <c r="AA145" s="8"/>
      <c r="AD145" s="8"/>
      <c r="AG145" s="8"/>
    </row>
    <row r="146">
      <c r="C146" s="9"/>
      <c r="F146" s="9"/>
      <c r="I146" s="8"/>
      <c r="L146" s="8"/>
      <c r="O146" s="8"/>
      <c r="R146" s="8"/>
      <c r="U146" s="8"/>
      <c r="X146" s="8"/>
      <c r="AA146" s="8"/>
      <c r="AD146" s="8"/>
      <c r="AG146" s="8"/>
    </row>
    <row r="147">
      <c r="C147" s="9"/>
      <c r="F147" s="9"/>
      <c r="I147" s="8"/>
      <c r="L147" s="8"/>
      <c r="O147" s="8"/>
      <c r="R147" s="8"/>
      <c r="U147" s="8"/>
      <c r="X147" s="8"/>
      <c r="AA147" s="8"/>
      <c r="AD147" s="8"/>
      <c r="AG147" s="8"/>
    </row>
    <row r="148">
      <c r="C148" s="9"/>
      <c r="F148" s="9"/>
      <c r="I148" s="8"/>
      <c r="L148" s="8"/>
      <c r="O148" s="8"/>
      <c r="R148" s="8"/>
      <c r="U148" s="8"/>
      <c r="X148" s="8"/>
      <c r="AA148" s="8"/>
      <c r="AD148" s="8"/>
      <c r="AG148" s="8"/>
    </row>
    <row r="149">
      <c r="C149" s="9"/>
      <c r="F149" s="9"/>
      <c r="I149" s="8"/>
      <c r="L149" s="8"/>
      <c r="O149" s="8"/>
      <c r="R149" s="8"/>
      <c r="U149" s="8"/>
      <c r="X149" s="8"/>
      <c r="AA149" s="8"/>
      <c r="AD149" s="8"/>
      <c r="AG149" s="8"/>
    </row>
    <row r="150">
      <c r="C150" s="9"/>
      <c r="F150" s="9"/>
      <c r="I150" s="8"/>
      <c r="L150" s="8"/>
      <c r="O150" s="8"/>
      <c r="R150" s="8"/>
      <c r="U150" s="8"/>
      <c r="X150" s="8"/>
      <c r="AA150" s="8"/>
      <c r="AD150" s="8"/>
      <c r="AG150" s="8"/>
    </row>
    <row r="151">
      <c r="C151" s="9"/>
      <c r="F151" s="9"/>
      <c r="I151" s="8"/>
      <c r="L151" s="8"/>
      <c r="O151" s="8"/>
      <c r="R151" s="8"/>
      <c r="U151" s="8"/>
      <c r="X151" s="8"/>
      <c r="AA151" s="8"/>
      <c r="AD151" s="8"/>
      <c r="AG151" s="8"/>
    </row>
    <row r="152">
      <c r="C152" s="9"/>
      <c r="F152" s="9"/>
      <c r="I152" s="8"/>
      <c r="L152" s="8"/>
      <c r="O152" s="8"/>
      <c r="R152" s="8"/>
      <c r="U152" s="8"/>
      <c r="X152" s="8"/>
      <c r="AA152" s="8"/>
      <c r="AD152" s="8"/>
      <c r="AG152" s="8"/>
    </row>
    <row r="153">
      <c r="C153" s="9"/>
      <c r="F153" s="9"/>
      <c r="I153" s="8"/>
      <c r="L153" s="8"/>
      <c r="O153" s="8"/>
      <c r="R153" s="8"/>
      <c r="U153" s="8"/>
      <c r="X153" s="8"/>
      <c r="AA153" s="8"/>
      <c r="AD153" s="8"/>
      <c r="AG153" s="8"/>
    </row>
    <row r="154">
      <c r="C154" s="9"/>
      <c r="F154" s="9"/>
      <c r="I154" s="8"/>
      <c r="L154" s="8"/>
      <c r="O154" s="8"/>
      <c r="R154" s="8"/>
      <c r="U154" s="8"/>
      <c r="X154" s="8"/>
      <c r="AA154" s="8"/>
      <c r="AD154" s="8"/>
      <c r="AG154" s="8"/>
    </row>
    <row r="155">
      <c r="C155" s="9"/>
      <c r="F155" s="9"/>
      <c r="I155" s="8"/>
      <c r="L155" s="8"/>
      <c r="O155" s="8"/>
      <c r="R155" s="8"/>
      <c r="U155" s="8"/>
      <c r="X155" s="8"/>
      <c r="AA155" s="8"/>
      <c r="AD155" s="8"/>
      <c r="AG155" s="8"/>
    </row>
    <row r="156">
      <c r="C156" s="9"/>
      <c r="F156" s="9"/>
      <c r="I156" s="8"/>
      <c r="L156" s="8"/>
      <c r="O156" s="8"/>
      <c r="R156" s="8"/>
      <c r="U156" s="8"/>
      <c r="X156" s="8"/>
      <c r="AA156" s="8"/>
      <c r="AD156" s="8"/>
      <c r="AG156" s="8"/>
    </row>
    <row r="157">
      <c r="C157" s="9"/>
      <c r="F157" s="9"/>
      <c r="I157" s="8"/>
      <c r="L157" s="8"/>
      <c r="O157" s="8"/>
      <c r="R157" s="8"/>
      <c r="U157" s="8"/>
      <c r="X157" s="8"/>
      <c r="AA157" s="8"/>
      <c r="AD157" s="8"/>
      <c r="AG157" s="8"/>
    </row>
    <row r="158">
      <c r="C158" s="9"/>
      <c r="F158" s="9"/>
      <c r="I158" s="8"/>
      <c r="L158" s="8"/>
      <c r="O158" s="8"/>
      <c r="R158" s="8"/>
      <c r="U158" s="8"/>
      <c r="X158" s="8"/>
      <c r="AA158" s="8"/>
      <c r="AD158" s="8"/>
      <c r="AG158" s="8"/>
    </row>
    <row r="159">
      <c r="C159" s="9"/>
      <c r="F159" s="9"/>
      <c r="I159" s="8"/>
      <c r="L159" s="8"/>
      <c r="O159" s="8"/>
      <c r="R159" s="8"/>
      <c r="U159" s="8"/>
      <c r="X159" s="8"/>
      <c r="AA159" s="8"/>
      <c r="AD159" s="8"/>
      <c r="AG159" s="8"/>
    </row>
    <row r="160">
      <c r="C160" s="9"/>
      <c r="F160" s="9"/>
      <c r="I160" s="8"/>
      <c r="L160" s="8"/>
      <c r="O160" s="8"/>
      <c r="R160" s="8"/>
      <c r="U160" s="8"/>
      <c r="X160" s="8"/>
      <c r="AA160" s="8"/>
      <c r="AD160" s="8"/>
      <c r="AG160" s="8"/>
    </row>
    <row r="161">
      <c r="C161" s="9"/>
      <c r="F161" s="9"/>
      <c r="I161" s="8"/>
      <c r="L161" s="8"/>
      <c r="O161" s="8"/>
      <c r="R161" s="8"/>
      <c r="U161" s="8"/>
      <c r="X161" s="8"/>
      <c r="AA161" s="8"/>
      <c r="AD161" s="8"/>
      <c r="AG161" s="8"/>
    </row>
    <row r="162">
      <c r="C162" s="9"/>
      <c r="F162" s="9"/>
      <c r="I162" s="8"/>
      <c r="L162" s="8"/>
      <c r="O162" s="8"/>
      <c r="R162" s="8"/>
      <c r="U162" s="8"/>
      <c r="X162" s="8"/>
      <c r="AA162" s="8"/>
      <c r="AD162" s="8"/>
      <c r="AG162" s="8"/>
    </row>
    <row r="163">
      <c r="C163" s="9"/>
      <c r="F163" s="9"/>
      <c r="I163" s="8"/>
      <c r="L163" s="8"/>
      <c r="O163" s="8"/>
      <c r="R163" s="8"/>
      <c r="U163" s="8"/>
      <c r="X163" s="8"/>
      <c r="AA163" s="8"/>
      <c r="AD163" s="8"/>
      <c r="AG163" s="8"/>
    </row>
    <row r="164">
      <c r="C164" s="9"/>
      <c r="F164" s="9"/>
      <c r="I164" s="8"/>
      <c r="L164" s="8"/>
      <c r="O164" s="8"/>
      <c r="R164" s="8"/>
      <c r="U164" s="8"/>
      <c r="X164" s="8"/>
      <c r="AA164" s="8"/>
      <c r="AD164" s="8"/>
      <c r="AG164" s="8"/>
    </row>
    <row r="165">
      <c r="C165" s="9"/>
      <c r="F165" s="9"/>
      <c r="I165" s="8"/>
      <c r="L165" s="8"/>
      <c r="O165" s="8"/>
      <c r="R165" s="8"/>
      <c r="U165" s="8"/>
      <c r="X165" s="8"/>
      <c r="AA165" s="8"/>
      <c r="AD165" s="8"/>
      <c r="AG165" s="8"/>
    </row>
    <row r="166">
      <c r="C166" s="9"/>
      <c r="F166" s="9"/>
      <c r="I166" s="8"/>
      <c r="L166" s="8"/>
      <c r="O166" s="8"/>
      <c r="R166" s="8"/>
      <c r="U166" s="8"/>
      <c r="X166" s="8"/>
      <c r="AA166" s="8"/>
      <c r="AD166" s="8"/>
      <c r="AG166" s="8"/>
    </row>
    <row r="167">
      <c r="C167" s="9"/>
      <c r="F167" s="9"/>
      <c r="I167" s="8"/>
      <c r="L167" s="8"/>
      <c r="O167" s="8"/>
      <c r="R167" s="8"/>
      <c r="U167" s="8"/>
      <c r="X167" s="8"/>
      <c r="AA167" s="8"/>
      <c r="AD167" s="8"/>
      <c r="AG167" s="8"/>
    </row>
    <row r="168">
      <c r="C168" s="9"/>
      <c r="F168" s="9"/>
      <c r="I168" s="8"/>
      <c r="L168" s="8"/>
      <c r="O168" s="8"/>
      <c r="R168" s="8"/>
      <c r="U168" s="8"/>
      <c r="X168" s="8"/>
      <c r="AA168" s="8"/>
      <c r="AD168" s="8"/>
      <c r="AG168" s="8"/>
    </row>
    <row r="169">
      <c r="C169" s="9"/>
      <c r="F169" s="9"/>
      <c r="I169" s="8"/>
      <c r="L169" s="8"/>
      <c r="O169" s="8"/>
      <c r="R169" s="8"/>
      <c r="U169" s="8"/>
      <c r="X169" s="8"/>
      <c r="AA169" s="8"/>
      <c r="AD169" s="8"/>
      <c r="AG169" s="8"/>
    </row>
    <row r="170">
      <c r="C170" s="9"/>
      <c r="F170" s="9"/>
      <c r="I170" s="8"/>
      <c r="L170" s="8"/>
      <c r="O170" s="8"/>
      <c r="R170" s="8"/>
      <c r="U170" s="8"/>
      <c r="X170" s="8"/>
      <c r="AA170" s="8"/>
      <c r="AD170" s="8"/>
      <c r="AG170" s="8"/>
    </row>
    <row r="171">
      <c r="C171" s="9"/>
      <c r="F171" s="9"/>
      <c r="I171" s="8"/>
      <c r="L171" s="8"/>
      <c r="O171" s="8"/>
      <c r="R171" s="8"/>
      <c r="U171" s="8"/>
      <c r="X171" s="8"/>
      <c r="AA171" s="8"/>
      <c r="AD171" s="8"/>
      <c r="AG171" s="8"/>
    </row>
    <row r="172">
      <c r="C172" s="9"/>
      <c r="F172" s="9"/>
      <c r="I172" s="8"/>
      <c r="L172" s="8"/>
      <c r="O172" s="8"/>
      <c r="R172" s="8"/>
      <c r="U172" s="8"/>
      <c r="X172" s="8"/>
      <c r="AA172" s="8"/>
      <c r="AD172" s="8"/>
      <c r="AG172" s="8"/>
    </row>
    <row r="173">
      <c r="C173" s="9"/>
      <c r="F173" s="9"/>
      <c r="I173" s="8"/>
      <c r="L173" s="8"/>
      <c r="O173" s="8"/>
      <c r="R173" s="8"/>
      <c r="U173" s="8"/>
      <c r="X173" s="8"/>
      <c r="AA173" s="8"/>
      <c r="AD173" s="8"/>
      <c r="AG173" s="8"/>
    </row>
    <row r="174">
      <c r="C174" s="9"/>
      <c r="F174" s="9"/>
      <c r="I174" s="8"/>
      <c r="L174" s="8"/>
      <c r="O174" s="8"/>
      <c r="R174" s="8"/>
      <c r="U174" s="8"/>
      <c r="X174" s="8"/>
      <c r="AA174" s="8"/>
      <c r="AD174" s="8"/>
      <c r="AG174" s="8"/>
    </row>
    <row r="175">
      <c r="C175" s="9"/>
      <c r="F175" s="9"/>
      <c r="I175" s="8"/>
      <c r="L175" s="8"/>
      <c r="O175" s="8"/>
      <c r="R175" s="8"/>
      <c r="U175" s="8"/>
      <c r="X175" s="8"/>
      <c r="AA175" s="8"/>
      <c r="AD175" s="8"/>
      <c r="AG175" s="8"/>
    </row>
    <row r="176">
      <c r="C176" s="9"/>
      <c r="F176" s="9"/>
      <c r="I176" s="8"/>
      <c r="L176" s="8"/>
      <c r="O176" s="8"/>
      <c r="R176" s="8"/>
      <c r="U176" s="8"/>
      <c r="X176" s="8"/>
      <c r="AA176" s="8"/>
      <c r="AD176" s="8"/>
      <c r="AG176" s="8"/>
    </row>
    <row r="177">
      <c r="C177" s="9"/>
      <c r="F177" s="9"/>
      <c r="I177" s="8"/>
      <c r="L177" s="8"/>
      <c r="O177" s="8"/>
      <c r="R177" s="8"/>
      <c r="U177" s="8"/>
      <c r="X177" s="8"/>
      <c r="AA177" s="8"/>
      <c r="AD177" s="8"/>
      <c r="AG177" s="8"/>
    </row>
    <row r="178">
      <c r="C178" s="9"/>
      <c r="F178" s="9"/>
      <c r="I178" s="8"/>
      <c r="L178" s="8"/>
      <c r="O178" s="8"/>
      <c r="R178" s="8"/>
      <c r="U178" s="8"/>
      <c r="X178" s="8"/>
      <c r="AA178" s="8"/>
      <c r="AD178" s="8"/>
      <c r="AG178" s="8"/>
    </row>
    <row r="179">
      <c r="C179" s="9"/>
      <c r="F179" s="9"/>
      <c r="I179" s="8"/>
      <c r="L179" s="8"/>
      <c r="O179" s="8"/>
      <c r="R179" s="8"/>
      <c r="U179" s="8"/>
      <c r="X179" s="8"/>
      <c r="AA179" s="8"/>
      <c r="AD179" s="8"/>
      <c r="AG179" s="8"/>
    </row>
    <row r="180">
      <c r="C180" s="9"/>
      <c r="F180" s="9"/>
      <c r="I180" s="8"/>
      <c r="L180" s="8"/>
      <c r="O180" s="8"/>
      <c r="R180" s="8"/>
      <c r="U180" s="8"/>
      <c r="X180" s="8"/>
      <c r="AA180" s="8"/>
      <c r="AD180" s="8"/>
      <c r="AG180" s="8"/>
    </row>
    <row r="181">
      <c r="C181" s="9"/>
      <c r="F181" s="9"/>
      <c r="I181" s="8"/>
      <c r="L181" s="8"/>
      <c r="O181" s="8"/>
      <c r="R181" s="8"/>
      <c r="U181" s="8"/>
      <c r="X181" s="8"/>
      <c r="AA181" s="8"/>
      <c r="AD181" s="8"/>
      <c r="AG181" s="8"/>
    </row>
    <row r="182">
      <c r="C182" s="9"/>
      <c r="F182" s="9"/>
      <c r="I182" s="8"/>
      <c r="L182" s="8"/>
      <c r="O182" s="8"/>
      <c r="R182" s="8"/>
      <c r="U182" s="8"/>
      <c r="X182" s="8"/>
      <c r="AA182" s="8"/>
      <c r="AD182" s="8"/>
      <c r="AG182" s="8"/>
    </row>
    <row r="183">
      <c r="C183" s="9"/>
      <c r="F183" s="9"/>
      <c r="I183" s="8"/>
      <c r="L183" s="8"/>
      <c r="O183" s="8"/>
      <c r="R183" s="8"/>
      <c r="U183" s="8"/>
      <c r="X183" s="8"/>
      <c r="AA183" s="8"/>
      <c r="AD183" s="8"/>
      <c r="AG183" s="8"/>
    </row>
    <row r="184">
      <c r="C184" s="9"/>
      <c r="F184" s="9"/>
      <c r="I184" s="8"/>
      <c r="L184" s="8"/>
      <c r="O184" s="8"/>
      <c r="R184" s="8"/>
      <c r="U184" s="8"/>
      <c r="X184" s="8"/>
      <c r="AA184" s="8"/>
      <c r="AD184" s="8"/>
      <c r="AG184" s="8"/>
    </row>
    <row r="185">
      <c r="C185" s="9"/>
      <c r="F185" s="9"/>
      <c r="I185" s="8"/>
      <c r="L185" s="8"/>
      <c r="O185" s="8"/>
      <c r="R185" s="8"/>
      <c r="U185" s="8"/>
      <c r="X185" s="8"/>
      <c r="AA185" s="8"/>
      <c r="AD185" s="8"/>
      <c r="AG185" s="8"/>
    </row>
    <row r="186">
      <c r="C186" s="9"/>
      <c r="F186" s="9"/>
      <c r="I186" s="8"/>
      <c r="L186" s="8"/>
      <c r="O186" s="8"/>
      <c r="R186" s="8"/>
      <c r="U186" s="8"/>
      <c r="X186" s="8"/>
      <c r="AA186" s="8"/>
      <c r="AD186" s="8"/>
      <c r="AG186" s="8"/>
    </row>
    <row r="187">
      <c r="C187" s="9"/>
      <c r="F187" s="9"/>
      <c r="I187" s="8"/>
      <c r="L187" s="8"/>
      <c r="O187" s="8"/>
      <c r="R187" s="8"/>
      <c r="U187" s="8"/>
      <c r="X187" s="8"/>
      <c r="AA187" s="8"/>
      <c r="AD187" s="8"/>
      <c r="AG187" s="8"/>
    </row>
    <row r="188">
      <c r="C188" s="9"/>
      <c r="F188" s="9"/>
      <c r="I188" s="8"/>
      <c r="L188" s="8"/>
      <c r="O188" s="8"/>
      <c r="R188" s="8"/>
      <c r="U188" s="8"/>
      <c r="X188" s="8"/>
      <c r="AA188" s="8"/>
      <c r="AD188" s="8"/>
      <c r="AG188" s="8"/>
    </row>
    <row r="189">
      <c r="C189" s="9"/>
      <c r="F189" s="9"/>
      <c r="I189" s="8"/>
      <c r="L189" s="8"/>
      <c r="O189" s="8"/>
      <c r="R189" s="8"/>
      <c r="U189" s="8"/>
      <c r="X189" s="8"/>
      <c r="AA189" s="8"/>
      <c r="AD189" s="8"/>
      <c r="AG189" s="8"/>
    </row>
    <row r="190">
      <c r="C190" s="9"/>
      <c r="F190" s="9"/>
      <c r="I190" s="8"/>
      <c r="L190" s="8"/>
      <c r="O190" s="8"/>
      <c r="R190" s="8"/>
      <c r="U190" s="8"/>
      <c r="X190" s="8"/>
      <c r="AA190" s="8"/>
      <c r="AD190" s="8"/>
      <c r="AG190" s="8"/>
    </row>
    <row r="191">
      <c r="C191" s="9"/>
      <c r="F191" s="9"/>
      <c r="I191" s="8"/>
      <c r="L191" s="8"/>
      <c r="O191" s="8"/>
      <c r="R191" s="8"/>
      <c r="U191" s="8"/>
      <c r="X191" s="8"/>
      <c r="AA191" s="8"/>
      <c r="AD191" s="8"/>
      <c r="AG191" s="8"/>
    </row>
    <row r="192">
      <c r="C192" s="9"/>
      <c r="F192" s="9"/>
      <c r="I192" s="8"/>
      <c r="L192" s="8"/>
      <c r="O192" s="8"/>
      <c r="R192" s="8"/>
      <c r="U192" s="8"/>
      <c r="X192" s="8"/>
      <c r="AA192" s="8"/>
      <c r="AD192" s="8"/>
      <c r="AG192" s="8"/>
    </row>
    <row r="193">
      <c r="C193" s="9"/>
      <c r="F193" s="9"/>
      <c r="I193" s="8"/>
      <c r="L193" s="8"/>
      <c r="O193" s="8"/>
      <c r="R193" s="8"/>
      <c r="U193" s="8"/>
      <c r="X193" s="8"/>
      <c r="AA193" s="8"/>
      <c r="AD193" s="8"/>
      <c r="AG193" s="8"/>
    </row>
    <row r="194">
      <c r="C194" s="9"/>
      <c r="F194" s="9"/>
      <c r="I194" s="8"/>
      <c r="L194" s="8"/>
      <c r="O194" s="8"/>
      <c r="R194" s="8"/>
      <c r="U194" s="8"/>
      <c r="X194" s="8"/>
      <c r="AA194" s="8"/>
      <c r="AD194" s="8"/>
      <c r="AG194" s="8"/>
    </row>
    <row r="195">
      <c r="C195" s="9"/>
      <c r="F195" s="9"/>
      <c r="I195" s="8"/>
      <c r="L195" s="8"/>
      <c r="O195" s="8"/>
      <c r="R195" s="8"/>
      <c r="U195" s="8"/>
      <c r="X195" s="8"/>
      <c r="AA195" s="8"/>
      <c r="AD195" s="8"/>
      <c r="AG195" s="8"/>
    </row>
    <row r="196">
      <c r="C196" s="9"/>
      <c r="F196" s="9"/>
      <c r="I196" s="8"/>
      <c r="L196" s="8"/>
      <c r="O196" s="8"/>
      <c r="R196" s="8"/>
      <c r="U196" s="8"/>
      <c r="X196" s="8"/>
      <c r="AA196" s="8"/>
      <c r="AD196" s="8"/>
      <c r="AG196" s="8"/>
    </row>
    <row r="197">
      <c r="C197" s="9"/>
      <c r="F197" s="9"/>
      <c r="I197" s="8"/>
      <c r="L197" s="8"/>
      <c r="O197" s="8"/>
      <c r="R197" s="8"/>
      <c r="U197" s="8"/>
      <c r="X197" s="8"/>
      <c r="AA197" s="8"/>
      <c r="AD197" s="8"/>
      <c r="AG197" s="8"/>
    </row>
    <row r="198">
      <c r="C198" s="9"/>
      <c r="F198" s="9"/>
      <c r="I198" s="8"/>
      <c r="L198" s="8"/>
      <c r="O198" s="8"/>
      <c r="R198" s="8"/>
      <c r="U198" s="8"/>
      <c r="X198" s="8"/>
      <c r="AA198" s="8"/>
      <c r="AD198" s="8"/>
      <c r="AG198" s="8"/>
    </row>
    <row r="199">
      <c r="C199" s="9"/>
      <c r="F199" s="9"/>
      <c r="I199" s="8"/>
      <c r="L199" s="8"/>
      <c r="O199" s="8"/>
      <c r="R199" s="8"/>
      <c r="U199" s="8"/>
      <c r="X199" s="8"/>
      <c r="AA199" s="8"/>
      <c r="AD199" s="8"/>
      <c r="AG199" s="8"/>
    </row>
    <row r="200">
      <c r="C200" s="9"/>
      <c r="F200" s="9"/>
      <c r="I200" s="8"/>
      <c r="L200" s="8"/>
      <c r="O200" s="8"/>
      <c r="R200" s="8"/>
      <c r="U200" s="8"/>
      <c r="X200" s="8"/>
      <c r="AA200" s="8"/>
      <c r="AD200" s="8"/>
      <c r="AG200" s="8"/>
    </row>
    <row r="201">
      <c r="C201" s="9"/>
      <c r="F201" s="9"/>
      <c r="I201" s="8"/>
      <c r="L201" s="8"/>
      <c r="O201" s="8"/>
      <c r="R201" s="8"/>
      <c r="U201" s="8"/>
      <c r="X201" s="8"/>
      <c r="AA201" s="8"/>
      <c r="AD201" s="8"/>
      <c r="AG201" s="8"/>
    </row>
    <row r="202">
      <c r="C202" s="9"/>
      <c r="F202" s="9"/>
      <c r="I202" s="8"/>
      <c r="L202" s="8"/>
      <c r="O202" s="8"/>
      <c r="R202" s="8"/>
      <c r="U202" s="8"/>
      <c r="X202" s="8"/>
      <c r="AA202" s="8"/>
      <c r="AD202" s="8"/>
      <c r="AG202" s="8"/>
    </row>
    <row r="203">
      <c r="C203" s="9"/>
      <c r="F203" s="9"/>
      <c r="I203" s="8"/>
      <c r="L203" s="8"/>
      <c r="O203" s="8"/>
      <c r="R203" s="8"/>
      <c r="U203" s="8"/>
      <c r="X203" s="8"/>
      <c r="AA203" s="8"/>
      <c r="AD203" s="8"/>
      <c r="AG203" s="8"/>
    </row>
    <row r="204">
      <c r="C204" s="9"/>
      <c r="F204" s="9"/>
      <c r="I204" s="8"/>
      <c r="L204" s="8"/>
      <c r="O204" s="8"/>
      <c r="R204" s="8"/>
      <c r="U204" s="8"/>
      <c r="X204" s="8"/>
      <c r="AA204" s="8"/>
      <c r="AD204" s="8"/>
      <c r="AG204" s="8"/>
    </row>
    <row r="205">
      <c r="C205" s="9"/>
      <c r="F205" s="9"/>
      <c r="I205" s="8"/>
      <c r="L205" s="8"/>
      <c r="O205" s="8"/>
      <c r="R205" s="8"/>
      <c r="U205" s="8"/>
      <c r="X205" s="8"/>
      <c r="AA205" s="8"/>
      <c r="AD205" s="8"/>
      <c r="AG205" s="8"/>
    </row>
    <row r="206">
      <c r="C206" s="9"/>
      <c r="F206" s="9"/>
      <c r="I206" s="8"/>
      <c r="L206" s="8"/>
      <c r="O206" s="8"/>
      <c r="R206" s="8"/>
      <c r="U206" s="8"/>
      <c r="X206" s="8"/>
      <c r="AA206" s="8"/>
      <c r="AD206" s="8"/>
      <c r="AG206" s="8"/>
    </row>
    <row r="207">
      <c r="C207" s="9"/>
      <c r="F207" s="9"/>
      <c r="I207" s="8"/>
      <c r="L207" s="8"/>
      <c r="O207" s="8"/>
      <c r="R207" s="8"/>
      <c r="U207" s="8"/>
      <c r="X207" s="8"/>
      <c r="AA207" s="8"/>
      <c r="AD207" s="8"/>
      <c r="AG207" s="8"/>
    </row>
    <row r="208">
      <c r="C208" s="9"/>
      <c r="F208" s="9"/>
      <c r="I208" s="8"/>
      <c r="L208" s="8"/>
      <c r="O208" s="8"/>
      <c r="R208" s="8"/>
      <c r="U208" s="8"/>
      <c r="X208" s="8"/>
      <c r="AA208" s="8"/>
      <c r="AD208" s="8"/>
      <c r="AG208" s="8"/>
    </row>
    <row r="209">
      <c r="C209" s="9"/>
      <c r="F209" s="9"/>
      <c r="I209" s="8"/>
      <c r="L209" s="8"/>
      <c r="O209" s="8"/>
      <c r="R209" s="8"/>
      <c r="U209" s="8"/>
      <c r="X209" s="8"/>
      <c r="AA209" s="8"/>
      <c r="AD209" s="8"/>
      <c r="AG209" s="8"/>
    </row>
    <row r="210">
      <c r="C210" s="9"/>
      <c r="F210" s="9"/>
      <c r="I210" s="8"/>
      <c r="L210" s="8"/>
      <c r="O210" s="8"/>
      <c r="R210" s="8"/>
      <c r="U210" s="8"/>
      <c r="X210" s="8"/>
      <c r="AA210" s="8"/>
      <c r="AD210" s="8"/>
      <c r="AG210" s="8"/>
    </row>
    <row r="211">
      <c r="C211" s="9"/>
      <c r="F211" s="9"/>
      <c r="I211" s="8"/>
      <c r="L211" s="8"/>
      <c r="O211" s="8"/>
      <c r="R211" s="8"/>
      <c r="U211" s="8"/>
      <c r="X211" s="8"/>
      <c r="AA211" s="8"/>
      <c r="AD211" s="8"/>
      <c r="AG211" s="8"/>
    </row>
    <row r="212">
      <c r="C212" s="9"/>
      <c r="F212" s="9"/>
      <c r="I212" s="8"/>
      <c r="L212" s="8"/>
      <c r="O212" s="8"/>
      <c r="R212" s="8"/>
      <c r="U212" s="8"/>
      <c r="X212" s="8"/>
      <c r="AA212" s="8"/>
      <c r="AD212" s="8"/>
      <c r="AG212" s="8"/>
    </row>
    <row r="213">
      <c r="C213" s="9"/>
      <c r="F213" s="9"/>
      <c r="I213" s="8"/>
      <c r="L213" s="8"/>
      <c r="O213" s="8"/>
      <c r="R213" s="8"/>
      <c r="U213" s="8"/>
      <c r="X213" s="8"/>
      <c r="AA213" s="8"/>
      <c r="AD213" s="8"/>
      <c r="AG213" s="8"/>
    </row>
    <row r="214">
      <c r="C214" s="9"/>
      <c r="F214" s="9"/>
      <c r="I214" s="8"/>
      <c r="L214" s="8"/>
      <c r="O214" s="8"/>
      <c r="R214" s="8"/>
      <c r="U214" s="8"/>
      <c r="X214" s="8"/>
      <c r="AA214" s="8"/>
      <c r="AD214" s="8"/>
      <c r="AG214" s="8"/>
    </row>
    <row r="215">
      <c r="C215" s="9"/>
      <c r="F215" s="9"/>
      <c r="I215" s="8"/>
      <c r="L215" s="8"/>
      <c r="O215" s="8"/>
      <c r="R215" s="8"/>
      <c r="U215" s="8"/>
      <c r="X215" s="8"/>
      <c r="AA215" s="8"/>
      <c r="AD215" s="8"/>
      <c r="AG215" s="8"/>
    </row>
    <row r="216">
      <c r="C216" s="9"/>
      <c r="F216" s="9"/>
      <c r="I216" s="8"/>
      <c r="L216" s="8"/>
      <c r="O216" s="8"/>
      <c r="R216" s="8"/>
      <c r="U216" s="8"/>
      <c r="X216" s="8"/>
      <c r="AA216" s="8"/>
      <c r="AD216" s="8"/>
      <c r="AG216" s="8"/>
    </row>
    <row r="217">
      <c r="C217" s="9"/>
      <c r="F217" s="9"/>
      <c r="I217" s="8"/>
      <c r="L217" s="8"/>
      <c r="O217" s="8"/>
      <c r="R217" s="8"/>
      <c r="U217" s="8"/>
      <c r="X217" s="8"/>
      <c r="AA217" s="8"/>
      <c r="AD217" s="8"/>
      <c r="AG217" s="8"/>
    </row>
    <row r="218">
      <c r="C218" s="9"/>
      <c r="F218" s="9"/>
      <c r="I218" s="8"/>
      <c r="L218" s="8"/>
      <c r="O218" s="8"/>
      <c r="R218" s="8"/>
      <c r="U218" s="8"/>
      <c r="X218" s="8"/>
      <c r="AA218" s="8"/>
      <c r="AD218" s="8"/>
      <c r="AG218" s="8"/>
    </row>
    <row r="219">
      <c r="C219" s="9"/>
      <c r="F219" s="9"/>
      <c r="I219" s="8"/>
      <c r="L219" s="8"/>
      <c r="O219" s="8"/>
      <c r="R219" s="8"/>
      <c r="U219" s="8"/>
      <c r="X219" s="8"/>
      <c r="AA219" s="8"/>
      <c r="AD219" s="8"/>
      <c r="AG219" s="8"/>
    </row>
    <row r="220">
      <c r="C220" s="9"/>
      <c r="F220" s="9"/>
      <c r="I220" s="8"/>
      <c r="L220" s="8"/>
      <c r="O220" s="8"/>
      <c r="R220" s="8"/>
      <c r="U220" s="8"/>
      <c r="X220" s="8"/>
      <c r="AA220" s="8"/>
      <c r="AD220" s="8"/>
      <c r="AG220" s="8"/>
    </row>
    <row r="221">
      <c r="C221" s="9"/>
      <c r="F221" s="9"/>
      <c r="I221" s="8"/>
      <c r="L221" s="8"/>
      <c r="O221" s="8"/>
      <c r="R221" s="8"/>
      <c r="U221" s="8"/>
      <c r="X221" s="8"/>
      <c r="AA221" s="8"/>
      <c r="AD221" s="8"/>
      <c r="AG221" s="8"/>
    </row>
    <row r="222">
      <c r="C222" s="9"/>
      <c r="F222" s="9"/>
      <c r="I222" s="8"/>
      <c r="L222" s="8"/>
      <c r="O222" s="8"/>
      <c r="R222" s="8"/>
      <c r="U222" s="8"/>
      <c r="X222" s="8"/>
      <c r="AA222" s="8"/>
      <c r="AD222" s="8"/>
      <c r="AG222" s="8"/>
    </row>
    <row r="223">
      <c r="C223" s="9"/>
      <c r="F223" s="9"/>
      <c r="I223" s="8"/>
      <c r="L223" s="8"/>
      <c r="O223" s="8"/>
      <c r="R223" s="8"/>
      <c r="U223" s="8"/>
      <c r="X223" s="8"/>
      <c r="AA223" s="8"/>
      <c r="AD223" s="8"/>
      <c r="AG223" s="8"/>
    </row>
    <row r="224">
      <c r="C224" s="9"/>
      <c r="F224" s="9"/>
      <c r="I224" s="8"/>
      <c r="L224" s="8"/>
      <c r="O224" s="8"/>
      <c r="R224" s="8"/>
      <c r="U224" s="8"/>
      <c r="X224" s="8"/>
      <c r="AA224" s="8"/>
      <c r="AD224" s="8"/>
      <c r="AG224" s="8"/>
    </row>
    <row r="225">
      <c r="C225" s="9"/>
      <c r="F225" s="9"/>
      <c r="I225" s="8"/>
      <c r="L225" s="8"/>
      <c r="O225" s="8"/>
      <c r="R225" s="8"/>
      <c r="U225" s="8"/>
      <c r="X225" s="8"/>
      <c r="AA225" s="8"/>
      <c r="AD225" s="8"/>
      <c r="AG225" s="8"/>
    </row>
    <row r="226">
      <c r="C226" s="9"/>
      <c r="F226" s="9"/>
      <c r="I226" s="8"/>
      <c r="L226" s="8"/>
      <c r="O226" s="8"/>
      <c r="R226" s="8"/>
      <c r="U226" s="8"/>
      <c r="X226" s="8"/>
      <c r="AA226" s="8"/>
      <c r="AD226" s="8"/>
      <c r="AG226" s="8"/>
    </row>
    <row r="227">
      <c r="C227" s="9"/>
      <c r="F227" s="9"/>
      <c r="I227" s="8"/>
      <c r="L227" s="8"/>
      <c r="O227" s="8"/>
      <c r="R227" s="8"/>
      <c r="U227" s="8"/>
      <c r="X227" s="8"/>
      <c r="AA227" s="8"/>
      <c r="AD227" s="8"/>
      <c r="AG227" s="8"/>
    </row>
    <row r="228">
      <c r="C228" s="9"/>
      <c r="F228" s="9"/>
      <c r="I228" s="8"/>
      <c r="L228" s="8"/>
      <c r="O228" s="8"/>
      <c r="R228" s="8"/>
      <c r="U228" s="8"/>
      <c r="X228" s="8"/>
      <c r="AA228" s="8"/>
      <c r="AD228" s="8"/>
      <c r="AG228" s="8"/>
    </row>
    <row r="229">
      <c r="C229" s="9"/>
      <c r="F229" s="9"/>
      <c r="I229" s="8"/>
      <c r="L229" s="8"/>
      <c r="O229" s="8"/>
      <c r="R229" s="8"/>
      <c r="U229" s="8"/>
      <c r="X229" s="8"/>
      <c r="AA229" s="8"/>
      <c r="AD229" s="8"/>
      <c r="AG229" s="8"/>
    </row>
    <row r="230">
      <c r="C230" s="9"/>
      <c r="F230" s="9"/>
      <c r="I230" s="8"/>
      <c r="L230" s="8"/>
      <c r="O230" s="8"/>
      <c r="R230" s="8"/>
      <c r="U230" s="8"/>
      <c r="X230" s="8"/>
      <c r="AA230" s="8"/>
      <c r="AD230" s="8"/>
      <c r="AG230" s="8"/>
    </row>
    <row r="231">
      <c r="C231" s="9"/>
      <c r="F231" s="9"/>
      <c r="I231" s="8"/>
      <c r="L231" s="8"/>
      <c r="O231" s="8"/>
      <c r="R231" s="8"/>
      <c r="U231" s="8"/>
      <c r="X231" s="8"/>
      <c r="AA231" s="8"/>
      <c r="AD231" s="8"/>
      <c r="AG231" s="8"/>
    </row>
    <row r="232">
      <c r="C232" s="9"/>
      <c r="F232" s="9"/>
      <c r="I232" s="8"/>
      <c r="L232" s="8"/>
      <c r="O232" s="8"/>
      <c r="R232" s="8"/>
      <c r="U232" s="8"/>
      <c r="X232" s="8"/>
      <c r="AA232" s="8"/>
      <c r="AD232" s="8"/>
      <c r="AG232" s="8"/>
    </row>
    <row r="233">
      <c r="C233" s="9"/>
      <c r="F233" s="9"/>
      <c r="I233" s="8"/>
      <c r="L233" s="8"/>
      <c r="O233" s="8"/>
      <c r="R233" s="8"/>
      <c r="U233" s="8"/>
      <c r="X233" s="8"/>
      <c r="AA233" s="8"/>
      <c r="AD233" s="8"/>
      <c r="AG233" s="8"/>
    </row>
    <row r="234">
      <c r="C234" s="9"/>
      <c r="F234" s="9"/>
      <c r="I234" s="8"/>
      <c r="L234" s="8"/>
      <c r="O234" s="8"/>
      <c r="R234" s="8"/>
      <c r="U234" s="8"/>
      <c r="X234" s="8"/>
      <c r="AA234" s="8"/>
      <c r="AD234" s="8"/>
      <c r="AG234" s="8"/>
    </row>
    <row r="235">
      <c r="C235" s="9"/>
      <c r="F235" s="9"/>
      <c r="I235" s="8"/>
      <c r="L235" s="8"/>
      <c r="O235" s="8"/>
      <c r="R235" s="8"/>
      <c r="U235" s="8"/>
      <c r="X235" s="8"/>
      <c r="AA235" s="8"/>
      <c r="AD235" s="8"/>
      <c r="AG235" s="8"/>
    </row>
    <row r="236">
      <c r="C236" s="9"/>
      <c r="F236" s="9"/>
      <c r="I236" s="8"/>
      <c r="L236" s="8"/>
      <c r="O236" s="8"/>
      <c r="R236" s="8"/>
      <c r="U236" s="8"/>
      <c r="X236" s="8"/>
      <c r="AA236" s="8"/>
      <c r="AD236" s="8"/>
      <c r="AG236" s="8"/>
    </row>
    <row r="237">
      <c r="C237" s="9"/>
      <c r="F237" s="9"/>
      <c r="I237" s="8"/>
      <c r="L237" s="8"/>
      <c r="O237" s="8"/>
      <c r="R237" s="8"/>
      <c r="U237" s="8"/>
      <c r="X237" s="8"/>
      <c r="AA237" s="8"/>
      <c r="AD237" s="8"/>
      <c r="AG237" s="8"/>
    </row>
    <row r="238">
      <c r="C238" s="9"/>
      <c r="F238" s="9"/>
      <c r="I238" s="8"/>
      <c r="L238" s="8"/>
      <c r="O238" s="8"/>
      <c r="R238" s="8"/>
      <c r="U238" s="8"/>
      <c r="X238" s="8"/>
      <c r="AA238" s="8"/>
      <c r="AD238" s="8"/>
      <c r="AG238" s="8"/>
    </row>
    <row r="239">
      <c r="C239" s="9"/>
      <c r="F239" s="9"/>
      <c r="I239" s="8"/>
      <c r="L239" s="8"/>
      <c r="O239" s="8"/>
      <c r="R239" s="8"/>
      <c r="U239" s="8"/>
      <c r="X239" s="8"/>
      <c r="AA239" s="8"/>
      <c r="AD239" s="8"/>
      <c r="AG239" s="8"/>
    </row>
    <row r="240">
      <c r="C240" s="9"/>
      <c r="F240" s="9"/>
      <c r="I240" s="8"/>
      <c r="L240" s="8"/>
      <c r="O240" s="8"/>
      <c r="R240" s="8"/>
      <c r="U240" s="8"/>
      <c r="X240" s="8"/>
      <c r="AA240" s="8"/>
      <c r="AD240" s="8"/>
      <c r="AG240" s="8"/>
    </row>
    <row r="241">
      <c r="C241" s="9"/>
      <c r="F241" s="9"/>
      <c r="I241" s="8"/>
      <c r="L241" s="8"/>
      <c r="O241" s="8"/>
      <c r="R241" s="8"/>
      <c r="U241" s="8"/>
      <c r="X241" s="8"/>
      <c r="AA241" s="8"/>
      <c r="AD241" s="8"/>
      <c r="AG241" s="8"/>
    </row>
    <row r="242">
      <c r="C242" s="9"/>
      <c r="F242" s="9"/>
      <c r="I242" s="8"/>
      <c r="L242" s="8"/>
      <c r="O242" s="8"/>
      <c r="R242" s="8"/>
      <c r="U242" s="8"/>
      <c r="X242" s="8"/>
      <c r="AA242" s="8"/>
      <c r="AD242" s="8"/>
      <c r="AG242" s="8"/>
    </row>
    <row r="243">
      <c r="C243" s="9"/>
      <c r="F243" s="9"/>
      <c r="I243" s="8"/>
      <c r="L243" s="8"/>
      <c r="O243" s="8"/>
      <c r="R243" s="8"/>
      <c r="U243" s="8"/>
      <c r="X243" s="8"/>
      <c r="AA243" s="8"/>
      <c r="AD243" s="8"/>
      <c r="AG243" s="8"/>
    </row>
    <row r="244">
      <c r="C244" s="9"/>
      <c r="F244" s="9"/>
      <c r="I244" s="8"/>
      <c r="L244" s="8"/>
      <c r="O244" s="8"/>
      <c r="R244" s="8"/>
      <c r="U244" s="8"/>
      <c r="X244" s="8"/>
      <c r="AA244" s="8"/>
      <c r="AD244" s="8"/>
      <c r="AG244" s="8"/>
    </row>
    <row r="245">
      <c r="C245" s="9"/>
      <c r="F245" s="9"/>
      <c r="I245" s="8"/>
      <c r="L245" s="8"/>
      <c r="O245" s="8"/>
      <c r="R245" s="8"/>
      <c r="U245" s="8"/>
      <c r="X245" s="8"/>
      <c r="AA245" s="8"/>
      <c r="AD245" s="8"/>
      <c r="AG245" s="8"/>
    </row>
    <row r="246">
      <c r="C246" s="9"/>
      <c r="F246" s="9"/>
      <c r="I246" s="8"/>
      <c r="L246" s="8"/>
      <c r="O246" s="8"/>
      <c r="R246" s="8"/>
      <c r="U246" s="8"/>
      <c r="X246" s="8"/>
      <c r="AA246" s="8"/>
      <c r="AD246" s="8"/>
      <c r="AG246" s="8"/>
    </row>
    <row r="247">
      <c r="C247" s="9"/>
      <c r="F247" s="9"/>
      <c r="I247" s="8"/>
      <c r="L247" s="8"/>
      <c r="O247" s="8"/>
      <c r="R247" s="8"/>
      <c r="U247" s="8"/>
      <c r="X247" s="8"/>
      <c r="AA247" s="8"/>
      <c r="AD247" s="8"/>
      <c r="AG247" s="8"/>
    </row>
    <row r="248">
      <c r="C248" s="9"/>
      <c r="F248" s="9"/>
      <c r="I248" s="8"/>
      <c r="L248" s="8"/>
      <c r="O248" s="8"/>
      <c r="R248" s="8"/>
      <c r="U248" s="8"/>
      <c r="X248" s="8"/>
      <c r="AA248" s="8"/>
      <c r="AD248" s="8"/>
      <c r="AG248" s="8"/>
    </row>
    <row r="249">
      <c r="C249" s="9"/>
      <c r="F249" s="9"/>
      <c r="I249" s="8"/>
      <c r="L249" s="8"/>
      <c r="O249" s="8"/>
      <c r="R249" s="8"/>
      <c r="U249" s="8"/>
      <c r="X249" s="8"/>
      <c r="AA249" s="8"/>
      <c r="AD249" s="8"/>
      <c r="AG249" s="8"/>
    </row>
    <row r="250">
      <c r="C250" s="9"/>
      <c r="F250" s="9"/>
      <c r="I250" s="8"/>
      <c r="L250" s="8"/>
      <c r="O250" s="8"/>
      <c r="R250" s="8"/>
      <c r="U250" s="8"/>
      <c r="X250" s="8"/>
      <c r="AA250" s="8"/>
      <c r="AD250" s="8"/>
      <c r="AG250" s="8"/>
    </row>
    <row r="251">
      <c r="C251" s="9"/>
      <c r="F251" s="9"/>
      <c r="I251" s="8"/>
      <c r="L251" s="8"/>
      <c r="O251" s="8"/>
      <c r="R251" s="8"/>
      <c r="U251" s="8"/>
      <c r="X251" s="8"/>
      <c r="AA251" s="8"/>
      <c r="AD251" s="8"/>
      <c r="AG251" s="8"/>
    </row>
    <row r="252">
      <c r="C252" s="9"/>
      <c r="F252" s="9"/>
      <c r="I252" s="8"/>
      <c r="L252" s="8"/>
      <c r="O252" s="8"/>
      <c r="R252" s="8"/>
      <c r="U252" s="8"/>
      <c r="X252" s="8"/>
      <c r="AA252" s="8"/>
      <c r="AD252" s="8"/>
      <c r="AG252" s="8"/>
    </row>
    <row r="253">
      <c r="C253" s="9"/>
      <c r="F253" s="9"/>
      <c r="I253" s="8"/>
      <c r="L253" s="8"/>
      <c r="O253" s="8"/>
      <c r="R253" s="8"/>
      <c r="U253" s="8"/>
      <c r="X253" s="8"/>
      <c r="AA253" s="8"/>
      <c r="AD253" s="8"/>
      <c r="AG253" s="8"/>
    </row>
    <row r="254">
      <c r="C254" s="9"/>
      <c r="F254" s="9"/>
      <c r="I254" s="8"/>
      <c r="L254" s="8"/>
      <c r="O254" s="8"/>
      <c r="R254" s="8"/>
      <c r="U254" s="8"/>
      <c r="X254" s="8"/>
      <c r="AA254" s="8"/>
      <c r="AD254" s="8"/>
      <c r="AG254" s="8"/>
    </row>
    <row r="255">
      <c r="C255" s="9"/>
      <c r="F255" s="9"/>
      <c r="I255" s="8"/>
      <c r="L255" s="8"/>
      <c r="O255" s="8"/>
      <c r="R255" s="8"/>
      <c r="U255" s="8"/>
      <c r="X255" s="8"/>
      <c r="AA255" s="8"/>
      <c r="AD255" s="8"/>
      <c r="AG255" s="8"/>
    </row>
    <row r="256">
      <c r="C256" s="9"/>
      <c r="F256" s="9"/>
      <c r="I256" s="8"/>
      <c r="L256" s="8"/>
      <c r="O256" s="8"/>
      <c r="R256" s="8"/>
      <c r="U256" s="8"/>
      <c r="X256" s="8"/>
      <c r="AA256" s="8"/>
      <c r="AD256" s="8"/>
      <c r="AG256" s="8"/>
    </row>
    <row r="257">
      <c r="C257" s="9"/>
      <c r="F257" s="9"/>
      <c r="I257" s="8"/>
      <c r="L257" s="8"/>
      <c r="O257" s="8"/>
      <c r="R257" s="8"/>
      <c r="U257" s="8"/>
      <c r="X257" s="8"/>
      <c r="AA257" s="8"/>
      <c r="AD257" s="8"/>
      <c r="AG257" s="8"/>
    </row>
    <row r="258">
      <c r="C258" s="9"/>
      <c r="F258" s="9"/>
      <c r="I258" s="8"/>
      <c r="L258" s="8"/>
      <c r="O258" s="8"/>
      <c r="R258" s="8"/>
      <c r="U258" s="8"/>
      <c r="X258" s="8"/>
      <c r="AA258" s="8"/>
      <c r="AD258" s="8"/>
      <c r="AG258" s="8"/>
    </row>
    <row r="259">
      <c r="C259" s="9"/>
      <c r="F259" s="9"/>
      <c r="I259" s="8"/>
      <c r="L259" s="8"/>
      <c r="O259" s="8"/>
      <c r="R259" s="8"/>
      <c r="U259" s="8"/>
      <c r="X259" s="8"/>
      <c r="AA259" s="8"/>
      <c r="AD259" s="8"/>
      <c r="AG259" s="8"/>
    </row>
    <row r="260">
      <c r="C260" s="9"/>
      <c r="F260" s="9"/>
      <c r="I260" s="8"/>
      <c r="L260" s="8"/>
      <c r="O260" s="8"/>
      <c r="R260" s="8"/>
      <c r="U260" s="8"/>
      <c r="X260" s="8"/>
      <c r="AA260" s="8"/>
      <c r="AD260" s="8"/>
      <c r="AG260" s="8"/>
    </row>
    <row r="261">
      <c r="C261" s="9"/>
      <c r="F261" s="9"/>
      <c r="I261" s="8"/>
      <c r="L261" s="8"/>
      <c r="O261" s="8"/>
      <c r="R261" s="8"/>
      <c r="U261" s="8"/>
      <c r="X261" s="8"/>
      <c r="AA261" s="8"/>
      <c r="AD261" s="8"/>
      <c r="AG261" s="8"/>
    </row>
    <row r="262">
      <c r="C262" s="9"/>
      <c r="F262" s="9"/>
      <c r="I262" s="8"/>
      <c r="L262" s="8"/>
      <c r="O262" s="8"/>
      <c r="R262" s="8"/>
      <c r="U262" s="8"/>
      <c r="X262" s="8"/>
      <c r="AA262" s="8"/>
      <c r="AD262" s="8"/>
      <c r="AG262" s="8"/>
    </row>
    <row r="263">
      <c r="C263" s="9"/>
      <c r="F263" s="9"/>
      <c r="I263" s="8"/>
      <c r="L263" s="8"/>
      <c r="O263" s="8"/>
      <c r="R263" s="8"/>
      <c r="U263" s="8"/>
      <c r="X263" s="8"/>
      <c r="AA263" s="8"/>
      <c r="AD263" s="8"/>
      <c r="AG263" s="8"/>
    </row>
    <row r="264">
      <c r="C264" s="9"/>
      <c r="F264" s="9"/>
      <c r="I264" s="8"/>
      <c r="L264" s="8"/>
      <c r="O264" s="8"/>
      <c r="R264" s="8"/>
      <c r="U264" s="8"/>
      <c r="X264" s="8"/>
      <c r="AA264" s="8"/>
      <c r="AD264" s="8"/>
      <c r="AG264" s="8"/>
    </row>
    <row r="265">
      <c r="C265" s="9"/>
      <c r="F265" s="9"/>
      <c r="I265" s="8"/>
      <c r="L265" s="8"/>
      <c r="O265" s="8"/>
      <c r="R265" s="8"/>
      <c r="U265" s="8"/>
      <c r="X265" s="8"/>
      <c r="AA265" s="8"/>
      <c r="AD265" s="8"/>
      <c r="AG265" s="8"/>
    </row>
    <row r="266">
      <c r="C266" s="9"/>
      <c r="F266" s="9"/>
      <c r="I266" s="8"/>
      <c r="L266" s="8"/>
      <c r="O266" s="8"/>
      <c r="R266" s="8"/>
      <c r="U266" s="8"/>
      <c r="X266" s="8"/>
      <c r="AA266" s="8"/>
      <c r="AD266" s="8"/>
      <c r="AG266" s="8"/>
    </row>
    <row r="267">
      <c r="C267" s="9"/>
      <c r="F267" s="9"/>
      <c r="I267" s="8"/>
      <c r="L267" s="8"/>
      <c r="O267" s="8"/>
      <c r="R267" s="8"/>
      <c r="U267" s="8"/>
      <c r="X267" s="8"/>
      <c r="AA267" s="8"/>
      <c r="AD267" s="8"/>
      <c r="AG267" s="8"/>
    </row>
    <row r="268">
      <c r="C268" s="9"/>
      <c r="F268" s="9"/>
      <c r="I268" s="8"/>
      <c r="L268" s="8"/>
      <c r="O268" s="8"/>
      <c r="R268" s="8"/>
      <c r="U268" s="8"/>
      <c r="X268" s="8"/>
      <c r="AA268" s="8"/>
      <c r="AD268" s="8"/>
      <c r="AG268" s="8"/>
    </row>
    <row r="269">
      <c r="C269" s="9"/>
      <c r="F269" s="9"/>
      <c r="I269" s="8"/>
      <c r="L269" s="8"/>
      <c r="O269" s="8"/>
      <c r="R269" s="8"/>
      <c r="U269" s="8"/>
      <c r="X269" s="8"/>
      <c r="AA269" s="8"/>
      <c r="AD269" s="8"/>
      <c r="AG269" s="8"/>
    </row>
    <row r="270">
      <c r="C270" s="9"/>
      <c r="F270" s="9"/>
      <c r="I270" s="8"/>
      <c r="L270" s="8"/>
      <c r="O270" s="8"/>
      <c r="R270" s="8"/>
      <c r="U270" s="8"/>
      <c r="X270" s="8"/>
      <c r="AA270" s="8"/>
      <c r="AD270" s="8"/>
      <c r="AG270" s="8"/>
    </row>
    <row r="271">
      <c r="C271" s="9"/>
      <c r="F271" s="9"/>
      <c r="I271" s="8"/>
      <c r="L271" s="8"/>
      <c r="O271" s="8"/>
      <c r="R271" s="8"/>
      <c r="U271" s="8"/>
      <c r="X271" s="8"/>
      <c r="AA271" s="8"/>
      <c r="AD271" s="8"/>
      <c r="AG271" s="8"/>
    </row>
    <row r="272">
      <c r="C272" s="9"/>
      <c r="F272" s="9"/>
      <c r="I272" s="8"/>
      <c r="L272" s="8"/>
      <c r="O272" s="8"/>
      <c r="R272" s="8"/>
      <c r="U272" s="8"/>
      <c r="X272" s="8"/>
      <c r="AA272" s="8"/>
      <c r="AD272" s="8"/>
      <c r="AG272" s="8"/>
    </row>
    <row r="273">
      <c r="C273" s="9"/>
      <c r="F273" s="9"/>
      <c r="I273" s="8"/>
      <c r="L273" s="8"/>
      <c r="O273" s="8"/>
      <c r="R273" s="8"/>
      <c r="U273" s="8"/>
      <c r="X273" s="8"/>
      <c r="AA273" s="8"/>
      <c r="AD273" s="8"/>
      <c r="AG273" s="8"/>
    </row>
    <row r="274">
      <c r="C274" s="9"/>
      <c r="F274" s="9"/>
      <c r="I274" s="8"/>
      <c r="L274" s="8"/>
      <c r="O274" s="8"/>
      <c r="R274" s="8"/>
      <c r="U274" s="8"/>
      <c r="X274" s="8"/>
      <c r="AA274" s="8"/>
      <c r="AD274" s="8"/>
      <c r="AG274" s="8"/>
    </row>
    <row r="275">
      <c r="C275" s="9"/>
      <c r="F275" s="9"/>
      <c r="I275" s="8"/>
      <c r="L275" s="8"/>
      <c r="O275" s="8"/>
      <c r="R275" s="8"/>
      <c r="U275" s="8"/>
      <c r="X275" s="8"/>
      <c r="AA275" s="8"/>
      <c r="AD275" s="8"/>
      <c r="AG275" s="8"/>
    </row>
    <row r="276">
      <c r="C276" s="9"/>
      <c r="F276" s="9"/>
      <c r="I276" s="8"/>
      <c r="L276" s="8"/>
      <c r="O276" s="8"/>
      <c r="R276" s="8"/>
      <c r="U276" s="8"/>
      <c r="X276" s="8"/>
      <c r="AA276" s="8"/>
      <c r="AD276" s="8"/>
      <c r="AG276" s="8"/>
    </row>
    <row r="277">
      <c r="C277" s="9"/>
      <c r="F277" s="9"/>
      <c r="I277" s="8"/>
      <c r="L277" s="8"/>
      <c r="O277" s="8"/>
      <c r="R277" s="8"/>
      <c r="U277" s="8"/>
      <c r="X277" s="8"/>
      <c r="AA277" s="8"/>
      <c r="AD277" s="8"/>
      <c r="AG277" s="8"/>
    </row>
    <row r="278">
      <c r="C278" s="9"/>
      <c r="F278" s="9"/>
      <c r="I278" s="8"/>
      <c r="L278" s="8"/>
      <c r="O278" s="8"/>
      <c r="R278" s="8"/>
      <c r="U278" s="8"/>
      <c r="X278" s="8"/>
      <c r="AA278" s="8"/>
      <c r="AD278" s="8"/>
      <c r="AG278" s="8"/>
    </row>
    <row r="279">
      <c r="C279" s="9"/>
      <c r="F279" s="9"/>
      <c r="I279" s="8"/>
      <c r="L279" s="8"/>
      <c r="O279" s="8"/>
      <c r="R279" s="8"/>
      <c r="U279" s="8"/>
      <c r="X279" s="8"/>
      <c r="AA279" s="8"/>
      <c r="AD279" s="8"/>
      <c r="AG279" s="8"/>
    </row>
    <row r="280">
      <c r="C280" s="9"/>
      <c r="F280" s="9"/>
      <c r="I280" s="8"/>
      <c r="L280" s="8"/>
      <c r="O280" s="8"/>
      <c r="R280" s="8"/>
      <c r="U280" s="8"/>
      <c r="X280" s="8"/>
      <c r="AA280" s="8"/>
      <c r="AD280" s="8"/>
      <c r="AG280" s="8"/>
    </row>
    <row r="281">
      <c r="C281" s="9"/>
      <c r="F281" s="9"/>
      <c r="I281" s="8"/>
      <c r="L281" s="8"/>
      <c r="O281" s="8"/>
      <c r="R281" s="8"/>
      <c r="U281" s="8"/>
      <c r="X281" s="8"/>
      <c r="AA281" s="8"/>
      <c r="AD281" s="8"/>
      <c r="AG281" s="8"/>
    </row>
    <row r="282">
      <c r="C282" s="9"/>
      <c r="F282" s="9"/>
      <c r="I282" s="8"/>
      <c r="L282" s="8"/>
      <c r="O282" s="8"/>
      <c r="R282" s="8"/>
      <c r="U282" s="8"/>
      <c r="X282" s="8"/>
      <c r="AA282" s="8"/>
      <c r="AD282" s="8"/>
      <c r="AG282" s="8"/>
    </row>
    <row r="283">
      <c r="C283" s="9"/>
      <c r="F283" s="9"/>
      <c r="I283" s="8"/>
      <c r="L283" s="8"/>
      <c r="O283" s="8"/>
      <c r="R283" s="8"/>
      <c r="U283" s="8"/>
      <c r="X283" s="8"/>
      <c r="AA283" s="8"/>
      <c r="AD283" s="8"/>
      <c r="AG283" s="8"/>
    </row>
    <row r="284">
      <c r="C284" s="9"/>
      <c r="F284" s="9"/>
      <c r="I284" s="8"/>
      <c r="L284" s="8"/>
      <c r="O284" s="8"/>
      <c r="R284" s="8"/>
      <c r="U284" s="8"/>
      <c r="X284" s="8"/>
      <c r="AA284" s="8"/>
      <c r="AD284" s="8"/>
      <c r="AG284" s="8"/>
    </row>
    <row r="285">
      <c r="C285" s="9"/>
      <c r="F285" s="9"/>
      <c r="I285" s="8"/>
      <c r="L285" s="8"/>
      <c r="O285" s="8"/>
      <c r="R285" s="8"/>
      <c r="U285" s="8"/>
      <c r="X285" s="8"/>
      <c r="AA285" s="8"/>
      <c r="AD285" s="8"/>
      <c r="AG285" s="8"/>
    </row>
    <row r="286">
      <c r="C286" s="9"/>
      <c r="F286" s="9"/>
      <c r="I286" s="8"/>
      <c r="L286" s="8"/>
      <c r="O286" s="8"/>
      <c r="R286" s="8"/>
      <c r="U286" s="8"/>
      <c r="X286" s="8"/>
      <c r="AA286" s="8"/>
      <c r="AD286" s="8"/>
      <c r="AG286" s="8"/>
    </row>
    <row r="287">
      <c r="C287" s="9"/>
      <c r="F287" s="9"/>
      <c r="I287" s="8"/>
      <c r="L287" s="8"/>
      <c r="O287" s="8"/>
      <c r="R287" s="8"/>
      <c r="U287" s="8"/>
      <c r="X287" s="8"/>
      <c r="AA287" s="8"/>
      <c r="AD287" s="8"/>
      <c r="AG287" s="8"/>
    </row>
    <row r="288">
      <c r="C288" s="9"/>
      <c r="F288" s="9"/>
      <c r="I288" s="8"/>
      <c r="L288" s="8"/>
      <c r="O288" s="8"/>
      <c r="R288" s="8"/>
      <c r="U288" s="8"/>
      <c r="X288" s="8"/>
      <c r="AA288" s="8"/>
      <c r="AD288" s="8"/>
      <c r="AG288" s="8"/>
    </row>
    <row r="289">
      <c r="C289" s="9"/>
      <c r="F289" s="9"/>
      <c r="I289" s="8"/>
      <c r="L289" s="8"/>
      <c r="O289" s="8"/>
      <c r="R289" s="8"/>
      <c r="U289" s="8"/>
      <c r="X289" s="8"/>
      <c r="AA289" s="8"/>
      <c r="AD289" s="8"/>
      <c r="AG289" s="8"/>
    </row>
    <row r="290">
      <c r="C290" s="9"/>
      <c r="F290" s="9"/>
      <c r="I290" s="8"/>
      <c r="L290" s="8"/>
      <c r="O290" s="8"/>
      <c r="R290" s="8"/>
      <c r="U290" s="8"/>
      <c r="X290" s="8"/>
      <c r="AA290" s="8"/>
      <c r="AD290" s="8"/>
      <c r="AG290" s="8"/>
    </row>
    <row r="291">
      <c r="C291" s="9"/>
      <c r="F291" s="9"/>
      <c r="I291" s="8"/>
      <c r="L291" s="8"/>
      <c r="O291" s="8"/>
      <c r="R291" s="8"/>
      <c r="U291" s="8"/>
      <c r="X291" s="8"/>
      <c r="AA291" s="8"/>
      <c r="AD291" s="8"/>
      <c r="AG291" s="8"/>
    </row>
    <row r="292">
      <c r="C292" s="9"/>
      <c r="F292" s="9"/>
      <c r="I292" s="8"/>
      <c r="L292" s="8"/>
      <c r="O292" s="8"/>
      <c r="R292" s="8"/>
      <c r="U292" s="8"/>
      <c r="X292" s="8"/>
      <c r="AA292" s="8"/>
      <c r="AD292" s="8"/>
      <c r="AG292" s="8"/>
    </row>
    <row r="293">
      <c r="C293" s="9"/>
      <c r="F293" s="9"/>
      <c r="I293" s="8"/>
      <c r="L293" s="8"/>
      <c r="O293" s="8"/>
      <c r="R293" s="8"/>
      <c r="U293" s="8"/>
      <c r="X293" s="8"/>
      <c r="AA293" s="8"/>
      <c r="AD293" s="8"/>
      <c r="AG293" s="8"/>
    </row>
    <row r="294">
      <c r="C294" s="9"/>
      <c r="F294" s="9"/>
      <c r="I294" s="8"/>
      <c r="L294" s="8"/>
      <c r="O294" s="8"/>
      <c r="R294" s="8"/>
      <c r="U294" s="8"/>
      <c r="X294" s="8"/>
      <c r="AA294" s="8"/>
      <c r="AD294" s="8"/>
      <c r="AG294" s="8"/>
    </row>
    <row r="295">
      <c r="C295" s="9"/>
      <c r="F295" s="9"/>
      <c r="I295" s="8"/>
      <c r="L295" s="8"/>
      <c r="O295" s="8"/>
      <c r="R295" s="8"/>
      <c r="U295" s="8"/>
      <c r="X295" s="8"/>
      <c r="AA295" s="8"/>
      <c r="AD295" s="8"/>
      <c r="AG295" s="8"/>
    </row>
    <row r="296">
      <c r="C296" s="9"/>
      <c r="F296" s="9"/>
      <c r="I296" s="8"/>
      <c r="L296" s="8"/>
      <c r="O296" s="8"/>
      <c r="R296" s="8"/>
      <c r="U296" s="8"/>
      <c r="X296" s="8"/>
      <c r="AA296" s="8"/>
      <c r="AD296" s="8"/>
      <c r="AG296" s="8"/>
    </row>
    <row r="297">
      <c r="C297" s="9"/>
      <c r="F297" s="9"/>
      <c r="I297" s="8"/>
      <c r="L297" s="8"/>
      <c r="O297" s="8"/>
      <c r="R297" s="8"/>
      <c r="U297" s="8"/>
      <c r="X297" s="8"/>
      <c r="AA297" s="8"/>
      <c r="AD297" s="8"/>
      <c r="AG297" s="8"/>
    </row>
    <row r="298">
      <c r="C298" s="9"/>
      <c r="F298" s="9"/>
      <c r="I298" s="8"/>
      <c r="L298" s="8"/>
      <c r="O298" s="8"/>
      <c r="R298" s="8"/>
      <c r="U298" s="8"/>
      <c r="X298" s="8"/>
      <c r="AA298" s="8"/>
      <c r="AD298" s="8"/>
      <c r="AG298" s="8"/>
    </row>
    <row r="299">
      <c r="C299" s="9"/>
      <c r="F299" s="9"/>
      <c r="I299" s="8"/>
      <c r="L299" s="8"/>
      <c r="O299" s="8"/>
      <c r="R299" s="8"/>
      <c r="U299" s="8"/>
      <c r="X299" s="8"/>
      <c r="AA299" s="8"/>
      <c r="AD299" s="8"/>
      <c r="AG299" s="8"/>
    </row>
    <row r="300">
      <c r="C300" s="9"/>
      <c r="F300" s="9"/>
      <c r="I300" s="8"/>
      <c r="L300" s="8"/>
      <c r="O300" s="8"/>
      <c r="R300" s="8"/>
      <c r="U300" s="8"/>
      <c r="X300" s="8"/>
      <c r="AA300" s="8"/>
      <c r="AD300" s="8"/>
      <c r="AG300" s="8"/>
    </row>
    <row r="301">
      <c r="C301" s="9"/>
      <c r="F301" s="9"/>
      <c r="I301" s="8"/>
      <c r="L301" s="8"/>
      <c r="O301" s="8"/>
      <c r="R301" s="8"/>
      <c r="U301" s="8"/>
      <c r="X301" s="8"/>
      <c r="AA301" s="8"/>
      <c r="AD301" s="8"/>
      <c r="AG301" s="8"/>
    </row>
    <row r="302">
      <c r="C302" s="9"/>
      <c r="F302" s="9"/>
      <c r="I302" s="8"/>
      <c r="L302" s="8"/>
      <c r="O302" s="8"/>
      <c r="R302" s="8"/>
      <c r="U302" s="8"/>
      <c r="X302" s="8"/>
      <c r="AA302" s="8"/>
      <c r="AD302" s="8"/>
      <c r="AG302" s="8"/>
    </row>
    <row r="303">
      <c r="C303" s="9"/>
      <c r="F303" s="9"/>
      <c r="I303" s="8"/>
      <c r="L303" s="8"/>
      <c r="O303" s="8"/>
      <c r="R303" s="8"/>
      <c r="U303" s="8"/>
      <c r="X303" s="8"/>
      <c r="AA303" s="8"/>
      <c r="AD303" s="8"/>
      <c r="AG303" s="8"/>
    </row>
    <row r="304">
      <c r="C304" s="9"/>
      <c r="F304" s="9"/>
      <c r="I304" s="8"/>
      <c r="L304" s="8"/>
      <c r="O304" s="8"/>
      <c r="R304" s="8"/>
      <c r="U304" s="8"/>
      <c r="X304" s="8"/>
      <c r="AA304" s="8"/>
      <c r="AD304" s="8"/>
      <c r="AG304" s="8"/>
    </row>
    <row r="305">
      <c r="C305" s="9"/>
      <c r="F305" s="9"/>
      <c r="I305" s="8"/>
      <c r="L305" s="8"/>
      <c r="O305" s="8"/>
      <c r="R305" s="8"/>
      <c r="U305" s="8"/>
      <c r="X305" s="8"/>
      <c r="AA305" s="8"/>
      <c r="AD305" s="8"/>
      <c r="AG305" s="8"/>
    </row>
    <row r="306">
      <c r="C306" s="9"/>
      <c r="F306" s="9"/>
      <c r="I306" s="8"/>
      <c r="L306" s="8"/>
      <c r="O306" s="8"/>
      <c r="R306" s="8"/>
      <c r="U306" s="8"/>
      <c r="X306" s="8"/>
      <c r="AA306" s="8"/>
      <c r="AD306" s="8"/>
      <c r="AG306" s="8"/>
    </row>
    <row r="307">
      <c r="C307" s="9"/>
      <c r="F307" s="9"/>
      <c r="I307" s="8"/>
      <c r="L307" s="8"/>
      <c r="O307" s="8"/>
      <c r="R307" s="8"/>
      <c r="U307" s="8"/>
      <c r="X307" s="8"/>
      <c r="AA307" s="8"/>
      <c r="AD307" s="8"/>
      <c r="AG307" s="8"/>
    </row>
    <row r="308">
      <c r="C308" s="9"/>
      <c r="F308" s="9"/>
      <c r="I308" s="8"/>
      <c r="L308" s="8"/>
      <c r="O308" s="8"/>
      <c r="R308" s="8"/>
      <c r="U308" s="8"/>
      <c r="X308" s="8"/>
      <c r="AA308" s="8"/>
      <c r="AD308" s="8"/>
      <c r="AG308" s="8"/>
    </row>
    <row r="309">
      <c r="C309" s="9"/>
      <c r="F309" s="9"/>
      <c r="I309" s="8"/>
      <c r="L309" s="8"/>
      <c r="O309" s="8"/>
      <c r="R309" s="8"/>
      <c r="U309" s="8"/>
      <c r="X309" s="8"/>
      <c r="AA309" s="8"/>
      <c r="AD309" s="8"/>
      <c r="AG309" s="8"/>
    </row>
    <row r="310">
      <c r="C310" s="9"/>
      <c r="F310" s="9"/>
      <c r="I310" s="8"/>
      <c r="L310" s="8"/>
      <c r="O310" s="8"/>
      <c r="R310" s="8"/>
      <c r="U310" s="8"/>
      <c r="X310" s="8"/>
      <c r="AA310" s="8"/>
      <c r="AD310" s="8"/>
      <c r="AG310" s="8"/>
    </row>
    <row r="311">
      <c r="C311" s="9"/>
      <c r="F311" s="9"/>
      <c r="I311" s="8"/>
      <c r="L311" s="8"/>
      <c r="O311" s="8"/>
      <c r="R311" s="8"/>
      <c r="U311" s="8"/>
      <c r="X311" s="8"/>
      <c r="AA311" s="8"/>
      <c r="AD311" s="8"/>
      <c r="AG311" s="8"/>
    </row>
    <row r="312">
      <c r="C312" s="9"/>
      <c r="F312" s="9"/>
      <c r="I312" s="8"/>
      <c r="L312" s="8"/>
      <c r="O312" s="8"/>
      <c r="R312" s="8"/>
      <c r="U312" s="8"/>
      <c r="X312" s="8"/>
      <c r="AA312" s="8"/>
      <c r="AD312" s="8"/>
      <c r="AG312" s="8"/>
    </row>
    <row r="313">
      <c r="C313" s="9"/>
      <c r="F313" s="9"/>
      <c r="I313" s="8"/>
      <c r="L313" s="8"/>
      <c r="O313" s="8"/>
      <c r="R313" s="8"/>
      <c r="U313" s="8"/>
      <c r="X313" s="8"/>
      <c r="AA313" s="8"/>
      <c r="AD313" s="8"/>
      <c r="AG313" s="8"/>
    </row>
    <row r="314">
      <c r="C314" s="9"/>
      <c r="F314" s="9"/>
      <c r="I314" s="8"/>
      <c r="L314" s="8"/>
      <c r="O314" s="8"/>
      <c r="R314" s="8"/>
      <c r="U314" s="8"/>
      <c r="X314" s="8"/>
      <c r="AA314" s="8"/>
      <c r="AD314" s="8"/>
      <c r="AG314" s="8"/>
    </row>
    <row r="315">
      <c r="C315" s="9"/>
      <c r="F315" s="9"/>
      <c r="I315" s="8"/>
      <c r="L315" s="8"/>
      <c r="O315" s="8"/>
      <c r="R315" s="8"/>
      <c r="U315" s="8"/>
      <c r="X315" s="8"/>
      <c r="AA315" s="8"/>
      <c r="AD315" s="8"/>
      <c r="AG315" s="8"/>
    </row>
    <row r="316">
      <c r="C316" s="9"/>
      <c r="F316" s="9"/>
      <c r="I316" s="8"/>
      <c r="L316" s="8"/>
      <c r="O316" s="8"/>
      <c r="R316" s="8"/>
      <c r="U316" s="8"/>
      <c r="X316" s="8"/>
      <c r="AA316" s="8"/>
      <c r="AD316" s="8"/>
      <c r="AG316" s="8"/>
    </row>
    <row r="317">
      <c r="C317" s="9"/>
      <c r="F317" s="9"/>
      <c r="I317" s="8"/>
      <c r="L317" s="8"/>
      <c r="O317" s="8"/>
      <c r="R317" s="8"/>
      <c r="U317" s="8"/>
      <c r="X317" s="8"/>
      <c r="AA317" s="8"/>
      <c r="AD317" s="8"/>
      <c r="AG317" s="8"/>
    </row>
    <row r="318">
      <c r="C318" s="9"/>
      <c r="F318" s="9"/>
      <c r="I318" s="8"/>
      <c r="L318" s="8"/>
      <c r="O318" s="8"/>
      <c r="R318" s="8"/>
      <c r="U318" s="8"/>
      <c r="X318" s="8"/>
      <c r="AA318" s="8"/>
      <c r="AD318" s="8"/>
      <c r="AG318" s="8"/>
    </row>
    <row r="319">
      <c r="C319" s="9"/>
      <c r="F319" s="9"/>
      <c r="I319" s="8"/>
      <c r="L319" s="8"/>
      <c r="O319" s="8"/>
      <c r="R319" s="8"/>
      <c r="U319" s="8"/>
      <c r="X319" s="8"/>
      <c r="AA319" s="8"/>
      <c r="AD319" s="8"/>
      <c r="AG319" s="8"/>
    </row>
    <row r="320">
      <c r="C320" s="9"/>
      <c r="F320" s="9"/>
      <c r="I320" s="8"/>
      <c r="L320" s="8"/>
      <c r="O320" s="8"/>
      <c r="R320" s="8"/>
      <c r="U320" s="8"/>
      <c r="X320" s="8"/>
      <c r="AA320" s="8"/>
      <c r="AD320" s="8"/>
      <c r="AG320" s="8"/>
    </row>
    <row r="321">
      <c r="C321" s="9"/>
      <c r="F321" s="9"/>
      <c r="I321" s="8"/>
      <c r="L321" s="8"/>
      <c r="O321" s="8"/>
      <c r="R321" s="8"/>
      <c r="U321" s="8"/>
      <c r="X321" s="8"/>
      <c r="AA321" s="8"/>
      <c r="AD321" s="8"/>
      <c r="AG321" s="8"/>
    </row>
    <row r="322">
      <c r="C322" s="9"/>
      <c r="F322" s="9"/>
      <c r="I322" s="8"/>
      <c r="L322" s="8"/>
      <c r="O322" s="8"/>
      <c r="R322" s="8"/>
      <c r="U322" s="8"/>
      <c r="X322" s="8"/>
      <c r="AA322" s="8"/>
      <c r="AD322" s="8"/>
      <c r="AG322" s="8"/>
    </row>
    <row r="323">
      <c r="C323" s="9"/>
      <c r="F323" s="9"/>
      <c r="I323" s="8"/>
      <c r="L323" s="8"/>
      <c r="O323" s="8"/>
      <c r="R323" s="8"/>
      <c r="U323" s="8"/>
      <c r="X323" s="8"/>
      <c r="AA323" s="8"/>
      <c r="AD323" s="8"/>
      <c r="AG323" s="8"/>
    </row>
    <row r="324">
      <c r="C324" s="9"/>
      <c r="F324" s="9"/>
      <c r="I324" s="8"/>
      <c r="L324" s="8"/>
      <c r="O324" s="8"/>
      <c r="R324" s="8"/>
      <c r="U324" s="8"/>
      <c r="X324" s="8"/>
      <c r="AA324" s="8"/>
      <c r="AD324" s="8"/>
      <c r="AG324" s="8"/>
    </row>
    <row r="325">
      <c r="C325" s="9"/>
      <c r="F325" s="9"/>
      <c r="I325" s="8"/>
      <c r="L325" s="8"/>
      <c r="O325" s="8"/>
      <c r="R325" s="8"/>
      <c r="U325" s="8"/>
      <c r="X325" s="8"/>
      <c r="AA325" s="8"/>
      <c r="AD325" s="8"/>
      <c r="AG325" s="8"/>
    </row>
    <row r="326">
      <c r="C326" s="9"/>
      <c r="F326" s="9"/>
      <c r="I326" s="8"/>
      <c r="L326" s="8"/>
      <c r="O326" s="8"/>
      <c r="R326" s="8"/>
      <c r="U326" s="8"/>
      <c r="X326" s="8"/>
      <c r="AA326" s="8"/>
      <c r="AD326" s="8"/>
      <c r="AG326" s="8"/>
    </row>
    <row r="327">
      <c r="C327" s="9"/>
      <c r="F327" s="9"/>
      <c r="I327" s="8"/>
      <c r="L327" s="8"/>
      <c r="O327" s="8"/>
      <c r="R327" s="8"/>
      <c r="U327" s="8"/>
      <c r="X327" s="8"/>
      <c r="AA327" s="8"/>
      <c r="AD327" s="8"/>
      <c r="AG327" s="8"/>
    </row>
    <row r="328">
      <c r="C328" s="9"/>
      <c r="F328" s="9"/>
      <c r="I328" s="8"/>
      <c r="L328" s="8"/>
      <c r="O328" s="8"/>
      <c r="R328" s="8"/>
      <c r="U328" s="8"/>
      <c r="X328" s="8"/>
      <c r="AA328" s="8"/>
      <c r="AD328" s="8"/>
      <c r="AG328" s="8"/>
    </row>
    <row r="329">
      <c r="C329" s="9"/>
      <c r="F329" s="9"/>
      <c r="I329" s="8"/>
      <c r="L329" s="8"/>
      <c r="O329" s="8"/>
      <c r="R329" s="8"/>
      <c r="U329" s="8"/>
      <c r="X329" s="8"/>
      <c r="AA329" s="8"/>
      <c r="AD329" s="8"/>
      <c r="AG329" s="8"/>
    </row>
    <row r="330">
      <c r="C330" s="9"/>
      <c r="F330" s="9"/>
      <c r="I330" s="8"/>
      <c r="L330" s="8"/>
      <c r="O330" s="8"/>
      <c r="R330" s="8"/>
      <c r="U330" s="8"/>
      <c r="X330" s="8"/>
      <c r="AA330" s="8"/>
      <c r="AD330" s="8"/>
      <c r="AG330" s="8"/>
    </row>
    <row r="331">
      <c r="C331" s="9"/>
      <c r="F331" s="9"/>
      <c r="I331" s="8"/>
      <c r="L331" s="8"/>
      <c r="O331" s="8"/>
      <c r="R331" s="8"/>
      <c r="U331" s="8"/>
      <c r="X331" s="8"/>
      <c r="AA331" s="8"/>
      <c r="AD331" s="8"/>
      <c r="AG331" s="8"/>
    </row>
    <row r="332">
      <c r="C332" s="9"/>
      <c r="F332" s="9"/>
      <c r="I332" s="8"/>
      <c r="L332" s="8"/>
      <c r="O332" s="8"/>
      <c r="R332" s="8"/>
      <c r="U332" s="8"/>
      <c r="X332" s="8"/>
      <c r="AA332" s="8"/>
      <c r="AD332" s="8"/>
      <c r="AG332" s="8"/>
    </row>
    <row r="333">
      <c r="C333" s="9"/>
      <c r="F333" s="9"/>
      <c r="I333" s="8"/>
      <c r="L333" s="8"/>
      <c r="O333" s="8"/>
      <c r="R333" s="8"/>
      <c r="U333" s="8"/>
      <c r="X333" s="8"/>
      <c r="AA333" s="8"/>
      <c r="AD333" s="8"/>
      <c r="AG333" s="8"/>
    </row>
    <row r="334">
      <c r="C334" s="9"/>
      <c r="F334" s="9"/>
      <c r="I334" s="8"/>
      <c r="L334" s="8"/>
      <c r="O334" s="8"/>
      <c r="R334" s="8"/>
      <c r="U334" s="8"/>
      <c r="X334" s="8"/>
      <c r="AA334" s="8"/>
      <c r="AD334" s="8"/>
      <c r="AG334" s="8"/>
    </row>
    <row r="335">
      <c r="C335" s="9"/>
      <c r="F335" s="9"/>
      <c r="I335" s="8"/>
      <c r="L335" s="8"/>
      <c r="O335" s="8"/>
      <c r="R335" s="8"/>
      <c r="U335" s="8"/>
      <c r="X335" s="8"/>
      <c r="AA335" s="8"/>
      <c r="AD335" s="8"/>
      <c r="AG335" s="8"/>
    </row>
    <row r="336">
      <c r="C336" s="9"/>
      <c r="F336" s="9"/>
      <c r="I336" s="8"/>
      <c r="L336" s="8"/>
      <c r="O336" s="8"/>
      <c r="R336" s="8"/>
      <c r="U336" s="8"/>
      <c r="X336" s="8"/>
      <c r="AA336" s="8"/>
      <c r="AD336" s="8"/>
      <c r="AG336" s="8"/>
    </row>
    <row r="337">
      <c r="C337" s="9"/>
      <c r="F337" s="9"/>
      <c r="I337" s="8"/>
      <c r="L337" s="8"/>
      <c r="O337" s="8"/>
      <c r="R337" s="8"/>
      <c r="U337" s="8"/>
      <c r="X337" s="8"/>
      <c r="AA337" s="8"/>
      <c r="AD337" s="8"/>
      <c r="AG337" s="8"/>
    </row>
    <row r="338">
      <c r="C338" s="9"/>
      <c r="F338" s="9"/>
      <c r="I338" s="8"/>
      <c r="L338" s="8"/>
      <c r="O338" s="8"/>
      <c r="R338" s="8"/>
      <c r="U338" s="8"/>
      <c r="X338" s="8"/>
      <c r="AA338" s="8"/>
      <c r="AD338" s="8"/>
      <c r="AG338" s="8"/>
    </row>
    <row r="339">
      <c r="C339" s="9"/>
      <c r="F339" s="9"/>
      <c r="I339" s="8"/>
      <c r="L339" s="8"/>
      <c r="O339" s="8"/>
      <c r="R339" s="8"/>
      <c r="U339" s="8"/>
      <c r="X339" s="8"/>
      <c r="AA339" s="8"/>
      <c r="AD339" s="8"/>
      <c r="AG339" s="8"/>
    </row>
    <row r="340">
      <c r="C340" s="9"/>
      <c r="F340" s="9"/>
      <c r="I340" s="8"/>
      <c r="L340" s="8"/>
      <c r="O340" s="8"/>
      <c r="R340" s="8"/>
      <c r="U340" s="8"/>
      <c r="X340" s="8"/>
      <c r="AA340" s="8"/>
      <c r="AD340" s="8"/>
      <c r="AG340" s="8"/>
    </row>
    <row r="341">
      <c r="C341" s="9"/>
      <c r="F341" s="9"/>
      <c r="I341" s="8"/>
      <c r="L341" s="8"/>
      <c r="O341" s="8"/>
      <c r="R341" s="8"/>
      <c r="U341" s="8"/>
      <c r="X341" s="8"/>
      <c r="AA341" s="8"/>
      <c r="AD341" s="8"/>
      <c r="AG341" s="8"/>
    </row>
    <row r="342">
      <c r="C342" s="9"/>
      <c r="F342" s="9"/>
      <c r="I342" s="8"/>
      <c r="L342" s="8"/>
      <c r="O342" s="8"/>
      <c r="R342" s="8"/>
      <c r="U342" s="8"/>
      <c r="X342" s="8"/>
      <c r="AA342" s="8"/>
      <c r="AD342" s="8"/>
      <c r="AG342" s="8"/>
    </row>
    <row r="343">
      <c r="C343" s="9"/>
      <c r="F343" s="9"/>
      <c r="I343" s="8"/>
      <c r="L343" s="8"/>
      <c r="O343" s="8"/>
      <c r="R343" s="8"/>
      <c r="U343" s="8"/>
      <c r="X343" s="8"/>
      <c r="AA343" s="8"/>
      <c r="AD343" s="8"/>
      <c r="AG343" s="8"/>
    </row>
    <row r="344">
      <c r="C344" s="9"/>
      <c r="F344" s="9"/>
      <c r="I344" s="8"/>
      <c r="L344" s="8"/>
      <c r="O344" s="8"/>
      <c r="R344" s="8"/>
      <c r="U344" s="8"/>
      <c r="X344" s="8"/>
      <c r="AA344" s="8"/>
      <c r="AD344" s="8"/>
      <c r="AG344" s="8"/>
    </row>
    <row r="345">
      <c r="C345" s="9"/>
      <c r="F345" s="9"/>
      <c r="I345" s="8"/>
      <c r="L345" s="8"/>
      <c r="O345" s="8"/>
      <c r="R345" s="8"/>
      <c r="U345" s="8"/>
      <c r="X345" s="8"/>
      <c r="AA345" s="8"/>
      <c r="AD345" s="8"/>
      <c r="AG345" s="8"/>
    </row>
    <row r="346">
      <c r="C346" s="9"/>
      <c r="F346" s="9"/>
      <c r="I346" s="8"/>
      <c r="L346" s="8"/>
      <c r="O346" s="8"/>
      <c r="R346" s="8"/>
      <c r="U346" s="8"/>
      <c r="X346" s="8"/>
      <c r="AA346" s="8"/>
      <c r="AD346" s="8"/>
      <c r="AG346" s="8"/>
    </row>
    <row r="347">
      <c r="C347" s="9"/>
      <c r="F347" s="9"/>
      <c r="I347" s="8"/>
      <c r="L347" s="8"/>
      <c r="O347" s="8"/>
      <c r="R347" s="8"/>
      <c r="U347" s="8"/>
      <c r="X347" s="8"/>
      <c r="AA347" s="8"/>
      <c r="AD347" s="8"/>
      <c r="AG347" s="8"/>
    </row>
    <row r="348">
      <c r="C348" s="9"/>
      <c r="F348" s="9"/>
      <c r="I348" s="8"/>
      <c r="L348" s="8"/>
      <c r="O348" s="8"/>
      <c r="R348" s="8"/>
      <c r="U348" s="8"/>
      <c r="X348" s="8"/>
      <c r="AA348" s="8"/>
      <c r="AD348" s="8"/>
      <c r="AG348" s="8"/>
    </row>
    <row r="349">
      <c r="C349" s="9"/>
      <c r="F349" s="9"/>
      <c r="I349" s="8"/>
      <c r="L349" s="8"/>
      <c r="O349" s="8"/>
      <c r="R349" s="8"/>
      <c r="U349" s="8"/>
      <c r="X349" s="8"/>
      <c r="AA349" s="8"/>
      <c r="AD349" s="8"/>
      <c r="AG349" s="8"/>
    </row>
    <row r="350">
      <c r="C350" s="9"/>
      <c r="F350" s="9"/>
      <c r="I350" s="8"/>
      <c r="L350" s="8"/>
      <c r="O350" s="8"/>
      <c r="R350" s="8"/>
      <c r="U350" s="8"/>
      <c r="X350" s="8"/>
      <c r="AA350" s="8"/>
      <c r="AD350" s="8"/>
      <c r="AG350" s="8"/>
    </row>
    <row r="351">
      <c r="C351" s="9"/>
      <c r="F351" s="9"/>
      <c r="I351" s="8"/>
      <c r="L351" s="8"/>
      <c r="O351" s="8"/>
      <c r="R351" s="8"/>
      <c r="U351" s="8"/>
      <c r="X351" s="8"/>
      <c r="AA351" s="8"/>
      <c r="AD351" s="8"/>
      <c r="AG351" s="8"/>
    </row>
    <row r="352">
      <c r="C352" s="9"/>
      <c r="F352" s="9"/>
      <c r="I352" s="8"/>
      <c r="L352" s="8"/>
      <c r="O352" s="8"/>
      <c r="R352" s="8"/>
      <c r="U352" s="8"/>
      <c r="X352" s="8"/>
      <c r="AA352" s="8"/>
      <c r="AD352" s="8"/>
      <c r="AG352" s="8"/>
    </row>
    <row r="353">
      <c r="C353" s="9"/>
      <c r="F353" s="9"/>
      <c r="I353" s="8"/>
      <c r="L353" s="8"/>
      <c r="O353" s="8"/>
      <c r="R353" s="8"/>
      <c r="U353" s="8"/>
      <c r="X353" s="8"/>
      <c r="AA353" s="8"/>
      <c r="AD353" s="8"/>
      <c r="AG353" s="8"/>
    </row>
    <row r="354">
      <c r="C354" s="9"/>
      <c r="F354" s="9"/>
      <c r="I354" s="8"/>
      <c r="L354" s="8"/>
      <c r="O354" s="8"/>
      <c r="R354" s="8"/>
      <c r="U354" s="8"/>
      <c r="X354" s="8"/>
      <c r="AA354" s="8"/>
      <c r="AD354" s="8"/>
      <c r="AG354" s="8"/>
    </row>
    <row r="355">
      <c r="C355" s="9"/>
      <c r="F355" s="9"/>
      <c r="I355" s="8"/>
      <c r="L355" s="8"/>
      <c r="O355" s="8"/>
      <c r="R355" s="8"/>
      <c r="U355" s="8"/>
      <c r="X355" s="8"/>
      <c r="AA355" s="8"/>
      <c r="AD355" s="8"/>
      <c r="AG355" s="8"/>
    </row>
    <row r="356">
      <c r="C356" s="9"/>
      <c r="F356" s="9"/>
      <c r="I356" s="8"/>
      <c r="L356" s="8"/>
      <c r="O356" s="8"/>
      <c r="R356" s="8"/>
      <c r="U356" s="8"/>
      <c r="X356" s="8"/>
      <c r="AA356" s="8"/>
      <c r="AD356" s="8"/>
      <c r="AG356" s="8"/>
    </row>
    <row r="357">
      <c r="C357" s="9"/>
      <c r="F357" s="9"/>
      <c r="I357" s="8"/>
      <c r="L357" s="8"/>
      <c r="O357" s="8"/>
      <c r="R357" s="8"/>
      <c r="U357" s="8"/>
      <c r="X357" s="8"/>
      <c r="AA357" s="8"/>
      <c r="AD357" s="8"/>
      <c r="AG357" s="8"/>
    </row>
    <row r="358">
      <c r="C358" s="9"/>
      <c r="F358" s="9"/>
      <c r="I358" s="8"/>
      <c r="L358" s="8"/>
      <c r="O358" s="8"/>
      <c r="R358" s="8"/>
      <c r="U358" s="8"/>
      <c r="X358" s="8"/>
      <c r="AA358" s="8"/>
      <c r="AD358" s="8"/>
      <c r="AG358" s="8"/>
    </row>
    <row r="359">
      <c r="C359" s="9"/>
      <c r="F359" s="9"/>
      <c r="I359" s="8"/>
      <c r="L359" s="8"/>
      <c r="O359" s="8"/>
      <c r="R359" s="8"/>
      <c r="U359" s="8"/>
      <c r="X359" s="8"/>
      <c r="AA359" s="8"/>
      <c r="AD359" s="8"/>
      <c r="AG359" s="8"/>
    </row>
    <row r="360">
      <c r="C360" s="9"/>
      <c r="F360" s="9"/>
      <c r="I360" s="8"/>
      <c r="L360" s="8"/>
      <c r="O360" s="8"/>
      <c r="R360" s="8"/>
      <c r="U360" s="8"/>
      <c r="X360" s="8"/>
      <c r="AA360" s="8"/>
      <c r="AD360" s="8"/>
      <c r="AG360" s="8"/>
    </row>
    <row r="361">
      <c r="C361" s="9"/>
      <c r="F361" s="9"/>
      <c r="I361" s="8"/>
      <c r="L361" s="8"/>
      <c r="O361" s="8"/>
      <c r="R361" s="8"/>
      <c r="U361" s="8"/>
      <c r="X361" s="8"/>
      <c r="AA361" s="8"/>
      <c r="AD361" s="8"/>
      <c r="AG361" s="8"/>
    </row>
    <row r="362">
      <c r="C362" s="9"/>
      <c r="F362" s="9"/>
      <c r="I362" s="8"/>
      <c r="L362" s="8"/>
      <c r="O362" s="8"/>
      <c r="R362" s="8"/>
      <c r="U362" s="8"/>
      <c r="X362" s="8"/>
      <c r="AA362" s="8"/>
      <c r="AD362" s="8"/>
      <c r="AG362" s="8"/>
    </row>
    <row r="363">
      <c r="C363" s="9"/>
      <c r="F363" s="9"/>
      <c r="I363" s="8"/>
      <c r="L363" s="8"/>
      <c r="O363" s="8"/>
      <c r="R363" s="8"/>
      <c r="U363" s="8"/>
      <c r="X363" s="8"/>
      <c r="AA363" s="8"/>
      <c r="AD363" s="8"/>
      <c r="AG363" s="8"/>
    </row>
    <row r="364">
      <c r="C364" s="9"/>
      <c r="F364" s="9"/>
      <c r="I364" s="8"/>
      <c r="L364" s="8"/>
      <c r="O364" s="8"/>
      <c r="R364" s="8"/>
      <c r="U364" s="8"/>
      <c r="X364" s="8"/>
      <c r="AA364" s="8"/>
      <c r="AD364" s="8"/>
      <c r="AG364" s="8"/>
    </row>
    <row r="365">
      <c r="C365" s="9"/>
      <c r="F365" s="9"/>
      <c r="I365" s="8"/>
      <c r="L365" s="8"/>
      <c r="O365" s="8"/>
      <c r="R365" s="8"/>
      <c r="U365" s="8"/>
      <c r="X365" s="8"/>
      <c r="AA365" s="8"/>
      <c r="AD365" s="8"/>
      <c r="AG365" s="8"/>
    </row>
    <row r="366">
      <c r="C366" s="9"/>
      <c r="F366" s="9"/>
      <c r="I366" s="8"/>
      <c r="L366" s="8"/>
      <c r="O366" s="8"/>
      <c r="R366" s="8"/>
      <c r="U366" s="8"/>
      <c r="X366" s="8"/>
      <c r="AA366" s="8"/>
      <c r="AD366" s="8"/>
      <c r="AG366" s="8"/>
    </row>
    <row r="367">
      <c r="C367" s="9"/>
      <c r="F367" s="9"/>
      <c r="I367" s="8"/>
      <c r="L367" s="8"/>
      <c r="O367" s="8"/>
      <c r="R367" s="8"/>
      <c r="U367" s="8"/>
      <c r="X367" s="8"/>
      <c r="AA367" s="8"/>
      <c r="AD367" s="8"/>
      <c r="AG367" s="8"/>
    </row>
    <row r="368">
      <c r="C368" s="9"/>
      <c r="F368" s="9"/>
      <c r="I368" s="8"/>
      <c r="L368" s="8"/>
      <c r="O368" s="8"/>
      <c r="R368" s="8"/>
      <c r="U368" s="8"/>
      <c r="X368" s="8"/>
      <c r="AA368" s="8"/>
      <c r="AD368" s="8"/>
      <c r="AG368" s="8"/>
    </row>
    <row r="369">
      <c r="C369" s="9"/>
      <c r="F369" s="9"/>
      <c r="I369" s="8"/>
      <c r="L369" s="8"/>
      <c r="O369" s="8"/>
      <c r="R369" s="8"/>
      <c r="U369" s="8"/>
      <c r="X369" s="8"/>
      <c r="AA369" s="8"/>
      <c r="AD369" s="8"/>
      <c r="AG369" s="8"/>
    </row>
    <row r="370">
      <c r="C370" s="9"/>
      <c r="F370" s="9"/>
      <c r="I370" s="8"/>
      <c r="L370" s="8"/>
      <c r="O370" s="8"/>
      <c r="R370" s="8"/>
      <c r="U370" s="8"/>
      <c r="X370" s="8"/>
      <c r="AA370" s="8"/>
      <c r="AD370" s="8"/>
      <c r="AG370" s="8"/>
    </row>
    <row r="371">
      <c r="C371" s="9"/>
      <c r="F371" s="9"/>
      <c r="I371" s="8"/>
      <c r="L371" s="8"/>
      <c r="O371" s="8"/>
      <c r="R371" s="8"/>
      <c r="U371" s="8"/>
      <c r="X371" s="8"/>
      <c r="AA371" s="8"/>
      <c r="AD371" s="8"/>
      <c r="AG371" s="8"/>
    </row>
    <row r="372">
      <c r="C372" s="9"/>
      <c r="F372" s="9"/>
      <c r="I372" s="8"/>
      <c r="L372" s="8"/>
      <c r="O372" s="8"/>
      <c r="R372" s="8"/>
      <c r="U372" s="8"/>
      <c r="X372" s="8"/>
      <c r="AA372" s="8"/>
      <c r="AD372" s="8"/>
      <c r="AG372" s="8"/>
    </row>
    <row r="373">
      <c r="C373" s="9"/>
      <c r="F373" s="9"/>
      <c r="I373" s="8"/>
      <c r="L373" s="8"/>
      <c r="O373" s="8"/>
      <c r="R373" s="8"/>
      <c r="U373" s="8"/>
      <c r="X373" s="8"/>
      <c r="AA373" s="8"/>
      <c r="AD373" s="8"/>
      <c r="AG373" s="8"/>
    </row>
    <row r="374">
      <c r="C374" s="9"/>
      <c r="F374" s="9"/>
      <c r="I374" s="8"/>
      <c r="L374" s="8"/>
      <c r="O374" s="8"/>
      <c r="R374" s="8"/>
      <c r="U374" s="8"/>
      <c r="X374" s="8"/>
      <c r="AA374" s="8"/>
      <c r="AD374" s="8"/>
      <c r="AG374" s="8"/>
    </row>
    <row r="375">
      <c r="C375" s="9"/>
      <c r="F375" s="9"/>
      <c r="I375" s="8"/>
      <c r="L375" s="8"/>
      <c r="O375" s="8"/>
      <c r="R375" s="8"/>
      <c r="U375" s="8"/>
      <c r="X375" s="8"/>
      <c r="AA375" s="8"/>
      <c r="AD375" s="8"/>
      <c r="AG375" s="8"/>
    </row>
    <row r="376">
      <c r="C376" s="9"/>
      <c r="F376" s="9"/>
      <c r="I376" s="8"/>
      <c r="L376" s="8"/>
      <c r="O376" s="8"/>
      <c r="R376" s="8"/>
      <c r="U376" s="8"/>
      <c r="X376" s="8"/>
      <c r="AA376" s="8"/>
      <c r="AD376" s="8"/>
      <c r="AG376" s="8"/>
    </row>
    <row r="377">
      <c r="C377" s="9"/>
      <c r="F377" s="9"/>
      <c r="I377" s="8"/>
      <c r="L377" s="8"/>
      <c r="O377" s="8"/>
      <c r="R377" s="8"/>
      <c r="U377" s="8"/>
      <c r="X377" s="8"/>
      <c r="AA377" s="8"/>
      <c r="AD377" s="8"/>
      <c r="AG377" s="8"/>
    </row>
    <row r="378">
      <c r="C378" s="9"/>
      <c r="F378" s="9"/>
      <c r="I378" s="8"/>
      <c r="L378" s="8"/>
      <c r="O378" s="8"/>
      <c r="R378" s="8"/>
      <c r="U378" s="8"/>
      <c r="X378" s="8"/>
      <c r="AA378" s="8"/>
      <c r="AD378" s="8"/>
      <c r="AG378" s="8"/>
    </row>
    <row r="379">
      <c r="C379" s="9"/>
      <c r="F379" s="9"/>
      <c r="I379" s="8"/>
      <c r="L379" s="8"/>
      <c r="O379" s="8"/>
      <c r="R379" s="8"/>
      <c r="U379" s="8"/>
      <c r="X379" s="8"/>
      <c r="AA379" s="8"/>
      <c r="AD379" s="8"/>
      <c r="AG379" s="8"/>
    </row>
    <row r="380">
      <c r="C380" s="9"/>
      <c r="F380" s="9"/>
      <c r="I380" s="8"/>
      <c r="L380" s="8"/>
      <c r="O380" s="8"/>
      <c r="R380" s="8"/>
      <c r="U380" s="8"/>
      <c r="X380" s="8"/>
      <c r="AA380" s="8"/>
      <c r="AD380" s="8"/>
      <c r="AG380" s="8"/>
    </row>
    <row r="381">
      <c r="C381" s="9"/>
      <c r="F381" s="9"/>
      <c r="I381" s="8"/>
      <c r="L381" s="8"/>
      <c r="O381" s="8"/>
      <c r="R381" s="8"/>
      <c r="U381" s="8"/>
      <c r="X381" s="8"/>
      <c r="AA381" s="8"/>
      <c r="AD381" s="8"/>
      <c r="AG381" s="8"/>
    </row>
    <row r="382">
      <c r="C382" s="9"/>
      <c r="F382" s="9"/>
      <c r="I382" s="8"/>
      <c r="L382" s="8"/>
      <c r="O382" s="8"/>
      <c r="R382" s="8"/>
      <c r="U382" s="8"/>
      <c r="X382" s="8"/>
      <c r="AA382" s="8"/>
      <c r="AD382" s="8"/>
      <c r="AG382" s="8"/>
    </row>
    <row r="383">
      <c r="C383" s="9"/>
      <c r="F383" s="9"/>
      <c r="I383" s="8"/>
      <c r="L383" s="8"/>
      <c r="O383" s="8"/>
      <c r="R383" s="8"/>
      <c r="U383" s="8"/>
      <c r="X383" s="8"/>
      <c r="AA383" s="8"/>
      <c r="AD383" s="8"/>
      <c r="AG383" s="8"/>
    </row>
    <row r="384">
      <c r="C384" s="9"/>
      <c r="F384" s="9"/>
      <c r="I384" s="8"/>
      <c r="L384" s="8"/>
      <c r="O384" s="8"/>
      <c r="R384" s="8"/>
      <c r="U384" s="8"/>
      <c r="X384" s="8"/>
      <c r="AA384" s="8"/>
      <c r="AD384" s="8"/>
      <c r="AG384" s="8"/>
    </row>
    <row r="385">
      <c r="C385" s="9"/>
      <c r="F385" s="9"/>
      <c r="I385" s="8"/>
      <c r="L385" s="8"/>
      <c r="O385" s="8"/>
      <c r="R385" s="8"/>
      <c r="U385" s="8"/>
      <c r="X385" s="8"/>
      <c r="AA385" s="8"/>
      <c r="AD385" s="8"/>
      <c r="AG385" s="8"/>
    </row>
    <row r="386">
      <c r="C386" s="9"/>
      <c r="F386" s="9"/>
      <c r="I386" s="8"/>
      <c r="L386" s="8"/>
      <c r="O386" s="8"/>
      <c r="R386" s="8"/>
      <c r="U386" s="8"/>
      <c r="X386" s="8"/>
      <c r="AA386" s="8"/>
      <c r="AD386" s="8"/>
      <c r="AG386" s="8"/>
    </row>
    <row r="387">
      <c r="C387" s="9"/>
      <c r="F387" s="9"/>
      <c r="I387" s="8"/>
      <c r="L387" s="8"/>
      <c r="O387" s="8"/>
      <c r="R387" s="8"/>
      <c r="U387" s="8"/>
      <c r="X387" s="8"/>
      <c r="AA387" s="8"/>
      <c r="AD387" s="8"/>
      <c r="AG387" s="8"/>
    </row>
    <row r="388">
      <c r="C388" s="9"/>
      <c r="F388" s="9"/>
      <c r="I388" s="8"/>
      <c r="L388" s="8"/>
      <c r="O388" s="8"/>
      <c r="R388" s="8"/>
      <c r="U388" s="8"/>
      <c r="X388" s="8"/>
      <c r="AA388" s="8"/>
      <c r="AD388" s="8"/>
      <c r="AG388" s="8"/>
    </row>
    <row r="389">
      <c r="C389" s="9"/>
      <c r="F389" s="9"/>
      <c r="I389" s="8"/>
      <c r="L389" s="8"/>
      <c r="O389" s="8"/>
      <c r="R389" s="8"/>
      <c r="U389" s="8"/>
      <c r="X389" s="8"/>
      <c r="AA389" s="8"/>
      <c r="AD389" s="8"/>
      <c r="AG389" s="8"/>
    </row>
    <row r="390">
      <c r="C390" s="9"/>
      <c r="F390" s="9"/>
      <c r="I390" s="8"/>
      <c r="L390" s="8"/>
      <c r="O390" s="8"/>
      <c r="R390" s="8"/>
      <c r="U390" s="8"/>
      <c r="X390" s="8"/>
      <c r="AA390" s="8"/>
      <c r="AD390" s="8"/>
      <c r="AG390" s="8"/>
    </row>
    <row r="391">
      <c r="C391" s="9"/>
      <c r="F391" s="9"/>
      <c r="I391" s="8"/>
      <c r="L391" s="8"/>
      <c r="O391" s="8"/>
      <c r="R391" s="8"/>
      <c r="U391" s="8"/>
      <c r="X391" s="8"/>
      <c r="AA391" s="8"/>
      <c r="AD391" s="8"/>
      <c r="AG391" s="8"/>
    </row>
    <row r="392">
      <c r="C392" s="9"/>
      <c r="F392" s="9"/>
      <c r="I392" s="8"/>
      <c r="L392" s="8"/>
      <c r="O392" s="8"/>
      <c r="R392" s="8"/>
      <c r="U392" s="8"/>
      <c r="X392" s="8"/>
      <c r="AA392" s="8"/>
      <c r="AD392" s="8"/>
      <c r="AG392" s="8"/>
    </row>
    <row r="393">
      <c r="C393" s="9"/>
      <c r="F393" s="9"/>
      <c r="I393" s="8"/>
      <c r="L393" s="8"/>
      <c r="O393" s="8"/>
      <c r="R393" s="8"/>
      <c r="U393" s="8"/>
      <c r="X393" s="8"/>
      <c r="AA393" s="8"/>
      <c r="AD393" s="8"/>
      <c r="AG393" s="8"/>
    </row>
    <row r="394">
      <c r="C394" s="9"/>
      <c r="F394" s="9"/>
      <c r="I394" s="8"/>
      <c r="L394" s="8"/>
      <c r="O394" s="8"/>
      <c r="R394" s="8"/>
      <c r="U394" s="8"/>
      <c r="X394" s="8"/>
      <c r="AA394" s="8"/>
      <c r="AD394" s="8"/>
      <c r="AG394" s="8"/>
    </row>
    <row r="395">
      <c r="C395" s="9"/>
      <c r="F395" s="9"/>
      <c r="I395" s="8"/>
      <c r="L395" s="8"/>
      <c r="O395" s="8"/>
      <c r="R395" s="8"/>
      <c r="U395" s="8"/>
      <c r="X395" s="8"/>
      <c r="AA395" s="8"/>
      <c r="AD395" s="8"/>
      <c r="AG395" s="8"/>
    </row>
    <row r="396">
      <c r="C396" s="9"/>
      <c r="F396" s="9"/>
      <c r="I396" s="8"/>
      <c r="L396" s="8"/>
      <c r="O396" s="8"/>
      <c r="R396" s="8"/>
      <c r="U396" s="8"/>
      <c r="X396" s="8"/>
      <c r="AA396" s="8"/>
      <c r="AD396" s="8"/>
      <c r="AG396" s="8"/>
    </row>
    <row r="397">
      <c r="C397" s="9"/>
      <c r="F397" s="9"/>
      <c r="I397" s="8"/>
      <c r="L397" s="8"/>
      <c r="O397" s="8"/>
      <c r="R397" s="8"/>
      <c r="U397" s="8"/>
      <c r="X397" s="8"/>
      <c r="AA397" s="8"/>
      <c r="AD397" s="8"/>
      <c r="AG397" s="8"/>
    </row>
    <row r="398">
      <c r="C398" s="9"/>
      <c r="F398" s="9"/>
      <c r="I398" s="8"/>
      <c r="L398" s="8"/>
      <c r="O398" s="8"/>
      <c r="R398" s="8"/>
      <c r="U398" s="8"/>
      <c r="X398" s="8"/>
      <c r="AA398" s="8"/>
      <c r="AD398" s="8"/>
      <c r="AG398" s="8"/>
    </row>
    <row r="399">
      <c r="C399" s="9"/>
      <c r="F399" s="9"/>
      <c r="I399" s="8"/>
      <c r="L399" s="8"/>
      <c r="O399" s="8"/>
      <c r="R399" s="8"/>
      <c r="U399" s="8"/>
      <c r="X399" s="8"/>
      <c r="AA399" s="8"/>
      <c r="AD399" s="8"/>
      <c r="AG399" s="8"/>
    </row>
    <row r="400">
      <c r="C400" s="9"/>
      <c r="F400" s="9"/>
      <c r="I400" s="8"/>
      <c r="L400" s="8"/>
      <c r="O400" s="8"/>
      <c r="R400" s="8"/>
      <c r="U400" s="8"/>
      <c r="X400" s="8"/>
      <c r="AA400" s="8"/>
      <c r="AD400" s="8"/>
      <c r="AG400" s="8"/>
    </row>
    <row r="401">
      <c r="C401" s="9"/>
      <c r="F401" s="9"/>
      <c r="I401" s="8"/>
      <c r="L401" s="8"/>
      <c r="O401" s="8"/>
      <c r="R401" s="8"/>
      <c r="U401" s="8"/>
      <c r="X401" s="8"/>
      <c r="AA401" s="8"/>
      <c r="AD401" s="8"/>
      <c r="AG401" s="8"/>
    </row>
    <row r="402">
      <c r="C402" s="9"/>
      <c r="F402" s="9"/>
      <c r="I402" s="8"/>
      <c r="L402" s="8"/>
      <c r="O402" s="8"/>
      <c r="R402" s="8"/>
      <c r="U402" s="8"/>
      <c r="X402" s="8"/>
      <c r="AA402" s="8"/>
      <c r="AD402" s="8"/>
      <c r="AG402" s="8"/>
    </row>
    <row r="403">
      <c r="C403" s="9"/>
      <c r="F403" s="9"/>
      <c r="I403" s="8"/>
      <c r="L403" s="8"/>
      <c r="O403" s="8"/>
      <c r="R403" s="8"/>
      <c r="U403" s="8"/>
      <c r="X403" s="8"/>
      <c r="AA403" s="8"/>
      <c r="AD403" s="8"/>
      <c r="AG403" s="8"/>
    </row>
    <row r="404">
      <c r="C404" s="9"/>
      <c r="F404" s="9"/>
      <c r="I404" s="8"/>
      <c r="L404" s="8"/>
      <c r="O404" s="8"/>
      <c r="R404" s="8"/>
      <c r="U404" s="8"/>
      <c r="X404" s="8"/>
      <c r="AA404" s="8"/>
      <c r="AD404" s="8"/>
      <c r="AG404" s="8"/>
    </row>
    <row r="405">
      <c r="C405" s="9"/>
      <c r="F405" s="9"/>
      <c r="I405" s="8"/>
      <c r="L405" s="8"/>
      <c r="O405" s="8"/>
      <c r="R405" s="8"/>
      <c r="U405" s="8"/>
      <c r="X405" s="8"/>
      <c r="AA405" s="8"/>
      <c r="AD405" s="8"/>
      <c r="AG405" s="8"/>
    </row>
    <row r="406">
      <c r="C406" s="9"/>
      <c r="F406" s="9"/>
      <c r="I406" s="8"/>
      <c r="L406" s="8"/>
      <c r="O406" s="8"/>
      <c r="R406" s="8"/>
      <c r="U406" s="8"/>
      <c r="X406" s="8"/>
      <c r="AA406" s="8"/>
      <c r="AD406" s="8"/>
      <c r="AG406" s="8"/>
    </row>
    <row r="407">
      <c r="C407" s="9"/>
      <c r="F407" s="9"/>
      <c r="I407" s="8"/>
      <c r="L407" s="8"/>
      <c r="O407" s="8"/>
      <c r="R407" s="8"/>
      <c r="U407" s="8"/>
      <c r="X407" s="8"/>
      <c r="AA407" s="8"/>
      <c r="AD407" s="8"/>
      <c r="AG407" s="8"/>
    </row>
    <row r="408">
      <c r="C408" s="9"/>
      <c r="F408" s="9"/>
      <c r="I408" s="8"/>
      <c r="L408" s="8"/>
      <c r="O408" s="8"/>
      <c r="R408" s="8"/>
      <c r="U408" s="8"/>
      <c r="X408" s="8"/>
      <c r="AA408" s="8"/>
      <c r="AD408" s="8"/>
      <c r="AG408" s="8"/>
    </row>
    <row r="409">
      <c r="C409" s="9"/>
      <c r="F409" s="9"/>
      <c r="I409" s="8"/>
      <c r="L409" s="8"/>
      <c r="O409" s="8"/>
      <c r="R409" s="8"/>
      <c r="U409" s="8"/>
      <c r="X409" s="8"/>
      <c r="AA409" s="8"/>
      <c r="AD409" s="8"/>
      <c r="AG409" s="8"/>
    </row>
    <row r="410">
      <c r="C410" s="9"/>
      <c r="F410" s="9"/>
      <c r="I410" s="8"/>
      <c r="L410" s="8"/>
      <c r="O410" s="8"/>
      <c r="R410" s="8"/>
      <c r="U410" s="8"/>
      <c r="X410" s="8"/>
      <c r="AA410" s="8"/>
      <c r="AD410" s="8"/>
      <c r="AG410" s="8"/>
    </row>
    <row r="411">
      <c r="C411" s="9"/>
      <c r="F411" s="9"/>
      <c r="I411" s="8"/>
      <c r="L411" s="8"/>
      <c r="O411" s="8"/>
      <c r="R411" s="8"/>
      <c r="U411" s="8"/>
      <c r="X411" s="8"/>
      <c r="AA411" s="8"/>
      <c r="AD411" s="8"/>
      <c r="AG411" s="8"/>
    </row>
    <row r="412">
      <c r="C412" s="9"/>
      <c r="F412" s="9"/>
      <c r="I412" s="8"/>
      <c r="L412" s="8"/>
      <c r="O412" s="8"/>
      <c r="R412" s="8"/>
      <c r="U412" s="8"/>
      <c r="X412" s="8"/>
      <c r="AA412" s="8"/>
      <c r="AD412" s="8"/>
      <c r="AG412" s="8"/>
    </row>
    <row r="413">
      <c r="C413" s="9"/>
      <c r="F413" s="9"/>
      <c r="I413" s="8"/>
      <c r="L413" s="8"/>
      <c r="O413" s="8"/>
      <c r="R413" s="8"/>
      <c r="U413" s="8"/>
      <c r="X413" s="8"/>
      <c r="AA413" s="8"/>
      <c r="AD413" s="8"/>
      <c r="AG413" s="8"/>
    </row>
    <row r="414">
      <c r="C414" s="9"/>
      <c r="F414" s="9"/>
      <c r="I414" s="8"/>
      <c r="L414" s="8"/>
      <c r="O414" s="8"/>
      <c r="R414" s="8"/>
      <c r="U414" s="8"/>
      <c r="X414" s="8"/>
      <c r="AA414" s="8"/>
      <c r="AD414" s="8"/>
      <c r="AG414" s="8"/>
    </row>
    <row r="415">
      <c r="C415" s="9"/>
      <c r="F415" s="9"/>
      <c r="I415" s="8"/>
      <c r="L415" s="8"/>
      <c r="O415" s="8"/>
      <c r="R415" s="8"/>
      <c r="U415" s="8"/>
      <c r="X415" s="8"/>
      <c r="AA415" s="8"/>
      <c r="AD415" s="8"/>
      <c r="AG415" s="8"/>
    </row>
    <row r="416">
      <c r="C416" s="9"/>
      <c r="F416" s="9"/>
      <c r="I416" s="8"/>
      <c r="L416" s="8"/>
      <c r="O416" s="8"/>
      <c r="R416" s="8"/>
      <c r="U416" s="8"/>
      <c r="X416" s="8"/>
      <c r="AA416" s="8"/>
      <c r="AD416" s="8"/>
      <c r="AG416" s="8"/>
    </row>
    <row r="417">
      <c r="C417" s="9"/>
      <c r="F417" s="9"/>
      <c r="I417" s="8"/>
      <c r="L417" s="8"/>
      <c r="O417" s="8"/>
      <c r="R417" s="8"/>
      <c r="U417" s="8"/>
      <c r="X417" s="8"/>
      <c r="AA417" s="8"/>
      <c r="AD417" s="8"/>
      <c r="AG417" s="8"/>
    </row>
    <row r="418">
      <c r="C418" s="9"/>
      <c r="F418" s="9"/>
      <c r="I418" s="8"/>
      <c r="L418" s="8"/>
      <c r="O418" s="8"/>
      <c r="R418" s="8"/>
      <c r="U418" s="8"/>
      <c r="X418" s="8"/>
      <c r="AA418" s="8"/>
      <c r="AD418" s="8"/>
      <c r="AG418" s="8"/>
    </row>
    <row r="419">
      <c r="C419" s="9"/>
      <c r="F419" s="9"/>
      <c r="I419" s="8"/>
      <c r="L419" s="8"/>
      <c r="O419" s="8"/>
      <c r="R419" s="8"/>
      <c r="U419" s="8"/>
      <c r="X419" s="8"/>
      <c r="AA419" s="8"/>
      <c r="AD419" s="8"/>
      <c r="AG419" s="8"/>
    </row>
    <row r="420">
      <c r="C420" s="9"/>
      <c r="F420" s="9"/>
      <c r="I420" s="8"/>
      <c r="L420" s="8"/>
      <c r="O420" s="8"/>
      <c r="R420" s="8"/>
      <c r="U420" s="8"/>
      <c r="X420" s="8"/>
      <c r="AA420" s="8"/>
      <c r="AD420" s="8"/>
      <c r="AG420" s="8"/>
    </row>
    <row r="421">
      <c r="C421" s="9"/>
      <c r="F421" s="9"/>
      <c r="I421" s="8"/>
      <c r="L421" s="8"/>
      <c r="O421" s="8"/>
      <c r="R421" s="8"/>
      <c r="U421" s="8"/>
      <c r="X421" s="8"/>
      <c r="AA421" s="8"/>
      <c r="AD421" s="8"/>
      <c r="AG421" s="8"/>
    </row>
    <row r="422">
      <c r="C422" s="9"/>
      <c r="F422" s="9"/>
      <c r="I422" s="8"/>
      <c r="L422" s="8"/>
      <c r="O422" s="8"/>
      <c r="R422" s="8"/>
      <c r="U422" s="8"/>
      <c r="X422" s="8"/>
      <c r="AA422" s="8"/>
      <c r="AD422" s="8"/>
      <c r="AG422" s="8"/>
    </row>
    <row r="423">
      <c r="C423" s="9"/>
      <c r="F423" s="9"/>
      <c r="I423" s="8"/>
      <c r="L423" s="8"/>
      <c r="O423" s="8"/>
      <c r="R423" s="8"/>
      <c r="U423" s="8"/>
      <c r="X423" s="8"/>
      <c r="AA423" s="8"/>
      <c r="AD423" s="8"/>
      <c r="AG423" s="8"/>
    </row>
    <row r="424">
      <c r="C424" s="9"/>
      <c r="F424" s="9"/>
      <c r="I424" s="8"/>
      <c r="L424" s="8"/>
      <c r="O424" s="8"/>
      <c r="R424" s="8"/>
      <c r="U424" s="8"/>
      <c r="X424" s="8"/>
      <c r="AA424" s="8"/>
      <c r="AD424" s="8"/>
      <c r="AG424" s="8"/>
    </row>
    <row r="425">
      <c r="C425" s="9"/>
      <c r="F425" s="9"/>
      <c r="I425" s="8"/>
      <c r="L425" s="8"/>
      <c r="O425" s="8"/>
      <c r="R425" s="8"/>
      <c r="U425" s="8"/>
      <c r="X425" s="8"/>
      <c r="AA425" s="8"/>
      <c r="AD425" s="8"/>
      <c r="AG425" s="8"/>
    </row>
    <row r="426">
      <c r="C426" s="9"/>
      <c r="F426" s="9"/>
      <c r="I426" s="8"/>
      <c r="L426" s="8"/>
      <c r="O426" s="8"/>
      <c r="R426" s="8"/>
      <c r="U426" s="8"/>
      <c r="X426" s="8"/>
      <c r="AA426" s="8"/>
      <c r="AD426" s="8"/>
      <c r="AG426" s="8"/>
    </row>
    <row r="427">
      <c r="C427" s="9"/>
      <c r="F427" s="9"/>
      <c r="I427" s="8"/>
      <c r="L427" s="8"/>
      <c r="O427" s="8"/>
      <c r="R427" s="8"/>
      <c r="U427" s="8"/>
      <c r="X427" s="8"/>
      <c r="AA427" s="8"/>
      <c r="AD427" s="8"/>
      <c r="AG427" s="8"/>
    </row>
    <row r="428">
      <c r="C428" s="9"/>
      <c r="F428" s="9"/>
      <c r="I428" s="8"/>
      <c r="L428" s="8"/>
      <c r="O428" s="8"/>
      <c r="R428" s="8"/>
      <c r="U428" s="8"/>
      <c r="X428" s="8"/>
      <c r="AA428" s="8"/>
      <c r="AD428" s="8"/>
      <c r="AG428" s="8"/>
    </row>
    <row r="429">
      <c r="C429" s="9"/>
      <c r="F429" s="9"/>
      <c r="I429" s="8"/>
      <c r="L429" s="8"/>
      <c r="O429" s="8"/>
      <c r="R429" s="8"/>
      <c r="U429" s="8"/>
      <c r="X429" s="8"/>
      <c r="AA429" s="8"/>
      <c r="AD429" s="8"/>
      <c r="AG429" s="8"/>
    </row>
    <row r="430">
      <c r="C430" s="9"/>
      <c r="F430" s="9"/>
      <c r="I430" s="8"/>
      <c r="L430" s="8"/>
      <c r="O430" s="8"/>
      <c r="R430" s="8"/>
      <c r="U430" s="8"/>
      <c r="X430" s="8"/>
      <c r="AA430" s="8"/>
      <c r="AD430" s="8"/>
      <c r="AG430" s="8"/>
    </row>
    <row r="431">
      <c r="C431" s="9"/>
      <c r="F431" s="9"/>
      <c r="I431" s="8"/>
      <c r="L431" s="8"/>
      <c r="O431" s="8"/>
      <c r="R431" s="8"/>
      <c r="U431" s="8"/>
      <c r="X431" s="8"/>
      <c r="AA431" s="8"/>
      <c r="AD431" s="8"/>
      <c r="AG431" s="8"/>
    </row>
    <row r="432">
      <c r="C432" s="9"/>
      <c r="F432" s="9"/>
      <c r="I432" s="8"/>
      <c r="L432" s="8"/>
      <c r="O432" s="8"/>
      <c r="R432" s="8"/>
      <c r="U432" s="8"/>
      <c r="X432" s="8"/>
      <c r="AA432" s="8"/>
      <c r="AD432" s="8"/>
      <c r="AG432" s="8"/>
    </row>
    <row r="433">
      <c r="C433" s="9"/>
      <c r="F433" s="9"/>
      <c r="I433" s="8"/>
      <c r="L433" s="8"/>
      <c r="O433" s="8"/>
      <c r="R433" s="8"/>
      <c r="U433" s="8"/>
      <c r="X433" s="8"/>
      <c r="AA433" s="8"/>
      <c r="AD433" s="8"/>
      <c r="AG433" s="8"/>
    </row>
    <row r="434">
      <c r="C434" s="9"/>
      <c r="F434" s="9"/>
      <c r="I434" s="8"/>
      <c r="L434" s="8"/>
      <c r="O434" s="8"/>
      <c r="R434" s="8"/>
      <c r="U434" s="8"/>
      <c r="X434" s="8"/>
      <c r="AA434" s="8"/>
      <c r="AD434" s="8"/>
      <c r="AG434" s="8"/>
    </row>
    <row r="435">
      <c r="C435" s="9"/>
      <c r="F435" s="9"/>
      <c r="I435" s="8"/>
      <c r="L435" s="8"/>
      <c r="O435" s="8"/>
      <c r="R435" s="8"/>
      <c r="U435" s="8"/>
      <c r="X435" s="8"/>
      <c r="AA435" s="8"/>
      <c r="AD435" s="8"/>
      <c r="AG435" s="8"/>
    </row>
    <row r="436">
      <c r="C436" s="9"/>
      <c r="F436" s="9"/>
      <c r="I436" s="8"/>
      <c r="L436" s="8"/>
      <c r="O436" s="8"/>
      <c r="R436" s="8"/>
      <c r="U436" s="8"/>
      <c r="X436" s="8"/>
      <c r="AA436" s="8"/>
      <c r="AD436" s="8"/>
      <c r="AG436" s="8"/>
    </row>
    <row r="437">
      <c r="C437" s="9"/>
      <c r="F437" s="9"/>
      <c r="I437" s="8"/>
      <c r="L437" s="8"/>
      <c r="O437" s="8"/>
      <c r="R437" s="8"/>
      <c r="U437" s="8"/>
      <c r="X437" s="8"/>
      <c r="AA437" s="8"/>
      <c r="AD437" s="8"/>
      <c r="AG437" s="8"/>
    </row>
    <row r="438">
      <c r="C438" s="9"/>
      <c r="F438" s="9"/>
      <c r="I438" s="8"/>
      <c r="L438" s="8"/>
      <c r="O438" s="8"/>
      <c r="R438" s="8"/>
      <c r="U438" s="8"/>
      <c r="X438" s="8"/>
      <c r="AA438" s="8"/>
      <c r="AD438" s="8"/>
      <c r="AG438" s="8"/>
    </row>
    <row r="439">
      <c r="C439" s="9"/>
      <c r="F439" s="9"/>
      <c r="I439" s="8"/>
      <c r="L439" s="8"/>
      <c r="O439" s="8"/>
      <c r="R439" s="8"/>
      <c r="U439" s="8"/>
      <c r="X439" s="8"/>
      <c r="AA439" s="8"/>
      <c r="AD439" s="8"/>
      <c r="AG439" s="8"/>
    </row>
    <row r="440">
      <c r="C440" s="9"/>
      <c r="F440" s="9"/>
      <c r="I440" s="8"/>
      <c r="L440" s="8"/>
      <c r="O440" s="8"/>
      <c r="R440" s="8"/>
      <c r="U440" s="8"/>
      <c r="X440" s="8"/>
      <c r="AA440" s="8"/>
      <c r="AD440" s="8"/>
      <c r="AG440" s="8"/>
    </row>
    <row r="441">
      <c r="C441" s="9"/>
      <c r="F441" s="9"/>
      <c r="I441" s="8"/>
      <c r="L441" s="8"/>
      <c r="O441" s="8"/>
      <c r="R441" s="8"/>
      <c r="U441" s="8"/>
      <c r="X441" s="8"/>
      <c r="AA441" s="8"/>
      <c r="AD441" s="8"/>
      <c r="AG441" s="8"/>
    </row>
    <row r="442">
      <c r="C442" s="9"/>
      <c r="F442" s="9"/>
      <c r="I442" s="8"/>
      <c r="L442" s="8"/>
      <c r="O442" s="8"/>
      <c r="R442" s="8"/>
      <c r="U442" s="8"/>
      <c r="X442" s="8"/>
      <c r="AA442" s="8"/>
      <c r="AD442" s="8"/>
      <c r="AG442" s="8"/>
    </row>
    <row r="443">
      <c r="C443" s="9"/>
      <c r="F443" s="9"/>
      <c r="I443" s="8"/>
      <c r="L443" s="8"/>
      <c r="O443" s="8"/>
      <c r="R443" s="8"/>
      <c r="U443" s="8"/>
      <c r="X443" s="8"/>
      <c r="AA443" s="8"/>
      <c r="AD443" s="8"/>
      <c r="AG443" s="8"/>
    </row>
    <row r="444">
      <c r="C444" s="9"/>
      <c r="F444" s="9"/>
      <c r="I444" s="8"/>
      <c r="L444" s="8"/>
      <c r="O444" s="8"/>
      <c r="R444" s="8"/>
      <c r="U444" s="8"/>
      <c r="X444" s="8"/>
      <c r="AA444" s="8"/>
      <c r="AD444" s="8"/>
      <c r="AG444" s="8"/>
    </row>
    <row r="445">
      <c r="C445" s="9"/>
      <c r="F445" s="9"/>
      <c r="I445" s="8"/>
      <c r="L445" s="8"/>
      <c r="O445" s="8"/>
      <c r="R445" s="8"/>
      <c r="U445" s="8"/>
      <c r="X445" s="8"/>
      <c r="AA445" s="8"/>
      <c r="AD445" s="8"/>
      <c r="AG445" s="8"/>
    </row>
    <row r="446">
      <c r="C446" s="9"/>
      <c r="F446" s="9"/>
      <c r="I446" s="8"/>
      <c r="L446" s="8"/>
      <c r="O446" s="8"/>
      <c r="R446" s="8"/>
      <c r="U446" s="8"/>
      <c r="X446" s="8"/>
      <c r="AA446" s="8"/>
      <c r="AD446" s="8"/>
      <c r="AG446" s="8"/>
    </row>
    <row r="447">
      <c r="C447" s="9"/>
      <c r="F447" s="9"/>
      <c r="I447" s="8"/>
      <c r="L447" s="8"/>
      <c r="O447" s="8"/>
      <c r="R447" s="8"/>
      <c r="U447" s="8"/>
      <c r="X447" s="8"/>
      <c r="AA447" s="8"/>
      <c r="AD447" s="8"/>
      <c r="AG447" s="8"/>
    </row>
    <row r="448">
      <c r="C448" s="9"/>
      <c r="F448" s="9"/>
      <c r="I448" s="8"/>
      <c r="L448" s="8"/>
      <c r="O448" s="8"/>
      <c r="R448" s="8"/>
      <c r="U448" s="8"/>
      <c r="X448" s="8"/>
      <c r="AA448" s="8"/>
      <c r="AD448" s="8"/>
      <c r="AG448" s="8"/>
    </row>
    <row r="449">
      <c r="C449" s="9"/>
      <c r="F449" s="9"/>
      <c r="I449" s="8"/>
      <c r="L449" s="8"/>
      <c r="O449" s="8"/>
      <c r="R449" s="8"/>
      <c r="U449" s="8"/>
      <c r="X449" s="8"/>
      <c r="AA449" s="8"/>
      <c r="AD449" s="8"/>
      <c r="AG449" s="8"/>
    </row>
    <row r="450">
      <c r="C450" s="9"/>
      <c r="F450" s="9"/>
      <c r="I450" s="8"/>
      <c r="L450" s="8"/>
      <c r="O450" s="8"/>
      <c r="R450" s="8"/>
      <c r="U450" s="8"/>
      <c r="X450" s="8"/>
      <c r="AA450" s="8"/>
      <c r="AD450" s="8"/>
      <c r="AG450" s="8"/>
    </row>
    <row r="451">
      <c r="C451" s="9"/>
      <c r="F451" s="9"/>
      <c r="I451" s="8"/>
      <c r="L451" s="8"/>
      <c r="O451" s="8"/>
      <c r="R451" s="8"/>
      <c r="U451" s="8"/>
      <c r="X451" s="8"/>
      <c r="AA451" s="8"/>
      <c r="AD451" s="8"/>
      <c r="AG451" s="8"/>
    </row>
    <row r="452">
      <c r="C452" s="9"/>
      <c r="F452" s="9"/>
      <c r="I452" s="8"/>
      <c r="L452" s="8"/>
      <c r="O452" s="8"/>
      <c r="R452" s="8"/>
      <c r="U452" s="8"/>
      <c r="X452" s="8"/>
      <c r="AA452" s="8"/>
      <c r="AD452" s="8"/>
      <c r="AG452" s="8"/>
    </row>
    <row r="453">
      <c r="C453" s="9"/>
      <c r="F453" s="9"/>
      <c r="I453" s="8"/>
      <c r="L453" s="8"/>
      <c r="O453" s="8"/>
      <c r="R453" s="8"/>
      <c r="U453" s="8"/>
      <c r="X453" s="8"/>
      <c r="AA453" s="8"/>
      <c r="AD453" s="8"/>
      <c r="AG453" s="8"/>
    </row>
    <row r="454">
      <c r="C454" s="9"/>
      <c r="F454" s="9"/>
      <c r="I454" s="8"/>
      <c r="L454" s="8"/>
      <c r="O454" s="8"/>
      <c r="R454" s="8"/>
      <c r="U454" s="8"/>
      <c r="X454" s="8"/>
      <c r="AA454" s="8"/>
      <c r="AD454" s="8"/>
      <c r="AG454" s="8"/>
    </row>
    <row r="455">
      <c r="C455" s="9"/>
      <c r="F455" s="9"/>
      <c r="I455" s="8"/>
      <c r="L455" s="8"/>
      <c r="O455" s="8"/>
      <c r="R455" s="8"/>
      <c r="U455" s="8"/>
      <c r="X455" s="8"/>
      <c r="AA455" s="8"/>
      <c r="AD455" s="8"/>
      <c r="AG455" s="8"/>
    </row>
    <row r="456">
      <c r="C456" s="9"/>
      <c r="F456" s="9"/>
      <c r="I456" s="8"/>
      <c r="L456" s="8"/>
      <c r="O456" s="8"/>
      <c r="R456" s="8"/>
      <c r="U456" s="8"/>
      <c r="X456" s="8"/>
      <c r="AA456" s="8"/>
      <c r="AD456" s="8"/>
      <c r="AG456" s="8"/>
    </row>
    <row r="457">
      <c r="C457" s="9"/>
      <c r="F457" s="9"/>
      <c r="I457" s="8"/>
      <c r="L457" s="8"/>
      <c r="O457" s="8"/>
      <c r="R457" s="8"/>
      <c r="U457" s="8"/>
      <c r="X457" s="8"/>
      <c r="AA457" s="8"/>
      <c r="AD457" s="8"/>
      <c r="AG457" s="8"/>
    </row>
    <row r="458">
      <c r="C458" s="9"/>
      <c r="F458" s="9"/>
      <c r="I458" s="8"/>
      <c r="L458" s="8"/>
      <c r="O458" s="8"/>
      <c r="R458" s="8"/>
      <c r="U458" s="8"/>
      <c r="X458" s="8"/>
      <c r="AA458" s="8"/>
      <c r="AD458" s="8"/>
      <c r="AG458" s="8"/>
    </row>
    <row r="459">
      <c r="C459" s="9"/>
      <c r="F459" s="9"/>
      <c r="I459" s="8"/>
      <c r="L459" s="8"/>
      <c r="O459" s="8"/>
      <c r="R459" s="8"/>
      <c r="U459" s="8"/>
      <c r="X459" s="8"/>
      <c r="AA459" s="8"/>
      <c r="AD459" s="8"/>
      <c r="AG459" s="8"/>
    </row>
    <row r="460">
      <c r="C460" s="9"/>
      <c r="F460" s="9"/>
      <c r="I460" s="8"/>
      <c r="L460" s="8"/>
      <c r="O460" s="8"/>
      <c r="R460" s="8"/>
      <c r="U460" s="8"/>
      <c r="X460" s="8"/>
      <c r="AA460" s="8"/>
      <c r="AD460" s="8"/>
      <c r="AG460" s="8"/>
    </row>
    <row r="461">
      <c r="C461" s="9"/>
      <c r="F461" s="9"/>
      <c r="I461" s="8"/>
      <c r="L461" s="8"/>
      <c r="O461" s="8"/>
      <c r="R461" s="8"/>
      <c r="U461" s="8"/>
      <c r="X461" s="8"/>
      <c r="AA461" s="8"/>
      <c r="AD461" s="8"/>
      <c r="AG461" s="8"/>
    </row>
    <row r="462">
      <c r="C462" s="9"/>
      <c r="F462" s="9"/>
      <c r="I462" s="8"/>
      <c r="L462" s="8"/>
      <c r="O462" s="8"/>
      <c r="R462" s="8"/>
      <c r="U462" s="8"/>
      <c r="X462" s="8"/>
      <c r="AA462" s="8"/>
      <c r="AD462" s="8"/>
      <c r="AG462" s="8"/>
    </row>
    <row r="463">
      <c r="C463" s="9"/>
      <c r="F463" s="9"/>
      <c r="I463" s="8"/>
      <c r="L463" s="8"/>
      <c r="O463" s="8"/>
      <c r="R463" s="8"/>
      <c r="U463" s="8"/>
      <c r="X463" s="8"/>
      <c r="AA463" s="8"/>
      <c r="AD463" s="8"/>
      <c r="AG463" s="8"/>
    </row>
    <row r="464">
      <c r="C464" s="9"/>
      <c r="F464" s="9"/>
      <c r="I464" s="8"/>
      <c r="L464" s="8"/>
      <c r="O464" s="8"/>
      <c r="R464" s="8"/>
      <c r="U464" s="8"/>
      <c r="X464" s="8"/>
      <c r="AA464" s="8"/>
      <c r="AD464" s="8"/>
      <c r="AG464" s="8"/>
    </row>
    <row r="465">
      <c r="C465" s="9"/>
      <c r="F465" s="9"/>
      <c r="I465" s="8"/>
      <c r="L465" s="8"/>
      <c r="O465" s="8"/>
      <c r="R465" s="8"/>
      <c r="U465" s="8"/>
      <c r="X465" s="8"/>
      <c r="AA465" s="8"/>
      <c r="AD465" s="8"/>
      <c r="AG465" s="8"/>
    </row>
    <row r="466">
      <c r="C466" s="9"/>
      <c r="F466" s="9"/>
      <c r="I466" s="8"/>
      <c r="L466" s="8"/>
      <c r="O466" s="8"/>
      <c r="R466" s="8"/>
      <c r="U466" s="8"/>
      <c r="X466" s="8"/>
      <c r="AA466" s="8"/>
      <c r="AD466" s="8"/>
      <c r="AG466" s="8"/>
    </row>
    <row r="467">
      <c r="C467" s="9"/>
      <c r="F467" s="9"/>
      <c r="I467" s="8"/>
      <c r="L467" s="8"/>
      <c r="O467" s="8"/>
      <c r="R467" s="8"/>
      <c r="U467" s="8"/>
      <c r="X467" s="8"/>
      <c r="AA467" s="8"/>
      <c r="AD467" s="8"/>
      <c r="AG467" s="8"/>
    </row>
    <row r="468">
      <c r="C468" s="9"/>
      <c r="F468" s="9"/>
      <c r="I468" s="8"/>
      <c r="L468" s="8"/>
      <c r="O468" s="8"/>
      <c r="R468" s="8"/>
      <c r="U468" s="8"/>
      <c r="X468" s="8"/>
      <c r="AA468" s="8"/>
      <c r="AD468" s="8"/>
      <c r="AG468" s="8"/>
    </row>
    <row r="469">
      <c r="C469" s="9"/>
      <c r="F469" s="9"/>
      <c r="I469" s="8"/>
      <c r="L469" s="8"/>
      <c r="O469" s="8"/>
      <c r="R469" s="8"/>
      <c r="U469" s="8"/>
      <c r="X469" s="8"/>
      <c r="AA469" s="8"/>
      <c r="AD469" s="8"/>
      <c r="AG469" s="8"/>
    </row>
    <row r="470">
      <c r="C470" s="9"/>
      <c r="F470" s="9"/>
      <c r="I470" s="8"/>
      <c r="L470" s="8"/>
      <c r="O470" s="8"/>
      <c r="R470" s="8"/>
      <c r="U470" s="8"/>
      <c r="X470" s="8"/>
      <c r="AA470" s="8"/>
      <c r="AD470" s="8"/>
      <c r="AG470" s="8"/>
    </row>
    <row r="471">
      <c r="C471" s="9"/>
      <c r="F471" s="9"/>
      <c r="I471" s="8"/>
      <c r="L471" s="8"/>
      <c r="O471" s="8"/>
      <c r="R471" s="8"/>
      <c r="U471" s="8"/>
      <c r="X471" s="8"/>
      <c r="AA471" s="8"/>
      <c r="AD471" s="8"/>
      <c r="AG471" s="8"/>
    </row>
    <row r="472">
      <c r="C472" s="9"/>
      <c r="F472" s="9"/>
      <c r="I472" s="8"/>
      <c r="L472" s="8"/>
      <c r="O472" s="8"/>
      <c r="R472" s="8"/>
      <c r="U472" s="8"/>
      <c r="X472" s="8"/>
      <c r="AA472" s="8"/>
      <c r="AD472" s="8"/>
      <c r="AG472" s="8"/>
    </row>
    <row r="473">
      <c r="C473" s="9"/>
      <c r="F473" s="9"/>
      <c r="I473" s="8"/>
      <c r="L473" s="8"/>
      <c r="O473" s="8"/>
      <c r="R473" s="8"/>
      <c r="U473" s="8"/>
      <c r="X473" s="8"/>
      <c r="AA473" s="8"/>
      <c r="AD473" s="8"/>
      <c r="AG473" s="8"/>
    </row>
    <row r="474">
      <c r="C474" s="9"/>
      <c r="F474" s="9"/>
      <c r="I474" s="8"/>
      <c r="L474" s="8"/>
      <c r="O474" s="8"/>
      <c r="R474" s="8"/>
      <c r="U474" s="8"/>
      <c r="X474" s="8"/>
      <c r="AA474" s="8"/>
      <c r="AD474" s="8"/>
      <c r="AG474" s="8"/>
    </row>
    <row r="475">
      <c r="C475" s="9"/>
      <c r="F475" s="9"/>
      <c r="I475" s="8"/>
      <c r="L475" s="8"/>
      <c r="O475" s="8"/>
      <c r="R475" s="8"/>
      <c r="U475" s="8"/>
      <c r="X475" s="8"/>
      <c r="AA475" s="8"/>
      <c r="AD475" s="8"/>
      <c r="AG475" s="8"/>
    </row>
    <row r="476">
      <c r="C476" s="9"/>
      <c r="F476" s="9"/>
      <c r="I476" s="8"/>
      <c r="L476" s="8"/>
      <c r="O476" s="8"/>
      <c r="R476" s="8"/>
      <c r="U476" s="8"/>
      <c r="X476" s="8"/>
      <c r="AA476" s="8"/>
      <c r="AD476" s="8"/>
      <c r="AG476" s="8"/>
    </row>
    <row r="477">
      <c r="C477" s="9"/>
      <c r="F477" s="9"/>
      <c r="I477" s="8"/>
      <c r="L477" s="8"/>
      <c r="O477" s="8"/>
      <c r="R477" s="8"/>
      <c r="U477" s="8"/>
      <c r="X477" s="8"/>
      <c r="AA477" s="8"/>
      <c r="AD477" s="8"/>
      <c r="AG477" s="8"/>
    </row>
    <row r="478">
      <c r="C478" s="9"/>
      <c r="F478" s="9"/>
      <c r="I478" s="8"/>
      <c r="L478" s="8"/>
      <c r="O478" s="8"/>
      <c r="R478" s="8"/>
      <c r="U478" s="8"/>
      <c r="X478" s="8"/>
      <c r="AA478" s="8"/>
      <c r="AD478" s="8"/>
      <c r="AG478" s="8"/>
    </row>
    <row r="479">
      <c r="C479" s="9"/>
      <c r="F479" s="9"/>
      <c r="I479" s="8"/>
      <c r="L479" s="8"/>
      <c r="O479" s="8"/>
      <c r="R479" s="8"/>
      <c r="U479" s="8"/>
      <c r="X479" s="8"/>
      <c r="AA479" s="8"/>
      <c r="AD479" s="8"/>
      <c r="AG479" s="8"/>
    </row>
    <row r="480">
      <c r="C480" s="9"/>
      <c r="F480" s="9"/>
      <c r="I480" s="8"/>
      <c r="L480" s="8"/>
      <c r="O480" s="8"/>
      <c r="R480" s="8"/>
      <c r="U480" s="8"/>
      <c r="X480" s="8"/>
      <c r="AA480" s="8"/>
      <c r="AD480" s="8"/>
      <c r="AG480" s="8"/>
    </row>
    <row r="481">
      <c r="C481" s="9"/>
      <c r="F481" s="9"/>
      <c r="I481" s="8"/>
      <c r="L481" s="8"/>
      <c r="O481" s="8"/>
      <c r="R481" s="8"/>
      <c r="U481" s="8"/>
      <c r="X481" s="8"/>
      <c r="AA481" s="8"/>
      <c r="AD481" s="8"/>
      <c r="AG481" s="8"/>
    </row>
    <row r="482">
      <c r="C482" s="9"/>
      <c r="F482" s="9"/>
      <c r="I482" s="8"/>
      <c r="L482" s="8"/>
      <c r="O482" s="8"/>
      <c r="R482" s="8"/>
      <c r="U482" s="8"/>
      <c r="X482" s="8"/>
      <c r="AA482" s="8"/>
      <c r="AD482" s="8"/>
      <c r="AG482" s="8"/>
    </row>
    <row r="483">
      <c r="C483" s="9"/>
      <c r="F483" s="9"/>
      <c r="I483" s="8"/>
      <c r="L483" s="8"/>
      <c r="O483" s="8"/>
      <c r="R483" s="8"/>
      <c r="U483" s="8"/>
      <c r="X483" s="8"/>
      <c r="AA483" s="8"/>
      <c r="AD483" s="8"/>
      <c r="AG483" s="8"/>
    </row>
    <row r="484">
      <c r="C484" s="9"/>
      <c r="F484" s="9"/>
      <c r="I484" s="8"/>
      <c r="L484" s="8"/>
      <c r="O484" s="8"/>
      <c r="R484" s="8"/>
      <c r="U484" s="8"/>
      <c r="X484" s="8"/>
      <c r="AA484" s="8"/>
      <c r="AD484" s="8"/>
      <c r="AG484" s="8"/>
    </row>
    <row r="485">
      <c r="C485" s="9"/>
      <c r="F485" s="9"/>
      <c r="I485" s="8"/>
      <c r="L485" s="8"/>
      <c r="O485" s="8"/>
      <c r="R485" s="8"/>
      <c r="U485" s="8"/>
      <c r="X485" s="8"/>
      <c r="AA485" s="8"/>
      <c r="AD485" s="8"/>
      <c r="AG485" s="8"/>
    </row>
    <row r="486">
      <c r="C486" s="9"/>
      <c r="F486" s="9"/>
      <c r="I486" s="8"/>
      <c r="L486" s="8"/>
      <c r="O486" s="8"/>
      <c r="R486" s="8"/>
      <c r="U486" s="8"/>
      <c r="X486" s="8"/>
      <c r="AA486" s="8"/>
      <c r="AD486" s="8"/>
      <c r="AG486" s="8"/>
    </row>
    <row r="487">
      <c r="C487" s="9"/>
      <c r="F487" s="9"/>
      <c r="I487" s="8"/>
      <c r="L487" s="8"/>
      <c r="O487" s="8"/>
      <c r="R487" s="8"/>
      <c r="U487" s="8"/>
      <c r="X487" s="8"/>
      <c r="AA487" s="8"/>
      <c r="AD487" s="8"/>
      <c r="AG487" s="8"/>
    </row>
    <row r="488">
      <c r="C488" s="9"/>
      <c r="F488" s="9"/>
      <c r="I488" s="8"/>
      <c r="L488" s="8"/>
      <c r="O488" s="8"/>
      <c r="R488" s="8"/>
      <c r="U488" s="8"/>
      <c r="X488" s="8"/>
      <c r="AA488" s="8"/>
      <c r="AD488" s="8"/>
      <c r="AG488" s="8"/>
    </row>
    <row r="489">
      <c r="C489" s="9"/>
      <c r="F489" s="9"/>
      <c r="I489" s="8"/>
      <c r="L489" s="8"/>
      <c r="O489" s="8"/>
      <c r="R489" s="8"/>
      <c r="U489" s="8"/>
      <c r="X489" s="8"/>
      <c r="AA489" s="8"/>
      <c r="AD489" s="8"/>
      <c r="AG489" s="8"/>
    </row>
    <row r="490">
      <c r="C490" s="9"/>
      <c r="F490" s="9"/>
      <c r="I490" s="8"/>
      <c r="L490" s="8"/>
      <c r="O490" s="8"/>
      <c r="R490" s="8"/>
      <c r="U490" s="8"/>
      <c r="X490" s="8"/>
      <c r="AA490" s="8"/>
      <c r="AD490" s="8"/>
      <c r="AG490" s="8"/>
    </row>
    <row r="491">
      <c r="C491" s="9"/>
      <c r="F491" s="9"/>
      <c r="I491" s="8"/>
      <c r="L491" s="8"/>
      <c r="O491" s="8"/>
      <c r="R491" s="8"/>
      <c r="U491" s="8"/>
      <c r="X491" s="8"/>
      <c r="AA491" s="8"/>
      <c r="AD491" s="8"/>
      <c r="AG491" s="8"/>
    </row>
    <row r="492">
      <c r="C492" s="9"/>
      <c r="F492" s="9"/>
      <c r="I492" s="8"/>
      <c r="L492" s="8"/>
      <c r="O492" s="8"/>
      <c r="R492" s="8"/>
      <c r="U492" s="8"/>
      <c r="X492" s="8"/>
      <c r="AA492" s="8"/>
      <c r="AD492" s="8"/>
      <c r="AG492" s="8"/>
    </row>
    <row r="493">
      <c r="C493" s="9"/>
      <c r="F493" s="9"/>
      <c r="I493" s="8"/>
      <c r="L493" s="8"/>
      <c r="O493" s="8"/>
      <c r="R493" s="8"/>
      <c r="U493" s="8"/>
      <c r="X493" s="8"/>
      <c r="AA493" s="8"/>
      <c r="AD493" s="8"/>
      <c r="AG493" s="8"/>
    </row>
    <row r="494">
      <c r="C494" s="9"/>
      <c r="F494" s="9"/>
      <c r="I494" s="8"/>
      <c r="L494" s="8"/>
      <c r="O494" s="8"/>
      <c r="R494" s="8"/>
      <c r="U494" s="8"/>
      <c r="X494" s="8"/>
      <c r="AA494" s="8"/>
      <c r="AD494" s="8"/>
      <c r="AG494" s="8"/>
    </row>
    <row r="495">
      <c r="C495" s="9"/>
      <c r="F495" s="9"/>
      <c r="I495" s="8"/>
      <c r="L495" s="8"/>
      <c r="O495" s="8"/>
      <c r="R495" s="8"/>
      <c r="U495" s="8"/>
      <c r="X495" s="8"/>
      <c r="AA495" s="8"/>
      <c r="AD495" s="8"/>
      <c r="AG495" s="8"/>
    </row>
    <row r="496">
      <c r="C496" s="9"/>
      <c r="F496" s="9"/>
      <c r="I496" s="8"/>
      <c r="L496" s="8"/>
      <c r="O496" s="8"/>
      <c r="R496" s="8"/>
      <c r="U496" s="8"/>
      <c r="X496" s="8"/>
      <c r="AA496" s="8"/>
      <c r="AD496" s="8"/>
      <c r="AG496" s="8"/>
    </row>
    <row r="497">
      <c r="C497" s="9"/>
      <c r="F497" s="9"/>
      <c r="I497" s="8"/>
      <c r="L497" s="8"/>
      <c r="O497" s="8"/>
      <c r="R497" s="8"/>
      <c r="U497" s="8"/>
      <c r="X497" s="8"/>
      <c r="AA497" s="8"/>
      <c r="AD497" s="8"/>
      <c r="AG497" s="8"/>
    </row>
    <row r="498">
      <c r="C498" s="9"/>
      <c r="F498" s="9"/>
      <c r="I498" s="8"/>
      <c r="L498" s="8"/>
      <c r="O498" s="8"/>
      <c r="R498" s="8"/>
      <c r="U498" s="8"/>
      <c r="X498" s="8"/>
      <c r="AA498" s="8"/>
      <c r="AD498" s="8"/>
      <c r="AG498" s="8"/>
    </row>
    <row r="499">
      <c r="C499" s="9"/>
      <c r="F499" s="9"/>
      <c r="I499" s="8"/>
      <c r="L499" s="8"/>
      <c r="O499" s="8"/>
      <c r="R499" s="8"/>
      <c r="U499" s="8"/>
      <c r="X499" s="8"/>
      <c r="AA499" s="8"/>
      <c r="AD499" s="8"/>
      <c r="AG499" s="8"/>
    </row>
    <row r="500">
      <c r="C500" s="9"/>
      <c r="F500" s="9"/>
      <c r="I500" s="8"/>
      <c r="L500" s="8"/>
      <c r="O500" s="8"/>
      <c r="R500" s="8"/>
      <c r="U500" s="8"/>
      <c r="X500" s="8"/>
      <c r="AA500" s="8"/>
      <c r="AD500" s="8"/>
      <c r="AG500" s="8"/>
    </row>
    <row r="501">
      <c r="C501" s="9"/>
      <c r="F501" s="9"/>
      <c r="I501" s="8"/>
      <c r="L501" s="8"/>
      <c r="O501" s="8"/>
      <c r="R501" s="8"/>
      <c r="U501" s="8"/>
      <c r="X501" s="8"/>
      <c r="AA501" s="8"/>
      <c r="AD501" s="8"/>
      <c r="AG501" s="8"/>
    </row>
    <row r="502">
      <c r="C502" s="9"/>
      <c r="F502" s="9"/>
      <c r="I502" s="8"/>
      <c r="L502" s="8"/>
      <c r="O502" s="8"/>
      <c r="R502" s="8"/>
      <c r="U502" s="8"/>
      <c r="X502" s="8"/>
      <c r="AA502" s="8"/>
      <c r="AD502" s="8"/>
      <c r="AG502" s="8"/>
    </row>
    <row r="503">
      <c r="C503" s="9"/>
      <c r="F503" s="9"/>
      <c r="I503" s="8"/>
      <c r="L503" s="8"/>
      <c r="O503" s="8"/>
      <c r="R503" s="8"/>
      <c r="U503" s="8"/>
      <c r="X503" s="8"/>
      <c r="AA503" s="8"/>
      <c r="AD503" s="8"/>
      <c r="AG503" s="8"/>
    </row>
    <row r="504">
      <c r="C504" s="9"/>
      <c r="F504" s="9"/>
      <c r="I504" s="8"/>
      <c r="L504" s="8"/>
      <c r="O504" s="8"/>
      <c r="R504" s="8"/>
      <c r="U504" s="8"/>
      <c r="X504" s="8"/>
      <c r="AA504" s="8"/>
      <c r="AD504" s="8"/>
      <c r="AG504" s="8"/>
    </row>
    <row r="505">
      <c r="C505" s="9"/>
      <c r="F505" s="9"/>
      <c r="I505" s="8"/>
      <c r="L505" s="8"/>
      <c r="O505" s="8"/>
      <c r="R505" s="8"/>
      <c r="U505" s="8"/>
      <c r="X505" s="8"/>
      <c r="AA505" s="8"/>
      <c r="AD505" s="8"/>
      <c r="AG505" s="8"/>
    </row>
    <row r="506">
      <c r="C506" s="9"/>
      <c r="F506" s="9"/>
      <c r="I506" s="8"/>
      <c r="L506" s="8"/>
      <c r="O506" s="8"/>
      <c r="R506" s="8"/>
      <c r="U506" s="8"/>
      <c r="X506" s="8"/>
      <c r="AA506" s="8"/>
      <c r="AD506" s="8"/>
      <c r="AG506" s="8"/>
    </row>
    <row r="507">
      <c r="C507" s="9"/>
      <c r="F507" s="9"/>
      <c r="I507" s="8"/>
      <c r="L507" s="8"/>
      <c r="O507" s="8"/>
      <c r="R507" s="8"/>
      <c r="U507" s="8"/>
      <c r="X507" s="8"/>
      <c r="AA507" s="8"/>
      <c r="AD507" s="8"/>
      <c r="AG507" s="8"/>
    </row>
    <row r="508">
      <c r="C508" s="9"/>
      <c r="F508" s="9"/>
      <c r="I508" s="8"/>
      <c r="L508" s="8"/>
      <c r="O508" s="8"/>
      <c r="R508" s="8"/>
      <c r="U508" s="8"/>
      <c r="X508" s="8"/>
      <c r="AA508" s="8"/>
      <c r="AD508" s="8"/>
      <c r="AG508" s="8"/>
    </row>
    <row r="509">
      <c r="C509" s="9"/>
      <c r="F509" s="9"/>
      <c r="I509" s="8"/>
      <c r="L509" s="8"/>
      <c r="O509" s="8"/>
      <c r="R509" s="8"/>
      <c r="U509" s="8"/>
      <c r="X509" s="8"/>
      <c r="AA509" s="8"/>
      <c r="AD509" s="8"/>
      <c r="AG509" s="8"/>
    </row>
    <row r="510">
      <c r="C510" s="9"/>
      <c r="F510" s="9"/>
      <c r="I510" s="8"/>
      <c r="L510" s="8"/>
      <c r="O510" s="8"/>
      <c r="R510" s="8"/>
      <c r="U510" s="8"/>
      <c r="X510" s="8"/>
      <c r="AA510" s="8"/>
      <c r="AD510" s="8"/>
      <c r="AG510" s="8"/>
    </row>
    <row r="511">
      <c r="C511" s="9"/>
      <c r="F511" s="9"/>
      <c r="I511" s="8"/>
      <c r="L511" s="8"/>
      <c r="O511" s="8"/>
      <c r="R511" s="8"/>
      <c r="U511" s="8"/>
      <c r="X511" s="8"/>
      <c r="AA511" s="8"/>
      <c r="AD511" s="8"/>
      <c r="AG511" s="8"/>
    </row>
    <row r="512">
      <c r="C512" s="9"/>
      <c r="F512" s="9"/>
      <c r="I512" s="8"/>
      <c r="L512" s="8"/>
      <c r="O512" s="8"/>
      <c r="R512" s="8"/>
      <c r="U512" s="8"/>
      <c r="X512" s="8"/>
      <c r="AA512" s="8"/>
      <c r="AD512" s="8"/>
      <c r="AG512" s="8"/>
    </row>
    <row r="513">
      <c r="C513" s="9"/>
      <c r="F513" s="9"/>
      <c r="I513" s="8"/>
      <c r="L513" s="8"/>
      <c r="O513" s="8"/>
      <c r="R513" s="8"/>
      <c r="U513" s="8"/>
      <c r="X513" s="8"/>
      <c r="AA513" s="8"/>
      <c r="AD513" s="8"/>
      <c r="AG513" s="8"/>
    </row>
    <row r="514">
      <c r="C514" s="9"/>
      <c r="F514" s="9"/>
      <c r="I514" s="8"/>
      <c r="L514" s="8"/>
      <c r="O514" s="8"/>
      <c r="R514" s="8"/>
      <c r="U514" s="8"/>
      <c r="X514" s="8"/>
      <c r="AA514" s="8"/>
      <c r="AD514" s="8"/>
      <c r="AG514" s="8"/>
    </row>
    <row r="515">
      <c r="C515" s="9"/>
      <c r="F515" s="9"/>
      <c r="I515" s="8"/>
      <c r="L515" s="8"/>
      <c r="O515" s="8"/>
      <c r="R515" s="8"/>
      <c r="U515" s="8"/>
      <c r="X515" s="8"/>
      <c r="AA515" s="8"/>
      <c r="AD515" s="8"/>
      <c r="AG515" s="8"/>
    </row>
    <row r="516">
      <c r="C516" s="9"/>
      <c r="F516" s="9"/>
      <c r="I516" s="8"/>
      <c r="L516" s="8"/>
      <c r="O516" s="8"/>
      <c r="R516" s="8"/>
      <c r="U516" s="8"/>
      <c r="X516" s="8"/>
      <c r="AA516" s="8"/>
      <c r="AD516" s="8"/>
      <c r="AG516" s="8"/>
    </row>
    <row r="517">
      <c r="C517" s="9"/>
      <c r="F517" s="9"/>
      <c r="I517" s="8"/>
      <c r="L517" s="8"/>
      <c r="O517" s="8"/>
      <c r="R517" s="8"/>
      <c r="U517" s="8"/>
      <c r="X517" s="8"/>
      <c r="AA517" s="8"/>
      <c r="AD517" s="8"/>
      <c r="AG517" s="8"/>
    </row>
    <row r="518">
      <c r="C518" s="9"/>
      <c r="F518" s="9"/>
      <c r="I518" s="8"/>
      <c r="L518" s="8"/>
      <c r="O518" s="8"/>
      <c r="R518" s="8"/>
      <c r="U518" s="8"/>
      <c r="X518" s="8"/>
      <c r="AA518" s="8"/>
      <c r="AD518" s="8"/>
      <c r="AG518" s="8"/>
    </row>
    <row r="519">
      <c r="C519" s="9"/>
      <c r="F519" s="9"/>
      <c r="I519" s="8"/>
      <c r="L519" s="8"/>
      <c r="O519" s="8"/>
      <c r="R519" s="8"/>
      <c r="U519" s="8"/>
      <c r="X519" s="8"/>
      <c r="AA519" s="8"/>
      <c r="AD519" s="8"/>
      <c r="AG519" s="8"/>
    </row>
    <row r="520">
      <c r="C520" s="9"/>
      <c r="F520" s="9"/>
      <c r="I520" s="8"/>
      <c r="L520" s="8"/>
      <c r="O520" s="8"/>
      <c r="R520" s="8"/>
      <c r="U520" s="8"/>
      <c r="X520" s="8"/>
      <c r="AA520" s="8"/>
      <c r="AD520" s="8"/>
      <c r="AG520" s="8"/>
    </row>
    <row r="521">
      <c r="C521" s="9"/>
      <c r="F521" s="9"/>
      <c r="I521" s="8"/>
      <c r="L521" s="8"/>
      <c r="O521" s="8"/>
      <c r="R521" s="8"/>
      <c r="U521" s="8"/>
      <c r="X521" s="8"/>
      <c r="AA521" s="8"/>
      <c r="AD521" s="8"/>
      <c r="AG521" s="8"/>
    </row>
    <row r="522">
      <c r="C522" s="9"/>
      <c r="F522" s="9"/>
      <c r="I522" s="8"/>
      <c r="L522" s="8"/>
      <c r="O522" s="8"/>
      <c r="R522" s="8"/>
      <c r="U522" s="8"/>
      <c r="X522" s="8"/>
      <c r="AA522" s="8"/>
      <c r="AD522" s="8"/>
      <c r="AG522" s="8"/>
    </row>
    <row r="523">
      <c r="C523" s="9"/>
      <c r="F523" s="9"/>
      <c r="I523" s="8"/>
      <c r="L523" s="8"/>
      <c r="O523" s="8"/>
      <c r="R523" s="8"/>
      <c r="U523" s="8"/>
      <c r="X523" s="8"/>
      <c r="AA523" s="8"/>
      <c r="AD523" s="8"/>
      <c r="AG523" s="8"/>
    </row>
    <row r="524">
      <c r="C524" s="9"/>
      <c r="F524" s="9"/>
      <c r="I524" s="8"/>
      <c r="L524" s="8"/>
      <c r="O524" s="8"/>
      <c r="R524" s="8"/>
      <c r="U524" s="8"/>
      <c r="X524" s="8"/>
      <c r="AA524" s="8"/>
      <c r="AD524" s="8"/>
      <c r="AG524" s="8"/>
    </row>
    <row r="525">
      <c r="C525" s="9"/>
      <c r="F525" s="9"/>
      <c r="I525" s="8"/>
      <c r="L525" s="8"/>
      <c r="O525" s="8"/>
      <c r="R525" s="8"/>
      <c r="U525" s="8"/>
      <c r="X525" s="8"/>
      <c r="AA525" s="8"/>
      <c r="AD525" s="8"/>
      <c r="AG525" s="8"/>
    </row>
    <row r="526">
      <c r="C526" s="9"/>
      <c r="F526" s="9"/>
      <c r="I526" s="8"/>
      <c r="L526" s="8"/>
      <c r="O526" s="8"/>
      <c r="R526" s="8"/>
      <c r="U526" s="8"/>
      <c r="X526" s="8"/>
      <c r="AA526" s="8"/>
      <c r="AD526" s="8"/>
      <c r="AG526" s="8"/>
    </row>
    <row r="527">
      <c r="C527" s="9"/>
      <c r="F527" s="9"/>
      <c r="I527" s="8"/>
      <c r="L527" s="8"/>
      <c r="O527" s="8"/>
      <c r="R527" s="8"/>
      <c r="U527" s="8"/>
      <c r="X527" s="8"/>
      <c r="AA527" s="8"/>
      <c r="AD527" s="8"/>
      <c r="AG527" s="8"/>
    </row>
    <row r="528">
      <c r="C528" s="9"/>
      <c r="F528" s="9"/>
      <c r="I528" s="8"/>
      <c r="L528" s="8"/>
      <c r="O528" s="8"/>
      <c r="R528" s="8"/>
      <c r="U528" s="8"/>
      <c r="X528" s="8"/>
      <c r="AA528" s="8"/>
      <c r="AD528" s="8"/>
      <c r="AG528" s="8"/>
    </row>
    <row r="529">
      <c r="C529" s="9"/>
      <c r="F529" s="9"/>
      <c r="I529" s="8"/>
      <c r="L529" s="8"/>
      <c r="O529" s="8"/>
      <c r="R529" s="8"/>
      <c r="U529" s="8"/>
      <c r="X529" s="8"/>
      <c r="AA529" s="8"/>
      <c r="AD529" s="8"/>
      <c r="AG529" s="8"/>
    </row>
    <row r="530">
      <c r="C530" s="9"/>
      <c r="F530" s="9"/>
      <c r="I530" s="8"/>
      <c r="L530" s="8"/>
      <c r="O530" s="8"/>
      <c r="R530" s="8"/>
      <c r="U530" s="8"/>
      <c r="X530" s="8"/>
      <c r="AA530" s="8"/>
      <c r="AD530" s="8"/>
      <c r="AG530" s="8"/>
    </row>
    <row r="531">
      <c r="C531" s="9"/>
      <c r="F531" s="9"/>
      <c r="I531" s="8"/>
      <c r="L531" s="8"/>
      <c r="O531" s="8"/>
      <c r="R531" s="8"/>
      <c r="U531" s="8"/>
      <c r="X531" s="8"/>
      <c r="AA531" s="8"/>
      <c r="AD531" s="8"/>
      <c r="AG531" s="8"/>
    </row>
    <row r="532">
      <c r="C532" s="9"/>
      <c r="F532" s="9"/>
      <c r="I532" s="8"/>
      <c r="L532" s="8"/>
      <c r="O532" s="8"/>
      <c r="R532" s="8"/>
      <c r="U532" s="8"/>
      <c r="X532" s="8"/>
      <c r="AA532" s="8"/>
      <c r="AD532" s="8"/>
      <c r="AG532" s="8"/>
    </row>
    <row r="533">
      <c r="C533" s="9"/>
      <c r="F533" s="9"/>
      <c r="I533" s="8"/>
      <c r="L533" s="8"/>
      <c r="O533" s="8"/>
      <c r="R533" s="8"/>
      <c r="U533" s="8"/>
      <c r="X533" s="8"/>
      <c r="AA533" s="8"/>
      <c r="AD533" s="8"/>
      <c r="AG533" s="8"/>
    </row>
    <row r="534">
      <c r="C534" s="9"/>
      <c r="F534" s="9"/>
      <c r="I534" s="8"/>
      <c r="L534" s="8"/>
      <c r="O534" s="8"/>
      <c r="R534" s="8"/>
      <c r="U534" s="8"/>
      <c r="X534" s="8"/>
      <c r="AA534" s="8"/>
      <c r="AD534" s="8"/>
      <c r="AG534" s="8"/>
    </row>
    <row r="535">
      <c r="C535" s="9"/>
      <c r="F535" s="9"/>
      <c r="I535" s="8"/>
      <c r="L535" s="8"/>
      <c r="O535" s="8"/>
      <c r="R535" s="8"/>
      <c r="U535" s="8"/>
      <c r="X535" s="8"/>
      <c r="AA535" s="8"/>
      <c r="AD535" s="8"/>
      <c r="AG535" s="8"/>
    </row>
    <row r="536">
      <c r="C536" s="9"/>
      <c r="F536" s="9"/>
      <c r="I536" s="8"/>
      <c r="L536" s="8"/>
      <c r="O536" s="8"/>
      <c r="R536" s="8"/>
      <c r="U536" s="8"/>
      <c r="X536" s="8"/>
      <c r="AA536" s="8"/>
      <c r="AD536" s="8"/>
      <c r="AG536" s="8"/>
    </row>
    <row r="537">
      <c r="C537" s="9"/>
      <c r="F537" s="9"/>
      <c r="I537" s="8"/>
      <c r="L537" s="8"/>
      <c r="O537" s="8"/>
      <c r="R537" s="8"/>
      <c r="U537" s="8"/>
      <c r="X537" s="8"/>
      <c r="AA537" s="8"/>
      <c r="AD537" s="8"/>
      <c r="AG537" s="8"/>
    </row>
    <row r="538">
      <c r="C538" s="9"/>
      <c r="F538" s="9"/>
      <c r="I538" s="8"/>
      <c r="L538" s="8"/>
      <c r="O538" s="8"/>
      <c r="R538" s="8"/>
      <c r="U538" s="8"/>
      <c r="X538" s="8"/>
      <c r="AA538" s="8"/>
      <c r="AD538" s="8"/>
      <c r="AG538" s="8"/>
    </row>
    <row r="539">
      <c r="C539" s="9"/>
      <c r="F539" s="9"/>
      <c r="I539" s="8"/>
      <c r="L539" s="8"/>
      <c r="O539" s="8"/>
      <c r="R539" s="8"/>
      <c r="U539" s="8"/>
      <c r="X539" s="8"/>
      <c r="AA539" s="8"/>
      <c r="AD539" s="8"/>
      <c r="AG539" s="8"/>
    </row>
    <row r="540">
      <c r="C540" s="9"/>
      <c r="F540" s="9"/>
      <c r="I540" s="8"/>
      <c r="L540" s="8"/>
      <c r="O540" s="8"/>
      <c r="R540" s="8"/>
      <c r="U540" s="8"/>
      <c r="X540" s="8"/>
      <c r="AA540" s="8"/>
      <c r="AD540" s="8"/>
      <c r="AG540" s="8"/>
    </row>
    <row r="541">
      <c r="C541" s="9"/>
      <c r="F541" s="9"/>
      <c r="I541" s="8"/>
      <c r="L541" s="8"/>
      <c r="O541" s="8"/>
      <c r="R541" s="8"/>
      <c r="U541" s="8"/>
      <c r="X541" s="8"/>
      <c r="AA541" s="8"/>
      <c r="AD541" s="8"/>
      <c r="AG541" s="8"/>
    </row>
    <row r="542">
      <c r="C542" s="9"/>
      <c r="F542" s="9"/>
      <c r="I542" s="8"/>
      <c r="L542" s="8"/>
      <c r="O542" s="8"/>
      <c r="R542" s="8"/>
      <c r="U542" s="8"/>
      <c r="X542" s="8"/>
      <c r="AA542" s="8"/>
      <c r="AD542" s="8"/>
      <c r="AG542" s="8"/>
    </row>
    <row r="543">
      <c r="C543" s="9"/>
      <c r="F543" s="9"/>
      <c r="I543" s="8"/>
      <c r="L543" s="8"/>
      <c r="O543" s="8"/>
      <c r="R543" s="8"/>
      <c r="U543" s="8"/>
      <c r="X543" s="8"/>
      <c r="AA543" s="8"/>
      <c r="AD543" s="8"/>
      <c r="AG543" s="8"/>
    </row>
    <row r="544">
      <c r="C544" s="9"/>
      <c r="F544" s="9"/>
      <c r="I544" s="8"/>
      <c r="L544" s="8"/>
      <c r="O544" s="8"/>
      <c r="R544" s="8"/>
      <c r="U544" s="8"/>
      <c r="X544" s="8"/>
      <c r="AA544" s="8"/>
      <c r="AD544" s="8"/>
      <c r="AG544" s="8"/>
    </row>
    <row r="545">
      <c r="C545" s="9"/>
      <c r="F545" s="9"/>
      <c r="I545" s="8"/>
      <c r="L545" s="8"/>
      <c r="O545" s="8"/>
      <c r="R545" s="8"/>
      <c r="U545" s="8"/>
      <c r="X545" s="8"/>
      <c r="AA545" s="8"/>
      <c r="AD545" s="8"/>
      <c r="AG545" s="8"/>
    </row>
    <row r="546">
      <c r="C546" s="9"/>
      <c r="F546" s="9"/>
      <c r="I546" s="8"/>
      <c r="L546" s="8"/>
      <c r="O546" s="8"/>
      <c r="R546" s="8"/>
      <c r="U546" s="8"/>
      <c r="X546" s="8"/>
      <c r="AA546" s="8"/>
      <c r="AD546" s="8"/>
      <c r="AG546" s="8"/>
    </row>
    <row r="547">
      <c r="C547" s="9"/>
      <c r="F547" s="9"/>
      <c r="I547" s="8"/>
      <c r="L547" s="8"/>
      <c r="O547" s="8"/>
      <c r="R547" s="8"/>
      <c r="U547" s="8"/>
      <c r="X547" s="8"/>
      <c r="AA547" s="8"/>
      <c r="AD547" s="8"/>
      <c r="AG547" s="8"/>
    </row>
    <row r="548">
      <c r="C548" s="9"/>
      <c r="F548" s="9"/>
      <c r="I548" s="8"/>
      <c r="L548" s="8"/>
      <c r="O548" s="8"/>
      <c r="R548" s="8"/>
      <c r="U548" s="8"/>
      <c r="X548" s="8"/>
      <c r="AA548" s="8"/>
      <c r="AD548" s="8"/>
      <c r="AG548" s="8"/>
    </row>
    <row r="549">
      <c r="C549" s="9"/>
      <c r="F549" s="9"/>
      <c r="I549" s="8"/>
      <c r="L549" s="8"/>
      <c r="O549" s="8"/>
      <c r="R549" s="8"/>
      <c r="U549" s="8"/>
      <c r="X549" s="8"/>
      <c r="AA549" s="8"/>
      <c r="AD549" s="8"/>
      <c r="AG549" s="8"/>
    </row>
    <row r="550">
      <c r="C550" s="9"/>
      <c r="F550" s="9"/>
      <c r="I550" s="8"/>
      <c r="L550" s="8"/>
      <c r="O550" s="8"/>
      <c r="R550" s="8"/>
      <c r="U550" s="8"/>
      <c r="X550" s="8"/>
      <c r="AA550" s="8"/>
      <c r="AD550" s="8"/>
      <c r="AG550" s="8"/>
    </row>
    <row r="551">
      <c r="C551" s="9"/>
      <c r="F551" s="9"/>
      <c r="I551" s="8"/>
      <c r="L551" s="8"/>
      <c r="O551" s="8"/>
      <c r="R551" s="8"/>
      <c r="U551" s="8"/>
      <c r="X551" s="8"/>
      <c r="AA551" s="8"/>
      <c r="AD551" s="8"/>
      <c r="AG551" s="8"/>
    </row>
    <row r="552">
      <c r="C552" s="9"/>
      <c r="F552" s="9"/>
      <c r="I552" s="8"/>
      <c r="L552" s="8"/>
      <c r="O552" s="8"/>
      <c r="R552" s="8"/>
      <c r="U552" s="8"/>
      <c r="X552" s="8"/>
      <c r="AA552" s="8"/>
      <c r="AD552" s="8"/>
      <c r="AG552" s="8"/>
    </row>
    <row r="553">
      <c r="C553" s="9"/>
      <c r="F553" s="9"/>
      <c r="I553" s="8"/>
      <c r="L553" s="8"/>
      <c r="O553" s="8"/>
      <c r="R553" s="8"/>
      <c r="U553" s="8"/>
      <c r="X553" s="8"/>
      <c r="AA553" s="8"/>
      <c r="AD553" s="8"/>
      <c r="AG553" s="8"/>
    </row>
    <row r="554">
      <c r="C554" s="9"/>
      <c r="F554" s="9"/>
      <c r="I554" s="8"/>
      <c r="L554" s="8"/>
      <c r="O554" s="8"/>
      <c r="R554" s="8"/>
      <c r="U554" s="8"/>
      <c r="X554" s="8"/>
      <c r="AA554" s="8"/>
      <c r="AD554" s="8"/>
      <c r="AG554" s="8"/>
    </row>
    <row r="555">
      <c r="C555" s="9"/>
      <c r="F555" s="9"/>
      <c r="I555" s="8"/>
      <c r="L555" s="8"/>
      <c r="O555" s="8"/>
      <c r="R555" s="8"/>
      <c r="U555" s="8"/>
      <c r="X555" s="8"/>
      <c r="AA555" s="8"/>
      <c r="AD555" s="8"/>
      <c r="AG555" s="8"/>
    </row>
    <row r="556">
      <c r="C556" s="9"/>
      <c r="F556" s="9"/>
      <c r="I556" s="8"/>
      <c r="L556" s="8"/>
      <c r="O556" s="8"/>
      <c r="R556" s="8"/>
      <c r="U556" s="8"/>
      <c r="X556" s="8"/>
      <c r="AA556" s="8"/>
      <c r="AD556" s="8"/>
      <c r="AG556" s="8"/>
    </row>
    <row r="557">
      <c r="C557" s="9"/>
      <c r="F557" s="9"/>
      <c r="I557" s="8"/>
      <c r="L557" s="8"/>
      <c r="O557" s="8"/>
      <c r="R557" s="8"/>
      <c r="U557" s="8"/>
      <c r="X557" s="8"/>
      <c r="AA557" s="8"/>
      <c r="AD557" s="8"/>
      <c r="AG557" s="8"/>
    </row>
    <row r="558">
      <c r="C558" s="9"/>
      <c r="F558" s="9"/>
      <c r="I558" s="8"/>
      <c r="L558" s="8"/>
      <c r="O558" s="8"/>
      <c r="R558" s="8"/>
      <c r="U558" s="8"/>
      <c r="X558" s="8"/>
      <c r="AA558" s="8"/>
      <c r="AD558" s="8"/>
      <c r="AG558" s="8"/>
    </row>
    <row r="559">
      <c r="C559" s="9"/>
      <c r="F559" s="9"/>
      <c r="I559" s="8"/>
      <c r="L559" s="8"/>
      <c r="O559" s="8"/>
      <c r="R559" s="8"/>
      <c r="U559" s="8"/>
      <c r="X559" s="8"/>
      <c r="AA559" s="8"/>
      <c r="AD559" s="8"/>
      <c r="AG559" s="8"/>
    </row>
    <row r="560">
      <c r="C560" s="9"/>
      <c r="F560" s="9"/>
      <c r="I560" s="8"/>
      <c r="L560" s="8"/>
      <c r="O560" s="8"/>
      <c r="R560" s="8"/>
      <c r="U560" s="8"/>
      <c r="X560" s="8"/>
      <c r="AA560" s="8"/>
      <c r="AD560" s="8"/>
      <c r="AG560" s="8"/>
    </row>
    <row r="561">
      <c r="C561" s="9"/>
      <c r="F561" s="9"/>
      <c r="I561" s="8"/>
      <c r="L561" s="8"/>
      <c r="O561" s="8"/>
      <c r="R561" s="8"/>
      <c r="U561" s="8"/>
      <c r="X561" s="8"/>
      <c r="AA561" s="8"/>
      <c r="AD561" s="8"/>
      <c r="AG561" s="8"/>
    </row>
    <row r="562">
      <c r="C562" s="9"/>
      <c r="F562" s="9"/>
      <c r="I562" s="8"/>
      <c r="L562" s="8"/>
      <c r="O562" s="8"/>
      <c r="R562" s="8"/>
      <c r="U562" s="8"/>
      <c r="X562" s="8"/>
      <c r="AA562" s="8"/>
      <c r="AD562" s="8"/>
      <c r="AG562" s="8"/>
    </row>
    <row r="563">
      <c r="C563" s="9"/>
      <c r="F563" s="9"/>
      <c r="I563" s="8"/>
      <c r="L563" s="8"/>
      <c r="O563" s="8"/>
      <c r="R563" s="8"/>
      <c r="U563" s="8"/>
      <c r="X563" s="8"/>
      <c r="AA563" s="8"/>
      <c r="AD563" s="8"/>
      <c r="AG563" s="8"/>
    </row>
    <row r="564">
      <c r="C564" s="9"/>
      <c r="F564" s="9"/>
      <c r="I564" s="8"/>
      <c r="L564" s="8"/>
      <c r="O564" s="8"/>
      <c r="R564" s="8"/>
      <c r="U564" s="8"/>
      <c r="X564" s="8"/>
      <c r="AA564" s="8"/>
      <c r="AD564" s="8"/>
      <c r="AG564" s="8"/>
    </row>
    <row r="565">
      <c r="C565" s="9"/>
      <c r="F565" s="9"/>
      <c r="I565" s="8"/>
      <c r="L565" s="8"/>
      <c r="O565" s="8"/>
      <c r="R565" s="8"/>
      <c r="U565" s="8"/>
      <c r="X565" s="8"/>
      <c r="AA565" s="8"/>
      <c r="AD565" s="8"/>
      <c r="AG565" s="8"/>
    </row>
    <row r="566">
      <c r="C566" s="9"/>
      <c r="F566" s="9"/>
      <c r="I566" s="8"/>
      <c r="L566" s="8"/>
      <c r="O566" s="8"/>
      <c r="R566" s="8"/>
      <c r="U566" s="8"/>
      <c r="X566" s="8"/>
      <c r="AA566" s="8"/>
      <c r="AD566" s="8"/>
      <c r="AG566" s="8"/>
    </row>
    <row r="567">
      <c r="C567" s="9"/>
      <c r="F567" s="9"/>
      <c r="I567" s="8"/>
      <c r="L567" s="8"/>
      <c r="O567" s="8"/>
      <c r="R567" s="8"/>
      <c r="U567" s="8"/>
      <c r="X567" s="8"/>
      <c r="AA567" s="8"/>
      <c r="AD567" s="8"/>
      <c r="AG567" s="8"/>
    </row>
    <row r="568">
      <c r="C568" s="9"/>
      <c r="F568" s="9"/>
      <c r="I568" s="8"/>
      <c r="L568" s="8"/>
      <c r="O568" s="8"/>
      <c r="R568" s="8"/>
      <c r="U568" s="8"/>
      <c r="X568" s="8"/>
      <c r="AA568" s="8"/>
      <c r="AD568" s="8"/>
      <c r="AG568" s="8"/>
    </row>
    <row r="569">
      <c r="C569" s="9"/>
      <c r="F569" s="9"/>
      <c r="I569" s="8"/>
      <c r="L569" s="8"/>
      <c r="O569" s="8"/>
      <c r="R569" s="8"/>
      <c r="U569" s="8"/>
      <c r="X569" s="8"/>
      <c r="AA569" s="8"/>
      <c r="AD569" s="8"/>
      <c r="AG569" s="8"/>
    </row>
    <row r="570">
      <c r="C570" s="9"/>
      <c r="F570" s="9"/>
      <c r="I570" s="8"/>
      <c r="L570" s="8"/>
      <c r="O570" s="8"/>
      <c r="R570" s="8"/>
      <c r="U570" s="8"/>
      <c r="X570" s="8"/>
      <c r="AA570" s="8"/>
      <c r="AD570" s="8"/>
      <c r="AG570" s="8"/>
    </row>
    <row r="571">
      <c r="C571" s="9"/>
      <c r="F571" s="9"/>
      <c r="I571" s="8"/>
      <c r="L571" s="8"/>
      <c r="O571" s="8"/>
      <c r="R571" s="8"/>
      <c r="U571" s="8"/>
      <c r="X571" s="8"/>
      <c r="AA571" s="8"/>
      <c r="AD571" s="8"/>
      <c r="AG571" s="8"/>
    </row>
    <row r="572">
      <c r="C572" s="9"/>
      <c r="F572" s="9"/>
      <c r="I572" s="8"/>
      <c r="L572" s="8"/>
      <c r="O572" s="8"/>
      <c r="R572" s="8"/>
      <c r="U572" s="8"/>
      <c r="X572" s="8"/>
      <c r="AA572" s="8"/>
      <c r="AD572" s="8"/>
      <c r="AG572" s="8"/>
    </row>
    <row r="573">
      <c r="C573" s="9"/>
      <c r="F573" s="9"/>
      <c r="I573" s="8"/>
      <c r="L573" s="8"/>
      <c r="O573" s="8"/>
      <c r="R573" s="8"/>
      <c r="U573" s="8"/>
      <c r="X573" s="8"/>
      <c r="AA573" s="8"/>
      <c r="AD573" s="8"/>
      <c r="AG573" s="8"/>
    </row>
    <row r="574">
      <c r="C574" s="9"/>
      <c r="F574" s="9"/>
      <c r="I574" s="8"/>
      <c r="L574" s="8"/>
      <c r="O574" s="8"/>
      <c r="R574" s="8"/>
      <c r="U574" s="8"/>
      <c r="X574" s="8"/>
      <c r="AA574" s="8"/>
      <c r="AD574" s="8"/>
      <c r="AG574" s="8"/>
    </row>
    <row r="575">
      <c r="C575" s="9"/>
      <c r="F575" s="9"/>
      <c r="I575" s="8"/>
      <c r="L575" s="8"/>
      <c r="O575" s="8"/>
      <c r="R575" s="8"/>
      <c r="U575" s="8"/>
      <c r="X575" s="8"/>
      <c r="AA575" s="8"/>
      <c r="AD575" s="8"/>
      <c r="AG575" s="8"/>
    </row>
    <row r="576">
      <c r="C576" s="9"/>
      <c r="F576" s="9"/>
      <c r="I576" s="8"/>
      <c r="L576" s="8"/>
      <c r="O576" s="8"/>
      <c r="R576" s="8"/>
      <c r="U576" s="8"/>
      <c r="X576" s="8"/>
      <c r="AA576" s="8"/>
      <c r="AD576" s="8"/>
      <c r="AG576" s="8"/>
    </row>
    <row r="577">
      <c r="C577" s="9"/>
      <c r="F577" s="9"/>
      <c r="I577" s="8"/>
      <c r="L577" s="8"/>
      <c r="O577" s="8"/>
      <c r="R577" s="8"/>
      <c r="U577" s="8"/>
      <c r="X577" s="8"/>
      <c r="AA577" s="8"/>
      <c r="AD577" s="8"/>
      <c r="AG577" s="8"/>
    </row>
    <row r="578">
      <c r="C578" s="9"/>
      <c r="F578" s="9"/>
      <c r="I578" s="8"/>
      <c r="L578" s="8"/>
      <c r="O578" s="8"/>
      <c r="R578" s="8"/>
      <c r="U578" s="8"/>
      <c r="X578" s="8"/>
      <c r="AA578" s="8"/>
      <c r="AD578" s="8"/>
      <c r="AG578" s="8"/>
    </row>
    <row r="579">
      <c r="C579" s="9"/>
      <c r="F579" s="9"/>
      <c r="I579" s="8"/>
      <c r="L579" s="8"/>
      <c r="O579" s="8"/>
      <c r="R579" s="8"/>
      <c r="U579" s="8"/>
      <c r="X579" s="8"/>
      <c r="AA579" s="8"/>
      <c r="AD579" s="8"/>
      <c r="AG579" s="8"/>
    </row>
    <row r="580">
      <c r="C580" s="9"/>
      <c r="F580" s="9"/>
      <c r="I580" s="8"/>
      <c r="L580" s="8"/>
      <c r="O580" s="8"/>
      <c r="R580" s="8"/>
      <c r="U580" s="8"/>
      <c r="X580" s="8"/>
      <c r="AA580" s="8"/>
      <c r="AD580" s="8"/>
      <c r="AG580" s="8"/>
    </row>
    <row r="581">
      <c r="C581" s="9"/>
      <c r="F581" s="9"/>
      <c r="I581" s="8"/>
      <c r="L581" s="8"/>
      <c r="O581" s="8"/>
      <c r="R581" s="8"/>
      <c r="U581" s="8"/>
      <c r="X581" s="8"/>
      <c r="AA581" s="8"/>
      <c r="AD581" s="8"/>
      <c r="AG581" s="8"/>
    </row>
    <row r="582">
      <c r="C582" s="9"/>
      <c r="F582" s="9"/>
      <c r="I582" s="8"/>
      <c r="L582" s="8"/>
      <c r="O582" s="8"/>
      <c r="R582" s="8"/>
      <c r="U582" s="8"/>
      <c r="X582" s="8"/>
      <c r="AA582" s="8"/>
      <c r="AD582" s="8"/>
      <c r="AG582" s="8"/>
    </row>
    <row r="583">
      <c r="C583" s="9"/>
      <c r="F583" s="9"/>
      <c r="I583" s="8"/>
      <c r="L583" s="8"/>
      <c r="O583" s="8"/>
      <c r="R583" s="8"/>
      <c r="U583" s="8"/>
      <c r="X583" s="8"/>
      <c r="AA583" s="8"/>
      <c r="AD583" s="8"/>
      <c r="AG583" s="8"/>
    </row>
    <row r="584">
      <c r="C584" s="9"/>
      <c r="F584" s="9"/>
      <c r="I584" s="8"/>
      <c r="L584" s="8"/>
      <c r="O584" s="8"/>
      <c r="R584" s="8"/>
      <c r="U584" s="8"/>
      <c r="X584" s="8"/>
      <c r="AA584" s="8"/>
      <c r="AD584" s="8"/>
      <c r="AG584" s="8"/>
    </row>
    <row r="585">
      <c r="C585" s="9"/>
      <c r="F585" s="9"/>
      <c r="I585" s="8"/>
      <c r="L585" s="8"/>
      <c r="O585" s="8"/>
      <c r="R585" s="8"/>
      <c r="U585" s="8"/>
      <c r="X585" s="8"/>
      <c r="AA585" s="8"/>
      <c r="AD585" s="8"/>
      <c r="AG585" s="8"/>
    </row>
    <row r="586">
      <c r="C586" s="9"/>
      <c r="F586" s="9"/>
      <c r="I586" s="8"/>
      <c r="L586" s="8"/>
      <c r="O586" s="8"/>
      <c r="R586" s="8"/>
      <c r="U586" s="8"/>
      <c r="X586" s="8"/>
      <c r="AA586" s="8"/>
      <c r="AD586" s="8"/>
      <c r="AG586" s="8"/>
    </row>
    <row r="587">
      <c r="C587" s="9"/>
      <c r="F587" s="9"/>
      <c r="I587" s="8"/>
      <c r="L587" s="8"/>
      <c r="O587" s="8"/>
      <c r="R587" s="8"/>
      <c r="U587" s="8"/>
      <c r="X587" s="8"/>
      <c r="AA587" s="8"/>
      <c r="AD587" s="8"/>
      <c r="AG587" s="8"/>
    </row>
    <row r="588">
      <c r="C588" s="9"/>
      <c r="F588" s="9"/>
      <c r="I588" s="8"/>
      <c r="L588" s="8"/>
      <c r="O588" s="8"/>
      <c r="R588" s="8"/>
      <c r="U588" s="8"/>
      <c r="X588" s="8"/>
      <c r="AA588" s="8"/>
      <c r="AD588" s="8"/>
      <c r="AG588" s="8"/>
    </row>
    <row r="589">
      <c r="C589" s="9"/>
      <c r="F589" s="9"/>
      <c r="I589" s="8"/>
      <c r="L589" s="8"/>
      <c r="O589" s="8"/>
      <c r="R589" s="8"/>
      <c r="U589" s="8"/>
      <c r="X589" s="8"/>
      <c r="AA589" s="8"/>
      <c r="AD589" s="8"/>
      <c r="AG589" s="8"/>
    </row>
    <row r="590">
      <c r="C590" s="9"/>
      <c r="F590" s="9"/>
      <c r="I590" s="8"/>
      <c r="L590" s="8"/>
      <c r="O590" s="8"/>
      <c r="R590" s="8"/>
      <c r="U590" s="8"/>
      <c r="X590" s="8"/>
      <c r="AA590" s="8"/>
      <c r="AD590" s="8"/>
      <c r="AG590" s="8"/>
    </row>
    <row r="591">
      <c r="C591" s="9"/>
      <c r="F591" s="9"/>
      <c r="I591" s="8"/>
      <c r="L591" s="8"/>
      <c r="O591" s="8"/>
      <c r="R591" s="8"/>
      <c r="U591" s="8"/>
      <c r="X591" s="8"/>
      <c r="AA591" s="8"/>
      <c r="AD591" s="8"/>
      <c r="AG591" s="8"/>
    </row>
    <row r="592">
      <c r="C592" s="9"/>
      <c r="F592" s="9"/>
      <c r="I592" s="8"/>
      <c r="L592" s="8"/>
      <c r="O592" s="8"/>
      <c r="R592" s="8"/>
      <c r="U592" s="8"/>
      <c r="X592" s="8"/>
      <c r="AA592" s="8"/>
      <c r="AD592" s="8"/>
      <c r="AG592" s="8"/>
    </row>
    <row r="593">
      <c r="C593" s="9"/>
      <c r="F593" s="9"/>
      <c r="I593" s="8"/>
      <c r="L593" s="8"/>
      <c r="O593" s="8"/>
      <c r="R593" s="8"/>
      <c r="U593" s="8"/>
      <c r="X593" s="8"/>
      <c r="AA593" s="8"/>
      <c r="AD593" s="8"/>
      <c r="AG593" s="8"/>
    </row>
    <row r="594">
      <c r="C594" s="9"/>
      <c r="F594" s="9"/>
      <c r="I594" s="8"/>
      <c r="L594" s="8"/>
      <c r="O594" s="8"/>
      <c r="R594" s="8"/>
      <c r="U594" s="8"/>
      <c r="X594" s="8"/>
      <c r="AA594" s="8"/>
      <c r="AD594" s="8"/>
      <c r="AG594" s="8"/>
    </row>
    <row r="595">
      <c r="C595" s="9"/>
      <c r="F595" s="9"/>
      <c r="I595" s="8"/>
      <c r="L595" s="8"/>
      <c r="O595" s="8"/>
      <c r="R595" s="8"/>
      <c r="U595" s="8"/>
      <c r="X595" s="8"/>
      <c r="AA595" s="8"/>
      <c r="AD595" s="8"/>
      <c r="AG595" s="8"/>
    </row>
    <row r="596">
      <c r="C596" s="9"/>
      <c r="F596" s="9"/>
      <c r="I596" s="8"/>
      <c r="L596" s="8"/>
      <c r="O596" s="8"/>
      <c r="R596" s="8"/>
      <c r="U596" s="8"/>
      <c r="X596" s="8"/>
      <c r="AA596" s="8"/>
      <c r="AD596" s="8"/>
      <c r="AG596" s="8"/>
    </row>
    <row r="597">
      <c r="C597" s="9"/>
      <c r="F597" s="9"/>
      <c r="I597" s="8"/>
      <c r="L597" s="8"/>
      <c r="O597" s="8"/>
      <c r="R597" s="8"/>
      <c r="U597" s="8"/>
      <c r="X597" s="8"/>
      <c r="AA597" s="8"/>
      <c r="AD597" s="8"/>
      <c r="AG597" s="8"/>
    </row>
    <row r="598">
      <c r="C598" s="9"/>
      <c r="F598" s="9"/>
      <c r="I598" s="8"/>
      <c r="L598" s="8"/>
      <c r="O598" s="8"/>
      <c r="R598" s="8"/>
      <c r="U598" s="8"/>
      <c r="X598" s="8"/>
      <c r="AA598" s="8"/>
      <c r="AD598" s="8"/>
      <c r="AG598" s="8"/>
    </row>
    <row r="599">
      <c r="C599" s="9"/>
      <c r="F599" s="9"/>
      <c r="I599" s="8"/>
      <c r="L599" s="8"/>
      <c r="O599" s="8"/>
      <c r="R599" s="8"/>
      <c r="U599" s="8"/>
      <c r="X599" s="8"/>
      <c r="AA599" s="8"/>
      <c r="AD599" s="8"/>
      <c r="AG599" s="8"/>
    </row>
    <row r="600">
      <c r="C600" s="9"/>
      <c r="F600" s="9"/>
      <c r="I600" s="8"/>
      <c r="L600" s="8"/>
      <c r="O600" s="8"/>
      <c r="R600" s="8"/>
      <c r="U600" s="8"/>
      <c r="X600" s="8"/>
      <c r="AA600" s="8"/>
      <c r="AD600" s="8"/>
      <c r="AG600" s="8"/>
    </row>
    <row r="601">
      <c r="C601" s="9"/>
      <c r="F601" s="9"/>
      <c r="I601" s="8"/>
      <c r="L601" s="8"/>
      <c r="O601" s="8"/>
      <c r="R601" s="8"/>
      <c r="U601" s="8"/>
      <c r="X601" s="8"/>
      <c r="AA601" s="8"/>
      <c r="AD601" s="8"/>
      <c r="AG601" s="8"/>
    </row>
    <row r="602">
      <c r="C602" s="9"/>
      <c r="F602" s="9"/>
      <c r="I602" s="8"/>
      <c r="L602" s="8"/>
      <c r="O602" s="8"/>
      <c r="R602" s="8"/>
      <c r="U602" s="8"/>
      <c r="X602" s="8"/>
      <c r="AA602" s="8"/>
      <c r="AD602" s="8"/>
      <c r="AG602" s="8"/>
    </row>
    <row r="603">
      <c r="C603" s="9"/>
      <c r="F603" s="9"/>
      <c r="I603" s="8"/>
      <c r="L603" s="8"/>
      <c r="O603" s="8"/>
      <c r="R603" s="8"/>
      <c r="U603" s="8"/>
      <c r="X603" s="8"/>
      <c r="AA603" s="8"/>
      <c r="AD603" s="8"/>
      <c r="AG603" s="8"/>
    </row>
    <row r="604">
      <c r="C604" s="9"/>
      <c r="F604" s="9"/>
      <c r="I604" s="8"/>
      <c r="L604" s="8"/>
      <c r="O604" s="8"/>
      <c r="R604" s="8"/>
      <c r="U604" s="8"/>
      <c r="X604" s="8"/>
      <c r="AA604" s="8"/>
      <c r="AD604" s="8"/>
      <c r="AG604" s="8"/>
    </row>
    <row r="605">
      <c r="C605" s="9"/>
      <c r="F605" s="9"/>
      <c r="I605" s="8"/>
      <c r="L605" s="8"/>
      <c r="O605" s="8"/>
      <c r="R605" s="8"/>
      <c r="U605" s="8"/>
      <c r="X605" s="8"/>
      <c r="AA605" s="8"/>
      <c r="AD605" s="8"/>
      <c r="AG605" s="8"/>
    </row>
    <row r="606">
      <c r="C606" s="9"/>
      <c r="F606" s="9"/>
      <c r="I606" s="8"/>
      <c r="L606" s="8"/>
      <c r="O606" s="8"/>
      <c r="R606" s="8"/>
      <c r="U606" s="8"/>
      <c r="X606" s="8"/>
      <c r="AA606" s="8"/>
      <c r="AD606" s="8"/>
      <c r="AG606" s="8"/>
    </row>
    <row r="607">
      <c r="C607" s="9"/>
      <c r="F607" s="9"/>
      <c r="I607" s="8"/>
      <c r="L607" s="8"/>
      <c r="O607" s="8"/>
      <c r="R607" s="8"/>
      <c r="U607" s="8"/>
      <c r="X607" s="8"/>
      <c r="AA607" s="8"/>
      <c r="AD607" s="8"/>
      <c r="AG607" s="8"/>
    </row>
    <row r="608">
      <c r="C608" s="9"/>
      <c r="F608" s="9"/>
      <c r="I608" s="8"/>
      <c r="L608" s="8"/>
      <c r="O608" s="8"/>
      <c r="R608" s="8"/>
      <c r="U608" s="8"/>
      <c r="X608" s="8"/>
      <c r="AA608" s="8"/>
      <c r="AD608" s="8"/>
      <c r="AG608" s="8"/>
    </row>
    <row r="609">
      <c r="C609" s="9"/>
      <c r="F609" s="9"/>
      <c r="I609" s="8"/>
      <c r="L609" s="8"/>
      <c r="O609" s="8"/>
      <c r="R609" s="8"/>
      <c r="U609" s="8"/>
      <c r="X609" s="8"/>
      <c r="AA609" s="8"/>
      <c r="AD609" s="8"/>
      <c r="AG609" s="8"/>
    </row>
    <row r="610">
      <c r="C610" s="9"/>
      <c r="F610" s="9"/>
      <c r="I610" s="8"/>
      <c r="L610" s="8"/>
      <c r="O610" s="8"/>
      <c r="R610" s="8"/>
      <c r="U610" s="8"/>
      <c r="X610" s="8"/>
      <c r="AA610" s="8"/>
      <c r="AD610" s="8"/>
      <c r="AG610" s="8"/>
    </row>
    <row r="611">
      <c r="C611" s="9"/>
      <c r="F611" s="9"/>
      <c r="I611" s="8"/>
      <c r="L611" s="8"/>
      <c r="O611" s="8"/>
      <c r="R611" s="8"/>
      <c r="U611" s="8"/>
      <c r="X611" s="8"/>
      <c r="AA611" s="8"/>
      <c r="AD611" s="8"/>
      <c r="AG611" s="8"/>
    </row>
    <row r="612">
      <c r="C612" s="9"/>
      <c r="F612" s="9"/>
      <c r="I612" s="8"/>
      <c r="L612" s="8"/>
      <c r="O612" s="8"/>
      <c r="R612" s="8"/>
      <c r="U612" s="8"/>
      <c r="X612" s="8"/>
      <c r="AA612" s="8"/>
      <c r="AD612" s="8"/>
      <c r="AG612" s="8"/>
    </row>
    <row r="613">
      <c r="C613" s="9"/>
      <c r="F613" s="9"/>
      <c r="I613" s="8"/>
      <c r="L613" s="8"/>
      <c r="O613" s="8"/>
      <c r="R613" s="8"/>
      <c r="U613" s="8"/>
      <c r="X613" s="8"/>
      <c r="AA613" s="8"/>
      <c r="AD613" s="8"/>
      <c r="AG613" s="8"/>
    </row>
    <row r="614">
      <c r="C614" s="9"/>
      <c r="F614" s="9"/>
      <c r="I614" s="8"/>
      <c r="L614" s="8"/>
      <c r="O614" s="8"/>
      <c r="R614" s="8"/>
      <c r="U614" s="8"/>
      <c r="X614" s="8"/>
      <c r="AA614" s="8"/>
      <c r="AD614" s="8"/>
      <c r="AG614" s="8"/>
    </row>
    <row r="615">
      <c r="C615" s="9"/>
      <c r="F615" s="9"/>
      <c r="I615" s="8"/>
      <c r="L615" s="8"/>
      <c r="O615" s="8"/>
      <c r="R615" s="8"/>
      <c r="U615" s="8"/>
      <c r="X615" s="8"/>
      <c r="AA615" s="8"/>
      <c r="AD615" s="8"/>
      <c r="AG615" s="8"/>
    </row>
    <row r="616">
      <c r="C616" s="9"/>
      <c r="F616" s="9"/>
      <c r="I616" s="8"/>
      <c r="L616" s="8"/>
      <c r="O616" s="8"/>
      <c r="R616" s="8"/>
      <c r="U616" s="8"/>
      <c r="X616" s="8"/>
      <c r="AA616" s="8"/>
      <c r="AD616" s="8"/>
      <c r="AG616" s="8"/>
    </row>
    <row r="617">
      <c r="C617" s="9"/>
      <c r="F617" s="9"/>
      <c r="I617" s="8"/>
      <c r="L617" s="8"/>
      <c r="O617" s="8"/>
      <c r="R617" s="8"/>
      <c r="U617" s="8"/>
      <c r="X617" s="8"/>
      <c r="AA617" s="8"/>
      <c r="AD617" s="8"/>
      <c r="AG617" s="8"/>
    </row>
    <row r="618">
      <c r="C618" s="9"/>
      <c r="F618" s="9"/>
      <c r="I618" s="8"/>
      <c r="L618" s="8"/>
      <c r="O618" s="8"/>
      <c r="R618" s="8"/>
      <c r="U618" s="8"/>
      <c r="X618" s="8"/>
      <c r="AA618" s="8"/>
      <c r="AD618" s="8"/>
      <c r="AG618" s="8"/>
    </row>
    <row r="619">
      <c r="C619" s="9"/>
      <c r="F619" s="9"/>
      <c r="I619" s="8"/>
      <c r="L619" s="8"/>
      <c r="O619" s="8"/>
      <c r="R619" s="8"/>
      <c r="U619" s="8"/>
      <c r="X619" s="8"/>
      <c r="AA619" s="8"/>
      <c r="AD619" s="8"/>
      <c r="AG619" s="8"/>
    </row>
    <row r="620">
      <c r="C620" s="9"/>
      <c r="F620" s="9"/>
      <c r="I620" s="8"/>
      <c r="L620" s="8"/>
      <c r="O620" s="8"/>
      <c r="R620" s="8"/>
      <c r="U620" s="8"/>
      <c r="X620" s="8"/>
      <c r="AA620" s="8"/>
      <c r="AD620" s="8"/>
      <c r="AG620" s="8"/>
    </row>
    <row r="621">
      <c r="C621" s="9"/>
      <c r="F621" s="9"/>
      <c r="I621" s="8"/>
      <c r="L621" s="8"/>
      <c r="O621" s="8"/>
      <c r="R621" s="8"/>
      <c r="U621" s="8"/>
      <c r="X621" s="8"/>
      <c r="AA621" s="8"/>
      <c r="AD621" s="8"/>
      <c r="AG621" s="8"/>
    </row>
    <row r="622">
      <c r="C622" s="9"/>
      <c r="F622" s="9"/>
      <c r="I622" s="8"/>
      <c r="L622" s="8"/>
      <c r="O622" s="8"/>
      <c r="R622" s="8"/>
      <c r="U622" s="8"/>
      <c r="X622" s="8"/>
      <c r="AA622" s="8"/>
      <c r="AD622" s="8"/>
      <c r="AG622" s="8"/>
    </row>
    <row r="623">
      <c r="C623" s="9"/>
      <c r="F623" s="9"/>
      <c r="I623" s="8"/>
      <c r="L623" s="8"/>
      <c r="O623" s="8"/>
      <c r="R623" s="8"/>
      <c r="U623" s="8"/>
      <c r="X623" s="8"/>
      <c r="AA623" s="8"/>
      <c r="AD623" s="8"/>
      <c r="AG623" s="8"/>
    </row>
    <row r="624">
      <c r="C624" s="9"/>
      <c r="F624" s="9"/>
      <c r="I624" s="8"/>
      <c r="L624" s="8"/>
      <c r="O624" s="8"/>
      <c r="R624" s="8"/>
      <c r="U624" s="8"/>
      <c r="X624" s="8"/>
      <c r="AA624" s="8"/>
      <c r="AD624" s="8"/>
      <c r="AG624" s="8"/>
    </row>
    <row r="625">
      <c r="C625" s="9"/>
      <c r="F625" s="9"/>
      <c r="I625" s="8"/>
      <c r="L625" s="8"/>
      <c r="O625" s="8"/>
      <c r="R625" s="8"/>
      <c r="U625" s="8"/>
      <c r="X625" s="8"/>
      <c r="AA625" s="8"/>
      <c r="AD625" s="8"/>
      <c r="AG625" s="8"/>
    </row>
    <row r="626">
      <c r="C626" s="9"/>
      <c r="F626" s="9"/>
      <c r="I626" s="8"/>
      <c r="L626" s="8"/>
      <c r="O626" s="8"/>
      <c r="R626" s="8"/>
      <c r="U626" s="8"/>
      <c r="X626" s="8"/>
      <c r="AA626" s="8"/>
      <c r="AD626" s="8"/>
      <c r="AG626" s="8"/>
    </row>
    <row r="627">
      <c r="C627" s="9"/>
      <c r="F627" s="9"/>
      <c r="I627" s="8"/>
      <c r="L627" s="8"/>
      <c r="O627" s="8"/>
      <c r="R627" s="8"/>
      <c r="U627" s="8"/>
      <c r="X627" s="8"/>
      <c r="AA627" s="8"/>
      <c r="AD627" s="8"/>
      <c r="AG627" s="8"/>
    </row>
    <row r="628">
      <c r="C628" s="9"/>
      <c r="F628" s="9"/>
      <c r="I628" s="8"/>
      <c r="L628" s="8"/>
      <c r="O628" s="8"/>
      <c r="R628" s="8"/>
      <c r="U628" s="8"/>
      <c r="X628" s="8"/>
      <c r="AA628" s="8"/>
      <c r="AD628" s="8"/>
      <c r="AG628" s="8"/>
    </row>
    <row r="629">
      <c r="C629" s="9"/>
      <c r="F629" s="9"/>
      <c r="I629" s="8"/>
      <c r="L629" s="8"/>
      <c r="O629" s="8"/>
      <c r="R629" s="8"/>
      <c r="U629" s="8"/>
      <c r="X629" s="8"/>
      <c r="AA629" s="8"/>
      <c r="AD629" s="8"/>
      <c r="AG629" s="8"/>
    </row>
    <row r="630">
      <c r="C630" s="9"/>
      <c r="F630" s="9"/>
      <c r="I630" s="8"/>
      <c r="L630" s="8"/>
      <c r="O630" s="8"/>
      <c r="R630" s="8"/>
      <c r="U630" s="8"/>
      <c r="X630" s="8"/>
      <c r="AA630" s="8"/>
      <c r="AD630" s="8"/>
      <c r="AG630" s="8"/>
    </row>
    <row r="631">
      <c r="C631" s="9"/>
      <c r="F631" s="9"/>
      <c r="I631" s="8"/>
      <c r="L631" s="8"/>
      <c r="O631" s="8"/>
      <c r="R631" s="8"/>
      <c r="U631" s="8"/>
      <c r="X631" s="8"/>
      <c r="AA631" s="8"/>
      <c r="AD631" s="8"/>
      <c r="AG631" s="8"/>
    </row>
    <row r="632">
      <c r="C632" s="9"/>
      <c r="F632" s="9"/>
      <c r="I632" s="8"/>
      <c r="L632" s="8"/>
      <c r="O632" s="8"/>
      <c r="R632" s="8"/>
      <c r="U632" s="8"/>
      <c r="X632" s="8"/>
      <c r="AA632" s="8"/>
      <c r="AD632" s="8"/>
      <c r="AG632" s="8"/>
    </row>
    <row r="633">
      <c r="C633" s="9"/>
      <c r="F633" s="9"/>
      <c r="I633" s="8"/>
      <c r="L633" s="8"/>
      <c r="O633" s="8"/>
      <c r="R633" s="8"/>
      <c r="U633" s="8"/>
      <c r="X633" s="8"/>
      <c r="AA633" s="8"/>
      <c r="AD633" s="8"/>
      <c r="AG633" s="8"/>
    </row>
    <row r="634">
      <c r="C634" s="9"/>
      <c r="F634" s="9"/>
      <c r="I634" s="8"/>
      <c r="L634" s="8"/>
      <c r="O634" s="8"/>
      <c r="R634" s="8"/>
      <c r="U634" s="8"/>
      <c r="X634" s="8"/>
      <c r="AA634" s="8"/>
      <c r="AD634" s="8"/>
      <c r="AG634" s="8"/>
    </row>
    <row r="635">
      <c r="C635" s="9"/>
      <c r="F635" s="9"/>
      <c r="I635" s="8"/>
      <c r="L635" s="8"/>
      <c r="O635" s="8"/>
      <c r="R635" s="8"/>
      <c r="U635" s="8"/>
      <c r="X635" s="8"/>
      <c r="AA635" s="8"/>
      <c r="AD635" s="8"/>
      <c r="AG635" s="8"/>
    </row>
    <row r="636">
      <c r="C636" s="9"/>
      <c r="F636" s="9"/>
      <c r="I636" s="8"/>
      <c r="L636" s="8"/>
      <c r="O636" s="8"/>
      <c r="R636" s="8"/>
      <c r="U636" s="8"/>
      <c r="X636" s="8"/>
      <c r="AA636" s="8"/>
      <c r="AD636" s="8"/>
      <c r="AG636" s="8"/>
    </row>
    <row r="637">
      <c r="C637" s="9"/>
      <c r="F637" s="9"/>
      <c r="I637" s="8"/>
      <c r="L637" s="8"/>
      <c r="O637" s="8"/>
      <c r="R637" s="8"/>
      <c r="U637" s="8"/>
      <c r="X637" s="8"/>
      <c r="AA637" s="8"/>
      <c r="AD637" s="8"/>
      <c r="AG637" s="8"/>
    </row>
    <row r="638">
      <c r="C638" s="9"/>
      <c r="F638" s="9"/>
      <c r="I638" s="8"/>
      <c r="L638" s="8"/>
      <c r="O638" s="8"/>
      <c r="R638" s="8"/>
      <c r="U638" s="8"/>
      <c r="X638" s="8"/>
      <c r="AA638" s="8"/>
      <c r="AD638" s="8"/>
      <c r="AG638" s="8"/>
    </row>
    <row r="639">
      <c r="C639" s="9"/>
      <c r="F639" s="9"/>
      <c r="I639" s="8"/>
      <c r="L639" s="8"/>
      <c r="O639" s="8"/>
      <c r="R639" s="8"/>
      <c r="U639" s="8"/>
      <c r="X639" s="8"/>
      <c r="AA639" s="8"/>
      <c r="AD639" s="8"/>
      <c r="AG639" s="8"/>
    </row>
    <row r="640">
      <c r="C640" s="9"/>
      <c r="F640" s="9"/>
      <c r="I640" s="8"/>
      <c r="L640" s="8"/>
      <c r="O640" s="8"/>
      <c r="R640" s="8"/>
      <c r="U640" s="8"/>
      <c r="X640" s="8"/>
      <c r="AA640" s="8"/>
      <c r="AD640" s="8"/>
      <c r="AG640" s="8"/>
    </row>
    <row r="641">
      <c r="C641" s="9"/>
      <c r="F641" s="9"/>
      <c r="I641" s="8"/>
      <c r="L641" s="8"/>
      <c r="O641" s="8"/>
      <c r="R641" s="8"/>
      <c r="U641" s="8"/>
      <c r="X641" s="8"/>
      <c r="AA641" s="8"/>
      <c r="AD641" s="8"/>
      <c r="AG641" s="8"/>
    </row>
    <row r="642">
      <c r="C642" s="9"/>
      <c r="F642" s="9"/>
      <c r="I642" s="8"/>
      <c r="L642" s="8"/>
      <c r="O642" s="8"/>
      <c r="R642" s="8"/>
      <c r="U642" s="8"/>
      <c r="X642" s="8"/>
      <c r="AA642" s="8"/>
      <c r="AD642" s="8"/>
      <c r="AG642" s="8"/>
    </row>
    <row r="643">
      <c r="C643" s="9"/>
      <c r="F643" s="9"/>
      <c r="I643" s="8"/>
      <c r="L643" s="8"/>
      <c r="O643" s="8"/>
      <c r="R643" s="8"/>
      <c r="U643" s="8"/>
      <c r="X643" s="8"/>
      <c r="AA643" s="8"/>
      <c r="AD643" s="8"/>
      <c r="AG643" s="8"/>
    </row>
    <row r="644">
      <c r="C644" s="9"/>
      <c r="F644" s="9"/>
      <c r="I644" s="8"/>
      <c r="L644" s="8"/>
      <c r="O644" s="8"/>
      <c r="R644" s="8"/>
      <c r="U644" s="8"/>
      <c r="X644" s="8"/>
      <c r="AA644" s="8"/>
      <c r="AD644" s="8"/>
      <c r="AG644" s="8"/>
    </row>
    <row r="645">
      <c r="C645" s="9"/>
      <c r="F645" s="9"/>
      <c r="I645" s="8"/>
      <c r="L645" s="8"/>
      <c r="O645" s="8"/>
      <c r="R645" s="8"/>
      <c r="U645" s="8"/>
      <c r="X645" s="8"/>
      <c r="AA645" s="8"/>
      <c r="AD645" s="8"/>
      <c r="AG645" s="8"/>
    </row>
    <row r="646">
      <c r="C646" s="9"/>
      <c r="F646" s="9"/>
      <c r="I646" s="8"/>
      <c r="L646" s="8"/>
      <c r="O646" s="8"/>
      <c r="R646" s="8"/>
      <c r="U646" s="8"/>
      <c r="X646" s="8"/>
      <c r="AA646" s="8"/>
      <c r="AD646" s="8"/>
      <c r="AG646" s="8"/>
    </row>
    <row r="647">
      <c r="C647" s="9"/>
      <c r="F647" s="9"/>
      <c r="I647" s="8"/>
      <c r="L647" s="8"/>
      <c r="O647" s="8"/>
      <c r="R647" s="8"/>
      <c r="U647" s="8"/>
      <c r="X647" s="8"/>
      <c r="AA647" s="8"/>
      <c r="AD647" s="8"/>
      <c r="AG647" s="8"/>
    </row>
    <row r="648">
      <c r="C648" s="9"/>
      <c r="F648" s="9"/>
      <c r="I648" s="8"/>
      <c r="L648" s="8"/>
      <c r="O648" s="8"/>
      <c r="R648" s="8"/>
      <c r="U648" s="8"/>
      <c r="X648" s="8"/>
      <c r="AA648" s="8"/>
      <c r="AD648" s="8"/>
      <c r="AG648" s="8"/>
    </row>
    <row r="649">
      <c r="C649" s="9"/>
      <c r="F649" s="9"/>
      <c r="I649" s="8"/>
      <c r="L649" s="8"/>
      <c r="O649" s="8"/>
      <c r="R649" s="8"/>
      <c r="U649" s="8"/>
      <c r="X649" s="8"/>
      <c r="AA649" s="8"/>
      <c r="AD649" s="8"/>
      <c r="AG649" s="8"/>
    </row>
    <row r="650">
      <c r="C650" s="9"/>
      <c r="F650" s="9"/>
      <c r="I650" s="8"/>
      <c r="L650" s="8"/>
      <c r="O650" s="8"/>
      <c r="R650" s="8"/>
      <c r="U650" s="8"/>
      <c r="X650" s="8"/>
      <c r="AA650" s="8"/>
      <c r="AD650" s="8"/>
      <c r="AG650" s="8"/>
    </row>
    <row r="651">
      <c r="C651" s="9"/>
      <c r="F651" s="9"/>
      <c r="I651" s="8"/>
      <c r="L651" s="8"/>
      <c r="O651" s="8"/>
      <c r="R651" s="8"/>
      <c r="U651" s="8"/>
      <c r="X651" s="8"/>
      <c r="AA651" s="8"/>
      <c r="AD651" s="8"/>
      <c r="AG651" s="8"/>
    </row>
    <row r="652">
      <c r="C652" s="9"/>
      <c r="F652" s="9"/>
      <c r="I652" s="8"/>
      <c r="L652" s="8"/>
      <c r="O652" s="8"/>
      <c r="R652" s="8"/>
      <c r="U652" s="8"/>
      <c r="X652" s="8"/>
      <c r="AA652" s="8"/>
      <c r="AD652" s="8"/>
      <c r="AG652" s="8"/>
    </row>
    <row r="653">
      <c r="C653" s="9"/>
      <c r="F653" s="9"/>
      <c r="I653" s="8"/>
      <c r="L653" s="8"/>
      <c r="O653" s="8"/>
      <c r="R653" s="8"/>
      <c r="U653" s="8"/>
      <c r="X653" s="8"/>
      <c r="AA653" s="8"/>
      <c r="AD653" s="8"/>
      <c r="AG653" s="8"/>
    </row>
    <row r="654">
      <c r="C654" s="9"/>
      <c r="F654" s="9"/>
      <c r="I654" s="8"/>
      <c r="L654" s="8"/>
      <c r="O654" s="8"/>
      <c r="R654" s="8"/>
      <c r="U654" s="8"/>
      <c r="X654" s="8"/>
      <c r="AA654" s="8"/>
      <c r="AD654" s="8"/>
      <c r="AG654" s="8"/>
    </row>
    <row r="655">
      <c r="C655" s="9"/>
      <c r="F655" s="9"/>
      <c r="I655" s="8"/>
      <c r="L655" s="8"/>
      <c r="O655" s="8"/>
      <c r="R655" s="8"/>
      <c r="U655" s="8"/>
      <c r="X655" s="8"/>
      <c r="AA655" s="8"/>
      <c r="AD655" s="8"/>
      <c r="AG655" s="8"/>
    </row>
    <row r="656">
      <c r="C656" s="9"/>
      <c r="F656" s="9"/>
      <c r="I656" s="8"/>
      <c r="L656" s="8"/>
      <c r="O656" s="8"/>
      <c r="R656" s="8"/>
      <c r="U656" s="8"/>
      <c r="X656" s="8"/>
      <c r="AA656" s="8"/>
      <c r="AD656" s="8"/>
      <c r="AG656" s="8"/>
    </row>
    <row r="657">
      <c r="C657" s="9"/>
      <c r="F657" s="9"/>
      <c r="I657" s="8"/>
      <c r="L657" s="8"/>
      <c r="O657" s="8"/>
      <c r="R657" s="8"/>
      <c r="U657" s="8"/>
      <c r="X657" s="8"/>
      <c r="AA657" s="8"/>
      <c r="AD657" s="8"/>
      <c r="AG657" s="8"/>
    </row>
    <row r="658">
      <c r="C658" s="9"/>
      <c r="F658" s="9"/>
      <c r="I658" s="8"/>
      <c r="L658" s="8"/>
      <c r="O658" s="8"/>
      <c r="R658" s="8"/>
      <c r="U658" s="8"/>
      <c r="X658" s="8"/>
      <c r="AA658" s="8"/>
      <c r="AD658" s="8"/>
      <c r="AG658" s="8"/>
    </row>
    <row r="659">
      <c r="C659" s="9"/>
      <c r="F659" s="9"/>
      <c r="I659" s="8"/>
      <c r="L659" s="8"/>
      <c r="O659" s="8"/>
      <c r="R659" s="8"/>
      <c r="U659" s="8"/>
      <c r="X659" s="8"/>
      <c r="AA659" s="8"/>
      <c r="AD659" s="8"/>
      <c r="AG659" s="8"/>
    </row>
    <row r="660">
      <c r="C660" s="9"/>
      <c r="F660" s="9"/>
      <c r="I660" s="8"/>
      <c r="L660" s="8"/>
      <c r="O660" s="8"/>
      <c r="R660" s="8"/>
      <c r="U660" s="8"/>
      <c r="X660" s="8"/>
      <c r="AA660" s="8"/>
      <c r="AD660" s="8"/>
      <c r="AG660" s="8"/>
    </row>
    <row r="661">
      <c r="C661" s="9"/>
      <c r="F661" s="9"/>
      <c r="I661" s="8"/>
      <c r="L661" s="8"/>
      <c r="O661" s="8"/>
      <c r="R661" s="8"/>
      <c r="U661" s="8"/>
      <c r="X661" s="8"/>
      <c r="AA661" s="8"/>
      <c r="AD661" s="8"/>
      <c r="AG661" s="8"/>
    </row>
    <row r="662">
      <c r="C662" s="9"/>
      <c r="F662" s="9"/>
      <c r="I662" s="8"/>
      <c r="L662" s="8"/>
      <c r="O662" s="8"/>
      <c r="R662" s="8"/>
      <c r="U662" s="8"/>
      <c r="X662" s="8"/>
      <c r="AA662" s="8"/>
      <c r="AD662" s="8"/>
      <c r="AG662" s="8"/>
    </row>
    <row r="663">
      <c r="C663" s="9"/>
      <c r="F663" s="9"/>
      <c r="I663" s="8"/>
      <c r="L663" s="8"/>
      <c r="O663" s="8"/>
      <c r="R663" s="8"/>
      <c r="U663" s="8"/>
      <c r="X663" s="8"/>
      <c r="AA663" s="8"/>
      <c r="AD663" s="8"/>
      <c r="AG663" s="8"/>
    </row>
    <row r="664">
      <c r="C664" s="9"/>
      <c r="F664" s="9"/>
      <c r="I664" s="8"/>
      <c r="L664" s="8"/>
      <c r="O664" s="8"/>
      <c r="R664" s="8"/>
      <c r="U664" s="8"/>
      <c r="X664" s="8"/>
      <c r="AA664" s="8"/>
      <c r="AD664" s="8"/>
      <c r="AG664" s="8"/>
    </row>
    <row r="665">
      <c r="C665" s="9"/>
      <c r="F665" s="9"/>
      <c r="I665" s="8"/>
      <c r="L665" s="8"/>
      <c r="O665" s="8"/>
      <c r="R665" s="8"/>
      <c r="U665" s="8"/>
      <c r="X665" s="8"/>
      <c r="AA665" s="8"/>
      <c r="AD665" s="8"/>
      <c r="AG665" s="8"/>
    </row>
    <row r="666">
      <c r="C666" s="9"/>
      <c r="F666" s="9"/>
      <c r="I666" s="8"/>
      <c r="L666" s="8"/>
      <c r="O666" s="8"/>
      <c r="R666" s="8"/>
      <c r="U666" s="8"/>
      <c r="X666" s="8"/>
      <c r="AA666" s="8"/>
      <c r="AD666" s="8"/>
      <c r="AG666" s="8"/>
    </row>
    <row r="667">
      <c r="C667" s="9"/>
      <c r="F667" s="9"/>
      <c r="I667" s="8"/>
      <c r="L667" s="8"/>
      <c r="O667" s="8"/>
      <c r="R667" s="8"/>
      <c r="U667" s="8"/>
      <c r="X667" s="8"/>
      <c r="AA667" s="8"/>
      <c r="AD667" s="8"/>
      <c r="AG667" s="8"/>
    </row>
    <row r="668">
      <c r="C668" s="9"/>
      <c r="F668" s="9"/>
      <c r="I668" s="8"/>
      <c r="L668" s="8"/>
      <c r="O668" s="8"/>
      <c r="R668" s="8"/>
      <c r="U668" s="8"/>
      <c r="X668" s="8"/>
      <c r="AA668" s="8"/>
      <c r="AD668" s="8"/>
      <c r="AG668" s="8"/>
    </row>
    <row r="669">
      <c r="C669" s="9"/>
      <c r="F669" s="9"/>
      <c r="I669" s="8"/>
      <c r="L669" s="8"/>
      <c r="O669" s="8"/>
      <c r="R669" s="8"/>
      <c r="U669" s="8"/>
      <c r="X669" s="8"/>
      <c r="AA669" s="8"/>
      <c r="AD669" s="8"/>
      <c r="AG669" s="8"/>
    </row>
    <row r="670">
      <c r="C670" s="9"/>
      <c r="F670" s="9"/>
      <c r="I670" s="8"/>
      <c r="L670" s="8"/>
      <c r="O670" s="8"/>
      <c r="R670" s="8"/>
      <c r="U670" s="8"/>
      <c r="X670" s="8"/>
      <c r="AA670" s="8"/>
      <c r="AD670" s="8"/>
      <c r="AG670" s="8"/>
    </row>
    <row r="671">
      <c r="C671" s="9"/>
      <c r="F671" s="9"/>
      <c r="I671" s="8"/>
      <c r="L671" s="8"/>
      <c r="O671" s="8"/>
      <c r="R671" s="8"/>
      <c r="U671" s="8"/>
      <c r="X671" s="8"/>
      <c r="AA671" s="8"/>
      <c r="AD671" s="8"/>
      <c r="AG671" s="8"/>
    </row>
    <row r="672">
      <c r="C672" s="9"/>
      <c r="F672" s="9"/>
      <c r="I672" s="8"/>
      <c r="L672" s="8"/>
      <c r="O672" s="8"/>
      <c r="R672" s="8"/>
      <c r="U672" s="8"/>
      <c r="X672" s="8"/>
      <c r="AA672" s="8"/>
      <c r="AD672" s="8"/>
      <c r="AG672" s="8"/>
    </row>
    <row r="673">
      <c r="C673" s="9"/>
      <c r="F673" s="9"/>
      <c r="I673" s="8"/>
      <c r="L673" s="8"/>
      <c r="O673" s="8"/>
      <c r="R673" s="8"/>
      <c r="U673" s="8"/>
      <c r="X673" s="8"/>
      <c r="AA673" s="8"/>
      <c r="AD673" s="8"/>
      <c r="AG673" s="8"/>
    </row>
    <row r="674">
      <c r="C674" s="9"/>
      <c r="F674" s="9"/>
      <c r="I674" s="8"/>
      <c r="L674" s="8"/>
      <c r="O674" s="8"/>
      <c r="R674" s="8"/>
      <c r="U674" s="8"/>
      <c r="X674" s="8"/>
      <c r="AA674" s="8"/>
      <c r="AD674" s="8"/>
      <c r="AG674" s="8"/>
    </row>
    <row r="675">
      <c r="C675" s="9"/>
      <c r="F675" s="9"/>
      <c r="I675" s="8"/>
      <c r="L675" s="8"/>
      <c r="O675" s="8"/>
      <c r="R675" s="8"/>
      <c r="U675" s="8"/>
      <c r="X675" s="8"/>
      <c r="AA675" s="8"/>
      <c r="AD675" s="8"/>
      <c r="AG675" s="8"/>
    </row>
    <row r="676">
      <c r="C676" s="9"/>
      <c r="F676" s="9"/>
      <c r="I676" s="8"/>
      <c r="L676" s="8"/>
      <c r="O676" s="8"/>
      <c r="R676" s="8"/>
      <c r="U676" s="8"/>
      <c r="X676" s="8"/>
      <c r="AA676" s="8"/>
      <c r="AD676" s="8"/>
      <c r="AG676" s="8"/>
    </row>
    <row r="677">
      <c r="C677" s="9"/>
      <c r="F677" s="9"/>
      <c r="I677" s="8"/>
      <c r="L677" s="8"/>
      <c r="O677" s="8"/>
      <c r="R677" s="8"/>
      <c r="U677" s="8"/>
      <c r="X677" s="8"/>
      <c r="AA677" s="8"/>
      <c r="AD677" s="8"/>
      <c r="AG677" s="8"/>
    </row>
    <row r="678">
      <c r="C678" s="9"/>
      <c r="F678" s="9"/>
      <c r="I678" s="8"/>
      <c r="L678" s="8"/>
      <c r="O678" s="8"/>
      <c r="R678" s="8"/>
      <c r="U678" s="8"/>
      <c r="X678" s="8"/>
      <c r="AA678" s="8"/>
      <c r="AD678" s="8"/>
      <c r="AG678" s="8"/>
    </row>
    <row r="679">
      <c r="C679" s="9"/>
      <c r="F679" s="9"/>
      <c r="I679" s="8"/>
      <c r="L679" s="8"/>
      <c r="O679" s="8"/>
      <c r="R679" s="8"/>
      <c r="U679" s="8"/>
      <c r="X679" s="8"/>
      <c r="AA679" s="8"/>
      <c r="AD679" s="8"/>
      <c r="AG679" s="8"/>
    </row>
    <row r="680">
      <c r="C680" s="9"/>
      <c r="F680" s="9"/>
      <c r="I680" s="8"/>
      <c r="L680" s="8"/>
      <c r="O680" s="8"/>
      <c r="R680" s="8"/>
      <c r="U680" s="8"/>
      <c r="X680" s="8"/>
      <c r="AA680" s="8"/>
      <c r="AD680" s="8"/>
      <c r="AG680" s="8"/>
    </row>
    <row r="681">
      <c r="C681" s="9"/>
      <c r="F681" s="9"/>
      <c r="I681" s="8"/>
      <c r="L681" s="8"/>
      <c r="O681" s="8"/>
      <c r="R681" s="8"/>
      <c r="U681" s="8"/>
      <c r="X681" s="8"/>
      <c r="AA681" s="8"/>
      <c r="AD681" s="8"/>
      <c r="AG681" s="8"/>
    </row>
    <row r="682">
      <c r="C682" s="9"/>
      <c r="F682" s="9"/>
      <c r="I682" s="8"/>
      <c r="L682" s="8"/>
      <c r="O682" s="8"/>
      <c r="R682" s="8"/>
      <c r="U682" s="8"/>
      <c r="X682" s="8"/>
      <c r="AA682" s="8"/>
      <c r="AD682" s="8"/>
      <c r="AG682" s="8"/>
    </row>
    <row r="683">
      <c r="C683" s="9"/>
      <c r="F683" s="9"/>
      <c r="I683" s="8"/>
      <c r="L683" s="8"/>
      <c r="O683" s="8"/>
      <c r="R683" s="8"/>
      <c r="U683" s="8"/>
      <c r="X683" s="8"/>
      <c r="AA683" s="8"/>
      <c r="AD683" s="8"/>
      <c r="AG683" s="8"/>
    </row>
    <row r="684">
      <c r="C684" s="9"/>
      <c r="F684" s="9"/>
      <c r="I684" s="8"/>
      <c r="L684" s="8"/>
      <c r="O684" s="8"/>
      <c r="R684" s="8"/>
      <c r="U684" s="8"/>
      <c r="X684" s="8"/>
      <c r="AA684" s="8"/>
      <c r="AD684" s="8"/>
      <c r="AG684" s="8"/>
    </row>
    <row r="685">
      <c r="C685" s="9"/>
      <c r="F685" s="9"/>
      <c r="I685" s="8"/>
      <c r="L685" s="8"/>
      <c r="O685" s="8"/>
      <c r="R685" s="8"/>
      <c r="U685" s="8"/>
      <c r="X685" s="8"/>
      <c r="AA685" s="8"/>
      <c r="AD685" s="8"/>
      <c r="AG685" s="8"/>
    </row>
    <row r="686">
      <c r="C686" s="9"/>
      <c r="F686" s="9"/>
      <c r="I686" s="8"/>
      <c r="L686" s="8"/>
      <c r="O686" s="8"/>
      <c r="R686" s="8"/>
      <c r="U686" s="8"/>
      <c r="X686" s="8"/>
      <c r="AA686" s="8"/>
      <c r="AD686" s="8"/>
      <c r="AG686" s="8"/>
    </row>
    <row r="687">
      <c r="C687" s="9"/>
      <c r="F687" s="9"/>
      <c r="I687" s="8"/>
      <c r="L687" s="8"/>
      <c r="O687" s="8"/>
      <c r="R687" s="8"/>
      <c r="U687" s="8"/>
      <c r="X687" s="8"/>
      <c r="AA687" s="8"/>
      <c r="AD687" s="8"/>
      <c r="AG687" s="8"/>
    </row>
    <row r="688">
      <c r="C688" s="9"/>
      <c r="F688" s="9"/>
      <c r="I688" s="8"/>
      <c r="L688" s="8"/>
      <c r="O688" s="8"/>
      <c r="R688" s="8"/>
      <c r="U688" s="8"/>
      <c r="X688" s="8"/>
      <c r="AA688" s="8"/>
      <c r="AD688" s="8"/>
      <c r="AG688" s="8"/>
    </row>
    <row r="689">
      <c r="C689" s="9"/>
      <c r="F689" s="9"/>
      <c r="I689" s="8"/>
      <c r="L689" s="8"/>
      <c r="O689" s="8"/>
      <c r="R689" s="8"/>
      <c r="U689" s="8"/>
      <c r="X689" s="8"/>
      <c r="AA689" s="8"/>
      <c r="AD689" s="8"/>
      <c r="AG689" s="8"/>
    </row>
    <row r="690">
      <c r="C690" s="9"/>
      <c r="F690" s="9"/>
      <c r="I690" s="8"/>
      <c r="L690" s="8"/>
      <c r="O690" s="8"/>
      <c r="R690" s="8"/>
      <c r="U690" s="8"/>
      <c r="X690" s="8"/>
      <c r="AA690" s="8"/>
      <c r="AD690" s="8"/>
      <c r="AG690" s="8"/>
    </row>
    <row r="691">
      <c r="C691" s="9"/>
      <c r="F691" s="9"/>
      <c r="I691" s="8"/>
      <c r="L691" s="8"/>
      <c r="O691" s="8"/>
      <c r="R691" s="8"/>
      <c r="U691" s="8"/>
      <c r="X691" s="8"/>
      <c r="AA691" s="8"/>
      <c r="AD691" s="8"/>
      <c r="AG691" s="8"/>
    </row>
    <row r="692">
      <c r="C692" s="9"/>
      <c r="F692" s="9"/>
      <c r="I692" s="8"/>
      <c r="L692" s="8"/>
      <c r="O692" s="8"/>
      <c r="R692" s="8"/>
      <c r="U692" s="8"/>
      <c r="X692" s="8"/>
      <c r="AA692" s="8"/>
      <c r="AD692" s="8"/>
      <c r="AG692" s="8"/>
    </row>
    <row r="693">
      <c r="C693" s="9"/>
      <c r="F693" s="9"/>
      <c r="I693" s="8"/>
      <c r="L693" s="8"/>
      <c r="O693" s="8"/>
      <c r="R693" s="8"/>
      <c r="U693" s="8"/>
      <c r="X693" s="8"/>
      <c r="AA693" s="8"/>
      <c r="AD693" s="8"/>
      <c r="AG693" s="8"/>
    </row>
    <row r="694">
      <c r="C694" s="9"/>
      <c r="F694" s="9"/>
      <c r="I694" s="8"/>
      <c r="L694" s="8"/>
      <c r="O694" s="8"/>
      <c r="R694" s="8"/>
      <c r="U694" s="8"/>
      <c r="X694" s="8"/>
      <c r="AA694" s="8"/>
      <c r="AD694" s="8"/>
      <c r="AG694" s="8"/>
    </row>
    <row r="695">
      <c r="C695" s="9"/>
      <c r="F695" s="9"/>
      <c r="I695" s="8"/>
      <c r="L695" s="8"/>
      <c r="O695" s="8"/>
      <c r="R695" s="8"/>
      <c r="U695" s="8"/>
      <c r="X695" s="8"/>
      <c r="AA695" s="8"/>
      <c r="AD695" s="8"/>
      <c r="AG695" s="8"/>
    </row>
    <row r="696">
      <c r="C696" s="9"/>
      <c r="F696" s="9"/>
      <c r="I696" s="8"/>
      <c r="L696" s="8"/>
      <c r="O696" s="8"/>
      <c r="R696" s="8"/>
      <c r="U696" s="8"/>
      <c r="X696" s="8"/>
      <c r="AA696" s="8"/>
      <c r="AD696" s="8"/>
      <c r="AG696" s="8"/>
    </row>
    <row r="697">
      <c r="C697" s="9"/>
      <c r="F697" s="9"/>
      <c r="I697" s="8"/>
      <c r="L697" s="8"/>
      <c r="O697" s="8"/>
      <c r="R697" s="8"/>
      <c r="U697" s="8"/>
      <c r="X697" s="8"/>
      <c r="AA697" s="8"/>
      <c r="AD697" s="8"/>
      <c r="AG697" s="8"/>
    </row>
    <row r="698">
      <c r="C698" s="9"/>
      <c r="F698" s="9"/>
      <c r="I698" s="8"/>
      <c r="L698" s="8"/>
      <c r="O698" s="8"/>
      <c r="R698" s="8"/>
      <c r="U698" s="8"/>
      <c r="X698" s="8"/>
      <c r="AA698" s="8"/>
      <c r="AD698" s="8"/>
      <c r="AG698" s="8"/>
    </row>
    <row r="699">
      <c r="C699" s="9"/>
      <c r="F699" s="9"/>
      <c r="I699" s="8"/>
      <c r="L699" s="8"/>
      <c r="O699" s="8"/>
      <c r="R699" s="8"/>
      <c r="U699" s="8"/>
      <c r="X699" s="8"/>
      <c r="AA699" s="8"/>
      <c r="AD699" s="8"/>
      <c r="AG699" s="8"/>
    </row>
    <row r="700">
      <c r="C700" s="9"/>
      <c r="F700" s="9"/>
      <c r="I700" s="8"/>
      <c r="L700" s="8"/>
      <c r="O700" s="8"/>
      <c r="R700" s="8"/>
      <c r="U700" s="8"/>
      <c r="X700" s="8"/>
      <c r="AA700" s="8"/>
      <c r="AD700" s="8"/>
      <c r="AG700" s="8"/>
    </row>
    <row r="701">
      <c r="C701" s="9"/>
      <c r="F701" s="9"/>
      <c r="I701" s="8"/>
      <c r="L701" s="8"/>
      <c r="O701" s="8"/>
      <c r="R701" s="8"/>
      <c r="U701" s="8"/>
      <c r="X701" s="8"/>
      <c r="AA701" s="8"/>
      <c r="AD701" s="8"/>
      <c r="AG701" s="8"/>
    </row>
    <row r="702">
      <c r="C702" s="9"/>
      <c r="F702" s="9"/>
      <c r="I702" s="8"/>
      <c r="L702" s="8"/>
      <c r="O702" s="8"/>
      <c r="R702" s="8"/>
      <c r="U702" s="8"/>
      <c r="X702" s="8"/>
      <c r="AA702" s="8"/>
      <c r="AD702" s="8"/>
      <c r="AG702" s="8"/>
    </row>
    <row r="703">
      <c r="C703" s="9"/>
      <c r="F703" s="9"/>
      <c r="I703" s="8"/>
      <c r="L703" s="8"/>
      <c r="O703" s="8"/>
      <c r="R703" s="8"/>
      <c r="U703" s="8"/>
      <c r="X703" s="8"/>
      <c r="AA703" s="8"/>
      <c r="AD703" s="8"/>
      <c r="AG703" s="8"/>
    </row>
    <row r="704">
      <c r="C704" s="9"/>
      <c r="F704" s="9"/>
      <c r="I704" s="8"/>
      <c r="L704" s="8"/>
      <c r="O704" s="8"/>
      <c r="R704" s="8"/>
      <c r="U704" s="8"/>
      <c r="X704" s="8"/>
      <c r="AA704" s="8"/>
      <c r="AD704" s="8"/>
      <c r="AG704" s="8"/>
    </row>
    <row r="705">
      <c r="C705" s="9"/>
      <c r="F705" s="9"/>
      <c r="I705" s="8"/>
      <c r="L705" s="8"/>
      <c r="O705" s="8"/>
      <c r="R705" s="8"/>
      <c r="U705" s="8"/>
      <c r="X705" s="8"/>
      <c r="AA705" s="8"/>
      <c r="AD705" s="8"/>
      <c r="AG705" s="8"/>
    </row>
    <row r="706">
      <c r="C706" s="9"/>
      <c r="F706" s="9"/>
      <c r="I706" s="8"/>
      <c r="L706" s="8"/>
      <c r="O706" s="8"/>
      <c r="R706" s="8"/>
      <c r="U706" s="8"/>
      <c r="X706" s="8"/>
      <c r="AA706" s="8"/>
      <c r="AD706" s="8"/>
      <c r="AG706" s="8"/>
    </row>
    <row r="707">
      <c r="C707" s="9"/>
      <c r="F707" s="9"/>
      <c r="I707" s="8"/>
      <c r="L707" s="8"/>
      <c r="O707" s="8"/>
      <c r="R707" s="8"/>
      <c r="U707" s="8"/>
      <c r="X707" s="8"/>
      <c r="AA707" s="8"/>
      <c r="AD707" s="8"/>
      <c r="AG707" s="8"/>
    </row>
    <row r="708">
      <c r="C708" s="9"/>
      <c r="F708" s="9"/>
      <c r="I708" s="8"/>
      <c r="L708" s="8"/>
      <c r="O708" s="8"/>
      <c r="R708" s="8"/>
      <c r="U708" s="8"/>
      <c r="X708" s="8"/>
      <c r="AA708" s="8"/>
      <c r="AD708" s="8"/>
      <c r="AG708" s="8"/>
    </row>
    <row r="709">
      <c r="C709" s="9"/>
      <c r="F709" s="9"/>
      <c r="I709" s="8"/>
      <c r="L709" s="8"/>
      <c r="O709" s="8"/>
      <c r="R709" s="8"/>
      <c r="U709" s="8"/>
      <c r="X709" s="8"/>
      <c r="AA709" s="8"/>
      <c r="AD709" s="8"/>
      <c r="AG709" s="8"/>
    </row>
    <row r="710">
      <c r="C710" s="9"/>
      <c r="F710" s="9"/>
      <c r="I710" s="8"/>
      <c r="L710" s="8"/>
      <c r="O710" s="8"/>
      <c r="R710" s="8"/>
      <c r="U710" s="8"/>
      <c r="X710" s="8"/>
      <c r="AA710" s="8"/>
      <c r="AD710" s="8"/>
      <c r="AG710" s="8"/>
    </row>
    <row r="711">
      <c r="C711" s="9"/>
      <c r="F711" s="9"/>
      <c r="I711" s="8"/>
      <c r="L711" s="8"/>
      <c r="O711" s="8"/>
      <c r="R711" s="8"/>
      <c r="U711" s="8"/>
      <c r="X711" s="8"/>
      <c r="AA711" s="8"/>
      <c r="AD711" s="8"/>
      <c r="AG711" s="8"/>
    </row>
    <row r="712">
      <c r="C712" s="9"/>
      <c r="F712" s="9"/>
      <c r="I712" s="8"/>
      <c r="L712" s="8"/>
      <c r="O712" s="8"/>
      <c r="R712" s="8"/>
      <c r="U712" s="8"/>
      <c r="X712" s="8"/>
      <c r="AA712" s="8"/>
      <c r="AD712" s="8"/>
      <c r="AG712" s="8"/>
    </row>
    <row r="713">
      <c r="C713" s="9"/>
      <c r="F713" s="9"/>
      <c r="I713" s="8"/>
      <c r="L713" s="8"/>
      <c r="O713" s="8"/>
      <c r="R713" s="8"/>
      <c r="U713" s="8"/>
      <c r="X713" s="8"/>
      <c r="AA713" s="8"/>
      <c r="AD713" s="8"/>
      <c r="AG713" s="8"/>
    </row>
    <row r="714">
      <c r="C714" s="9"/>
      <c r="F714" s="9"/>
      <c r="I714" s="8"/>
      <c r="L714" s="8"/>
      <c r="O714" s="8"/>
      <c r="R714" s="8"/>
      <c r="U714" s="8"/>
      <c r="X714" s="8"/>
      <c r="AA714" s="8"/>
      <c r="AD714" s="8"/>
      <c r="AG714" s="8"/>
    </row>
    <row r="715">
      <c r="C715" s="9"/>
      <c r="F715" s="9"/>
      <c r="I715" s="8"/>
      <c r="L715" s="8"/>
      <c r="O715" s="8"/>
      <c r="R715" s="8"/>
      <c r="U715" s="8"/>
      <c r="X715" s="8"/>
      <c r="AA715" s="8"/>
      <c r="AD715" s="8"/>
      <c r="AG715" s="8"/>
    </row>
    <row r="716">
      <c r="C716" s="9"/>
      <c r="F716" s="9"/>
      <c r="I716" s="8"/>
      <c r="L716" s="8"/>
      <c r="O716" s="8"/>
      <c r="R716" s="8"/>
      <c r="U716" s="8"/>
      <c r="X716" s="8"/>
      <c r="AA716" s="8"/>
      <c r="AD716" s="8"/>
      <c r="AG716" s="8"/>
    </row>
    <row r="717">
      <c r="C717" s="9"/>
      <c r="F717" s="9"/>
      <c r="I717" s="8"/>
      <c r="L717" s="8"/>
      <c r="O717" s="8"/>
      <c r="R717" s="8"/>
      <c r="U717" s="8"/>
      <c r="X717" s="8"/>
      <c r="AA717" s="8"/>
      <c r="AD717" s="8"/>
      <c r="AG717" s="8"/>
    </row>
    <row r="718">
      <c r="C718" s="9"/>
      <c r="F718" s="9"/>
      <c r="I718" s="8"/>
      <c r="L718" s="8"/>
      <c r="O718" s="8"/>
      <c r="R718" s="8"/>
      <c r="U718" s="8"/>
      <c r="X718" s="8"/>
      <c r="AA718" s="8"/>
      <c r="AD718" s="8"/>
      <c r="AG718" s="8"/>
    </row>
    <row r="719">
      <c r="C719" s="9"/>
      <c r="F719" s="9"/>
      <c r="I719" s="8"/>
      <c r="L719" s="8"/>
      <c r="O719" s="8"/>
      <c r="R719" s="8"/>
      <c r="U719" s="8"/>
      <c r="X719" s="8"/>
      <c r="AA719" s="8"/>
      <c r="AD719" s="8"/>
      <c r="AG719" s="8"/>
    </row>
    <row r="720">
      <c r="C720" s="9"/>
      <c r="F720" s="9"/>
      <c r="I720" s="8"/>
      <c r="L720" s="8"/>
      <c r="O720" s="8"/>
      <c r="R720" s="8"/>
      <c r="U720" s="8"/>
      <c r="X720" s="8"/>
      <c r="AA720" s="8"/>
      <c r="AD720" s="8"/>
      <c r="AG720" s="8"/>
    </row>
    <row r="721">
      <c r="C721" s="9"/>
      <c r="F721" s="9"/>
      <c r="I721" s="8"/>
      <c r="L721" s="8"/>
      <c r="O721" s="8"/>
      <c r="R721" s="8"/>
      <c r="U721" s="8"/>
      <c r="X721" s="8"/>
      <c r="AA721" s="8"/>
      <c r="AD721" s="8"/>
      <c r="AG721" s="8"/>
    </row>
    <row r="722">
      <c r="C722" s="9"/>
      <c r="F722" s="9"/>
      <c r="I722" s="8"/>
      <c r="L722" s="8"/>
      <c r="O722" s="8"/>
      <c r="R722" s="8"/>
      <c r="U722" s="8"/>
      <c r="X722" s="8"/>
      <c r="AA722" s="8"/>
      <c r="AD722" s="8"/>
      <c r="AG722" s="8"/>
    </row>
    <row r="723">
      <c r="C723" s="9"/>
      <c r="F723" s="9"/>
      <c r="I723" s="8"/>
      <c r="L723" s="8"/>
      <c r="O723" s="8"/>
      <c r="R723" s="8"/>
      <c r="U723" s="8"/>
      <c r="X723" s="8"/>
      <c r="AA723" s="8"/>
      <c r="AD723" s="8"/>
      <c r="AG723" s="8"/>
    </row>
    <row r="724">
      <c r="C724" s="9"/>
      <c r="F724" s="9"/>
      <c r="I724" s="8"/>
      <c r="L724" s="8"/>
      <c r="O724" s="8"/>
      <c r="R724" s="8"/>
      <c r="U724" s="8"/>
      <c r="X724" s="8"/>
      <c r="AA724" s="8"/>
      <c r="AD724" s="8"/>
      <c r="AG724" s="8"/>
    </row>
    <row r="725">
      <c r="C725" s="9"/>
      <c r="F725" s="9"/>
      <c r="I725" s="8"/>
      <c r="L725" s="8"/>
      <c r="O725" s="8"/>
      <c r="R725" s="8"/>
      <c r="U725" s="8"/>
      <c r="X725" s="8"/>
      <c r="AA725" s="8"/>
      <c r="AD725" s="8"/>
      <c r="AG725" s="8"/>
    </row>
    <row r="726">
      <c r="C726" s="9"/>
      <c r="F726" s="9"/>
      <c r="I726" s="8"/>
      <c r="L726" s="8"/>
      <c r="O726" s="8"/>
      <c r="R726" s="8"/>
      <c r="U726" s="8"/>
      <c r="X726" s="8"/>
      <c r="AA726" s="8"/>
      <c r="AD726" s="8"/>
      <c r="AG726" s="8"/>
    </row>
    <row r="727">
      <c r="C727" s="9"/>
      <c r="F727" s="9"/>
      <c r="I727" s="8"/>
      <c r="L727" s="8"/>
      <c r="O727" s="8"/>
      <c r="R727" s="8"/>
      <c r="U727" s="8"/>
      <c r="X727" s="8"/>
      <c r="AA727" s="8"/>
      <c r="AD727" s="8"/>
      <c r="AG727" s="8"/>
    </row>
    <row r="728">
      <c r="C728" s="9"/>
      <c r="F728" s="9"/>
      <c r="I728" s="8"/>
      <c r="L728" s="8"/>
      <c r="O728" s="8"/>
      <c r="R728" s="8"/>
      <c r="U728" s="8"/>
      <c r="X728" s="8"/>
      <c r="AA728" s="8"/>
      <c r="AD728" s="8"/>
      <c r="AG728" s="8"/>
    </row>
    <row r="729">
      <c r="C729" s="9"/>
      <c r="F729" s="9"/>
      <c r="I729" s="8"/>
      <c r="L729" s="8"/>
      <c r="O729" s="8"/>
      <c r="R729" s="8"/>
      <c r="U729" s="8"/>
      <c r="X729" s="8"/>
      <c r="AA729" s="8"/>
      <c r="AD729" s="8"/>
      <c r="AG729" s="8"/>
    </row>
    <row r="730">
      <c r="C730" s="9"/>
      <c r="F730" s="9"/>
      <c r="I730" s="8"/>
      <c r="L730" s="8"/>
      <c r="O730" s="8"/>
      <c r="R730" s="8"/>
      <c r="U730" s="8"/>
      <c r="X730" s="8"/>
      <c r="AA730" s="8"/>
      <c r="AD730" s="8"/>
      <c r="AG730" s="8"/>
    </row>
    <row r="731">
      <c r="C731" s="9"/>
      <c r="F731" s="9"/>
      <c r="I731" s="8"/>
      <c r="L731" s="8"/>
      <c r="O731" s="8"/>
      <c r="R731" s="8"/>
      <c r="U731" s="8"/>
      <c r="X731" s="8"/>
      <c r="AA731" s="8"/>
      <c r="AD731" s="8"/>
      <c r="AG731" s="8"/>
    </row>
    <row r="732">
      <c r="C732" s="9"/>
      <c r="F732" s="9"/>
      <c r="I732" s="8"/>
      <c r="L732" s="8"/>
      <c r="O732" s="8"/>
      <c r="R732" s="8"/>
      <c r="U732" s="8"/>
      <c r="X732" s="8"/>
      <c r="AA732" s="8"/>
      <c r="AD732" s="8"/>
      <c r="AG732" s="8"/>
    </row>
    <row r="733">
      <c r="C733" s="9"/>
      <c r="F733" s="9"/>
      <c r="I733" s="8"/>
      <c r="L733" s="8"/>
      <c r="O733" s="8"/>
      <c r="R733" s="8"/>
      <c r="U733" s="8"/>
      <c r="X733" s="8"/>
      <c r="AA733" s="8"/>
      <c r="AD733" s="8"/>
      <c r="AG733" s="8"/>
    </row>
    <row r="734">
      <c r="C734" s="9"/>
      <c r="F734" s="9"/>
      <c r="I734" s="8"/>
      <c r="L734" s="8"/>
      <c r="O734" s="8"/>
      <c r="R734" s="8"/>
      <c r="U734" s="8"/>
      <c r="X734" s="8"/>
      <c r="AA734" s="8"/>
      <c r="AD734" s="8"/>
      <c r="AG734" s="8"/>
    </row>
    <row r="735">
      <c r="C735" s="9"/>
      <c r="F735" s="9"/>
      <c r="I735" s="8"/>
      <c r="L735" s="8"/>
      <c r="O735" s="8"/>
      <c r="R735" s="8"/>
      <c r="U735" s="8"/>
      <c r="X735" s="8"/>
      <c r="AA735" s="8"/>
      <c r="AD735" s="8"/>
      <c r="AG735" s="8"/>
    </row>
    <row r="736">
      <c r="C736" s="9"/>
      <c r="F736" s="9"/>
      <c r="I736" s="8"/>
      <c r="L736" s="8"/>
      <c r="O736" s="8"/>
      <c r="R736" s="8"/>
      <c r="U736" s="8"/>
      <c r="X736" s="8"/>
      <c r="AA736" s="8"/>
      <c r="AD736" s="8"/>
      <c r="AG736" s="8"/>
    </row>
    <row r="737">
      <c r="C737" s="9"/>
      <c r="F737" s="9"/>
      <c r="I737" s="8"/>
      <c r="L737" s="8"/>
      <c r="O737" s="8"/>
      <c r="R737" s="8"/>
      <c r="U737" s="8"/>
      <c r="X737" s="8"/>
      <c r="AA737" s="8"/>
      <c r="AD737" s="8"/>
      <c r="AG737" s="8"/>
    </row>
    <row r="738">
      <c r="C738" s="9"/>
      <c r="F738" s="9"/>
      <c r="I738" s="8"/>
      <c r="L738" s="8"/>
      <c r="O738" s="8"/>
      <c r="R738" s="8"/>
      <c r="U738" s="8"/>
      <c r="X738" s="8"/>
      <c r="AA738" s="8"/>
      <c r="AD738" s="8"/>
      <c r="AG738" s="8"/>
    </row>
    <row r="739">
      <c r="C739" s="9"/>
      <c r="F739" s="9"/>
      <c r="I739" s="8"/>
      <c r="L739" s="8"/>
      <c r="O739" s="8"/>
      <c r="R739" s="8"/>
      <c r="U739" s="8"/>
      <c r="X739" s="8"/>
      <c r="AA739" s="8"/>
      <c r="AD739" s="8"/>
      <c r="AG739" s="8"/>
    </row>
    <row r="740">
      <c r="C740" s="9"/>
      <c r="F740" s="9"/>
      <c r="I740" s="8"/>
      <c r="L740" s="8"/>
      <c r="O740" s="8"/>
      <c r="R740" s="8"/>
      <c r="U740" s="8"/>
      <c r="X740" s="8"/>
      <c r="AA740" s="8"/>
      <c r="AD740" s="8"/>
      <c r="AG740" s="8"/>
    </row>
    <row r="741">
      <c r="C741" s="9"/>
      <c r="F741" s="9"/>
      <c r="I741" s="8"/>
      <c r="L741" s="8"/>
      <c r="O741" s="8"/>
      <c r="R741" s="8"/>
      <c r="U741" s="8"/>
      <c r="X741" s="8"/>
      <c r="AA741" s="8"/>
      <c r="AD741" s="8"/>
      <c r="AG741" s="8"/>
    </row>
    <row r="742">
      <c r="C742" s="9"/>
      <c r="F742" s="9"/>
      <c r="I742" s="8"/>
      <c r="L742" s="8"/>
      <c r="O742" s="8"/>
      <c r="R742" s="8"/>
      <c r="U742" s="8"/>
      <c r="X742" s="8"/>
      <c r="AA742" s="8"/>
      <c r="AD742" s="8"/>
      <c r="AG742" s="8"/>
    </row>
    <row r="743">
      <c r="C743" s="9"/>
      <c r="F743" s="9"/>
      <c r="I743" s="8"/>
      <c r="L743" s="8"/>
      <c r="O743" s="8"/>
      <c r="R743" s="8"/>
      <c r="U743" s="8"/>
      <c r="X743" s="8"/>
      <c r="AA743" s="8"/>
      <c r="AD743" s="8"/>
      <c r="AG743" s="8"/>
    </row>
    <row r="744">
      <c r="C744" s="9"/>
      <c r="F744" s="9"/>
      <c r="I744" s="8"/>
      <c r="L744" s="8"/>
      <c r="O744" s="8"/>
      <c r="R744" s="8"/>
      <c r="U744" s="8"/>
      <c r="X744" s="8"/>
      <c r="AA744" s="8"/>
      <c r="AD744" s="8"/>
      <c r="AG744" s="8"/>
    </row>
    <row r="745">
      <c r="C745" s="9"/>
      <c r="F745" s="9"/>
      <c r="I745" s="8"/>
      <c r="L745" s="8"/>
      <c r="O745" s="8"/>
      <c r="R745" s="8"/>
      <c r="U745" s="8"/>
      <c r="X745" s="8"/>
      <c r="AA745" s="8"/>
      <c r="AD745" s="8"/>
      <c r="AG745" s="8"/>
    </row>
    <row r="746">
      <c r="C746" s="9"/>
      <c r="F746" s="9"/>
      <c r="I746" s="8"/>
      <c r="L746" s="8"/>
      <c r="O746" s="8"/>
      <c r="R746" s="8"/>
      <c r="U746" s="8"/>
      <c r="X746" s="8"/>
      <c r="AA746" s="8"/>
      <c r="AD746" s="8"/>
      <c r="AG746" s="8"/>
    </row>
    <row r="747">
      <c r="C747" s="9"/>
      <c r="F747" s="9"/>
      <c r="I747" s="8"/>
      <c r="L747" s="8"/>
      <c r="O747" s="8"/>
      <c r="R747" s="8"/>
      <c r="U747" s="8"/>
      <c r="X747" s="8"/>
      <c r="AA747" s="8"/>
      <c r="AD747" s="8"/>
      <c r="AG747" s="8"/>
    </row>
    <row r="748">
      <c r="C748" s="9"/>
      <c r="F748" s="9"/>
      <c r="I748" s="8"/>
      <c r="L748" s="8"/>
      <c r="O748" s="8"/>
      <c r="R748" s="8"/>
      <c r="U748" s="8"/>
      <c r="X748" s="8"/>
      <c r="AA748" s="8"/>
      <c r="AD748" s="8"/>
      <c r="AG748" s="8"/>
    </row>
    <row r="749">
      <c r="C749" s="9"/>
      <c r="F749" s="9"/>
      <c r="I749" s="8"/>
      <c r="L749" s="8"/>
      <c r="O749" s="8"/>
      <c r="R749" s="8"/>
      <c r="U749" s="8"/>
      <c r="X749" s="8"/>
      <c r="AA749" s="8"/>
      <c r="AD749" s="8"/>
      <c r="AG749" s="8"/>
    </row>
    <row r="750">
      <c r="C750" s="9"/>
      <c r="F750" s="9"/>
      <c r="I750" s="8"/>
      <c r="L750" s="8"/>
      <c r="O750" s="8"/>
      <c r="R750" s="8"/>
      <c r="U750" s="8"/>
      <c r="X750" s="8"/>
      <c r="AA750" s="8"/>
      <c r="AD750" s="8"/>
      <c r="AG750" s="8"/>
    </row>
    <row r="751">
      <c r="C751" s="9"/>
      <c r="F751" s="9"/>
      <c r="I751" s="8"/>
      <c r="L751" s="8"/>
      <c r="O751" s="8"/>
      <c r="R751" s="8"/>
      <c r="U751" s="8"/>
      <c r="X751" s="8"/>
      <c r="AA751" s="8"/>
      <c r="AD751" s="8"/>
      <c r="AG751" s="8"/>
    </row>
    <row r="752">
      <c r="C752" s="9"/>
      <c r="F752" s="9"/>
      <c r="I752" s="8"/>
      <c r="L752" s="8"/>
      <c r="O752" s="8"/>
      <c r="R752" s="8"/>
      <c r="U752" s="8"/>
      <c r="X752" s="8"/>
      <c r="AA752" s="8"/>
      <c r="AD752" s="8"/>
      <c r="AG752" s="8"/>
    </row>
    <row r="753">
      <c r="C753" s="9"/>
      <c r="F753" s="9"/>
      <c r="I753" s="8"/>
      <c r="L753" s="8"/>
      <c r="O753" s="8"/>
      <c r="R753" s="8"/>
      <c r="U753" s="8"/>
      <c r="X753" s="8"/>
      <c r="AA753" s="8"/>
      <c r="AD753" s="8"/>
      <c r="AG753" s="8"/>
    </row>
    <row r="754">
      <c r="C754" s="9"/>
      <c r="F754" s="9"/>
      <c r="I754" s="8"/>
      <c r="L754" s="8"/>
      <c r="O754" s="8"/>
      <c r="R754" s="8"/>
      <c r="U754" s="8"/>
      <c r="X754" s="8"/>
      <c r="AA754" s="8"/>
      <c r="AD754" s="8"/>
      <c r="AG754" s="8"/>
    </row>
    <row r="755">
      <c r="C755" s="9"/>
      <c r="F755" s="9"/>
      <c r="I755" s="8"/>
      <c r="L755" s="8"/>
      <c r="O755" s="8"/>
      <c r="R755" s="8"/>
      <c r="U755" s="8"/>
      <c r="X755" s="8"/>
      <c r="AA755" s="8"/>
      <c r="AD755" s="8"/>
      <c r="AG755" s="8"/>
    </row>
    <row r="756">
      <c r="C756" s="9"/>
      <c r="F756" s="9"/>
      <c r="I756" s="8"/>
      <c r="L756" s="8"/>
      <c r="O756" s="8"/>
      <c r="R756" s="8"/>
      <c r="U756" s="8"/>
      <c r="X756" s="8"/>
      <c r="AA756" s="8"/>
      <c r="AD756" s="8"/>
      <c r="AG756" s="8"/>
    </row>
    <row r="757">
      <c r="C757" s="9"/>
      <c r="F757" s="9"/>
      <c r="I757" s="8"/>
      <c r="L757" s="8"/>
      <c r="O757" s="8"/>
      <c r="R757" s="8"/>
      <c r="U757" s="8"/>
      <c r="X757" s="8"/>
      <c r="AA757" s="8"/>
      <c r="AD757" s="8"/>
      <c r="AG757" s="8"/>
    </row>
    <row r="758">
      <c r="C758" s="9"/>
      <c r="F758" s="9"/>
      <c r="I758" s="8"/>
      <c r="L758" s="8"/>
      <c r="O758" s="8"/>
      <c r="R758" s="8"/>
      <c r="U758" s="8"/>
      <c r="X758" s="8"/>
      <c r="AA758" s="8"/>
      <c r="AD758" s="8"/>
      <c r="AG758" s="8"/>
    </row>
    <row r="759">
      <c r="C759" s="9"/>
      <c r="F759" s="9"/>
      <c r="I759" s="8"/>
      <c r="L759" s="8"/>
      <c r="O759" s="8"/>
      <c r="R759" s="8"/>
      <c r="U759" s="8"/>
      <c r="X759" s="8"/>
      <c r="AA759" s="8"/>
      <c r="AD759" s="8"/>
      <c r="AG759" s="8"/>
    </row>
    <row r="760">
      <c r="C760" s="9"/>
      <c r="F760" s="9"/>
      <c r="I760" s="8"/>
      <c r="L760" s="8"/>
      <c r="O760" s="8"/>
      <c r="R760" s="8"/>
      <c r="U760" s="8"/>
      <c r="X760" s="8"/>
      <c r="AA760" s="8"/>
      <c r="AD760" s="8"/>
      <c r="AG760" s="8"/>
    </row>
    <row r="761">
      <c r="C761" s="9"/>
      <c r="F761" s="9"/>
      <c r="I761" s="8"/>
      <c r="L761" s="8"/>
      <c r="O761" s="8"/>
      <c r="R761" s="8"/>
      <c r="U761" s="8"/>
      <c r="X761" s="8"/>
      <c r="AA761" s="8"/>
      <c r="AD761" s="8"/>
      <c r="AG761" s="8"/>
    </row>
    <row r="762">
      <c r="C762" s="9"/>
      <c r="F762" s="9"/>
      <c r="I762" s="8"/>
      <c r="L762" s="8"/>
      <c r="O762" s="8"/>
      <c r="R762" s="8"/>
      <c r="U762" s="8"/>
      <c r="X762" s="8"/>
      <c r="AA762" s="8"/>
      <c r="AD762" s="8"/>
      <c r="AG762" s="8"/>
    </row>
    <row r="763">
      <c r="C763" s="9"/>
      <c r="F763" s="9"/>
      <c r="I763" s="8"/>
      <c r="L763" s="8"/>
      <c r="O763" s="8"/>
      <c r="R763" s="8"/>
      <c r="U763" s="8"/>
      <c r="X763" s="8"/>
      <c r="AA763" s="8"/>
      <c r="AD763" s="8"/>
      <c r="AG763" s="8"/>
    </row>
    <row r="764">
      <c r="C764" s="9"/>
      <c r="F764" s="9"/>
      <c r="I764" s="8"/>
      <c r="L764" s="8"/>
      <c r="O764" s="8"/>
      <c r="R764" s="8"/>
      <c r="U764" s="8"/>
      <c r="X764" s="8"/>
      <c r="AA764" s="8"/>
      <c r="AD764" s="8"/>
      <c r="AG764" s="8"/>
    </row>
    <row r="765">
      <c r="C765" s="9"/>
      <c r="F765" s="9"/>
      <c r="I765" s="8"/>
      <c r="L765" s="8"/>
      <c r="O765" s="8"/>
      <c r="R765" s="8"/>
      <c r="U765" s="8"/>
      <c r="X765" s="8"/>
      <c r="AA765" s="8"/>
      <c r="AD765" s="8"/>
      <c r="AG765" s="8"/>
    </row>
    <row r="766">
      <c r="C766" s="9"/>
      <c r="F766" s="9"/>
      <c r="I766" s="8"/>
      <c r="L766" s="8"/>
      <c r="O766" s="8"/>
      <c r="R766" s="8"/>
      <c r="U766" s="8"/>
      <c r="X766" s="8"/>
      <c r="AA766" s="8"/>
      <c r="AD766" s="8"/>
      <c r="AG766" s="8"/>
    </row>
    <row r="767">
      <c r="C767" s="9"/>
      <c r="F767" s="9"/>
      <c r="I767" s="8"/>
      <c r="L767" s="8"/>
      <c r="O767" s="8"/>
      <c r="R767" s="8"/>
      <c r="U767" s="8"/>
      <c r="X767" s="8"/>
      <c r="AA767" s="8"/>
      <c r="AD767" s="8"/>
      <c r="AG767" s="8"/>
    </row>
    <row r="768">
      <c r="C768" s="9"/>
      <c r="F768" s="9"/>
      <c r="I768" s="8"/>
      <c r="L768" s="8"/>
      <c r="O768" s="8"/>
      <c r="R768" s="8"/>
      <c r="U768" s="8"/>
      <c r="X768" s="8"/>
      <c r="AA768" s="8"/>
      <c r="AD768" s="8"/>
      <c r="AG768" s="8"/>
    </row>
    <row r="769">
      <c r="C769" s="9"/>
      <c r="F769" s="9"/>
      <c r="I769" s="8"/>
      <c r="L769" s="8"/>
      <c r="O769" s="8"/>
      <c r="R769" s="8"/>
      <c r="U769" s="8"/>
      <c r="X769" s="8"/>
      <c r="AA769" s="8"/>
      <c r="AD769" s="8"/>
      <c r="AG769" s="8"/>
    </row>
    <row r="770">
      <c r="C770" s="9"/>
      <c r="F770" s="9"/>
      <c r="I770" s="8"/>
      <c r="L770" s="8"/>
      <c r="O770" s="8"/>
      <c r="R770" s="8"/>
      <c r="U770" s="8"/>
      <c r="X770" s="8"/>
      <c r="AA770" s="8"/>
      <c r="AD770" s="8"/>
      <c r="AG770" s="8"/>
    </row>
    <row r="771">
      <c r="C771" s="9"/>
      <c r="F771" s="9"/>
      <c r="I771" s="8"/>
      <c r="L771" s="8"/>
      <c r="O771" s="8"/>
      <c r="R771" s="8"/>
      <c r="U771" s="8"/>
      <c r="X771" s="8"/>
      <c r="AA771" s="8"/>
      <c r="AD771" s="8"/>
      <c r="AG771" s="8"/>
    </row>
    <row r="772">
      <c r="C772" s="9"/>
      <c r="F772" s="9"/>
      <c r="I772" s="8"/>
      <c r="L772" s="8"/>
      <c r="O772" s="8"/>
      <c r="R772" s="8"/>
      <c r="U772" s="8"/>
      <c r="X772" s="8"/>
      <c r="AA772" s="8"/>
      <c r="AD772" s="8"/>
      <c r="AG772" s="8"/>
    </row>
    <row r="773">
      <c r="C773" s="9"/>
      <c r="F773" s="9"/>
      <c r="I773" s="8"/>
      <c r="L773" s="8"/>
      <c r="O773" s="8"/>
      <c r="R773" s="8"/>
      <c r="U773" s="8"/>
      <c r="X773" s="8"/>
      <c r="AA773" s="8"/>
      <c r="AD773" s="8"/>
      <c r="AG773" s="8"/>
    </row>
    <row r="774">
      <c r="C774" s="9"/>
      <c r="F774" s="9"/>
      <c r="I774" s="8"/>
      <c r="L774" s="8"/>
      <c r="O774" s="8"/>
      <c r="R774" s="8"/>
      <c r="U774" s="8"/>
      <c r="X774" s="8"/>
      <c r="AA774" s="8"/>
      <c r="AD774" s="8"/>
      <c r="AG774" s="8"/>
    </row>
    <row r="775">
      <c r="C775" s="9"/>
      <c r="F775" s="9"/>
      <c r="I775" s="8"/>
      <c r="L775" s="8"/>
      <c r="O775" s="8"/>
      <c r="R775" s="8"/>
      <c r="U775" s="8"/>
      <c r="X775" s="8"/>
      <c r="AA775" s="8"/>
      <c r="AD775" s="8"/>
      <c r="AG775" s="8"/>
    </row>
    <row r="776">
      <c r="C776" s="9"/>
      <c r="F776" s="9"/>
      <c r="I776" s="8"/>
      <c r="L776" s="8"/>
      <c r="O776" s="8"/>
      <c r="R776" s="8"/>
      <c r="U776" s="8"/>
      <c r="X776" s="8"/>
      <c r="AA776" s="8"/>
      <c r="AD776" s="8"/>
      <c r="AG776" s="8"/>
    </row>
    <row r="777">
      <c r="C777" s="9"/>
      <c r="F777" s="9"/>
      <c r="I777" s="8"/>
      <c r="L777" s="8"/>
      <c r="O777" s="8"/>
      <c r="R777" s="8"/>
      <c r="U777" s="8"/>
      <c r="X777" s="8"/>
      <c r="AA777" s="8"/>
      <c r="AD777" s="8"/>
      <c r="AG777" s="8"/>
    </row>
    <row r="778">
      <c r="C778" s="9"/>
      <c r="F778" s="9"/>
      <c r="I778" s="8"/>
      <c r="L778" s="8"/>
      <c r="O778" s="8"/>
      <c r="R778" s="8"/>
      <c r="U778" s="8"/>
      <c r="X778" s="8"/>
      <c r="AA778" s="8"/>
      <c r="AD778" s="8"/>
      <c r="AG778" s="8"/>
    </row>
    <row r="779">
      <c r="C779" s="9"/>
      <c r="F779" s="9"/>
      <c r="I779" s="8"/>
      <c r="L779" s="8"/>
      <c r="O779" s="8"/>
      <c r="R779" s="8"/>
      <c r="U779" s="8"/>
      <c r="X779" s="8"/>
      <c r="AA779" s="8"/>
      <c r="AD779" s="8"/>
      <c r="AG779" s="8"/>
    </row>
    <row r="780">
      <c r="C780" s="9"/>
      <c r="F780" s="9"/>
      <c r="I780" s="8"/>
      <c r="L780" s="8"/>
      <c r="O780" s="8"/>
      <c r="R780" s="8"/>
      <c r="U780" s="8"/>
      <c r="X780" s="8"/>
      <c r="AA780" s="8"/>
      <c r="AD780" s="8"/>
      <c r="AG780" s="8"/>
    </row>
    <row r="781">
      <c r="C781" s="9"/>
      <c r="F781" s="9"/>
      <c r="I781" s="8"/>
      <c r="L781" s="8"/>
      <c r="O781" s="8"/>
      <c r="R781" s="8"/>
      <c r="U781" s="8"/>
      <c r="X781" s="8"/>
      <c r="AA781" s="8"/>
      <c r="AD781" s="8"/>
      <c r="AG781" s="8"/>
    </row>
    <row r="782">
      <c r="C782" s="9"/>
      <c r="F782" s="9"/>
      <c r="I782" s="8"/>
      <c r="L782" s="8"/>
      <c r="O782" s="8"/>
      <c r="R782" s="8"/>
      <c r="U782" s="8"/>
      <c r="X782" s="8"/>
      <c r="AA782" s="8"/>
      <c r="AD782" s="8"/>
      <c r="AG782" s="8"/>
    </row>
    <row r="783">
      <c r="C783" s="9"/>
      <c r="F783" s="9"/>
      <c r="I783" s="8"/>
      <c r="L783" s="8"/>
      <c r="O783" s="8"/>
      <c r="R783" s="8"/>
      <c r="U783" s="8"/>
      <c r="X783" s="8"/>
      <c r="AA783" s="8"/>
      <c r="AD783" s="8"/>
      <c r="AG783" s="8"/>
    </row>
    <row r="784">
      <c r="C784" s="9"/>
      <c r="F784" s="9"/>
      <c r="I784" s="8"/>
      <c r="L784" s="8"/>
      <c r="O784" s="8"/>
      <c r="R784" s="8"/>
      <c r="U784" s="8"/>
      <c r="X784" s="8"/>
      <c r="AA784" s="8"/>
      <c r="AD784" s="8"/>
      <c r="AG784" s="8"/>
    </row>
    <row r="785">
      <c r="C785" s="9"/>
      <c r="F785" s="9"/>
      <c r="I785" s="8"/>
      <c r="L785" s="8"/>
      <c r="O785" s="8"/>
      <c r="R785" s="8"/>
      <c r="U785" s="8"/>
      <c r="X785" s="8"/>
      <c r="AA785" s="8"/>
      <c r="AD785" s="8"/>
      <c r="AG785" s="8"/>
    </row>
    <row r="786">
      <c r="C786" s="9"/>
      <c r="F786" s="9"/>
      <c r="I786" s="8"/>
      <c r="L786" s="8"/>
      <c r="O786" s="8"/>
      <c r="R786" s="8"/>
      <c r="U786" s="8"/>
      <c r="X786" s="8"/>
      <c r="AA786" s="8"/>
      <c r="AD786" s="8"/>
      <c r="AG786" s="8"/>
    </row>
    <row r="787">
      <c r="C787" s="9"/>
      <c r="F787" s="9"/>
      <c r="I787" s="8"/>
      <c r="L787" s="8"/>
      <c r="O787" s="8"/>
      <c r="R787" s="8"/>
      <c r="U787" s="8"/>
      <c r="X787" s="8"/>
      <c r="AA787" s="8"/>
      <c r="AD787" s="8"/>
      <c r="AG787" s="8"/>
    </row>
    <row r="788">
      <c r="C788" s="9"/>
      <c r="F788" s="9"/>
      <c r="I788" s="8"/>
      <c r="L788" s="8"/>
      <c r="O788" s="8"/>
      <c r="R788" s="8"/>
      <c r="U788" s="8"/>
      <c r="X788" s="8"/>
      <c r="AA788" s="8"/>
      <c r="AD788" s="8"/>
      <c r="AG788" s="8"/>
    </row>
    <row r="789">
      <c r="C789" s="9"/>
      <c r="F789" s="9"/>
      <c r="I789" s="8"/>
      <c r="L789" s="8"/>
      <c r="O789" s="8"/>
      <c r="R789" s="8"/>
      <c r="U789" s="8"/>
      <c r="X789" s="8"/>
      <c r="AA789" s="8"/>
      <c r="AD789" s="8"/>
      <c r="AG789" s="8"/>
    </row>
    <row r="790">
      <c r="C790" s="9"/>
      <c r="F790" s="9"/>
      <c r="I790" s="8"/>
      <c r="L790" s="8"/>
      <c r="O790" s="8"/>
      <c r="R790" s="8"/>
      <c r="U790" s="8"/>
      <c r="X790" s="8"/>
      <c r="AA790" s="8"/>
      <c r="AD790" s="8"/>
      <c r="AG790" s="8"/>
    </row>
    <row r="791">
      <c r="C791" s="9"/>
      <c r="F791" s="9"/>
      <c r="I791" s="8"/>
      <c r="L791" s="8"/>
      <c r="O791" s="8"/>
      <c r="R791" s="8"/>
      <c r="U791" s="8"/>
      <c r="X791" s="8"/>
      <c r="AA791" s="8"/>
      <c r="AD791" s="8"/>
      <c r="AG791" s="8"/>
    </row>
    <row r="792">
      <c r="C792" s="9"/>
      <c r="F792" s="9"/>
      <c r="I792" s="8"/>
      <c r="L792" s="8"/>
      <c r="O792" s="8"/>
      <c r="R792" s="8"/>
      <c r="U792" s="8"/>
      <c r="X792" s="8"/>
      <c r="AA792" s="8"/>
      <c r="AD792" s="8"/>
      <c r="AG792" s="8"/>
    </row>
    <row r="793">
      <c r="C793" s="9"/>
      <c r="F793" s="9"/>
      <c r="I793" s="8"/>
      <c r="L793" s="8"/>
      <c r="O793" s="8"/>
      <c r="R793" s="8"/>
      <c r="U793" s="8"/>
      <c r="X793" s="8"/>
      <c r="AA793" s="8"/>
      <c r="AD793" s="8"/>
      <c r="AG793" s="8"/>
    </row>
    <row r="794">
      <c r="C794" s="9"/>
      <c r="F794" s="9"/>
      <c r="I794" s="8"/>
      <c r="L794" s="8"/>
      <c r="O794" s="8"/>
      <c r="R794" s="8"/>
      <c r="U794" s="8"/>
      <c r="X794" s="8"/>
      <c r="AA794" s="8"/>
      <c r="AD794" s="8"/>
      <c r="AG794" s="8"/>
    </row>
    <row r="795">
      <c r="C795" s="9"/>
      <c r="F795" s="9"/>
      <c r="I795" s="8"/>
      <c r="L795" s="8"/>
      <c r="O795" s="8"/>
      <c r="R795" s="8"/>
      <c r="U795" s="8"/>
      <c r="X795" s="8"/>
      <c r="AA795" s="8"/>
      <c r="AD795" s="8"/>
      <c r="AG795" s="8"/>
    </row>
    <row r="796">
      <c r="C796" s="9"/>
      <c r="F796" s="9"/>
      <c r="I796" s="8"/>
      <c r="L796" s="8"/>
      <c r="O796" s="8"/>
      <c r="R796" s="8"/>
      <c r="U796" s="8"/>
      <c r="X796" s="8"/>
      <c r="AA796" s="8"/>
      <c r="AD796" s="8"/>
      <c r="AG796" s="8"/>
    </row>
    <row r="797">
      <c r="C797" s="9"/>
      <c r="F797" s="9"/>
      <c r="I797" s="8"/>
      <c r="L797" s="8"/>
      <c r="O797" s="8"/>
      <c r="R797" s="8"/>
      <c r="U797" s="8"/>
      <c r="X797" s="8"/>
      <c r="AA797" s="8"/>
      <c r="AD797" s="8"/>
      <c r="AG797" s="8"/>
    </row>
    <row r="798">
      <c r="C798" s="9"/>
      <c r="F798" s="9"/>
      <c r="I798" s="8"/>
      <c r="L798" s="8"/>
      <c r="O798" s="8"/>
      <c r="R798" s="8"/>
      <c r="U798" s="8"/>
      <c r="X798" s="8"/>
      <c r="AA798" s="8"/>
      <c r="AD798" s="8"/>
      <c r="AG798" s="8"/>
    </row>
    <row r="799">
      <c r="C799" s="9"/>
      <c r="F799" s="9"/>
      <c r="I799" s="8"/>
      <c r="L799" s="8"/>
      <c r="O799" s="8"/>
      <c r="R799" s="8"/>
      <c r="U799" s="8"/>
      <c r="X799" s="8"/>
      <c r="AA799" s="8"/>
      <c r="AD799" s="8"/>
      <c r="AG799" s="8"/>
    </row>
    <row r="800">
      <c r="C800" s="9"/>
      <c r="F800" s="9"/>
      <c r="I800" s="8"/>
      <c r="L800" s="8"/>
      <c r="O800" s="8"/>
      <c r="R800" s="8"/>
      <c r="U800" s="8"/>
      <c r="X800" s="8"/>
      <c r="AA800" s="8"/>
      <c r="AD800" s="8"/>
      <c r="AG800" s="8"/>
    </row>
    <row r="801">
      <c r="C801" s="9"/>
      <c r="F801" s="9"/>
      <c r="I801" s="8"/>
      <c r="L801" s="8"/>
      <c r="O801" s="8"/>
      <c r="R801" s="8"/>
      <c r="U801" s="8"/>
      <c r="X801" s="8"/>
      <c r="AA801" s="8"/>
      <c r="AD801" s="8"/>
      <c r="AG801" s="8"/>
    </row>
    <row r="802">
      <c r="C802" s="9"/>
      <c r="F802" s="9"/>
      <c r="I802" s="8"/>
      <c r="L802" s="8"/>
      <c r="O802" s="8"/>
      <c r="R802" s="8"/>
      <c r="U802" s="8"/>
      <c r="X802" s="8"/>
      <c r="AA802" s="8"/>
      <c r="AD802" s="8"/>
      <c r="AG802" s="8"/>
    </row>
    <row r="803">
      <c r="C803" s="9"/>
      <c r="F803" s="9"/>
      <c r="I803" s="8"/>
      <c r="L803" s="8"/>
      <c r="O803" s="8"/>
      <c r="R803" s="8"/>
      <c r="U803" s="8"/>
      <c r="X803" s="8"/>
      <c r="AA803" s="8"/>
      <c r="AD803" s="8"/>
      <c r="AG803" s="8"/>
    </row>
    <row r="804">
      <c r="C804" s="9"/>
      <c r="F804" s="9"/>
      <c r="I804" s="8"/>
      <c r="L804" s="8"/>
      <c r="O804" s="8"/>
      <c r="R804" s="8"/>
      <c r="U804" s="8"/>
      <c r="X804" s="8"/>
      <c r="AA804" s="8"/>
      <c r="AD804" s="8"/>
      <c r="AG804" s="8"/>
    </row>
    <row r="805">
      <c r="C805" s="9"/>
      <c r="F805" s="9"/>
      <c r="I805" s="8"/>
      <c r="L805" s="8"/>
      <c r="O805" s="8"/>
      <c r="R805" s="8"/>
      <c r="U805" s="8"/>
      <c r="X805" s="8"/>
      <c r="AA805" s="8"/>
      <c r="AD805" s="8"/>
      <c r="AG805" s="8"/>
    </row>
    <row r="806">
      <c r="C806" s="9"/>
      <c r="F806" s="9"/>
      <c r="I806" s="8"/>
      <c r="L806" s="8"/>
      <c r="O806" s="8"/>
      <c r="R806" s="8"/>
      <c r="U806" s="8"/>
      <c r="X806" s="8"/>
      <c r="AA806" s="8"/>
      <c r="AD806" s="8"/>
      <c r="AG806" s="8"/>
    </row>
    <row r="807">
      <c r="C807" s="9"/>
      <c r="F807" s="9"/>
      <c r="I807" s="8"/>
      <c r="L807" s="8"/>
      <c r="O807" s="8"/>
      <c r="R807" s="8"/>
      <c r="U807" s="8"/>
      <c r="X807" s="8"/>
      <c r="AA807" s="8"/>
      <c r="AD807" s="8"/>
      <c r="AG807" s="8"/>
    </row>
    <row r="808">
      <c r="C808" s="9"/>
      <c r="F808" s="9"/>
      <c r="I808" s="8"/>
      <c r="L808" s="8"/>
      <c r="O808" s="8"/>
      <c r="R808" s="8"/>
      <c r="U808" s="8"/>
      <c r="X808" s="8"/>
      <c r="AA808" s="8"/>
      <c r="AD808" s="8"/>
      <c r="AG808" s="8"/>
    </row>
    <row r="809">
      <c r="C809" s="9"/>
      <c r="F809" s="9"/>
      <c r="I809" s="8"/>
      <c r="L809" s="8"/>
      <c r="O809" s="8"/>
      <c r="R809" s="8"/>
      <c r="U809" s="8"/>
      <c r="X809" s="8"/>
      <c r="AA809" s="8"/>
      <c r="AD809" s="8"/>
      <c r="AG809" s="8"/>
    </row>
    <row r="810">
      <c r="C810" s="9"/>
      <c r="F810" s="9"/>
      <c r="I810" s="8"/>
      <c r="L810" s="8"/>
      <c r="O810" s="8"/>
      <c r="R810" s="8"/>
      <c r="U810" s="8"/>
      <c r="X810" s="8"/>
      <c r="AA810" s="8"/>
      <c r="AD810" s="8"/>
      <c r="AG810" s="8"/>
    </row>
    <row r="811">
      <c r="C811" s="9"/>
      <c r="F811" s="9"/>
      <c r="I811" s="8"/>
      <c r="L811" s="8"/>
      <c r="O811" s="8"/>
      <c r="R811" s="8"/>
      <c r="U811" s="8"/>
      <c r="X811" s="8"/>
      <c r="AA811" s="8"/>
      <c r="AD811" s="8"/>
      <c r="AG811" s="8"/>
    </row>
    <row r="812">
      <c r="C812" s="9"/>
      <c r="F812" s="9"/>
      <c r="I812" s="8"/>
      <c r="L812" s="8"/>
      <c r="O812" s="8"/>
      <c r="R812" s="8"/>
      <c r="U812" s="8"/>
      <c r="X812" s="8"/>
      <c r="AA812" s="8"/>
      <c r="AD812" s="8"/>
      <c r="AG812" s="8"/>
    </row>
    <row r="813">
      <c r="C813" s="9"/>
      <c r="F813" s="9"/>
      <c r="I813" s="8"/>
      <c r="L813" s="8"/>
      <c r="O813" s="8"/>
      <c r="R813" s="8"/>
      <c r="U813" s="8"/>
      <c r="X813" s="8"/>
      <c r="AA813" s="8"/>
      <c r="AD813" s="8"/>
      <c r="AG813" s="8"/>
    </row>
    <row r="814">
      <c r="C814" s="9"/>
      <c r="F814" s="9"/>
      <c r="I814" s="8"/>
      <c r="L814" s="8"/>
      <c r="O814" s="8"/>
      <c r="R814" s="8"/>
      <c r="U814" s="8"/>
      <c r="X814" s="8"/>
      <c r="AA814" s="8"/>
      <c r="AD814" s="8"/>
      <c r="AG814" s="8"/>
    </row>
    <row r="815">
      <c r="C815" s="9"/>
      <c r="F815" s="9"/>
      <c r="I815" s="8"/>
      <c r="L815" s="8"/>
      <c r="O815" s="8"/>
      <c r="R815" s="8"/>
      <c r="U815" s="8"/>
      <c r="X815" s="8"/>
      <c r="AA815" s="8"/>
      <c r="AD815" s="8"/>
      <c r="AG815" s="8"/>
    </row>
    <row r="816">
      <c r="C816" s="9"/>
      <c r="F816" s="9"/>
      <c r="I816" s="8"/>
      <c r="L816" s="8"/>
      <c r="O816" s="8"/>
      <c r="R816" s="8"/>
      <c r="U816" s="8"/>
      <c r="X816" s="8"/>
      <c r="AA816" s="8"/>
      <c r="AD816" s="8"/>
      <c r="AG816" s="8"/>
    </row>
    <row r="817">
      <c r="C817" s="9"/>
      <c r="F817" s="9"/>
      <c r="I817" s="8"/>
      <c r="L817" s="8"/>
      <c r="O817" s="8"/>
      <c r="R817" s="8"/>
      <c r="U817" s="8"/>
      <c r="X817" s="8"/>
      <c r="AA817" s="8"/>
      <c r="AD817" s="8"/>
      <c r="AG817" s="8"/>
    </row>
    <row r="818">
      <c r="C818" s="9"/>
      <c r="F818" s="9"/>
      <c r="I818" s="8"/>
      <c r="L818" s="8"/>
      <c r="O818" s="8"/>
      <c r="R818" s="8"/>
      <c r="U818" s="8"/>
      <c r="X818" s="8"/>
      <c r="AA818" s="8"/>
      <c r="AD818" s="8"/>
      <c r="AG818" s="8"/>
    </row>
    <row r="819">
      <c r="C819" s="9"/>
      <c r="F819" s="9"/>
      <c r="I819" s="8"/>
      <c r="L819" s="8"/>
      <c r="O819" s="8"/>
      <c r="R819" s="8"/>
      <c r="U819" s="8"/>
      <c r="X819" s="8"/>
      <c r="AA819" s="8"/>
      <c r="AD819" s="8"/>
      <c r="AG819" s="8"/>
    </row>
    <row r="820">
      <c r="C820" s="9"/>
      <c r="F820" s="9"/>
      <c r="I820" s="8"/>
      <c r="L820" s="8"/>
      <c r="O820" s="8"/>
      <c r="R820" s="8"/>
      <c r="U820" s="8"/>
      <c r="X820" s="8"/>
      <c r="AA820" s="8"/>
      <c r="AD820" s="8"/>
      <c r="AG820" s="8"/>
    </row>
    <row r="821">
      <c r="C821" s="9"/>
      <c r="F821" s="9"/>
      <c r="I821" s="8"/>
      <c r="L821" s="8"/>
      <c r="O821" s="8"/>
      <c r="R821" s="8"/>
      <c r="U821" s="8"/>
      <c r="X821" s="8"/>
      <c r="AA821" s="8"/>
      <c r="AD821" s="8"/>
      <c r="AG821" s="8"/>
    </row>
    <row r="822">
      <c r="C822" s="9"/>
      <c r="F822" s="9"/>
      <c r="I822" s="8"/>
      <c r="L822" s="8"/>
      <c r="O822" s="8"/>
      <c r="R822" s="8"/>
      <c r="U822" s="8"/>
      <c r="X822" s="8"/>
      <c r="AA822" s="8"/>
      <c r="AD822" s="8"/>
      <c r="AG822" s="8"/>
    </row>
    <row r="823">
      <c r="C823" s="9"/>
      <c r="F823" s="9"/>
      <c r="I823" s="8"/>
      <c r="L823" s="8"/>
      <c r="O823" s="8"/>
      <c r="R823" s="8"/>
      <c r="U823" s="8"/>
      <c r="X823" s="8"/>
      <c r="AA823" s="8"/>
      <c r="AD823" s="8"/>
      <c r="AG823" s="8"/>
    </row>
    <row r="824">
      <c r="C824" s="9"/>
      <c r="F824" s="9"/>
      <c r="I824" s="8"/>
      <c r="L824" s="8"/>
      <c r="O824" s="8"/>
      <c r="R824" s="8"/>
      <c r="U824" s="8"/>
      <c r="X824" s="8"/>
      <c r="AA824" s="8"/>
      <c r="AD824" s="8"/>
      <c r="AG824" s="8"/>
    </row>
    <row r="825">
      <c r="C825" s="9"/>
      <c r="F825" s="9"/>
      <c r="I825" s="8"/>
      <c r="L825" s="8"/>
      <c r="O825" s="8"/>
      <c r="R825" s="8"/>
      <c r="U825" s="8"/>
      <c r="X825" s="8"/>
      <c r="AA825" s="8"/>
      <c r="AD825" s="8"/>
      <c r="AG825" s="8"/>
    </row>
    <row r="826">
      <c r="C826" s="9"/>
      <c r="F826" s="9"/>
      <c r="I826" s="8"/>
      <c r="L826" s="8"/>
      <c r="O826" s="8"/>
      <c r="R826" s="8"/>
      <c r="U826" s="8"/>
      <c r="X826" s="8"/>
      <c r="AA826" s="8"/>
      <c r="AD826" s="8"/>
      <c r="AG826" s="8"/>
    </row>
    <row r="827">
      <c r="C827" s="9"/>
      <c r="F827" s="9"/>
      <c r="I827" s="8"/>
      <c r="L827" s="8"/>
      <c r="O827" s="8"/>
      <c r="R827" s="8"/>
      <c r="U827" s="8"/>
      <c r="X827" s="8"/>
      <c r="AA827" s="8"/>
      <c r="AD827" s="8"/>
      <c r="AG827" s="8"/>
    </row>
    <row r="828">
      <c r="C828" s="9"/>
      <c r="F828" s="9"/>
      <c r="I828" s="8"/>
      <c r="L828" s="8"/>
      <c r="O828" s="8"/>
      <c r="R828" s="8"/>
      <c r="U828" s="8"/>
      <c r="X828" s="8"/>
      <c r="AA828" s="8"/>
      <c r="AD828" s="8"/>
      <c r="AG828" s="8"/>
    </row>
    <row r="829">
      <c r="C829" s="9"/>
      <c r="F829" s="9"/>
      <c r="I829" s="8"/>
      <c r="L829" s="8"/>
      <c r="O829" s="8"/>
      <c r="R829" s="8"/>
      <c r="U829" s="8"/>
      <c r="X829" s="8"/>
      <c r="AA829" s="8"/>
      <c r="AD829" s="8"/>
      <c r="AG829" s="8"/>
    </row>
    <row r="830">
      <c r="C830" s="9"/>
      <c r="F830" s="9"/>
      <c r="I830" s="8"/>
      <c r="L830" s="8"/>
      <c r="O830" s="8"/>
      <c r="R830" s="8"/>
      <c r="U830" s="8"/>
      <c r="X830" s="8"/>
      <c r="AA830" s="8"/>
      <c r="AD830" s="8"/>
      <c r="AG830" s="8"/>
    </row>
    <row r="831">
      <c r="C831" s="9"/>
      <c r="F831" s="9"/>
      <c r="I831" s="8"/>
      <c r="L831" s="8"/>
      <c r="O831" s="8"/>
      <c r="R831" s="8"/>
      <c r="U831" s="8"/>
      <c r="X831" s="8"/>
      <c r="AA831" s="8"/>
      <c r="AD831" s="8"/>
      <c r="AG831" s="8"/>
    </row>
    <row r="832">
      <c r="C832" s="9"/>
      <c r="F832" s="9"/>
      <c r="I832" s="8"/>
      <c r="L832" s="8"/>
      <c r="O832" s="8"/>
      <c r="R832" s="8"/>
      <c r="U832" s="8"/>
      <c r="X832" s="8"/>
      <c r="AA832" s="8"/>
      <c r="AD832" s="8"/>
      <c r="AG832" s="8"/>
    </row>
    <row r="833">
      <c r="C833" s="9"/>
      <c r="F833" s="9"/>
      <c r="I833" s="8"/>
      <c r="L833" s="8"/>
      <c r="O833" s="8"/>
      <c r="R833" s="8"/>
      <c r="U833" s="8"/>
      <c r="X833" s="8"/>
      <c r="AA833" s="8"/>
      <c r="AD833" s="8"/>
      <c r="AG833" s="8"/>
    </row>
    <row r="834">
      <c r="C834" s="9"/>
      <c r="F834" s="9"/>
      <c r="I834" s="8"/>
      <c r="L834" s="8"/>
      <c r="O834" s="8"/>
      <c r="R834" s="8"/>
      <c r="U834" s="8"/>
      <c r="X834" s="8"/>
      <c r="AA834" s="8"/>
      <c r="AD834" s="8"/>
      <c r="AG834" s="8"/>
    </row>
    <row r="835">
      <c r="C835" s="9"/>
      <c r="F835" s="9"/>
      <c r="I835" s="8"/>
      <c r="L835" s="8"/>
      <c r="O835" s="8"/>
      <c r="R835" s="8"/>
      <c r="U835" s="8"/>
      <c r="X835" s="8"/>
      <c r="AA835" s="8"/>
      <c r="AD835" s="8"/>
      <c r="AG835" s="8"/>
    </row>
    <row r="836">
      <c r="C836" s="9"/>
      <c r="F836" s="9"/>
      <c r="I836" s="8"/>
      <c r="L836" s="8"/>
      <c r="O836" s="8"/>
      <c r="R836" s="8"/>
      <c r="U836" s="8"/>
      <c r="X836" s="8"/>
      <c r="AA836" s="8"/>
      <c r="AD836" s="8"/>
      <c r="AG836" s="8"/>
    </row>
    <row r="837">
      <c r="C837" s="9"/>
      <c r="F837" s="9"/>
      <c r="I837" s="8"/>
      <c r="L837" s="8"/>
      <c r="O837" s="8"/>
      <c r="R837" s="8"/>
      <c r="U837" s="8"/>
      <c r="X837" s="8"/>
      <c r="AA837" s="8"/>
      <c r="AD837" s="8"/>
      <c r="AG837" s="8"/>
    </row>
    <row r="838">
      <c r="C838" s="9"/>
      <c r="F838" s="9"/>
      <c r="I838" s="8"/>
      <c r="L838" s="8"/>
      <c r="O838" s="8"/>
      <c r="R838" s="8"/>
      <c r="U838" s="8"/>
      <c r="X838" s="8"/>
      <c r="AA838" s="8"/>
      <c r="AD838" s="8"/>
      <c r="AG838" s="8"/>
    </row>
    <row r="839">
      <c r="C839" s="9"/>
      <c r="F839" s="9"/>
      <c r="I839" s="8"/>
      <c r="L839" s="8"/>
      <c r="O839" s="8"/>
      <c r="R839" s="8"/>
      <c r="U839" s="8"/>
      <c r="X839" s="8"/>
      <c r="AA839" s="8"/>
      <c r="AD839" s="8"/>
      <c r="AG839" s="8"/>
    </row>
    <row r="840">
      <c r="C840" s="9"/>
      <c r="F840" s="9"/>
      <c r="I840" s="8"/>
      <c r="L840" s="8"/>
      <c r="O840" s="8"/>
      <c r="R840" s="8"/>
      <c r="U840" s="8"/>
      <c r="X840" s="8"/>
      <c r="AA840" s="8"/>
      <c r="AD840" s="8"/>
      <c r="AG840" s="8"/>
    </row>
    <row r="841">
      <c r="C841" s="9"/>
      <c r="F841" s="9"/>
      <c r="I841" s="8"/>
      <c r="L841" s="8"/>
      <c r="O841" s="8"/>
      <c r="R841" s="8"/>
      <c r="U841" s="8"/>
      <c r="X841" s="8"/>
      <c r="AA841" s="8"/>
      <c r="AD841" s="8"/>
      <c r="AG841" s="8"/>
    </row>
    <row r="842">
      <c r="C842" s="9"/>
      <c r="F842" s="9"/>
      <c r="I842" s="8"/>
      <c r="L842" s="8"/>
      <c r="O842" s="8"/>
      <c r="R842" s="8"/>
      <c r="U842" s="8"/>
      <c r="X842" s="8"/>
      <c r="AA842" s="8"/>
      <c r="AD842" s="8"/>
      <c r="AG842" s="8"/>
    </row>
    <row r="843">
      <c r="C843" s="9"/>
      <c r="F843" s="9"/>
      <c r="I843" s="8"/>
      <c r="L843" s="8"/>
      <c r="O843" s="8"/>
      <c r="R843" s="8"/>
      <c r="U843" s="8"/>
      <c r="X843" s="8"/>
      <c r="AA843" s="8"/>
      <c r="AD843" s="8"/>
      <c r="AG843" s="8"/>
    </row>
    <row r="844">
      <c r="C844" s="9"/>
      <c r="F844" s="9"/>
      <c r="I844" s="8"/>
      <c r="L844" s="8"/>
      <c r="O844" s="8"/>
      <c r="R844" s="8"/>
      <c r="U844" s="8"/>
      <c r="X844" s="8"/>
      <c r="AA844" s="8"/>
      <c r="AD844" s="8"/>
      <c r="AG844" s="8"/>
    </row>
    <row r="845">
      <c r="C845" s="9"/>
      <c r="F845" s="9"/>
      <c r="I845" s="8"/>
      <c r="L845" s="8"/>
      <c r="O845" s="8"/>
      <c r="R845" s="8"/>
      <c r="U845" s="8"/>
      <c r="X845" s="8"/>
      <c r="AA845" s="8"/>
      <c r="AD845" s="8"/>
      <c r="AG845" s="8"/>
    </row>
    <row r="846">
      <c r="C846" s="9"/>
      <c r="F846" s="9"/>
      <c r="I846" s="8"/>
      <c r="L846" s="8"/>
      <c r="O846" s="8"/>
      <c r="R846" s="8"/>
      <c r="U846" s="8"/>
      <c r="X846" s="8"/>
      <c r="AA846" s="8"/>
      <c r="AD846" s="8"/>
      <c r="AG846" s="8"/>
    </row>
    <row r="847">
      <c r="C847" s="9"/>
      <c r="F847" s="9"/>
      <c r="I847" s="8"/>
      <c r="L847" s="8"/>
      <c r="O847" s="8"/>
      <c r="R847" s="8"/>
      <c r="U847" s="8"/>
      <c r="X847" s="8"/>
      <c r="AA847" s="8"/>
      <c r="AD847" s="8"/>
      <c r="AG847" s="8"/>
    </row>
    <row r="848">
      <c r="C848" s="9"/>
      <c r="F848" s="9"/>
      <c r="I848" s="8"/>
      <c r="L848" s="8"/>
      <c r="O848" s="8"/>
      <c r="R848" s="8"/>
      <c r="U848" s="8"/>
      <c r="X848" s="8"/>
      <c r="AA848" s="8"/>
      <c r="AD848" s="8"/>
      <c r="AG848" s="8"/>
    </row>
    <row r="849">
      <c r="C849" s="9"/>
      <c r="F849" s="9"/>
      <c r="I849" s="8"/>
      <c r="L849" s="8"/>
      <c r="O849" s="8"/>
      <c r="R849" s="8"/>
      <c r="U849" s="8"/>
      <c r="X849" s="8"/>
      <c r="AA849" s="8"/>
      <c r="AD849" s="8"/>
      <c r="AG849" s="8"/>
    </row>
    <row r="850">
      <c r="C850" s="9"/>
      <c r="F850" s="9"/>
      <c r="I850" s="8"/>
      <c r="L850" s="8"/>
      <c r="O850" s="8"/>
      <c r="R850" s="8"/>
      <c r="U850" s="8"/>
      <c r="X850" s="8"/>
      <c r="AA850" s="8"/>
      <c r="AD850" s="8"/>
      <c r="AG850" s="8"/>
    </row>
    <row r="851">
      <c r="C851" s="9"/>
      <c r="F851" s="9"/>
      <c r="I851" s="8"/>
      <c r="L851" s="8"/>
      <c r="O851" s="8"/>
      <c r="R851" s="8"/>
      <c r="U851" s="8"/>
      <c r="X851" s="8"/>
      <c r="AA851" s="8"/>
      <c r="AD851" s="8"/>
      <c r="AG851" s="8"/>
    </row>
    <row r="852">
      <c r="C852" s="9"/>
      <c r="F852" s="9"/>
      <c r="I852" s="8"/>
      <c r="L852" s="8"/>
      <c r="O852" s="8"/>
      <c r="R852" s="8"/>
      <c r="U852" s="8"/>
      <c r="X852" s="8"/>
      <c r="AA852" s="8"/>
      <c r="AD852" s="8"/>
      <c r="AG852" s="8"/>
    </row>
    <row r="853">
      <c r="C853" s="9"/>
      <c r="F853" s="9"/>
      <c r="I853" s="8"/>
      <c r="L853" s="8"/>
      <c r="O853" s="8"/>
      <c r="R853" s="8"/>
      <c r="U853" s="8"/>
      <c r="X853" s="8"/>
      <c r="AA853" s="8"/>
      <c r="AD853" s="8"/>
      <c r="AG853" s="8"/>
    </row>
    <row r="854">
      <c r="C854" s="9"/>
      <c r="F854" s="9"/>
      <c r="I854" s="8"/>
      <c r="L854" s="8"/>
      <c r="O854" s="8"/>
      <c r="R854" s="8"/>
      <c r="U854" s="8"/>
      <c r="X854" s="8"/>
      <c r="AA854" s="8"/>
      <c r="AD854" s="8"/>
      <c r="AG854" s="8"/>
    </row>
    <row r="855">
      <c r="C855" s="9"/>
      <c r="F855" s="9"/>
      <c r="I855" s="8"/>
      <c r="L855" s="8"/>
      <c r="O855" s="8"/>
      <c r="R855" s="8"/>
      <c r="U855" s="8"/>
      <c r="X855" s="8"/>
      <c r="AA855" s="8"/>
      <c r="AD855" s="8"/>
      <c r="AG855" s="8"/>
    </row>
    <row r="856">
      <c r="C856" s="9"/>
      <c r="F856" s="9"/>
      <c r="I856" s="8"/>
      <c r="L856" s="8"/>
      <c r="O856" s="8"/>
      <c r="R856" s="8"/>
      <c r="U856" s="8"/>
      <c r="X856" s="8"/>
      <c r="AA856" s="8"/>
      <c r="AD856" s="8"/>
      <c r="AG856" s="8"/>
    </row>
    <row r="857">
      <c r="C857" s="9"/>
      <c r="F857" s="9"/>
      <c r="I857" s="8"/>
      <c r="L857" s="8"/>
      <c r="O857" s="8"/>
      <c r="R857" s="8"/>
      <c r="U857" s="8"/>
      <c r="X857" s="8"/>
      <c r="AA857" s="8"/>
      <c r="AD857" s="8"/>
      <c r="AG857" s="8"/>
    </row>
    <row r="858">
      <c r="C858" s="9"/>
      <c r="F858" s="9"/>
      <c r="I858" s="8"/>
      <c r="L858" s="8"/>
      <c r="O858" s="8"/>
      <c r="R858" s="8"/>
      <c r="U858" s="8"/>
      <c r="X858" s="8"/>
      <c r="AA858" s="8"/>
      <c r="AD858" s="8"/>
      <c r="AG858" s="8"/>
    </row>
    <row r="859">
      <c r="C859" s="9"/>
      <c r="F859" s="9"/>
      <c r="I859" s="8"/>
      <c r="L859" s="8"/>
      <c r="O859" s="8"/>
      <c r="R859" s="8"/>
      <c r="U859" s="8"/>
      <c r="X859" s="8"/>
      <c r="AA859" s="8"/>
      <c r="AD859" s="8"/>
      <c r="AG859" s="8"/>
    </row>
    <row r="860">
      <c r="C860" s="9"/>
      <c r="F860" s="9"/>
      <c r="I860" s="8"/>
      <c r="L860" s="8"/>
      <c r="O860" s="8"/>
      <c r="R860" s="8"/>
      <c r="U860" s="8"/>
      <c r="X860" s="8"/>
      <c r="AA860" s="8"/>
      <c r="AD860" s="8"/>
      <c r="AG860" s="8"/>
    </row>
    <row r="861">
      <c r="C861" s="9"/>
      <c r="F861" s="9"/>
      <c r="I861" s="8"/>
      <c r="L861" s="8"/>
      <c r="O861" s="8"/>
      <c r="R861" s="8"/>
      <c r="U861" s="8"/>
      <c r="X861" s="8"/>
      <c r="AA861" s="8"/>
      <c r="AD861" s="8"/>
      <c r="AG861" s="8"/>
    </row>
    <row r="862">
      <c r="C862" s="9"/>
      <c r="F862" s="9"/>
      <c r="I862" s="8"/>
      <c r="L862" s="8"/>
      <c r="O862" s="8"/>
      <c r="R862" s="8"/>
      <c r="U862" s="8"/>
      <c r="X862" s="8"/>
      <c r="AA862" s="8"/>
      <c r="AD862" s="8"/>
      <c r="AG862" s="8"/>
    </row>
    <row r="863">
      <c r="C863" s="9"/>
      <c r="F863" s="9"/>
      <c r="I863" s="8"/>
      <c r="L863" s="8"/>
      <c r="O863" s="8"/>
      <c r="R863" s="8"/>
      <c r="U863" s="8"/>
      <c r="X863" s="8"/>
      <c r="AA863" s="8"/>
      <c r="AD863" s="8"/>
      <c r="AG863" s="8"/>
    </row>
    <row r="864">
      <c r="C864" s="9"/>
      <c r="F864" s="9"/>
      <c r="I864" s="8"/>
      <c r="L864" s="8"/>
      <c r="O864" s="8"/>
      <c r="R864" s="8"/>
      <c r="U864" s="8"/>
      <c r="X864" s="8"/>
      <c r="AA864" s="8"/>
      <c r="AD864" s="8"/>
      <c r="AG864" s="8"/>
    </row>
    <row r="865">
      <c r="C865" s="9"/>
      <c r="F865" s="9"/>
      <c r="I865" s="8"/>
      <c r="L865" s="8"/>
      <c r="O865" s="8"/>
      <c r="R865" s="8"/>
      <c r="U865" s="8"/>
      <c r="X865" s="8"/>
      <c r="AA865" s="8"/>
      <c r="AD865" s="8"/>
      <c r="AG865" s="8"/>
    </row>
    <row r="866">
      <c r="C866" s="9"/>
      <c r="F866" s="9"/>
      <c r="I866" s="8"/>
      <c r="L866" s="8"/>
      <c r="O866" s="8"/>
      <c r="R866" s="8"/>
      <c r="U866" s="8"/>
      <c r="X866" s="8"/>
      <c r="AA866" s="8"/>
      <c r="AD866" s="8"/>
      <c r="AG866" s="8"/>
    </row>
    <row r="867">
      <c r="C867" s="9"/>
      <c r="F867" s="9"/>
      <c r="I867" s="8"/>
      <c r="L867" s="8"/>
      <c r="O867" s="8"/>
      <c r="R867" s="8"/>
      <c r="U867" s="8"/>
      <c r="X867" s="8"/>
      <c r="AA867" s="8"/>
      <c r="AD867" s="8"/>
      <c r="AG867" s="8"/>
    </row>
    <row r="868">
      <c r="C868" s="9"/>
      <c r="F868" s="9"/>
      <c r="I868" s="8"/>
      <c r="L868" s="8"/>
      <c r="O868" s="8"/>
      <c r="R868" s="8"/>
      <c r="U868" s="8"/>
      <c r="X868" s="8"/>
      <c r="AA868" s="8"/>
      <c r="AD868" s="8"/>
      <c r="AG868" s="8"/>
    </row>
    <row r="869">
      <c r="C869" s="9"/>
      <c r="F869" s="9"/>
      <c r="I869" s="8"/>
      <c r="L869" s="8"/>
      <c r="O869" s="8"/>
      <c r="R869" s="8"/>
      <c r="U869" s="8"/>
      <c r="X869" s="8"/>
      <c r="AA869" s="8"/>
      <c r="AD869" s="8"/>
      <c r="AG869" s="8"/>
    </row>
    <row r="870">
      <c r="C870" s="9"/>
      <c r="F870" s="9"/>
      <c r="I870" s="8"/>
      <c r="L870" s="8"/>
      <c r="O870" s="8"/>
      <c r="R870" s="8"/>
      <c r="U870" s="8"/>
      <c r="X870" s="8"/>
      <c r="AA870" s="8"/>
      <c r="AD870" s="8"/>
      <c r="AG870" s="8"/>
    </row>
    <row r="871">
      <c r="C871" s="9"/>
      <c r="F871" s="9"/>
      <c r="I871" s="8"/>
      <c r="L871" s="8"/>
      <c r="O871" s="8"/>
      <c r="R871" s="8"/>
      <c r="U871" s="8"/>
      <c r="X871" s="8"/>
      <c r="AA871" s="8"/>
      <c r="AD871" s="8"/>
      <c r="AG871" s="8"/>
    </row>
    <row r="872">
      <c r="C872" s="9"/>
      <c r="F872" s="9"/>
      <c r="I872" s="8"/>
      <c r="L872" s="8"/>
      <c r="O872" s="8"/>
      <c r="R872" s="8"/>
      <c r="U872" s="8"/>
      <c r="X872" s="8"/>
      <c r="AA872" s="8"/>
      <c r="AD872" s="8"/>
      <c r="AG872" s="8"/>
    </row>
    <row r="873">
      <c r="C873" s="9"/>
      <c r="F873" s="9"/>
      <c r="I873" s="8"/>
      <c r="L873" s="8"/>
      <c r="O873" s="8"/>
      <c r="R873" s="8"/>
      <c r="U873" s="8"/>
      <c r="X873" s="8"/>
      <c r="AA873" s="8"/>
      <c r="AD873" s="8"/>
      <c r="AG873" s="8"/>
    </row>
    <row r="874">
      <c r="C874" s="9"/>
      <c r="F874" s="9"/>
      <c r="I874" s="8"/>
      <c r="L874" s="8"/>
      <c r="O874" s="8"/>
      <c r="R874" s="8"/>
      <c r="U874" s="8"/>
      <c r="X874" s="8"/>
      <c r="AA874" s="8"/>
      <c r="AD874" s="8"/>
      <c r="AG874" s="8"/>
    </row>
    <row r="875">
      <c r="C875" s="9"/>
      <c r="F875" s="9"/>
      <c r="I875" s="8"/>
      <c r="L875" s="8"/>
      <c r="O875" s="8"/>
      <c r="R875" s="8"/>
      <c r="U875" s="8"/>
      <c r="X875" s="8"/>
      <c r="AA875" s="8"/>
      <c r="AD875" s="8"/>
      <c r="AG875" s="8"/>
    </row>
    <row r="876">
      <c r="C876" s="9"/>
      <c r="F876" s="9"/>
      <c r="I876" s="8"/>
      <c r="L876" s="8"/>
      <c r="O876" s="8"/>
      <c r="R876" s="8"/>
      <c r="U876" s="8"/>
      <c r="X876" s="8"/>
      <c r="AA876" s="8"/>
      <c r="AD876" s="8"/>
      <c r="AG876" s="8"/>
    </row>
    <row r="877">
      <c r="C877" s="9"/>
      <c r="F877" s="9"/>
      <c r="I877" s="8"/>
      <c r="L877" s="8"/>
      <c r="O877" s="8"/>
      <c r="R877" s="8"/>
      <c r="U877" s="8"/>
      <c r="X877" s="8"/>
      <c r="AA877" s="8"/>
      <c r="AD877" s="8"/>
      <c r="AG877" s="8"/>
    </row>
    <row r="878">
      <c r="C878" s="9"/>
      <c r="F878" s="9"/>
      <c r="I878" s="8"/>
      <c r="L878" s="8"/>
      <c r="O878" s="8"/>
      <c r="R878" s="8"/>
      <c r="U878" s="8"/>
      <c r="X878" s="8"/>
      <c r="AA878" s="8"/>
      <c r="AD878" s="8"/>
      <c r="AG878" s="8"/>
    </row>
    <row r="879">
      <c r="C879" s="9"/>
      <c r="F879" s="9"/>
      <c r="I879" s="8"/>
      <c r="L879" s="8"/>
      <c r="O879" s="8"/>
      <c r="R879" s="8"/>
      <c r="U879" s="8"/>
      <c r="X879" s="8"/>
      <c r="AA879" s="8"/>
      <c r="AD879" s="8"/>
      <c r="AG879" s="8"/>
    </row>
    <row r="880">
      <c r="C880" s="9"/>
      <c r="F880" s="9"/>
      <c r="I880" s="8"/>
      <c r="L880" s="8"/>
      <c r="O880" s="8"/>
      <c r="R880" s="8"/>
      <c r="U880" s="8"/>
      <c r="X880" s="8"/>
      <c r="AA880" s="8"/>
      <c r="AD880" s="8"/>
      <c r="AG880" s="8"/>
    </row>
    <row r="881">
      <c r="C881" s="9"/>
      <c r="F881" s="9"/>
      <c r="I881" s="8"/>
      <c r="L881" s="8"/>
      <c r="O881" s="8"/>
      <c r="R881" s="8"/>
      <c r="U881" s="8"/>
      <c r="X881" s="8"/>
      <c r="AA881" s="8"/>
      <c r="AD881" s="8"/>
      <c r="AG881" s="8"/>
    </row>
    <row r="882">
      <c r="C882" s="9"/>
      <c r="F882" s="9"/>
      <c r="I882" s="8"/>
      <c r="L882" s="8"/>
      <c r="O882" s="8"/>
      <c r="R882" s="8"/>
      <c r="U882" s="8"/>
      <c r="X882" s="8"/>
      <c r="AA882" s="8"/>
      <c r="AD882" s="8"/>
      <c r="AG882" s="8"/>
    </row>
    <row r="883">
      <c r="C883" s="9"/>
      <c r="F883" s="9"/>
      <c r="I883" s="8"/>
      <c r="L883" s="8"/>
      <c r="O883" s="8"/>
      <c r="R883" s="8"/>
      <c r="U883" s="8"/>
      <c r="X883" s="8"/>
      <c r="AA883" s="8"/>
      <c r="AD883" s="8"/>
      <c r="AG883" s="8"/>
    </row>
    <row r="884">
      <c r="C884" s="9"/>
      <c r="F884" s="9"/>
      <c r="I884" s="8"/>
      <c r="L884" s="8"/>
      <c r="O884" s="8"/>
      <c r="R884" s="8"/>
      <c r="U884" s="8"/>
      <c r="X884" s="8"/>
      <c r="AA884" s="8"/>
      <c r="AD884" s="8"/>
      <c r="AG884" s="8"/>
    </row>
    <row r="885">
      <c r="C885" s="9"/>
      <c r="F885" s="9"/>
      <c r="I885" s="8"/>
      <c r="L885" s="8"/>
      <c r="O885" s="8"/>
      <c r="R885" s="8"/>
      <c r="U885" s="8"/>
      <c r="X885" s="8"/>
      <c r="AA885" s="8"/>
      <c r="AD885" s="8"/>
      <c r="AG885" s="8"/>
    </row>
    <row r="886">
      <c r="C886" s="9"/>
      <c r="F886" s="9"/>
      <c r="I886" s="8"/>
      <c r="L886" s="8"/>
      <c r="O886" s="8"/>
      <c r="R886" s="8"/>
      <c r="U886" s="8"/>
      <c r="X886" s="8"/>
      <c r="AA886" s="8"/>
      <c r="AD886" s="8"/>
      <c r="AG886" s="8"/>
    </row>
    <row r="887">
      <c r="C887" s="9"/>
      <c r="F887" s="9"/>
      <c r="I887" s="8"/>
      <c r="L887" s="8"/>
      <c r="O887" s="8"/>
      <c r="R887" s="8"/>
      <c r="U887" s="8"/>
      <c r="X887" s="8"/>
      <c r="AA887" s="8"/>
      <c r="AD887" s="8"/>
      <c r="AG887" s="8"/>
    </row>
    <row r="888">
      <c r="C888" s="9"/>
      <c r="F888" s="9"/>
      <c r="I888" s="8"/>
      <c r="L888" s="8"/>
      <c r="O888" s="8"/>
      <c r="R888" s="8"/>
      <c r="U888" s="8"/>
      <c r="X888" s="8"/>
      <c r="AA888" s="8"/>
      <c r="AD888" s="8"/>
      <c r="AG888" s="8"/>
    </row>
    <row r="889">
      <c r="C889" s="9"/>
      <c r="F889" s="9"/>
      <c r="I889" s="8"/>
      <c r="L889" s="8"/>
      <c r="O889" s="8"/>
      <c r="R889" s="8"/>
      <c r="U889" s="8"/>
      <c r="X889" s="8"/>
      <c r="AA889" s="8"/>
      <c r="AD889" s="8"/>
      <c r="AG889" s="8"/>
    </row>
    <row r="890">
      <c r="C890" s="9"/>
      <c r="F890" s="9"/>
      <c r="I890" s="8"/>
      <c r="L890" s="8"/>
      <c r="O890" s="8"/>
      <c r="R890" s="8"/>
      <c r="U890" s="8"/>
      <c r="X890" s="8"/>
      <c r="AA890" s="8"/>
      <c r="AD890" s="8"/>
      <c r="AG890" s="8"/>
    </row>
    <row r="891">
      <c r="C891" s="9"/>
      <c r="F891" s="9"/>
      <c r="I891" s="8"/>
      <c r="L891" s="8"/>
      <c r="O891" s="8"/>
      <c r="R891" s="8"/>
      <c r="U891" s="8"/>
      <c r="X891" s="8"/>
      <c r="AA891" s="8"/>
      <c r="AD891" s="8"/>
      <c r="AG891" s="8"/>
    </row>
    <row r="892">
      <c r="C892" s="9"/>
      <c r="F892" s="9"/>
      <c r="I892" s="8"/>
      <c r="L892" s="8"/>
      <c r="O892" s="8"/>
      <c r="R892" s="8"/>
      <c r="U892" s="8"/>
      <c r="X892" s="8"/>
      <c r="AA892" s="8"/>
      <c r="AD892" s="8"/>
      <c r="AG892" s="8"/>
    </row>
    <row r="893">
      <c r="C893" s="9"/>
      <c r="F893" s="9"/>
      <c r="I893" s="8"/>
      <c r="L893" s="8"/>
      <c r="O893" s="8"/>
      <c r="R893" s="8"/>
      <c r="U893" s="8"/>
      <c r="X893" s="8"/>
      <c r="AA893" s="8"/>
      <c r="AD893" s="8"/>
      <c r="AG893" s="8"/>
    </row>
    <row r="894">
      <c r="C894" s="9"/>
      <c r="F894" s="9"/>
      <c r="I894" s="8"/>
      <c r="L894" s="8"/>
      <c r="O894" s="8"/>
      <c r="R894" s="8"/>
      <c r="U894" s="8"/>
      <c r="X894" s="8"/>
      <c r="AA894" s="8"/>
      <c r="AD894" s="8"/>
      <c r="AG894" s="8"/>
    </row>
    <row r="895">
      <c r="C895" s="9"/>
      <c r="F895" s="9"/>
      <c r="I895" s="8"/>
      <c r="L895" s="8"/>
      <c r="O895" s="8"/>
      <c r="R895" s="8"/>
      <c r="U895" s="8"/>
      <c r="X895" s="8"/>
      <c r="AA895" s="8"/>
      <c r="AD895" s="8"/>
      <c r="AG895" s="8"/>
    </row>
    <row r="896">
      <c r="C896" s="9"/>
      <c r="F896" s="9"/>
      <c r="I896" s="8"/>
      <c r="L896" s="8"/>
      <c r="O896" s="8"/>
      <c r="R896" s="8"/>
      <c r="U896" s="8"/>
      <c r="X896" s="8"/>
      <c r="AA896" s="8"/>
      <c r="AD896" s="8"/>
      <c r="AG896" s="8"/>
    </row>
    <row r="897">
      <c r="C897" s="9"/>
      <c r="F897" s="9"/>
      <c r="I897" s="8"/>
      <c r="L897" s="8"/>
      <c r="O897" s="8"/>
      <c r="R897" s="8"/>
      <c r="U897" s="8"/>
      <c r="X897" s="8"/>
      <c r="AA897" s="8"/>
      <c r="AD897" s="8"/>
      <c r="AG897" s="8"/>
    </row>
    <row r="898">
      <c r="C898" s="9"/>
      <c r="F898" s="9"/>
      <c r="I898" s="8"/>
      <c r="L898" s="8"/>
      <c r="O898" s="8"/>
      <c r="R898" s="8"/>
      <c r="U898" s="8"/>
      <c r="X898" s="8"/>
      <c r="AA898" s="8"/>
      <c r="AD898" s="8"/>
      <c r="AG898" s="8"/>
    </row>
    <row r="899">
      <c r="C899" s="9"/>
      <c r="F899" s="9"/>
      <c r="I899" s="8"/>
      <c r="L899" s="8"/>
      <c r="O899" s="8"/>
      <c r="R899" s="8"/>
      <c r="U899" s="8"/>
      <c r="X899" s="8"/>
      <c r="AA899" s="8"/>
      <c r="AD899" s="8"/>
      <c r="AG899" s="8"/>
    </row>
    <row r="900">
      <c r="C900" s="9"/>
      <c r="F900" s="9"/>
      <c r="I900" s="8"/>
      <c r="L900" s="8"/>
      <c r="O900" s="8"/>
      <c r="R900" s="8"/>
      <c r="U900" s="8"/>
      <c r="X900" s="8"/>
      <c r="AA900" s="8"/>
      <c r="AD900" s="8"/>
      <c r="AG900" s="8"/>
    </row>
    <row r="901">
      <c r="C901" s="9"/>
      <c r="F901" s="9"/>
      <c r="I901" s="8"/>
      <c r="L901" s="8"/>
      <c r="O901" s="8"/>
      <c r="R901" s="8"/>
      <c r="U901" s="8"/>
      <c r="X901" s="8"/>
      <c r="AA901" s="8"/>
      <c r="AD901" s="8"/>
      <c r="AG901" s="8"/>
    </row>
    <row r="902">
      <c r="C902" s="9"/>
      <c r="F902" s="9"/>
      <c r="I902" s="8"/>
      <c r="L902" s="8"/>
      <c r="O902" s="8"/>
      <c r="R902" s="8"/>
      <c r="U902" s="8"/>
      <c r="X902" s="8"/>
      <c r="AA902" s="8"/>
      <c r="AD902" s="8"/>
      <c r="AG902" s="8"/>
    </row>
    <row r="903">
      <c r="C903" s="9"/>
      <c r="F903" s="9"/>
      <c r="I903" s="8"/>
      <c r="L903" s="8"/>
      <c r="O903" s="8"/>
      <c r="R903" s="8"/>
      <c r="U903" s="8"/>
      <c r="X903" s="8"/>
      <c r="AA903" s="8"/>
      <c r="AD903" s="8"/>
      <c r="AG903" s="8"/>
    </row>
    <row r="904">
      <c r="C904" s="9"/>
      <c r="F904" s="9"/>
      <c r="I904" s="8"/>
      <c r="L904" s="8"/>
      <c r="O904" s="8"/>
      <c r="R904" s="8"/>
      <c r="U904" s="8"/>
      <c r="X904" s="8"/>
      <c r="AA904" s="8"/>
      <c r="AD904" s="8"/>
      <c r="AG904" s="8"/>
    </row>
    <row r="905">
      <c r="C905" s="9"/>
      <c r="F905" s="9"/>
      <c r="I905" s="8"/>
      <c r="L905" s="8"/>
      <c r="O905" s="8"/>
      <c r="R905" s="8"/>
      <c r="U905" s="8"/>
      <c r="X905" s="8"/>
      <c r="AA905" s="8"/>
      <c r="AD905" s="8"/>
      <c r="AG905" s="8"/>
    </row>
    <row r="906">
      <c r="C906" s="9"/>
      <c r="F906" s="9"/>
      <c r="I906" s="8"/>
      <c r="L906" s="8"/>
      <c r="O906" s="8"/>
      <c r="R906" s="8"/>
      <c r="U906" s="8"/>
      <c r="X906" s="8"/>
      <c r="AA906" s="8"/>
      <c r="AD906" s="8"/>
      <c r="AG906" s="8"/>
    </row>
    <row r="907">
      <c r="C907" s="9"/>
      <c r="F907" s="9"/>
      <c r="I907" s="8"/>
      <c r="L907" s="8"/>
      <c r="O907" s="8"/>
      <c r="R907" s="8"/>
      <c r="U907" s="8"/>
      <c r="X907" s="8"/>
      <c r="AA907" s="8"/>
      <c r="AD907" s="8"/>
      <c r="AG907" s="8"/>
    </row>
    <row r="908">
      <c r="C908" s="9"/>
      <c r="F908" s="9"/>
      <c r="I908" s="8"/>
      <c r="L908" s="8"/>
      <c r="O908" s="8"/>
      <c r="R908" s="8"/>
      <c r="U908" s="8"/>
      <c r="X908" s="8"/>
      <c r="AA908" s="8"/>
      <c r="AD908" s="8"/>
      <c r="AG908" s="8"/>
    </row>
    <row r="909">
      <c r="C909" s="9"/>
      <c r="F909" s="9"/>
      <c r="I909" s="8"/>
      <c r="L909" s="8"/>
      <c r="O909" s="8"/>
      <c r="R909" s="8"/>
      <c r="U909" s="8"/>
      <c r="X909" s="8"/>
      <c r="AA909" s="8"/>
      <c r="AD909" s="8"/>
      <c r="AG909" s="8"/>
    </row>
    <row r="910">
      <c r="C910" s="9"/>
      <c r="F910" s="9"/>
      <c r="I910" s="8"/>
      <c r="L910" s="8"/>
      <c r="O910" s="8"/>
      <c r="R910" s="8"/>
      <c r="U910" s="8"/>
      <c r="X910" s="8"/>
      <c r="AA910" s="8"/>
      <c r="AD910" s="8"/>
      <c r="AG910" s="8"/>
    </row>
    <row r="911">
      <c r="C911" s="9"/>
      <c r="F911" s="9"/>
      <c r="I911" s="8"/>
      <c r="L911" s="8"/>
      <c r="O911" s="8"/>
      <c r="R911" s="8"/>
      <c r="U911" s="8"/>
      <c r="X911" s="8"/>
      <c r="AA911" s="8"/>
      <c r="AD911" s="8"/>
      <c r="AG911" s="8"/>
    </row>
    <row r="912">
      <c r="C912" s="9"/>
      <c r="F912" s="9"/>
      <c r="I912" s="8"/>
      <c r="L912" s="8"/>
      <c r="O912" s="8"/>
      <c r="R912" s="8"/>
      <c r="U912" s="8"/>
      <c r="X912" s="8"/>
      <c r="AA912" s="8"/>
      <c r="AD912" s="8"/>
      <c r="AG912" s="8"/>
    </row>
    <row r="913">
      <c r="C913" s="9"/>
      <c r="F913" s="9"/>
      <c r="I913" s="8"/>
      <c r="L913" s="8"/>
      <c r="O913" s="8"/>
      <c r="R913" s="8"/>
      <c r="U913" s="8"/>
      <c r="X913" s="8"/>
      <c r="AA913" s="8"/>
      <c r="AD913" s="8"/>
      <c r="AG913" s="8"/>
    </row>
    <row r="914">
      <c r="C914" s="9"/>
      <c r="F914" s="9"/>
      <c r="I914" s="8"/>
      <c r="L914" s="8"/>
      <c r="O914" s="8"/>
      <c r="R914" s="8"/>
      <c r="U914" s="8"/>
      <c r="X914" s="8"/>
      <c r="AA914" s="8"/>
      <c r="AD914" s="8"/>
      <c r="AG914" s="8"/>
    </row>
    <row r="915">
      <c r="C915" s="9"/>
      <c r="F915" s="9"/>
      <c r="I915" s="8"/>
      <c r="L915" s="8"/>
      <c r="O915" s="8"/>
      <c r="R915" s="8"/>
      <c r="U915" s="8"/>
      <c r="X915" s="8"/>
      <c r="AA915" s="8"/>
      <c r="AD915" s="8"/>
      <c r="AG915" s="8"/>
    </row>
    <row r="916">
      <c r="C916" s="9"/>
      <c r="F916" s="9"/>
      <c r="I916" s="8"/>
      <c r="L916" s="8"/>
      <c r="O916" s="8"/>
      <c r="R916" s="8"/>
      <c r="U916" s="8"/>
      <c r="X916" s="8"/>
      <c r="AA916" s="8"/>
      <c r="AD916" s="8"/>
      <c r="AG916" s="8"/>
    </row>
    <row r="917">
      <c r="C917" s="9"/>
      <c r="F917" s="9"/>
      <c r="I917" s="8"/>
      <c r="L917" s="8"/>
      <c r="O917" s="8"/>
      <c r="R917" s="8"/>
      <c r="U917" s="8"/>
      <c r="X917" s="8"/>
      <c r="AA917" s="8"/>
      <c r="AD917" s="8"/>
      <c r="AG917" s="8"/>
    </row>
    <row r="918">
      <c r="C918" s="9"/>
      <c r="F918" s="9"/>
      <c r="I918" s="8"/>
      <c r="L918" s="8"/>
      <c r="O918" s="8"/>
      <c r="R918" s="8"/>
      <c r="U918" s="8"/>
      <c r="X918" s="8"/>
      <c r="AA918" s="8"/>
      <c r="AD918" s="8"/>
      <c r="AG918" s="8"/>
    </row>
    <row r="919">
      <c r="C919" s="9"/>
      <c r="F919" s="9"/>
      <c r="I919" s="8"/>
      <c r="L919" s="8"/>
      <c r="O919" s="8"/>
      <c r="R919" s="8"/>
      <c r="U919" s="8"/>
      <c r="X919" s="8"/>
      <c r="AA919" s="8"/>
      <c r="AD919" s="8"/>
      <c r="AG919" s="8"/>
    </row>
    <row r="920">
      <c r="C920" s="9"/>
      <c r="F920" s="9"/>
      <c r="I920" s="8"/>
      <c r="L920" s="8"/>
      <c r="O920" s="8"/>
      <c r="R920" s="8"/>
      <c r="U920" s="8"/>
      <c r="X920" s="8"/>
      <c r="AA920" s="8"/>
      <c r="AD920" s="8"/>
      <c r="AG920" s="8"/>
    </row>
    <row r="921">
      <c r="C921" s="9"/>
      <c r="F921" s="9"/>
      <c r="I921" s="8"/>
      <c r="L921" s="8"/>
      <c r="O921" s="8"/>
      <c r="R921" s="8"/>
      <c r="U921" s="8"/>
      <c r="X921" s="8"/>
      <c r="AA921" s="8"/>
      <c r="AD921" s="8"/>
      <c r="AG921" s="8"/>
    </row>
    <row r="922">
      <c r="C922" s="9"/>
      <c r="F922" s="9"/>
      <c r="I922" s="8"/>
      <c r="L922" s="8"/>
      <c r="O922" s="8"/>
      <c r="R922" s="8"/>
      <c r="U922" s="8"/>
      <c r="X922" s="8"/>
      <c r="AA922" s="8"/>
      <c r="AD922" s="8"/>
      <c r="AG922" s="8"/>
    </row>
    <row r="923">
      <c r="C923" s="9"/>
      <c r="F923" s="9"/>
      <c r="I923" s="8"/>
      <c r="L923" s="8"/>
      <c r="O923" s="8"/>
      <c r="R923" s="8"/>
      <c r="U923" s="8"/>
      <c r="X923" s="8"/>
      <c r="AA923" s="8"/>
      <c r="AD923" s="8"/>
      <c r="AG923" s="8"/>
    </row>
    <row r="924">
      <c r="C924" s="9"/>
      <c r="F924" s="9"/>
      <c r="I924" s="8"/>
      <c r="L924" s="8"/>
      <c r="O924" s="8"/>
      <c r="R924" s="8"/>
      <c r="U924" s="8"/>
      <c r="X924" s="8"/>
      <c r="AA924" s="8"/>
      <c r="AD924" s="8"/>
      <c r="AG924" s="8"/>
    </row>
    <row r="925">
      <c r="C925" s="9"/>
      <c r="F925" s="9"/>
      <c r="I925" s="8"/>
      <c r="L925" s="8"/>
      <c r="O925" s="8"/>
      <c r="R925" s="8"/>
      <c r="U925" s="8"/>
      <c r="X925" s="8"/>
      <c r="AA925" s="8"/>
      <c r="AD925" s="8"/>
      <c r="AG925" s="8"/>
    </row>
    <row r="926">
      <c r="C926" s="9"/>
      <c r="F926" s="9"/>
      <c r="I926" s="8"/>
      <c r="L926" s="8"/>
      <c r="O926" s="8"/>
      <c r="R926" s="8"/>
      <c r="U926" s="8"/>
      <c r="X926" s="8"/>
      <c r="AA926" s="8"/>
      <c r="AD926" s="8"/>
      <c r="AG926" s="8"/>
    </row>
    <row r="927">
      <c r="C927" s="9"/>
      <c r="F927" s="9"/>
      <c r="I927" s="8"/>
      <c r="L927" s="8"/>
      <c r="O927" s="8"/>
      <c r="R927" s="8"/>
      <c r="U927" s="8"/>
      <c r="X927" s="8"/>
      <c r="AA927" s="8"/>
      <c r="AD927" s="8"/>
      <c r="AG927" s="8"/>
    </row>
    <row r="928">
      <c r="C928" s="9"/>
      <c r="F928" s="9"/>
      <c r="I928" s="8"/>
      <c r="L928" s="8"/>
      <c r="O928" s="8"/>
      <c r="R928" s="8"/>
      <c r="U928" s="8"/>
      <c r="X928" s="8"/>
      <c r="AA928" s="8"/>
      <c r="AD928" s="8"/>
      <c r="AG928" s="8"/>
    </row>
    <row r="929">
      <c r="C929" s="9"/>
      <c r="F929" s="9"/>
      <c r="I929" s="8"/>
      <c r="L929" s="8"/>
      <c r="O929" s="8"/>
      <c r="R929" s="8"/>
      <c r="U929" s="8"/>
      <c r="X929" s="8"/>
      <c r="AA929" s="8"/>
      <c r="AD929" s="8"/>
      <c r="AG929" s="8"/>
    </row>
    <row r="930">
      <c r="C930" s="9"/>
      <c r="F930" s="9"/>
      <c r="I930" s="8"/>
      <c r="L930" s="8"/>
      <c r="O930" s="8"/>
      <c r="R930" s="8"/>
      <c r="U930" s="8"/>
      <c r="X930" s="8"/>
      <c r="AA930" s="8"/>
      <c r="AD930" s="8"/>
      <c r="AG930" s="8"/>
    </row>
    <row r="931">
      <c r="C931" s="9"/>
      <c r="F931" s="9"/>
      <c r="I931" s="8"/>
      <c r="L931" s="8"/>
      <c r="O931" s="8"/>
      <c r="R931" s="8"/>
      <c r="U931" s="8"/>
      <c r="X931" s="8"/>
      <c r="AA931" s="8"/>
      <c r="AD931" s="8"/>
      <c r="AG931" s="8"/>
    </row>
    <row r="932">
      <c r="C932" s="9"/>
      <c r="F932" s="9"/>
      <c r="I932" s="8"/>
      <c r="L932" s="8"/>
      <c r="O932" s="8"/>
      <c r="R932" s="8"/>
      <c r="U932" s="8"/>
      <c r="X932" s="8"/>
      <c r="AA932" s="8"/>
      <c r="AD932" s="8"/>
      <c r="AG932" s="8"/>
    </row>
    <row r="933">
      <c r="C933" s="9"/>
      <c r="F933" s="9"/>
      <c r="I933" s="8"/>
      <c r="L933" s="8"/>
      <c r="O933" s="8"/>
      <c r="R933" s="8"/>
      <c r="U933" s="8"/>
      <c r="X933" s="8"/>
      <c r="AA933" s="8"/>
      <c r="AD933" s="8"/>
      <c r="AG933" s="8"/>
    </row>
    <row r="934">
      <c r="C934" s="9"/>
      <c r="F934" s="9"/>
      <c r="I934" s="8"/>
      <c r="L934" s="8"/>
      <c r="O934" s="8"/>
      <c r="R934" s="8"/>
      <c r="U934" s="8"/>
      <c r="X934" s="8"/>
      <c r="AA934" s="8"/>
      <c r="AD934" s="8"/>
      <c r="AG934" s="8"/>
    </row>
    <row r="935">
      <c r="C935" s="9"/>
      <c r="F935" s="9"/>
      <c r="I935" s="8"/>
      <c r="L935" s="8"/>
      <c r="O935" s="8"/>
      <c r="R935" s="8"/>
      <c r="U935" s="8"/>
      <c r="X935" s="8"/>
      <c r="AA935" s="8"/>
      <c r="AD935" s="8"/>
      <c r="AG935" s="8"/>
    </row>
    <row r="936">
      <c r="C936" s="9"/>
      <c r="F936" s="9"/>
      <c r="I936" s="8"/>
      <c r="L936" s="8"/>
      <c r="O936" s="8"/>
      <c r="R936" s="8"/>
      <c r="U936" s="8"/>
      <c r="X936" s="8"/>
      <c r="AA936" s="8"/>
      <c r="AD936" s="8"/>
      <c r="AG936" s="8"/>
    </row>
    <row r="937">
      <c r="C937" s="9"/>
      <c r="F937" s="9"/>
      <c r="I937" s="8"/>
      <c r="L937" s="8"/>
      <c r="O937" s="8"/>
      <c r="R937" s="8"/>
      <c r="U937" s="8"/>
      <c r="X937" s="8"/>
      <c r="AA937" s="8"/>
      <c r="AD937" s="8"/>
      <c r="AG937" s="8"/>
    </row>
    <row r="938">
      <c r="C938" s="9"/>
      <c r="F938" s="9"/>
      <c r="I938" s="8"/>
      <c r="L938" s="8"/>
      <c r="O938" s="8"/>
      <c r="R938" s="8"/>
      <c r="U938" s="8"/>
      <c r="X938" s="8"/>
      <c r="AA938" s="8"/>
      <c r="AD938" s="8"/>
      <c r="AG938" s="8"/>
    </row>
    <row r="939">
      <c r="C939" s="9"/>
      <c r="F939" s="9"/>
      <c r="I939" s="8"/>
      <c r="L939" s="8"/>
      <c r="O939" s="8"/>
      <c r="R939" s="8"/>
      <c r="U939" s="8"/>
      <c r="X939" s="8"/>
      <c r="AA939" s="8"/>
      <c r="AD939" s="8"/>
      <c r="AG939" s="8"/>
    </row>
    <row r="940">
      <c r="C940" s="9"/>
      <c r="F940" s="9"/>
      <c r="I940" s="8"/>
      <c r="L940" s="8"/>
      <c r="O940" s="8"/>
      <c r="R940" s="8"/>
      <c r="U940" s="8"/>
      <c r="X940" s="8"/>
      <c r="AA940" s="8"/>
      <c r="AD940" s="8"/>
      <c r="AG940" s="8"/>
    </row>
    <row r="941">
      <c r="C941" s="9"/>
      <c r="F941" s="9"/>
      <c r="I941" s="8"/>
      <c r="L941" s="8"/>
      <c r="O941" s="8"/>
      <c r="R941" s="8"/>
      <c r="U941" s="8"/>
      <c r="X941" s="8"/>
      <c r="AA941" s="8"/>
      <c r="AD941" s="8"/>
      <c r="AG941" s="8"/>
    </row>
    <row r="942">
      <c r="C942" s="9"/>
      <c r="F942" s="9"/>
      <c r="I942" s="8"/>
      <c r="L942" s="8"/>
      <c r="O942" s="8"/>
      <c r="R942" s="8"/>
      <c r="U942" s="8"/>
      <c r="X942" s="8"/>
      <c r="AA942" s="8"/>
      <c r="AD942" s="8"/>
      <c r="AG942" s="8"/>
    </row>
    <row r="943">
      <c r="C943" s="9"/>
      <c r="F943" s="9"/>
      <c r="I943" s="8"/>
      <c r="L943" s="8"/>
      <c r="O943" s="8"/>
      <c r="R943" s="8"/>
      <c r="U943" s="8"/>
      <c r="X943" s="8"/>
      <c r="AA943" s="8"/>
      <c r="AD943" s="8"/>
      <c r="AG943" s="8"/>
    </row>
    <row r="944">
      <c r="C944" s="9"/>
      <c r="F944" s="9"/>
      <c r="I944" s="8"/>
      <c r="L944" s="8"/>
      <c r="O944" s="8"/>
      <c r="R944" s="8"/>
      <c r="U944" s="8"/>
      <c r="X944" s="8"/>
      <c r="AA944" s="8"/>
      <c r="AD944" s="8"/>
      <c r="AG944" s="8"/>
    </row>
    <row r="945">
      <c r="C945" s="9"/>
      <c r="F945" s="9"/>
      <c r="I945" s="8"/>
      <c r="L945" s="8"/>
      <c r="O945" s="8"/>
      <c r="R945" s="8"/>
      <c r="U945" s="8"/>
      <c r="X945" s="8"/>
      <c r="AA945" s="8"/>
      <c r="AD945" s="8"/>
      <c r="AG945" s="8"/>
    </row>
    <row r="946">
      <c r="C946" s="9"/>
      <c r="F946" s="9"/>
      <c r="I946" s="8"/>
      <c r="L946" s="8"/>
      <c r="O946" s="8"/>
      <c r="R946" s="8"/>
      <c r="U946" s="8"/>
      <c r="X946" s="8"/>
      <c r="AA946" s="8"/>
      <c r="AD946" s="8"/>
      <c r="AG946" s="8"/>
    </row>
    <row r="947">
      <c r="C947" s="9"/>
      <c r="F947" s="9"/>
      <c r="I947" s="8"/>
      <c r="L947" s="8"/>
      <c r="O947" s="8"/>
      <c r="R947" s="8"/>
      <c r="U947" s="8"/>
      <c r="X947" s="8"/>
      <c r="AA947" s="8"/>
      <c r="AD947" s="8"/>
      <c r="AG947" s="8"/>
    </row>
    <row r="948">
      <c r="C948" s="9"/>
      <c r="F948" s="9"/>
      <c r="I948" s="8"/>
      <c r="L948" s="8"/>
      <c r="O948" s="8"/>
      <c r="R948" s="8"/>
      <c r="U948" s="8"/>
      <c r="X948" s="8"/>
      <c r="AA948" s="8"/>
      <c r="AD948" s="8"/>
      <c r="AG948" s="8"/>
    </row>
    <row r="949">
      <c r="C949" s="9"/>
      <c r="F949" s="9"/>
      <c r="I949" s="8"/>
      <c r="L949" s="8"/>
      <c r="O949" s="8"/>
      <c r="R949" s="8"/>
      <c r="U949" s="8"/>
      <c r="X949" s="8"/>
      <c r="AA949" s="8"/>
      <c r="AD949" s="8"/>
      <c r="AG949" s="8"/>
    </row>
    <row r="950">
      <c r="C950" s="9"/>
      <c r="F950" s="9"/>
      <c r="I950" s="8"/>
      <c r="L950" s="8"/>
      <c r="O950" s="8"/>
      <c r="R950" s="8"/>
      <c r="U950" s="8"/>
      <c r="X950" s="8"/>
      <c r="AA950" s="8"/>
      <c r="AD950" s="8"/>
      <c r="AG950" s="8"/>
    </row>
    <row r="951">
      <c r="C951" s="9"/>
      <c r="F951" s="9"/>
      <c r="I951" s="8"/>
      <c r="L951" s="8"/>
      <c r="O951" s="8"/>
      <c r="R951" s="8"/>
      <c r="U951" s="8"/>
      <c r="X951" s="8"/>
      <c r="AA951" s="8"/>
      <c r="AD951" s="8"/>
      <c r="AG951" s="8"/>
    </row>
    <row r="952">
      <c r="C952" s="9"/>
      <c r="F952" s="9"/>
      <c r="I952" s="8"/>
      <c r="L952" s="8"/>
      <c r="O952" s="8"/>
      <c r="R952" s="8"/>
      <c r="U952" s="8"/>
      <c r="X952" s="8"/>
      <c r="AA952" s="8"/>
      <c r="AD952" s="8"/>
      <c r="AG952" s="8"/>
    </row>
    <row r="953">
      <c r="C953" s="9"/>
      <c r="F953" s="9"/>
      <c r="I953" s="8"/>
      <c r="L953" s="8"/>
      <c r="O953" s="8"/>
      <c r="R953" s="8"/>
      <c r="U953" s="8"/>
      <c r="X953" s="8"/>
      <c r="AA953" s="8"/>
      <c r="AD953" s="8"/>
      <c r="AG953" s="8"/>
    </row>
    <row r="954">
      <c r="C954" s="9"/>
      <c r="F954" s="9"/>
      <c r="I954" s="8"/>
      <c r="L954" s="8"/>
      <c r="O954" s="8"/>
      <c r="R954" s="8"/>
      <c r="U954" s="8"/>
      <c r="X954" s="8"/>
      <c r="AA954" s="8"/>
      <c r="AD954" s="8"/>
      <c r="AG954" s="8"/>
    </row>
    <row r="955">
      <c r="C955" s="9"/>
      <c r="F955" s="9"/>
      <c r="I955" s="8"/>
      <c r="L955" s="8"/>
      <c r="O955" s="8"/>
      <c r="R955" s="8"/>
      <c r="U955" s="8"/>
      <c r="X955" s="8"/>
      <c r="AA955" s="8"/>
      <c r="AD955" s="8"/>
      <c r="AG955" s="8"/>
    </row>
    <row r="956">
      <c r="C956" s="9"/>
      <c r="F956" s="9"/>
      <c r="I956" s="8"/>
      <c r="L956" s="8"/>
      <c r="O956" s="8"/>
      <c r="R956" s="8"/>
      <c r="U956" s="8"/>
      <c r="X956" s="8"/>
      <c r="AA956" s="8"/>
      <c r="AD956" s="8"/>
      <c r="AG956" s="8"/>
    </row>
    <row r="957">
      <c r="C957" s="9"/>
      <c r="F957" s="9"/>
      <c r="I957" s="8"/>
      <c r="L957" s="8"/>
      <c r="O957" s="8"/>
      <c r="R957" s="8"/>
      <c r="U957" s="8"/>
      <c r="X957" s="8"/>
      <c r="AA957" s="8"/>
      <c r="AD957" s="8"/>
      <c r="AG957" s="8"/>
    </row>
    <row r="958">
      <c r="C958" s="9"/>
      <c r="F958" s="9"/>
      <c r="I958" s="8"/>
      <c r="L958" s="8"/>
      <c r="O958" s="8"/>
      <c r="R958" s="8"/>
      <c r="U958" s="8"/>
      <c r="X958" s="8"/>
      <c r="AA958" s="8"/>
      <c r="AD958" s="8"/>
      <c r="AG958" s="8"/>
    </row>
    <row r="959">
      <c r="C959" s="9"/>
      <c r="F959" s="9"/>
      <c r="I959" s="8"/>
      <c r="L959" s="8"/>
      <c r="O959" s="8"/>
      <c r="R959" s="8"/>
      <c r="U959" s="8"/>
      <c r="X959" s="8"/>
      <c r="AA959" s="8"/>
      <c r="AD959" s="8"/>
      <c r="AG959" s="8"/>
    </row>
    <row r="960">
      <c r="C960" s="9"/>
      <c r="F960" s="9"/>
      <c r="I960" s="8"/>
      <c r="L960" s="8"/>
      <c r="O960" s="8"/>
      <c r="R960" s="8"/>
      <c r="U960" s="8"/>
      <c r="X960" s="8"/>
      <c r="AA960" s="8"/>
      <c r="AD960" s="8"/>
      <c r="AG960" s="8"/>
    </row>
    <row r="961">
      <c r="C961" s="9"/>
      <c r="F961" s="9"/>
      <c r="I961" s="8"/>
      <c r="L961" s="8"/>
      <c r="O961" s="8"/>
      <c r="R961" s="8"/>
      <c r="U961" s="8"/>
      <c r="X961" s="8"/>
      <c r="AA961" s="8"/>
      <c r="AD961" s="8"/>
      <c r="AG961" s="8"/>
    </row>
    <row r="962">
      <c r="C962" s="9"/>
      <c r="F962" s="9"/>
      <c r="I962" s="8"/>
      <c r="L962" s="8"/>
      <c r="O962" s="8"/>
      <c r="R962" s="8"/>
      <c r="U962" s="8"/>
      <c r="X962" s="8"/>
      <c r="AA962" s="8"/>
      <c r="AD962" s="8"/>
      <c r="AG962" s="8"/>
    </row>
    <row r="963">
      <c r="C963" s="9"/>
      <c r="F963" s="9"/>
      <c r="I963" s="8"/>
      <c r="L963" s="8"/>
      <c r="O963" s="8"/>
      <c r="R963" s="8"/>
      <c r="U963" s="8"/>
      <c r="X963" s="8"/>
      <c r="AA963" s="8"/>
      <c r="AD963" s="8"/>
      <c r="AG963" s="8"/>
    </row>
    <row r="964">
      <c r="C964" s="9"/>
      <c r="F964" s="9"/>
      <c r="I964" s="8"/>
      <c r="L964" s="8"/>
      <c r="O964" s="8"/>
      <c r="R964" s="8"/>
      <c r="U964" s="8"/>
      <c r="X964" s="8"/>
      <c r="AA964" s="8"/>
      <c r="AD964" s="8"/>
      <c r="AG964" s="8"/>
    </row>
    <row r="965">
      <c r="C965" s="9"/>
      <c r="F965" s="9"/>
      <c r="I965" s="8"/>
      <c r="L965" s="8"/>
      <c r="O965" s="8"/>
      <c r="R965" s="8"/>
      <c r="U965" s="8"/>
      <c r="X965" s="8"/>
      <c r="AA965" s="8"/>
      <c r="AD965" s="8"/>
      <c r="AG965" s="8"/>
    </row>
    <row r="966">
      <c r="C966" s="9"/>
      <c r="F966" s="9"/>
      <c r="I966" s="8"/>
      <c r="L966" s="8"/>
      <c r="O966" s="8"/>
      <c r="R966" s="8"/>
      <c r="U966" s="8"/>
      <c r="X966" s="8"/>
      <c r="AA966" s="8"/>
      <c r="AD966" s="8"/>
      <c r="AG966" s="8"/>
    </row>
    <row r="967">
      <c r="C967" s="9"/>
      <c r="F967" s="9"/>
      <c r="I967" s="8"/>
      <c r="L967" s="8"/>
      <c r="O967" s="8"/>
      <c r="R967" s="8"/>
      <c r="U967" s="8"/>
      <c r="X967" s="8"/>
      <c r="AA967" s="8"/>
      <c r="AD967" s="8"/>
      <c r="AG967" s="8"/>
    </row>
    <row r="968">
      <c r="C968" s="9"/>
      <c r="F968" s="9"/>
      <c r="I968" s="8"/>
      <c r="L968" s="8"/>
      <c r="O968" s="8"/>
      <c r="R968" s="8"/>
      <c r="U968" s="8"/>
      <c r="X968" s="8"/>
      <c r="AA968" s="8"/>
      <c r="AD968" s="8"/>
      <c r="AG968" s="8"/>
    </row>
    <row r="969">
      <c r="C969" s="9"/>
      <c r="F969" s="9"/>
      <c r="I969" s="8"/>
      <c r="L969" s="8"/>
      <c r="O969" s="8"/>
      <c r="R969" s="8"/>
      <c r="U969" s="8"/>
      <c r="X969" s="8"/>
      <c r="AA969" s="8"/>
      <c r="AD969" s="8"/>
      <c r="AG969" s="8"/>
    </row>
    <row r="970">
      <c r="C970" s="9"/>
      <c r="F970" s="9"/>
      <c r="I970" s="8"/>
      <c r="L970" s="8"/>
      <c r="O970" s="8"/>
      <c r="R970" s="8"/>
      <c r="U970" s="8"/>
      <c r="X970" s="8"/>
      <c r="AA970" s="8"/>
      <c r="AD970" s="8"/>
      <c r="AG970" s="8"/>
    </row>
    <row r="971">
      <c r="C971" s="9"/>
      <c r="F971" s="9"/>
      <c r="I971" s="8"/>
      <c r="L971" s="8"/>
      <c r="O971" s="8"/>
      <c r="R971" s="8"/>
      <c r="U971" s="8"/>
      <c r="X971" s="8"/>
      <c r="AA971" s="8"/>
      <c r="AD971" s="8"/>
      <c r="AG971" s="8"/>
    </row>
    <row r="972">
      <c r="C972" s="9"/>
      <c r="F972" s="9"/>
      <c r="I972" s="8"/>
      <c r="L972" s="8"/>
      <c r="O972" s="8"/>
      <c r="R972" s="8"/>
      <c r="U972" s="8"/>
      <c r="X972" s="8"/>
      <c r="AA972" s="8"/>
      <c r="AD972" s="8"/>
      <c r="AG972" s="8"/>
    </row>
    <row r="973">
      <c r="C973" s="9"/>
      <c r="F973" s="9"/>
      <c r="I973" s="8"/>
      <c r="L973" s="8"/>
      <c r="O973" s="8"/>
      <c r="R973" s="8"/>
      <c r="U973" s="8"/>
      <c r="X973" s="8"/>
      <c r="AA973" s="8"/>
      <c r="AD973" s="8"/>
      <c r="AG973" s="8"/>
    </row>
    <row r="974">
      <c r="C974" s="9"/>
      <c r="F974" s="9"/>
      <c r="I974" s="8"/>
      <c r="L974" s="8"/>
      <c r="O974" s="8"/>
      <c r="R974" s="8"/>
      <c r="U974" s="8"/>
      <c r="X974" s="8"/>
      <c r="AA974" s="8"/>
      <c r="AD974" s="8"/>
      <c r="AG974" s="8"/>
    </row>
    <row r="975">
      <c r="C975" s="9"/>
      <c r="F975" s="9"/>
      <c r="I975" s="8"/>
      <c r="L975" s="8"/>
      <c r="O975" s="8"/>
      <c r="R975" s="8"/>
      <c r="U975" s="8"/>
      <c r="X975" s="8"/>
      <c r="AA975" s="8"/>
      <c r="AD975" s="8"/>
      <c r="AG975" s="8"/>
    </row>
    <row r="976">
      <c r="C976" s="9"/>
      <c r="F976" s="9"/>
      <c r="I976" s="8"/>
      <c r="L976" s="8"/>
      <c r="O976" s="8"/>
      <c r="R976" s="8"/>
      <c r="U976" s="8"/>
      <c r="X976" s="8"/>
      <c r="AA976" s="8"/>
      <c r="AD976" s="8"/>
      <c r="AG976" s="8"/>
    </row>
    <row r="977">
      <c r="C977" s="9"/>
      <c r="F977" s="9"/>
      <c r="I977" s="8"/>
      <c r="L977" s="8"/>
      <c r="O977" s="8"/>
      <c r="R977" s="8"/>
      <c r="U977" s="8"/>
      <c r="X977" s="8"/>
      <c r="AA977" s="8"/>
      <c r="AD977" s="8"/>
      <c r="AG977" s="8"/>
    </row>
    <row r="978">
      <c r="C978" s="9"/>
      <c r="F978" s="9"/>
      <c r="I978" s="8"/>
      <c r="L978" s="8"/>
      <c r="O978" s="8"/>
      <c r="R978" s="8"/>
      <c r="U978" s="8"/>
      <c r="X978" s="8"/>
      <c r="AA978" s="8"/>
      <c r="AD978" s="8"/>
      <c r="AG978" s="8"/>
    </row>
    <row r="979">
      <c r="C979" s="9"/>
      <c r="F979" s="9"/>
      <c r="I979" s="8"/>
      <c r="L979" s="8"/>
      <c r="O979" s="8"/>
      <c r="R979" s="8"/>
      <c r="U979" s="8"/>
      <c r="X979" s="8"/>
      <c r="AA979" s="8"/>
      <c r="AD979" s="8"/>
      <c r="AG979" s="8"/>
    </row>
    <row r="980">
      <c r="C980" s="9"/>
      <c r="F980" s="9"/>
      <c r="I980" s="8"/>
      <c r="L980" s="8"/>
      <c r="O980" s="8"/>
      <c r="R980" s="8"/>
      <c r="U980" s="8"/>
      <c r="X980" s="8"/>
      <c r="AA980" s="8"/>
      <c r="AD980" s="8"/>
      <c r="AG980" s="8"/>
    </row>
    <row r="981">
      <c r="C981" s="9"/>
      <c r="F981" s="9"/>
      <c r="I981" s="8"/>
      <c r="L981" s="8"/>
      <c r="O981" s="8"/>
      <c r="R981" s="8"/>
      <c r="U981" s="8"/>
      <c r="X981" s="8"/>
      <c r="AA981" s="8"/>
      <c r="AD981" s="8"/>
      <c r="AG981" s="8"/>
    </row>
    <row r="982">
      <c r="C982" s="9"/>
      <c r="F982" s="9"/>
      <c r="I982" s="8"/>
      <c r="L982" s="8"/>
      <c r="O982" s="8"/>
      <c r="R982" s="8"/>
      <c r="U982" s="8"/>
      <c r="X982" s="8"/>
      <c r="AA982" s="8"/>
      <c r="AD982" s="8"/>
      <c r="AG982" s="8"/>
    </row>
    <row r="983">
      <c r="C983" s="9"/>
      <c r="F983" s="9"/>
      <c r="I983" s="8"/>
      <c r="L983" s="8"/>
      <c r="O983" s="8"/>
      <c r="R983" s="8"/>
      <c r="U983" s="8"/>
      <c r="X983" s="8"/>
      <c r="AA983" s="8"/>
      <c r="AD983" s="8"/>
      <c r="AG983" s="8"/>
    </row>
    <row r="984">
      <c r="C984" s="9"/>
      <c r="F984" s="9"/>
      <c r="I984" s="8"/>
      <c r="L984" s="8"/>
      <c r="O984" s="8"/>
      <c r="R984" s="8"/>
      <c r="U984" s="8"/>
      <c r="X984" s="8"/>
      <c r="AA984" s="8"/>
      <c r="AD984" s="8"/>
      <c r="AG984" s="8"/>
    </row>
    <row r="985">
      <c r="C985" s="9"/>
      <c r="F985" s="9"/>
      <c r="I985" s="8"/>
      <c r="L985" s="8"/>
      <c r="O985" s="8"/>
      <c r="R985" s="8"/>
      <c r="U985" s="8"/>
      <c r="X985" s="8"/>
      <c r="AA985" s="8"/>
      <c r="AD985" s="8"/>
      <c r="AG985" s="8"/>
    </row>
    <row r="986">
      <c r="C986" s="9"/>
      <c r="F986" s="9"/>
      <c r="I986" s="8"/>
      <c r="L986" s="8"/>
      <c r="O986" s="8"/>
      <c r="R986" s="8"/>
      <c r="U986" s="8"/>
      <c r="X986" s="8"/>
      <c r="AA986" s="8"/>
      <c r="AD986" s="8"/>
      <c r="AG986" s="8"/>
    </row>
    <row r="987">
      <c r="C987" s="9"/>
      <c r="F987" s="9"/>
      <c r="I987" s="8"/>
      <c r="L987" s="8"/>
      <c r="O987" s="8"/>
      <c r="R987" s="8"/>
      <c r="U987" s="8"/>
      <c r="X987" s="8"/>
      <c r="AA987" s="8"/>
      <c r="AD987" s="8"/>
      <c r="AG987" s="8"/>
    </row>
    <row r="988">
      <c r="C988" s="9"/>
      <c r="F988" s="9"/>
      <c r="I988" s="8"/>
      <c r="L988" s="8"/>
      <c r="O988" s="8"/>
      <c r="R988" s="8"/>
      <c r="U988" s="8"/>
      <c r="X988" s="8"/>
      <c r="AA988" s="8"/>
      <c r="AD988" s="8"/>
      <c r="AG988" s="8"/>
    </row>
    <row r="989">
      <c r="C989" s="9"/>
      <c r="F989" s="9"/>
      <c r="I989" s="8"/>
      <c r="L989" s="8"/>
      <c r="O989" s="8"/>
      <c r="R989" s="8"/>
      <c r="U989" s="8"/>
      <c r="X989" s="8"/>
      <c r="AA989" s="8"/>
      <c r="AD989" s="8"/>
      <c r="AG989" s="8"/>
    </row>
    <row r="990">
      <c r="C990" s="9"/>
      <c r="F990" s="9"/>
      <c r="I990" s="8"/>
      <c r="L990" s="8"/>
      <c r="O990" s="8"/>
      <c r="R990" s="8"/>
      <c r="U990" s="8"/>
      <c r="X990" s="8"/>
      <c r="AA990" s="8"/>
      <c r="AD990" s="8"/>
      <c r="AG990" s="8"/>
    </row>
    <row r="991">
      <c r="C991" s="9"/>
      <c r="F991" s="9"/>
      <c r="I991" s="8"/>
      <c r="L991" s="8"/>
      <c r="O991" s="8"/>
      <c r="R991" s="8"/>
      <c r="U991" s="8"/>
      <c r="X991" s="8"/>
      <c r="AA991" s="8"/>
      <c r="AD991" s="8"/>
      <c r="AG991" s="8"/>
    </row>
    <row r="992">
      <c r="C992" s="9"/>
      <c r="F992" s="9"/>
      <c r="I992" s="8"/>
      <c r="L992" s="8"/>
      <c r="O992" s="8"/>
      <c r="R992" s="8"/>
      <c r="U992" s="8"/>
      <c r="X992" s="8"/>
      <c r="AA992" s="8"/>
      <c r="AD992" s="8"/>
      <c r="AG992" s="8"/>
    </row>
    <row r="993">
      <c r="C993" s="9"/>
      <c r="F993" s="9"/>
      <c r="I993" s="8"/>
      <c r="L993" s="8"/>
      <c r="O993" s="8"/>
      <c r="R993" s="8"/>
      <c r="U993" s="8"/>
      <c r="X993" s="8"/>
      <c r="AA993" s="8"/>
      <c r="AD993" s="8"/>
      <c r="AG993" s="8"/>
    </row>
    <row r="994">
      <c r="C994" s="9"/>
      <c r="F994" s="9"/>
      <c r="I994" s="8"/>
      <c r="L994" s="8"/>
      <c r="O994" s="8"/>
      <c r="R994" s="8"/>
      <c r="U994" s="8"/>
      <c r="X994" s="8"/>
      <c r="AA994" s="8"/>
      <c r="AD994" s="8"/>
      <c r="AG994" s="8"/>
    </row>
    <row r="995">
      <c r="C995" s="9"/>
      <c r="F995" s="9"/>
      <c r="I995" s="8"/>
      <c r="L995" s="8"/>
      <c r="O995" s="8"/>
      <c r="R995" s="8"/>
      <c r="U995" s="8"/>
      <c r="X995" s="8"/>
      <c r="AA995" s="8"/>
      <c r="AD995" s="8"/>
      <c r="AG995" s="8"/>
    </row>
    <row r="996">
      <c r="C996" s="9"/>
      <c r="F996" s="9"/>
      <c r="I996" s="8"/>
      <c r="L996" s="8"/>
      <c r="O996" s="8"/>
      <c r="R996" s="8"/>
      <c r="U996" s="8"/>
      <c r="X996" s="8"/>
      <c r="AA996" s="8"/>
      <c r="AD996" s="8"/>
      <c r="AG996" s="8"/>
    </row>
    <row r="997">
      <c r="C997" s="9"/>
      <c r="F997" s="9"/>
      <c r="I997" s="8"/>
      <c r="L997" s="8"/>
      <c r="O997" s="8"/>
      <c r="R997" s="8"/>
      <c r="U997" s="8"/>
      <c r="X997" s="8"/>
      <c r="AA997" s="8"/>
      <c r="AD997" s="8"/>
      <c r="AG997" s="8"/>
    </row>
    <row r="998">
      <c r="C998" s="9"/>
      <c r="F998" s="9"/>
      <c r="I998" s="8"/>
      <c r="L998" s="8"/>
      <c r="O998" s="8"/>
      <c r="R998" s="8"/>
      <c r="U998" s="8"/>
      <c r="X998" s="8"/>
      <c r="AA998" s="8"/>
      <c r="AD998" s="8"/>
      <c r="AG998" s="8"/>
    </row>
    <row r="999">
      <c r="C999" s="9"/>
      <c r="F999" s="9"/>
      <c r="I999" s="8"/>
      <c r="L999" s="8"/>
      <c r="O999" s="8"/>
      <c r="R999" s="8"/>
      <c r="U999" s="8"/>
      <c r="X999" s="8"/>
      <c r="AA999" s="8"/>
      <c r="AD999" s="8"/>
      <c r="AG999" s="8"/>
    </row>
    <row r="1000">
      <c r="C1000" s="9"/>
      <c r="F1000" s="9"/>
      <c r="I1000" s="8"/>
      <c r="L1000" s="8"/>
      <c r="O1000" s="8"/>
      <c r="R1000" s="8"/>
      <c r="U1000" s="8"/>
      <c r="X1000" s="8"/>
      <c r="AA1000" s="8"/>
      <c r="AD1000" s="8"/>
      <c r="AG1000" s="8"/>
    </row>
  </sheetData>
  <dataValidations>
    <dataValidation type="decimal" allowBlank="1" showDropDown="1" sqref="F1:F1000 I1:I1000 L1:L1000 O1:O1000 R1:R1000 U1:U1000 X1:X1000 AA1:AA1000 AD1:AD1000 AG1:AG1000">
      <formula1>0.0</formula1>
      <formula2>1.0</formula2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2025-04-21T18:34:08Z</dcterms:created>
  <dc:creator>Liron Cohen</dc:creator>
</cp:coreProperties>
</file>