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aining_1000.pdf" sheetId="2" state="visible" r:id="rId2"/>
    <sheet xmlns:r="http://schemas.openxmlformats.org/officeDocument/2006/relationships" name="Training_1001.pdf" sheetId="3" state="visible" r:id="rId3"/>
    <sheet xmlns:r="http://schemas.openxmlformats.org/officeDocument/2006/relationships" name="Training_1003.pdf" sheetId="4" state="visible" r:id="rId4"/>
    <sheet xmlns:r="http://schemas.openxmlformats.org/officeDocument/2006/relationships" name="Training_1006.pdf" sheetId="5" state="visible" r:id="rId5"/>
    <sheet xmlns:r="http://schemas.openxmlformats.org/officeDocument/2006/relationships" name="Training_1007.pdf" sheetId="6" state="visible" r:id="rId6"/>
    <sheet xmlns:r="http://schemas.openxmlformats.org/officeDocument/2006/relationships" name="Training_1008.pdf" sheetId="7" state="visible" r:id="rId7"/>
    <sheet xmlns:r="http://schemas.openxmlformats.org/officeDocument/2006/relationships" name="Training_1009.pdf" sheetId="8" state="visible" r:id="rId8"/>
    <sheet xmlns:r="http://schemas.openxmlformats.org/officeDocument/2006/relationships" name="Training_1010.pdf" sheetId="9" state="visible" r:id="rId9"/>
    <sheet xmlns:r="http://schemas.openxmlformats.org/officeDocument/2006/relationships" name="Training_1011.pdf" sheetId="10" state="visible" r:id="rId10"/>
    <sheet xmlns:r="http://schemas.openxmlformats.org/officeDocument/2006/relationships" name="Training_1012.pdf" sheetId="11" state="visible" r:id="rId11"/>
    <sheet xmlns:r="http://schemas.openxmlformats.org/officeDocument/2006/relationships" name="Training_1013.pdf" sheetId="12" state="visible" r:id="rId12"/>
    <sheet xmlns:r="http://schemas.openxmlformats.org/officeDocument/2006/relationships" name="Training_1014.pdf" sheetId="13" state="visible" r:id="rId13"/>
    <sheet xmlns:r="http://schemas.openxmlformats.org/officeDocument/2006/relationships" name="Training_1015.pdf" sheetId="14" state="visible" r:id="rId14"/>
    <sheet xmlns:r="http://schemas.openxmlformats.org/officeDocument/2006/relationships" name="Training_1016.pdf" sheetId="15" state="visible" r:id="rId15"/>
    <sheet xmlns:r="http://schemas.openxmlformats.org/officeDocument/2006/relationships" name="Training_1017.pdf" sheetId="16" state="visible" r:id="rId16"/>
    <sheet xmlns:r="http://schemas.openxmlformats.org/officeDocument/2006/relationships" name="Training_1018.pdf" sheetId="17" state="visible" r:id="rId17"/>
    <sheet xmlns:r="http://schemas.openxmlformats.org/officeDocument/2006/relationships" name="Training_1020.pdf" sheetId="18" state="visible" r:id="rId18"/>
    <sheet xmlns:r="http://schemas.openxmlformats.org/officeDocument/2006/relationships" name="Training_1021.pdf" sheetId="19" state="visible" r:id="rId19"/>
    <sheet xmlns:r="http://schemas.openxmlformats.org/officeDocument/2006/relationships" name="Training_1022.pdf" sheetId="20" state="visible" r:id="rId20"/>
    <sheet xmlns:r="http://schemas.openxmlformats.org/officeDocument/2006/relationships" name="Training_1023.pdf" sheetId="21" state="visible" r:id="rId21"/>
    <sheet xmlns:r="http://schemas.openxmlformats.org/officeDocument/2006/relationships" name="Training_1025.pdf" sheetId="22" state="visible" r:id="rId22"/>
    <sheet xmlns:r="http://schemas.openxmlformats.org/officeDocument/2006/relationships" name="Training_1026.pdf" sheetId="23" state="visible" r:id="rId23"/>
    <sheet xmlns:r="http://schemas.openxmlformats.org/officeDocument/2006/relationships" name="Training_1027.pdf" sheetId="24" state="visible" r:id="rId24"/>
    <sheet xmlns:r="http://schemas.openxmlformats.org/officeDocument/2006/relationships" name="Training_1028.pdf" sheetId="25" state="visible" r:id="rId25"/>
    <sheet xmlns:r="http://schemas.openxmlformats.org/officeDocument/2006/relationships" name="Training_1029.pdf" sheetId="26" state="visible" r:id="rId26"/>
    <sheet xmlns:r="http://schemas.openxmlformats.org/officeDocument/2006/relationships" name="Training_1030.pdf" sheetId="27" state="visible" r:id="rId27"/>
    <sheet xmlns:r="http://schemas.openxmlformats.org/officeDocument/2006/relationships" name="Training_1031.pdf" sheetId="28" state="visible" r:id="rId28"/>
    <sheet xmlns:r="http://schemas.openxmlformats.org/officeDocument/2006/relationships" name="Training_1032.pdf" sheetId="29" state="visible" r:id="rId29"/>
    <sheet xmlns:r="http://schemas.openxmlformats.org/officeDocument/2006/relationships" name="Training_1033.pdf" sheetId="30" state="visible" r:id="rId30"/>
    <sheet xmlns:r="http://schemas.openxmlformats.org/officeDocument/2006/relationships" name="Training_1034.pdf" sheetId="31" state="visible" r:id="rId31"/>
    <sheet xmlns:r="http://schemas.openxmlformats.org/officeDocument/2006/relationships" name="Training_1035.pdf" sheetId="32" state="visible" r:id="rId32"/>
    <sheet xmlns:r="http://schemas.openxmlformats.org/officeDocument/2006/relationships" name="Training_1036.pdf" sheetId="33" state="visible" r:id="rId33"/>
    <sheet xmlns:r="http://schemas.openxmlformats.org/officeDocument/2006/relationships" name="Training_1037.pdf" sheetId="34" state="visible" r:id="rId34"/>
    <sheet xmlns:r="http://schemas.openxmlformats.org/officeDocument/2006/relationships" name="Training_1038.pdf" sheetId="35" state="visible" r:id="rId35"/>
    <sheet xmlns:r="http://schemas.openxmlformats.org/officeDocument/2006/relationships" name="Training_1039.pdf" sheetId="36" state="visible" r:id="rId36"/>
    <sheet xmlns:r="http://schemas.openxmlformats.org/officeDocument/2006/relationships" name="Training_1040.pdf" sheetId="37" state="visible" r:id="rId37"/>
    <sheet xmlns:r="http://schemas.openxmlformats.org/officeDocument/2006/relationships" name="Training_1041.pdf" sheetId="38" state="visible" r:id="rId38"/>
    <sheet xmlns:r="http://schemas.openxmlformats.org/officeDocument/2006/relationships" name="Training_1043.pdf" sheetId="39" state="visible" r:id="rId39"/>
    <sheet xmlns:r="http://schemas.openxmlformats.org/officeDocument/2006/relationships" name="Training_1046.pdf" sheetId="40" state="visible" r:id="rId40"/>
    <sheet xmlns:r="http://schemas.openxmlformats.org/officeDocument/2006/relationships" name="Training_1049.pdf" sheetId="41" state="visible" r:id="rId41"/>
    <sheet xmlns:r="http://schemas.openxmlformats.org/officeDocument/2006/relationships" name="Training_1050.pdf" sheetId="42" state="visible" r:id="rId42"/>
    <sheet xmlns:r="http://schemas.openxmlformats.org/officeDocument/2006/relationships" name="Training_1051.pdf" sheetId="43" state="visible" r:id="rId43"/>
    <sheet xmlns:r="http://schemas.openxmlformats.org/officeDocument/2006/relationships" name="Training_1052.pdf" sheetId="44" state="visible" r:id="rId44"/>
    <sheet xmlns:r="http://schemas.openxmlformats.org/officeDocument/2006/relationships" name="Training_1053.pdf" sheetId="45" state="visible" r:id="rId45"/>
    <sheet xmlns:r="http://schemas.openxmlformats.org/officeDocument/2006/relationships" name="Training_1054.pdf" sheetId="46" state="visible" r:id="rId46"/>
    <sheet xmlns:r="http://schemas.openxmlformats.org/officeDocument/2006/relationships" name="Training_1055.pdf" sheetId="47" state="visible" r:id="rId47"/>
    <sheet xmlns:r="http://schemas.openxmlformats.org/officeDocument/2006/relationships" name="Training_1056.pdf" sheetId="48" state="visible" r:id="rId48"/>
    <sheet xmlns:r="http://schemas.openxmlformats.org/officeDocument/2006/relationships" name="Training_1057.pdf" sheetId="49" state="visible" r:id="rId49"/>
    <sheet xmlns:r="http://schemas.openxmlformats.org/officeDocument/2006/relationships" name="Training_1058.pdf" sheetId="50" state="visible" r:id="rId50"/>
    <sheet xmlns:r="http://schemas.openxmlformats.org/officeDocument/2006/relationships" name="Training_1059.pdf" sheetId="51" state="visible" r:id="rId51"/>
    <sheet xmlns:r="http://schemas.openxmlformats.org/officeDocument/2006/relationships" name="Training_1060.pdf" sheetId="52" state="visible" r:id="rId52"/>
    <sheet xmlns:r="http://schemas.openxmlformats.org/officeDocument/2006/relationships" name="Training_1061.pdf" sheetId="53" state="visible" r:id="rId53"/>
    <sheet xmlns:r="http://schemas.openxmlformats.org/officeDocument/2006/relationships" name="Training_1062.pdf" sheetId="54" state="visible" r:id="rId54"/>
    <sheet xmlns:r="http://schemas.openxmlformats.org/officeDocument/2006/relationships" name="Training_1063.pdf" sheetId="55" state="visible" r:id="rId55"/>
    <sheet xmlns:r="http://schemas.openxmlformats.org/officeDocument/2006/relationships" name="Training_1064.pdf" sheetId="56" state="visible" r:id="rId56"/>
    <sheet xmlns:r="http://schemas.openxmlformats.org/officeDocument/2006/relationships" name="Training_1065.pdf" sheetId="57" state="visible" r:id="rId57"/>
    <sheet xmlns:r="http://schemas.openxmlformats.org/officeDocument/2006/relationships" name="Training_1066.pdf" sheetId="58" state="visible" r:id="rId58"/>
    <sheet xmlns:r="http://schemas.openxmlformats.org/officeDocument/2006/relationships" name="Training_1067.pdf" sheetId="59" state="visible" r:id="rId59"/>
    <sheet xmlns:r="http://schemas.openxmlformats.org/officeDocument/2006/relationships" name="Training_1068.pdf" sheetId="60" state="visible" r:id="rId60"/>
    <sheet xmlns:r="http://schemas.openxmlformats.org/officeDocument/2006/relationships" name="Training_1069.pdf" sheetId="61" state="visible" r:id="rId61"/>
    <sheet xmlns:r="http://schemas.openxmlformats.org/officeDocument/2006/relationships" name="Training_1070.pdf" sheetId="62" state="visible" r:id="rId62"/>
    <sheet xmlns:r="http://schemas.openxmlformats.org/officeDocument/2006/relationships" name="Training_1071.pdf" sheetId="63" state="visible" r:id="rId63"/>
    <sheet xmlns:r="http://schemas.openxmlformats.org/officeDocument/2006/relationships" name="Training_1072.pdf" sheetId="64" state="visible" r:id="rId64"/>
    <sheet xmlns:r="http://schemas.openxmlformats.org/officeDocument/2006/relationships" name="Training_1073.pdf" sheetId="65" state="visible" r:id="rId65"/>
    <sheet xmlns:r="http://schemas.openxmlformats.org/officeDocument/2006/relationships" name="Training_1074.pdf" sheetId="66" state="visible" r:id="rId66"/>
    <sheet xmlns:r="http://schemas.openxmlformats.org/officeDocument/2006/relationships" name="Training_1075.pdf" sheetId="67" state="visible" r:id="rId67"/>
    <sheet xmlns:r="http://schemas.openxmlformats.org/officeDocument/2006/relationships" name="Training_1077.pdf" sheetId="68" state="visible" r:id="rId68"/>
    <sheet xmlns:r="http://schemas.openxmlformats.org/officeDocument/2006/relationships" name="Training_1078.pdf" sheetId="69" state="visible" r:id="rId69"/>
    <sheet xmlns:r="http://schemas.openxmlformats.org/officeDocument/2006/relationships" name="Training_1079.pdf" sheetId="70" state="visible" r:id="rId70"/>
    <sheet xmlns:r="http://schemas.openxmlformats.org/officeDocument/2006/relationships" name="Training_1080.pdf" sheetId="71" state="visible" r:id="rId71"/>
    <sheet xmlns:r="http://schemas.openxmlformats.org/officeDocument/2006/relationships" name="Training_1081.pdf" sheetId="72" state="visible" r:id="rId72"/>
    <sheet xmlns:r="http://schemas.openxmlformats.org/officeDocument/2006/relationships" name="Training_1082.pdf" sheetId="73" state="visible" r:id="rId73"/>
    <sheet xmlns:r="http://schemas.openxmlformats.org/officeDocument/2006/relationships" name="Training_1083.pdf" sheetId="74" state="visible" r:id="rId74"/>
    <sheet xmlns:r="http://schemas.openxmlformats.org/officeDocument/2006/relationships" name="Training_1084.pdf" sheetId="75" state="visible" r:id="rId75"/>
    <sheet xmlns:r="http://schemas.openxmlformats.org/officeDocument/2006/relationships" name="Training_1085.pdf" sheetId="76" state="visible" r:id="rId76"/>
    <sheet xmlns:r="http://schemas.openxmlformats.org/officeDocument/2006/relationships" name="Training_1086.pdf" sheetId="77" state="visible" r:id="rId77"/>
    <sheet xmlns:r="http://schemas.openxmlformats.org/officeDocument/2006/relationships" name="Training_1087.pdf" sheetId="78" state="visible" r:id="rId78"/>
    <sheet xmlns:r="http://schemas.openxmlformats.org/officeDocument/2006/relationships" name="Training_1088.pdf" sheetId="79" state="visible" r:id="rId79"/>
    <sheet xmlns:r="http://schemas.openxmlformats.org/officeDocument/2006/relationships" name="Training_1089.pdf" sheetId="80" state="visible" r:id="rId80"/>
    <sheet xmlns:r="http://schemas.openxmlformats.org/officeDocument/2006/relationships" name="Training_1091.pdf" sheetId="81" state="visible" r:id="rId81"/>
    <sheet xmlns:r="http://schemas.openxmlformats.org/officeDocument/2006/relationships" name="Training_1092.pdf" sheetId="82" state="visible" r:id="rId82"/>
    <sheet xmlns:r="http://schemas.openxmlformats.org/officeDocument/2006/relationships" name="Training_1093.pdf" sheetId="83" state="visible" r:id="rId83"/>
    <sheet xmlns:r="http://schemas.openxmlformats.org/officeDocument/2006/relationships" name="Training_1095.pdf" sheetId="84" state="visible" r:id="rId84"/>
    <sheet xmlns:r="http://schemas.openxmlformats.org/officeDocument/2006/relationships" name="Training_1096.pdf" sheetId="85" state="visible" r:id="rId85"/>
    <sheet xmlns:r="http://schemas.openxmlformats.org/officeDocument/2006/relationships" name="Training_1098.pdf" sheetId="86" state="visible" r:id="rId86"/>
    <sheet xmlns:r="http://schemas.openxmlformats.org/officeDocument/2006/relationships" name="Training_1099.pdf" sheetId="87" state="visible" r:id="rId87"/>
    <sheet xmlns:r="http://schemas.openxmlformats.org/officeDocument/2006/relationships" name="Training_1100.pdf" sheetId="88" state="visible" r:id="rId88"/>
    <sheet xmlns:r="http://schemas.openxmlformats.org/officeDocument/2006/relationships" name="Training_1101.pdf" sheetId="89" state="visible" r:id="rId89"/>
    <sheet xmlns:r="http://schemas.openxmlformats.org/officeDocument/2006/relationships" name="Training_1102.pdf" sheetId="90" state="visible" r:id="rId90"/>
    <sheet xmlns:r="http://schemas.openxmlformats.org/officeDocument/2006/relationships" name="Training_1103.pdf" sheetId="91" state="visible" r:id="rId91"/>
    <sheet xmlns:r="http://schemas.openxmlformats.org/officeDocument/2006/relationships" name="Training_1105.pdf" sheetId="92" state="visible" r:id="rId92"/>
    <sheet xmlns:r="http://schemas.openxmlformats.org/officeDocument/2006/relationships" name="Training_1106.pdf" sheetId="93" state="visible" r:id="rId93"/>
    <sheet xmlns:r="http://schemas.openxmlformats.org/officeDocument/2006/relationships" name="Training_1107.pdf" sheetId="94" state="visible" r:id="rId94"/>
    <sheet xmlns:r="http://schemas.openxmlformats.org/officeDocument/2006/relationships" name="Training_1108.pdf" sheetId="95" state="visible" r:id="rId95"/>
    <sheet xmlns:r="http://schemas.openxmlformats.org/officeDocument/2006/relationships" name="Training_1109.pdf" sheetId="96" state="visible" r:id="rId96"/>
    <sheet xmlns:r="http://schemas.openxmlformats.org/officeDocument/2006/relationships" name="Training_1110.pdf" sheetId="97" state="visible" r:id="rId97"/>
    <sheet xmlns:r="http://schemas.openxmlformats.org/officeDocument/2006/relationships" name="Training_1111.pdf" sheetId="98" state="visible" r:id="rId98"/>
    <sheet xmlns:r="http://schemas.openxmlformats.org/officeDocument/2006/relationships" name="Training_1112.pdf" sheetId="99" state="visible" r:id="rId99"/>
    <sheet xmlns:r="http://schemas.openxmlformats.org/officeDocument/2006/relationships" name="Training_1115.pdf" sheetId="100" state="visible" r:id="rId100"/>
    <sheet xmlns:r="http://schemas.openxmlformats.org/officeDocument/2006/relationships" name="Training_1116.pdf" sheetId="101" state="visible" r:id="rId101"/>
    <sheet xmlns:r="http://schemas.openxmlformats.org/officeDocument/2006/relationships" name="Training_1117.pdf" sheetId="102" state="visible" r:id="rId102"/>
    <sheet xmlns:r="http://schemas.openxmlformats.org/officeDocument/2006/relationships" name="Training_1118.pdf" sheetId="103" state="visible" r:id="rId103"/>
    <sheet xmlns:r="http://schemas.openxmlformats.org/officeDocument/2006/relationships" name="Training_1119.pdf" sheetId="104" state="visible" r:id="rId104"/>
    <sheet xmlns:r="http://schemas.openxmlformats.org/officeDocument/2006/relationships" name="Training_1120.pdf" sheetId="105" state="visible" r:id="rId105"/>
    <sheet xmlns:r="http://schemas.openxmlformats.org/officeDocument/2006/relationships" name="Training_1121.pdf" sheetId="106" state="visible" r:id="rId106"/>
    <sheet xmlns:r="http://schemas.openxmlformats.org/officeDocument/2006/relationships" name="Training_1122.pdf" sheetId="107" state="visible" r:id="rId107"/>
    <sheet xmlns:r="http://schemas.openxmlformats.org/officeDocument/2006/relationships" name="Training_1123.pdf" sheetId="108" state="visible" r:id="rId108"/>
    <sheet xmlns:r="http://schemas.openxmlformats.org/officeDocument/2006/relationships" name="Training_1124.pdf" sheetId="109" state="visible" r:id="rId109"/>
    <sheet xmlns:r="http://schemas.openxmlformats.org/officeDocument/2006/relationships" name="Training_1125.pdf" sheetId="110" state="visible" r:id="rId110"/>
    <sheet xmlns:r="http://schemas.openxmlformats.org/officeDocument/2006/relationships" name="Training_1126.pdf" sheetId="111" state="visible" r:id="rId111"/>
    <sheet xmlns:r="http://schemas.openxmlformats.org/officeDocument/2006/relationships" name="Training_1127.pdf" sheetId="112" state="visible" r:id="rId112"/>
    <sheet xmlns:r="http://schemas.openxmlformats.org/officeDocument/2006/relationships" name="Training_1128.pdf" sheetId="113" state="visible" r:id="rId113"/>
    <sheet xmlns:r="http://schemas.openxmlformats.org/officeDocument/2006/relationships" name="Training_1129.pdf" sheetId="114" state="visible" r:id="rId114"/>
    <sheet xmlns:r="http://schemas.openxmlformats.org/officeDocument/2006/relationships" name="Training_1131.pdf" sheetId="115" state="visible" r:id="rId115"/>
    <sheet xmlns:r="http://schemas.openxmlformats.org/officeDocument/2006/relationships" name="Training_1133.pdf" sheetId="116" state="visible" r:id="rId116"/>
    <sheet xmlns:r="http://schemas.openxmlformats.org/officeDocument/2006/relationships" name="Training_1136.pdf" sheetId="117" state="visible" r:id="rId117"/>
    <sheet xmlns:r="http://schemas.openxmlformats.org/officeDocument/2006/relationships" name="Training_1137.pdf" sheetId="118" state="visible" r:id="rId118"/>
    <sheet xmlns:r="http://schemas.openxmlformats.org/officeDocument/2006/relationships" name="Training_1138.pdf" sheetId="119" state="visible" r:id="rId119"/>
    <sheet xmlns:r="http://schemas.openxmlformats.org/officeDocument/2006/relationships" name="Training_1139.pdf" sheetId="120" state="visible" r:id="rId120"/>
    <sheet xmlns:r="http://schemas.openxmlformats.org/officeDocument/2006/relationships" name="Training_1140.pdf" sheetId="121" state="visible" r:id="rId121"/>
    <sheet xmlns:r="http://schemas.openxmlformats.org/officeDocument/2006/relationships" name="Training_1141.pdf" sheetId="122" state="visible" r:id="rId122"/>
    <sheet xmlns:r="http://schemas.openxmlformats.org/officeDocument/2006/relationships" name="Training_1142.pdf" sheetId="123" state="visible" r:id="rId123"/>
    <sheet xmlns:r="http://schemas.openxmlformats.org/officeDocument/2006/relationships" name="Training_1143.pdf" sheetId="124" state="visible" r:id="rId124"/>
    <sheet xmlns:r="http://schemas.openxmlformats.org/officeDocument/2006/relationships" name="Training_1144.pdf" sheetId="125" state="visible" r:id="rId125"/>
    <sheet xmlns:r="http://schemas.openxmlformats.org/officeDocument/2006/relationships" name="Training_1145.pdf" sheetId="126" state="visible" r:id="rId126"/>
    <sheet xmlns:r="http://schemas.openxmlformats.org/officeDocument/2006/relationships" name="Training_1146.pdf" sheetId="127" state="visible" r:id="rId127"/>
    <sheet xmlns:r="http://schemas.openxmlformats.org/officeDocument/2006/relationships" name="Training_1147.pdf" sheetId="128" state="visible" r:id="rId128"/>
    <sheet xmlns:r="http://schemas.openxmlformats.org/officeDocument/2006/relationships" name="Training_1148.pdf" sheetId="129" state="visible" r:id="rId129"/>
    <sheet xmlns:r="http://schemas.openxmlformats.org/officeDocument/2006/relationships" name="Training_1149.pdf" sheetId="130" state="visible" r:id="rId130"/>
    <sheet xmlns:r="http://schemas.openxmlformats.org/officeDocument/2006/relationships" name="Training_1150.pdf" sheetId="131" state="visible" r:id="rId131"/>
    <sheet xmlns:r="http://schemas.openxmlformats.org/officeDocument/2006/relationships" name="Training_1151.pdf" sheetId="132" state="visible" r:id="rId132"/>
    <sheet xmlns:r="http://schemas.openxmlformats.org/officeDocument/2006/relationships" name="Training_1152.pdf" sheetId="133" state="visible" r:id="rId133"/>
    <sheet xmlns:r="http://schemas.openxmlformats.org/officeDocument/2006/relationships" name="Training_1153.pdf" sheetId="134" state="visible" r:id="rId134"/>
    <sheet xmlns:r="http://schemas.openxmlformats.org/officeDocument/2006/relationships" name="Training_1154.pdf" sheetId="135" state="visible" r:id="rId135"/>
    <sheet xmlns:r="http://schemas.openxmlformats.org/officeDocument/2006/relationships" name="Training_1155.pdf" sheetId="136" state="visible" r:id="rId136"/>
    <sheet xmlns:r="http://schemas.openxmlformats.org/officeDocument/2006/relationships" name="Training_1157.pdf" sheetId="137" state="visible" r:id="rId137"/>
    <sheet xmlns:r="http://schemas.openxmlformats.org/officeDocument/2006/relationships" name="Training_1159.pdf" sheetId="138" state="visible" r:id="rId138"/>
    <sheet xmlns:r="http://schemas.openxmlformats.org/officeDocument/2006/relationships" name="Training_1170.pdf" sheetId="139" state="visible" r:id="rId139"/>
    <sheet xmlns:r="http://schemas.openxmlformats.org/officeDocument/2006/relationships" name="Training_1171.pdf" sheetId="140" state="visible" r:id="rId140"/>
    <sheet xmlns:r="http://schemas.openxmlformats.org/officeDocument/2006/relationships" name="Training_1173.pdf" sheetId="141" state="visible" r:id="rId141"/>
    <sheet xmlns:r="http://schemas.openxmlformats.org/officeDocument/2006/relationships" name="Training_1174.pdf" sheetId="142" state="visible" r:id="rId142"/>
    <sheet xmlns:r="http://schemas.openxmlformats.org/officeDocument/2006/relationships" name="Training_1176.pdf" sheetId="143" state="visible" r:id="rId143"/>
    <sheet xmlns:r="http://schemas.openxmlformats.org/officeDocument/2006/relationships" name="Training_1177.pdf" sheetId="144" state="visible" r:id="rId144"/>
    <sheet xmlns:r="http://schemas.openxmlformats.org/officeDocument/2006/relationships" name="Training_1179.pdf" sheetId="145" state="visible" r:id="rId145"/>
    <sheet xmlns:r="http://schemas.openxmlformats.org/officeDocument/2006/relationships" name="Training_1182.pdf" sheetId="146" state="visible" r:id="rId146"/>
    <sheet xmlns:r="http://schemas.openxmlformats.org/officeDocument/2006/relationships" name="Training_1184.pdf" sheetId="147" state="visible" r:id="rId147"/>
    <sheet xmlns:r="http://schemas.openxmlformats.org/officeDocument/2006/relationships" name="Training_1185.pdf" sheetId="148" state="visible" r:id="rId148"/>
    <sheet xmlns:r="http://schemas.openxmlformats.org/officeDocument/2006/relationships" name="Training_1186.pdf" sheetId="149" state="visible" r:id="rId149"/>
    <sheet xmlns:r="http://schemas.openxmlformats.org/officeDocument/2006/relationships" name="Training_1187.pdf" sheetId="150" state="visible" r:id="rId150"/>
    <sheet xmlns:r="http://schemas.openxmlformats.org/officeDocument/2006/relationships" name="Training_1188.pdf" sheetId="151" state="visible" r:id="rId151"/>
    <sheet xmlns:r="http://schemas.openxmlformats.org/officeDocument/2006/relationships" name="Training_1189.pdf" sheetId="152" state="visible" r:id="rId152"/>
    <sheet xmlns:r="http://schemas.openxmlformats.org/officeDocument/2006/relationships" name="Training_1190.pdf" sheetId="153" state="visible" r:id="rId153"/>
    <sheet xmlns:r="http://schemas.openxmlformats.org/officeDocument/2006/relationships" name="Training_1191.pdf" sheetId="154" state="visible" r:id="rId154"/>
    <sheet xmlns:r="http://schemas.openxmlformats.org/officeDocument/2006/relationships" name="Training_1192.pdf" sheetId="155" state="visible" r:id="rId155"/>
    <sheet xmlns:r="http://schemas.openxmlformats.org/officeDocument/2006/relationships" name="Training_1193.pdf" sheetId="156" state="visible" r:id="rId156"/>
    <sheet xmlns:r="http://schemas.openxmlformats.org/officeDocument/2006/relationships" name="Training_1194.pdf" sheetId="157" state="visible" r:id="rId157"/>
    <sheet xmlns:r="http://schemas.openxmlformats.org/officeDocument/2006/relationships" name="Training_1195.pdf" sheetId="158" state="visible" r:id="rId158"/>
    <sheet xmlns:r="http://schemas.openxmlformats.org/officeDocument/2006/relationships" name="Training_1196.pdf" sheetId="159" state="visible" r:id="rId159"/>
    <sheet xmlns:r="http://schemas.openxmlformats.org/officeDocument/2006/relationships" name="Training_1197.pdf" sheetId="160" state="visible" r:id="rId160"/>
    <sheet xmlns:r="http://schemas.openxmlformats.org/officeDocument/2006/relationships" name="Training_1198.pdf" sheetId="161" state="visible" r:id="rId161"/>
    <sheet xmlns:r="http://schemas.openxmlformats.org/officeDocument/2006/relationships" name="Training_1199.pdf" sheetId="162" state="visible" r:id="rId162"/>
    <sheet xmlns:r="http://schemas.openxmlformats.org/officeDocument/2006/relationships" name="Training_1200.pdf" sheetId="163" state="visible" r:id="rId163"/>
    <sheet xmlns:r="http://schemas.openxmlformats.org/officeDocument/2006/relationships" name="Training_1201.pdf" sheetId="164" state="visible" r:id="rId164"/>
    <sheet xmlns:r="http://schemas.openxmlformats.org/officeDocument/2006/relationships" name="Training_1202.pdf" sheetId="165" state="visible" r:id="rId165"/>
    <sheet xmlns:r="http://schemas.openxmlformats.org/officeDocument/2006/relationships" name="Training_1203.pdf" sheetId="166" state="visible" r:id="rId166"/>
    <sheet xmlns:r="http://schemas.openxmlformats.org/officeDocument/2006/relationships" name="Training_1204.pdf" sheetId="167" state="visible" r:id="rId167"/>
    <sheet xmlns:r="http://schemas.openxmlformats.org/officeDocument/2006/relationships" name="Training_1205.pdf" sheetId="168" state="visible" r:id="rId168"/>
    <sheet xmlns:r="http://schemas.openxmlformats.org/officeDocument/2006/relationships" name="Training_1206.pdf" sheetId="169" state="visible" r:id="rId169"/>
    <sheet xmlns:r="http://schemas.openxmlformats.org/officeDocument/2006/relationships" name="Training_1207.pdf" sheetId="170" state="visible" r:id="rId170"/>
    <sheet xmlns:r="http://schemas.openxmlformats.org/officeDocument/2006/relationships" name="Training_1208.pdf" sheetId="171" state="visible" r:id="rId171"/>
    <sheet xmlns:r="http://schemas.openxmlformats.org/officeDocument/2006/relationships" name="Training_1209.pdf" sheetId="172" state="visible" r:id="rId172"/>
    <sheet xmlns:r="http://schemas.openxmlformats.org/officeDocument/2006/relationships" name="Training_1210.pdf" sheetId="173" state="visible" r:id="rId173"/>
    <sheet xmlns:r="http://schemas.openxmlformats.org/officeDocument/2006/relationships" name="Training_1211.pdf" sheetId="174" state="visible" r:id="rId174"/>
    <sheet xmlns:r="http://schemas.openxmlformats.org/officeDocument/2006/relationships" name="Training_1212.pdf" sheetId="175" state="visible" r:id="rId175"/>
    <sheet xmlns:r="http://schemas.openxmlformats.org/officeDocument/2006/relationships" name="Training_1213.pdf" sheetId="176" state="visible" r:id="rId176"/>
    <sheet xmlns:r="http://schemas.openxmlformats.org/officeDocument/2006/relationships" name="Training_1214.pdf" sheetId="177" state="visible" r:id="rId177"/>
    <sheet xmlns:r="http://schemas.openxmlformats.org/officeDocument/2006/relationships" name="Training_1217.pdf" sheetId="178" state="visible" r:id="rId178"/>
    <sheet xmlns:r="http://schemas.openxmlformats.org/officeDocument/2006/relationships" name="Training_1218.pdf" sheetId="179" state="visible" r:id="rId179"/>
    <sheet xmlns:r="http://schemas.openxmlformats.org/officeDocument/2006/relationships" name="Training_1221.pdf" sheetId="180" state="visible" r:id="rId180"/>
    <sheet xmlns:r="http://schemas.openxmlformats.org/officeDocument/2006/relationships" name="Training_1223.pdf" sheetId="181" state="visible" r:id="rId181"/>
    <sheet xmlns:r="http://schemas.openxmlformats.org/officeDocument/2006/relationships" name="Training_1224.pdf" sheetId="182" state="visible" r:id="rId182"/>
    <sheet xmlns:r="http://schemas.openxmlformats.org/officeDocument/2006/relationships" name="Training_1225.pdf" sheetId="183" state="visible" r:id="rId183"/>
    <sheet xmlns:r="http://schemas.openxmlformats.org/officeDocument/2006/relationships" name="Training_1226.pdf" sheetId="184" state="visible" r:id="rId184"/>
    <sheet xmlns:r="http://schemas.openxmlformats.org/officeDocument/2006/relationships" name="Training_1229.pdf" sheetId="185" state="visible" r:id="rId185"/>
    <sheet xmlns:r="http://schemas.openxmlformats.org/officeDocument/2006/relationships" name="Training_1230.pdf" sheetId="186" state="visible" r:id="rId186"/>
    <sheet xmlns:r="http://schemas.openxmlformats.org/officeDocument/2006/relationships" name="Training_1231.pdf" sheetId="187" state="visible" r:id="rId187"/>
    <sheet xmlns:r="http://schemas.openxmlformats.org/officeDocument/2006/relationships" name="Training_1232.pdf" sheetId="188" state="visible" r:id="rId188"/>
    <sheet xmlns:r="http://schemas.openxmlformats.org/officeDocument/2006/relationships" name="Training_1233.pdf" sheetId="189" state="visible" r:id="rId189"/>
    <sheet xmlns:r="http://schemas.openxmlformats.org/officeDocument/2006/relationships" name="Training_1234.pdf" sheetId="190" state="visible" r:id="rId190"/>
    <sheet xmlns:r="http://schemas.openxmlformats.org/officeDocument/2006/relationships" name="Training_1235.pdf" sheetId="191" state="visible" r:id="rId191"/>
    <sheet xmlns:r="http://schemas.openxmlformats.org/officeDocument/2006/relationships" name="Training_1236.pdf" sheetId="192" state="visible" r:id="rId192"/>
    <sheet xmlns:r="http://schemas.openxmlformats.org/officeDocument/2006/relationships" name="Training_1240.pdf" sheetId="193" state="visible" r:id="rId193"/>
    <sheet xmlns:r="http://schemas.openxmlformats.org/officeDocument/2006/relationships" name="Training_1241.pdf" sheetId="194" state="visible" r:id="rId194"/>
    <sheet xmlns:r="http://schemas.openxmlformats.org/officeDocument/2006/relationships" name="Training_1242.pdf" sheetId="195" state="visible" r:id="rId195"/>
    <sheet xmlns:r="http://schemas.openxmlformats.org/officeDocument/2006/relationships" name="Training_1243.pdf" sheetId="196" state="visible" r:id="rId196"/>
    <sheet xmlns:r="http://schemas.openxmlformats.org/officeDocument/2006/relationships" name="Training_1244.pdf" sheetId="197" state="visible" r:id="rId197"/>
    <sheet xmlns:r="http://schemas.openxmlformats.org/officeDocument/2006/relationships" name="Training_1245.pdf" sheetId="198" state="visible" r:id="rId198"/>
    <sheet xmlns:r="http://schemas.openxmlformats.org/officeDocument/2006/relationships" name="Training_1246.pdf" sheetId="199" state="visible" r:id="rId199"/>
    <sheet xmlns:r="http://schemas.openxmlformats.org/officeDocument/2006/relationships" name="Training_1249.pdf" sheetId="200" state="visible" r:id="rId200"/>
    <sheet xmlns:r="http://schemas.openxmlformats.org/officeDocument/2006/relationships" name="Training_1250.pdf" sheetId="201" state="visible" r:id="rId201"/>
    <sheet xmlns:r="http://schemas.openxmlformats.org/officeDocument/2006/relationships" name="Training_1251.pdf" sheetId="202" state="visible" r:id="rId202"/>
    <sheet xmlns:r="http://schemas.openxmlformats.org/officeDocument/2006/relationships" name="Training_1252.pdf" sheetId="203" state="visible" r:id="rId203"/>
    <sheet xmlns:r="http://schemas.openxmlformats.org/officeDocument/2006/relationships" name="Training_1253.pdf" sheetId="204" state="visible" r:id="rId204"/>
    <sheet xmlns:r="http://schemas.openxmlformats.org/officeDocument/2006/relationships" name="Training_1254.pdf" sheetId="205" state="visible" r:id="rId205"/>
    <sheet xmlns:r="http://schemas.openxmlformats.org/officeDocument/2006/relationships" name="Training_1255.pdf" sheetId="206" state="visible" r:id="rId206"/>
    <sheet xmlns:r="http://schemas.openxmlformats.org/officeDocument/2006/relationships" name="Training_1256.pdf" sheetId="207" state="visible" r:id="rId207"/>
    <sheet xmlns:r="http://schemas.openxmlformats.org/officeDocument/2006/relationships" name="Training_1257.pdf" sheetId="208" state="visible" r:id="rId208"/>
    <sheet xmlns:r="http://schemas.openxmlformats.org/officeDocument/2006/relationships" name="Training_1258.pdf" sheetId="209" state="visible" r:id="rId209"/>
    <sheet xmlns:r="http://schemas.openxmlformats.org/officeDocument/2006/relationships" name="Training_1259.pdf" sheetId="210" state="visible" r:id="rId210"/>
    <sheet xmlns:r="http://schemas.openxmlformats.org/officeDocument/2006/relationships" name="Training_1260.pdf" sheetId="211" state="visible" r:id="rId211"/>
    <sheet xmlns:r="http://schemas.openxmlformats.org/officeDocument/2006/relationships" name="Training_1261.pdf" sheetId="212" state="visible" r:id="rId212"/>
    <sheet xmlns:r="http://schemas.openxmlformats.org/officeDocument/2006/relationships" name="Training_1269.pdf" sheetId="213" state="visible" r:id="rId213"/>
    <sheet xmlns:r="http://schemas.openxmlformats.org/officeDocument/2006/relationships" name="Training_1270.pdf" sheetId="214" state="visible" r:id="rId214"/>
    <sheet xmlns:r="http://schemas.openxmlformats.org/officeDocument/2006/relationships" name="Training_1271.pdf" sheetId="215" state="visible" r:id="rId215"/>
    <sheet xmlns:r="http://schemas.openxmlformats.org/officeDocument/2006/relationships" name="Training_1272.pdf" sheetId="216" state="visible" r:id="rId216"/>
    <sheet xmlns:r="http://schemas.openxmlformats.org/officeDocument/2006/relationships" name="Training_1273.pdf" sheetId="217" state="visible" r:id="rId217"/>
    <sheet xmlns:r="http://schemas.openxmlformats.org/officeDocument/2006/relationships" name="Training_1274.pdf" sheetId="218" state="visible" r:id="rId218"/>
    <sheet xmlns:r="http://schemas.openxmlformats.org/officeDocument/2006/relationships" name="Training_1275.pdf" sheetId="219" state="visible" r:id="rId219"/>
    <sheet xmlns:r="http://schemas.openxmlformats.org/officeDocument/2006/relationships" name="Training_1276.pdf" sheetId="220" state="visible" r:id="rId220"/>
    <sheet xmlns:r="http://schemas.openxmlformats.org/officeDocument/2006/relationships" name="Training_1277.pdf" sheetId="221" state="visible" r:id="rId221"/>
    <sheet xmlns:r="http://schemas.openxmlformats.org/officeDocument/2006/relationships" name="Training_1278.pdf" sheetId="222" state="visible" r:id="rId222"/>
    <sheet xmlns:r="http://schemas.openxmlformats.org/officeDocument/2006/relationships" name="Training_1279.pdf" sheetId="223" state="visible" r:id="rId223"/>
    <sheet xmlns:r="http://schemas.openxmlformats.org/officeDocument/2006/relationships" name="Training_1280.pdf" sheetId="224" state="visible" r:id="rId224"/>
    <sheet xmlns:r="http://schemas.openxmlformats.org/officeDocument/2006/relationships" name="Training_1282.pdf" sheetId="225" state="visible" r:id="rId225"/>
    <sheet xmlns:r="http://schemas.openxmlformats.org/officeDocument/2006/relationships" name="Training_1283.pdf" sheetId="226" state="visible" r:id="rId226"/>
    <sheet xmlns:r="http://schemas.openxmlformats.org/officeDocument/2006/relationships" name="Training_1284.pdf" sheetId="227" state="visible" r:id="rId227"/>
    <sheet xmlns:r="http://schemas.openxmlformats.org/officeDocument/2006/relationships" name="Training_1288.pdf" sheetId="228" state="visible" r:id="rId228"/>
    <sheet xmlns:r="http://schemas.openxmlformats.org/officeDocument/2006/relationships" name="Training_1289.pdf" sheetId="229" state="visible" r:id="rId229"/>
    <sheet xmlns:r="http://schemas.openxmlformats.org/officeDocument/2006/relationships" name="Training_1291.pdf" sheetId="230" state="visible" r:id="rId230"/>
    <sheet xmlns:r="http://schemas.openxmlformats.org/officeDocument/2006/relationships" name="Training_1292.pdf" sheetId="231" state="visible" r:id="rId231"/>
    <sheet xmlns:r="http://schemas.openxmlformats.org/officeDocument/2006/relationships" name="Training_1294.pdf" sheetId="232" state="visible" r:id="rId232"/>
    <sheet xmlns:r="http://schemas.openxmlformats.org/officeDocument/2006/relationships" name="Training_1295.pdf" sheetId="233" state="visible" r:id="rId233"/>
    <sheet xmlns:r="http://schemas.openxmlformats.org/officeDocument/2006/relationships" name="Training_1297.pdf" sheetId="234" state="visible" r:id="rId234"/>
    <sheet xmlns:r="http://schemas.openxmlformats.org/officeDocument/2006/relationships" name="Training_1298.pdf" sheetId="235" state="visible" r:id="rId235"/>
    <sheet xmlns:r="http://schemas.openxmlformats.org/officeDocument/2006/relationships" name="Training_1299.pdf" sheetId="236" state="visible" r:id="rId236"/>
    <sheet xmlns:r="http://schemas.openxmlformats.org/officeDocument/2006/relationships" name="Training_1300.pdf" sheetId="237" state="visible" r:id="rId237"/>
    <sheet xmlns:r="http://schemas.openxmlformats.org/officeDocument/2006/relationships" name="Training_1301.pdf" sheetId="238" state="visible" r:id="rId238"/>
    <sheet xmlns:r="http://schemas.openxmlformats.org/officeDocument/2006/relationships" name="Training_1302.pdf" sheetId="239" state="visible" r:id="rId239"/>
    <sheet xmlns:r="http://schemas.openxmlformats.org/officeDocument/2006/relationships" name="Training_1303.pdf" sheetId="240" state="visible" r:id="rId240"/>
    <sheet xmlns:r="http://schemas.openxmlformats.org/officeDocument/2006/relationships" name="Training_1304.pdf" sheetId="241" state="visible" r:id="rId241"/>
    <sheet xmlns:r="http://schemas.openxmlformats.org/officeDocument/2006/relationships" name="Training_1305.pdf" sheetId="242" state="visible" r:id="rId242"/>
    <sheet xmlns:r="http://schemas.openxmlformats.org/officeDocument/2006/relationships" name="Training_1306.pdf" sheetId="243" state="visible" r:id="rId243"/>
    <sheet xmlns:r="http://schemas.openxmlformats.org/officeDocument/2006/relationships" name="Training_1307.pdf" sheetId="244" state="visible" r:id="rId244"/>
    <sheet xmlns:r="http://schemas.openxmlformats.org/officeDocument/2006/relationships" name="Training_1308.pdf" sheetId="245" state="visible" r:id="rId245"/>
    <sheet xmlns:r="http://schemas.openxmlformats.org/officeDocument/2006/relationships" name="Training_1309.pdf" sheetId="246" state="visible" r:id="rId246"/>
    <sheet xmlns:r="http://schemas.openxmlformats.org/officeDocument/2006/relationships" name="Training_1310.pdf" sheetId="247" state="visible" r:id="rId247"/>
    <sheet xmlns:r="http://schemas.openxmlformats.org/officeDocument/2006/relationships" name="Training_1311.pdf" sheetId="248" state="visible" r:id="rId248"/>
    <sheet xmlns:r="http://schemas.openxmlformats.org/officeDocument/2006/relationships" name="Training_1312.pdf" sheetId="249" state="visible" r:id="rId249"/>
    <sheet xmlns:r="http://schemas.openxmlformats.org/officeDocument/2006/relationships" name="Training_1314.pdf" sheetId="250" state="visible" r:id="rId250"/>
    <sheet xmlns:r="http://schemas.openxmlformats.org/officeDocument/2006/relationships" name="Training_1315.pdf" sheetId="251" state="visible" r:id="rId251"/>
    <sheet xmlns:r="http://schemas.openxmlformats.org/officeDocument/2006/relationships" name="Training_1316.pdf" sheetId="252" state="visible" r:id="rId252"/>
    <sheet xmlns:r="http://schemas.openxmlformats.org/officeDocument/2006/relationships" name="Training_1317.pdf" sheetId="253" state="visible" r:id="rId253"/>
    <sheet xmlns:r="http://schemas.openxmlformats.org/officeDocument/2006/relationships" name="Training_1318.pdf" sheetId="254" state="visible" r:id="rId254"/>
    <sheet xmlns:r="http://schemas.openxmlformats.org/officeDocument/2006/relationships" name="Training_1319.pdf" sheetId="255" state="visible" r:id="rId255"/>
    <sheet xmlns:r="http://schemas.openxmlformats.org/officeDocument/2006/relationships" name="Training_1320.pdf" sheetId="256" state="visible" r:id="rId256"/>
    <sheet xmlns:r="http://schemas.openxmlformats.org/officeDocument/2006/relationships" name="Training_1321.pdf" sheetId="257" state="visible" r:id="rId257"/>
    <sheet xmlns:r="http://schemas.openxmlformats.org/officeDocument/2006/relationships" name="Training_1322.pdf" sheetId="258" state="visible" r:id="rId258"/>
    <sheet xmlns:r="http://schemas.openxmlformats.org/officeDocument/2006/relationships" name="Training_1323.pdf" sheetId="259" state="visible" r:id="rId259"/>
    <sheet xmlns:r="http://schemas.openxmlformats.org/officeDocument/2006/relationships" name="Training_1324.pdf" sheetId="260" state="visible" r:id="rId260"/>
    <sheet xmlns:r="http://schemas.openxmlformats.org/officeDocument/2006/relationships" name="Training_1325.pdf" sheetId="261" state="visible" r:id="rId261"/>
    <sheet xmlns:r="http://schemas.openxmlformats.org/officeDocument/2006/relationships" name="Training_1326.pdf" sheetId="262" state="visible" r:id="rId262"/>
    <sheet xmlns:r="http://schemas.openxmlformats.org/officeDocument/2006/relationships" name="Training_1327.pdf" sheetId="263" state="visible" r:id="rId263"/>
    <sheet xmlns:r="http://schemas.openxmlformats.org/officeDocument/2006/relationships" name="Training_1328.pdf" sheetId="264" state="visible" r:id="rId264"/>
    <sheet xmlns:r="http://schemas.openxmlformats.org/officeDocument/2006/relationships" name="Training_1329.pdf" sheetId="265" state="visible" r:id="rId265"/>
    <sheet xmlns:r="http://schemas.openxmlformats.org/officeDocument/2006/relationships" name="Training_1330.pdf" sheetId="266" state="visible" r:id="rId266"/>
    <sheet xmlns:r="http://schemas.openxmlformats.org/officeDocument/2006/relationships" name="Training_1331.pdf" sheetId="267" state="visible" r:id="rId267"/>
    <sheet xmlns:r="http://schemas.openxmlformats.org/officeDocument/2006/relationships" name="Training_1332.pdf" sheetId="268" state="visible" r:id="rId268"/>
    <sheet xmlns:r="http://schemas.openxmlformats.org/officeDocument/2006/relationships" name="Training_1333.pdf" sheetId="269" state="visible" r:id="rId269"/>
    <sheet xmlns:r="http://schemas.openxmlformats.org/officeDocument/2006/relationships" name="Training_1334.pdf" sheetId="270" state="visible" r:id="rId270"/>
    <sheet xmlns:r="http://schemas.openxmlformats.org/officeDocument/2006/relationships" name="Training_1335.pdf" sheetId="271" state="visible" r:id="rId271"/>
    <sheet xmlns:r="http://schemas.openxmlformats.org/officeDocument/2006/relationships" name="Training_1337.pdf" sheetId="272" state="visible" r:id="rId272"/>
    <sheet xmlns:r="http://schemas.openxmlformats.org/officeDocument/2006/relationships" name="Training_1338.pdf" sheetId="273" state="visible" r:id="rId273"/>
    <sheet xmlns:r="http://schemas.openxmlformats.org/officeDocument/2006/relationships" name="Training_1339.pdf" sheetId="274" state="visible" r:id="rId274"/>
    <sheet xmlns:r="http://schemas.openxmlformats.org/officeDocument/2006/relationships" name="Training_1340.pdf" sheetId="275" state="visible" r:id="rId275"/>
    <sheet xmlns:r="http://schemas.openxmlformats.org/officeDocument/2006/relationships" name="Training_1341.pdf" sheetId="276" state="visible" r:id="rId276"/>
    <sheet xmlns:r="http://schemas.openxmlformats.org/officeDocument/2006/relationships" name="Training_1342.pdf" sheetId="277" state="visible" r:id="rId277"/>
    <sheet xmlns:r="http://schemas.openxmlformats.org/officeDocument/2006/relationships" name="Training_1343.pdf" sheetId="278" state="visible" r:id="rId278"/>
    <sheet xmlns:r="http://schemas.openxmlformats.org/officeDocument/2006/relationships" name="Training_1344.pdf" sheetId="279" state="visible" r:id="rId279"/>
    <sheet xmlns:r="http://schemas.openxmlformats.org/officeDocument/2006/relationships" name="Training_1345.pdf" sheetId="280" state="visible" r:id="rId280"/>
    <sheet xmlns:r="http://schemas.openxmlformats.org/officeDocument/2006/relationships" name="Training_1348.pdf" sheetId="281" state="visible" r:id="rId281"/>
    <sheet xmlns:r="http://schemas.openxmlformats.org/officeDocument/2006/relationships" name="Training_1349.pdf" sheetId="282" state="visible" r:id="rId282"/>
    <sheet xmlns:r="http://schemas.openxmlformats.org/officeDocument/2006/relationships" name="Training_1350.pdf" sheetId="283" state="visible" r:id="rId283"/>
    <sheet xmlns:r="http://schemas.openxmlformats.org/officeDocument/2006/relationships" name="Training_1351.pdf" sheetId="284" state="visible" r:id="rId284"/>
    <sheet xmlns:r="http://schemas.openxmlformats.org/officeDocument/2006/relationships" name="Training_1352.pdf" sheetId="285" state="visible" r:id="rId285"/>
    <sheet xmlns:r="http://schemas.openxmlformats.org/officeDocument/2006/relationships" name="Training_1353.pdf" sheetId="286" state="visible" r:id="rId286"/>
    <sheet xmlns:r="http://schemas.openxmlformats.org/officeDocument/2006/relationships" name="Training_1354.pdf" sheetId="287" state="visible" r:id="rId287"/>
    <sheet xmlns:r="http://schemas.openxmlformats.org/officeDocument/2006/relationships" name="Training_1355.pdf" sheetId="288" state="visible" r:id="rId288"/>
    <sheet xmlns:r="http://schemas.openxmlformats.org/officeDocument/2006/relationships" name="Training_1356.pdf" sheetId="289" state="visible" r:id="rId289"/>
    <sheet xmlns:r="http://schemas.openxmlformats.org/officeDocument/2006/relationships" name="Training_1357.pdf" sheetId="290" state="visible" r:id="rId290"/>
    <sheet xmlns:r="http://schemas.openxmlformats.org/officeDocument/2006/relationships" name="Training_1358.pdf" sheetId="291" state="visible" r:id="rId291"/>
    <sheet xmlns:r="http://schemas.openxmlformats.org/officeDocument/2006/relationships" name="Training_1359.pdf" sheetId="292" state="visible" r:id="rId292"/>
    <sheet xmlns:r="http://schemas.openxmlformats.org/officeDocument/2006/relationships" name="Training_1360.pdf" sheetId="293" state="visible" r:id="rId293"/>
    <sheet xmlns:r="http://schemas.openxmlformats.org/officeDocument/2006/relationships" name="Training_1361.pdf" sheetId="294" state="visible" r:id="rId294"/>
    <sheet xmlns:r="http://schemas.openxmlformats.org/officeDocument/2006/relationships" name="Training_1362.pdf" sheetId="295" state="visible" r:id="rId295"/>
    <sheet xmlns:r="http://schemas.openxmlformats.org/officeDocument/2006/relationships" name="Training_1363.pdf" sheetId="296" state="visible" r:id="rId296"/>
    <sheet xmlns:r="http://schemas.openxmlformats.org/officeDocument/2006/relationships" name="Training_1364.pdf" sheetId="297" state="visible" r:id="rId297"/>
    <sheet xmlns:r="http://schemas.openxmlformats.org/officeDocument/2006/relationships" name="Training_1365.pdf" sheetId="298" state="visible" r:id="rId298"/>
    <sheet xmlns:r="http://schemas.openxmlformats.org/officeDocument/2006/relationships" name="Training_1366.pdf" sheetId="299" state="visible" r:id="rId299"/>
    <sheet xmlns:r="http://schemas.openxmlformats.org/officeDocument/2006/relationships" name="Training_1367.pdf" sheetId="300" state="visible" r:id="rId300"/>
    <sheet xmlns:r="http://schemas.openxmlformats.org/officeDocument/2006/relationships" name="Training_1368.pdf" sheetId="301" state="visible" r:id="rId301"/>
    <sheet xmlns:r="http://schemas.openxmlformats.org/officeDocument/2006/relationships" name="Training_1369.pdf" sheetId="302" state="visible" r:id="rId302"/>
    <sheet xmlns:r="http://schemas.openxmlformats.org/officeDocument/2006/relationships" name="Training_1370.pdf" sheetId="303" state="visible" r:id="rId303"/>
    <sheet xmlns:r="http://schemas.openxmlformats.org/officeDocument/2006/relationships" name="Training_1373.pdf" sheetId="304" state="visible" r:id="rId304"/>
    <sheet xmlns:r="http://schemas.openxmlformats.org/officeDocument/2006/relationships" name="Training_1374.pdf" sheetId="305" state="visible" r:id="rId305"/>
    <sheet xmlns:r="http://schemas.openxmlformats.org/officeDocument/2006/relationships" name="Training_1375.pdf" sheetId="306" state="visible" r:id="rId306"/>
    <sheet xmlns:r="http://schemas.openxmlformats.org/officeDocument/2006/relationships" name="Training_1376.pdf" sheetId="307" state="visible" r:id="rId307"/>
    <sheet xmlns:r="http://schemas.openxmlformats.org/officeDocument/2006/relationships" name="Training_1377.pdf" sheetId="308" state="visible" r:id="rId308"/>
    <sheet xmlns:r="http://schemas.openxmlformats.org/officeDocument/2006/relationships" name="Training_1378.pdf" sheetId="309" state="visible" r:id="rId309"/>
    <sheet xmlns:r="http://schemas.openxmlformats.org/officeDocument/2006/relationships" name="Training_1379.pdf" sheetId="310" state="visible" r:id="rId310"/>
    <sheet xmlns:r="http://schemas.openxmlformats.org/officeDocument/2006/relationships" name="Training_1380.pdf" sheetId="311" state="visible" r:id="rId311"/>
    <sheet xmlns:r="http://schemas.openxmlformats.org/officeDocument/2006/relationships" name="Training_1381.pdf" sheetId="312" state="visible" r:id="rId312"/>
    <sheet xmlns:r="http://schemas.openxmlformats.org/officeDocument/2006/relationships" name="Training_1382.pdf" sheetId="313" state="visible" r:id="rId313"/>
    <sheet xmlns:r="http://schemas.openxmlformats.org/officeDocument/2006/relationships" name="Training_1383.pdf" sheetId="314" state="visible" r:id="rId314"/>
    <sheet xmlns:r="http://schemas.openxmlformats.org/officeDocument/2006/relationships" name="Training_1384.pdf" sheetId="315" state="visible" r:id="rId315"/>
    <sheet xmlns:r="http://schemas.openxmlformats.org/officeDocument/2006/relationships" name="Training_1386.pdf" sheetId="316" state="visible" r:id="rId316"/>
    <sheet xmlns:r="http://schemas.openxmlformats.org/officeDocument/2006/relationships" name="Training_1387.pdf" sheetId="317" state="visible" r:id="rId317"/>
    <sheet xmlns:r="http://schemas.openxmlformats.org/officeDocument/2006/relationships" name="Training_1388.pdf" sheetId="318" state="visible" r:id="rId318"/>
    <sheet xmlns:r="http://schemas.openxmlformats.org/officeDocument/2006/relationships" name="Training_1389.pdf" sheetId="319" state="visible" r:id="rId319"/>
    <sheet xmlns:r="http://schemas.openxmlformats.org/officeDocument/2006/relationships" name="Training_1390.pdf" sheetId="320" state="visible" r:id="rId320"/>
    <sheet xmlns:r="http://schemas.openxmlformats.org/officeDocument/2006/relationships" name="Training_1391.pdf" sheetId="321" state="visible" r:id="rId321"/>
    <sheet xmlns:r="http://schemas.openxmlformats.org/officeDocument/2006/relationships" name="Training_1393.pdf" sheetId="322" state="visible" r:id="rId322"/>
    <sheet xmlns:r="http://schemas.openxmlformats.org/officeDocument/2006/relationships" name="Training_1394.pdf" sheetId="323" state="visible" r:id="rId323"/>
    <sheet xmlns:r="http://schemas.openxmlformats.org/officeDocument/2006/relationships" name="Training_1395.pdf" sheetId="324" state="visible" r:id="rId324"/>
    <sheet xmlns:r="http://schemas.openxmlformats.org/officeDocument/2006/relationships" name="Training_1396.pdf" sheetId="325" state="visible" r:id="rId325"/>
    <sheet xmlns:r="http://schemas.openxmlformats.org/officeDocument/2006/relationships" name="Training_1397.pdf" sheetId="326" state="visible" r:id="rId326"/>
    <sheet xmlns:r="http://schemas.openxmlformats.org/officeDocument/2006/relationships" name="Training_1398.pdf" sheetId="327" state="visible" r:id="rId327"/>
    <sheet xmlns:r="http://schemas.openxmlformats.org/officeDocument/2006/relationships" name="Training_1399.pdf" sheetId="328" state="visible" r:id="rId328"/>
    <sheet xmlns:r="http://schemas.openxmlformats.org/officeDocument/2006/relationships" name="Training_1400.pdf" sheetId="329" state="visible" r:id="rId329"/>
    <sheet xmlns:r="http://schemas.openxmlformats.org/officeDocument/2006/relationships" name="Training_1401.pdf" sheetId="330" state="visible" r:id="rId330"/>
    <sheet xmlns:r="http://schemas.openxmlformats.org/officeDocument/2006/relationships" name="Training_1402.pdf" sheetId="331" state="visible" r:id="rId331"/>
    <sheet xmlns:r="http://schemas.openxmlformats.org/officeDocument/2006/relationships" name="Training_1403.pdf" sheetId="332" state="visible" r:id="rId332"/>
    <sheet xmlns:r="http://schemas.openxmlformats.org/officeDocument/2006/relationships" name="Training_1404.pdf" sheetId="333" state="visible" r:id="rId333"/>
    <sheet xmlns:r="http://schemas.openxmlformats.org/officeDocument/2006/relationships" name="Training_1405.pdf" sheetId="334" state="visible" r:id="rId334"/>
    <sheet xmlns:r="http://schemas.openxmlformats.org/officeDocument/2006/relationships" name="Training_1408.pdf" sheetId="335" state="visible" r:id="rId335"/>
    <sheet xmlns:r="http://schemas.openxmlformats.org/officeDocument/2006/relationships" name="Training_1409.pdf" sheetId="336" state="visible" r:id="rId336"/>
    <sheet xmlns:r="http://schemas.openxmlformats.org/officeDocument/2006/relationships" name="Training_1410.pdf" sheetId="337" state="visible" r:id="rId337"/>
    <sheet xmlns:r="http://schemas.openxmlformats.org/officeDocument/2006/relationships" name="Training_1411.pdf" sheetId="338" state="visible" r:id="rId338"/>
    <sheet xmlns:r="http://schemas.openxmlformats.org/officeDocument/2006/relationships" name="Training_1412.pdf" sheetId="339" state="visible" r:id="rId339"/>
    <sheet xmlns:r="http://schemas.openxmlformats.org/officeDocument/2006/relationships" name="Training_1413.pdf" sheetId="340" state="visible" r:id="rId340"/>
    <sheet xmlns:r="http://schemas.openxmlformats.org/officeDocument/2006/relationships" name="Training_1414.pdf" sheetId="341" state="visible" r:id="rId341"/>
    <sheet xmlns:r="http://schemas.openxmlformats.org/officeDocument/2006/relationships" name="Training_1415.pdf" sheetId="342" state="visible" r:id="rId342"/>
    <sheet xmlns:r="http://schemas.openxmlformats.org/officeDocument/2006/relationships" name="Training_1416.pdf" sheetId="343" state="visible" r:id="rId343"/>
    <sheet xmlns:r="http://schemas.openxmlformats.org/officeDocument/2006/relationships" name="Training_1417.pdf" sheetId="344" state="visible" r:id="rId344"/>
    <sheet xmlns:r="http://schemas.openxmlformats.org/officeDocument/2006/relationships" name="Training_1418.pdf" sheetId="345" state="visible" r:id="rId345"/>
    <sheet xmlns:r="http://schemas.openxmlformats.org/officeDocument/2006/relationships" name="Training_1419.pdf" sheetId="346" state="visible" r:id="rId346"/>
    <sheet xmlns:r="http://schemas.openxmlformats.org/officeDocument/2006/relationships" name="Training_1420.pdf" sheetId="347" state="visible" r:id="rId347"/>
    <sheet xmlns:r="http://schemas.openxmlformats.org/officeDocument/2006/relationships" name="Training_1421.pdf" sheetId="348" state="visible" r:id="rId348"/>
    <sheet xmlns:r="http://schemas.openxmlformats.org/officeDocument/2006/relationships" name="Training_1424.pdf" sheetId="349" state="visible" r:id="rId349"/>
    <sheet xmlns:r="http://schemas.openxmlformats.org/officeDocument/2006/relationships" name="Training_1426.pdf" sheetId="350" state="visible" r:id="rId350"/>
    <sheet xmlns:r="http://schemas.openxmlformats.org/officeDocument/2006/relationships" name="Training_1427.pdf" sheetId="351" state="visible" r:id="rId351"/>
    <sheet xmlns:r="http://schemas.openxmlformats.org/officeDocument/2006/relationships" name="Training_1428.pdf" sheetId="352" state="visible" r:id="rId352"/>
    <sheet xmlns:r="http://schemas.openxmlformats.org/officeDocument/2006/relationships" name="Training_1429.pdf" sheetId="353" state="visible" r:id="rId353"/>
    <sheet xmlns:r="http://schemas.openxmlformats.org/officeDocument/2006/relationships" name="Training_1430.pdf" sheetId="354" state="visible" r:id="rId354"/>
    <sheet xmlns:r="http://schemas.openxmlformats.org/officeDocument/2006/relationships" name="Training_1431.pdf" sheetId="355" state="visible" r:id="rId355"/>
    <sheet xmlns:r="http://schemas.openxmlformats.org/officeDocument/2006/relationships" name="Training_1437.pdf" sheetId="356" state="visible" r:id="rId356"/>
    <sheet xmlns:r="http://schemas.openxmlformats.org/officeDocument/2006/relationships" name="Training_1438.pdf" sheetId="357" state="visible" r:id="rId357"/>
    <sheet xmlns:r="http://schemas.openxmlformats.org/officeDocument/2006/relationships" name="Training_1439.pdf" sheetId="358" state="visible" r:id="rId358"/>
    <sheet xmlns:r="http://schemas.openxmlformats.org/officeDocument/2006/relationships" name="Training_1440.pdf" sheetId="359" state="visible" r:id="rId359"/>
    <sheet xmlns:r="http://schemas.openxmlformats.org/officeDocument/2006/relationships" name="Training_1441.pdf" sheetId="360" state="visible" r:id="rId360"/>
    <sheet xmlns:r="http://schemas.openxmlformats.org/officeDocument/2006/relationships" name="Training_1443.pdf" sheetId="361" state="visible" r:id="rId361"/>
    <sheet xmlns:r="http://schemas.openxmlformats.org/officeDocument/2006/relationships" name="Training_1444.pdf" sheetId="362" state="visible" r:id="rId362"/>
    <sheet xmlns:r="http://schemas.openxmlformats.org/officeDocument/2006/relationships" name="Training_1445.pdf" sheetId="363" state="visible" r:id="rId363"/>
    <sheet xmlns:r="http://schemas.openxmlformats.org/officeDocument/2006/relationships" name="Training_1446.pdf" sheetId="364" state="visible" r:id="rId364"/>
    <sheet xmlns:r="http://schemas.openxmlformats.org/officeDocument/2006/relationships" name="Training_1447.pdf" sheetId="365" state="visible" r:id="rId365"/>
    <sheet xmlns:r="http://schemas.openxmlformats.org/officeDocument/2006/relationships" name="Training_1448.pdf" sheetId="366" state="visible" r:id="rId366"/>
    <sheet xmlns:r="http://schemas.openxmlformats.org/officeDocument/2006/relationships" name="Training_1449.pdf" sheetId="367" state="visible" r:id="rId367"/>
    <sheet xmlns:r="http://schemas.openxmlformats.org/officeDocument/2006/relationships" name="Training_1450.pdf" sheetId="368" state="visible" r:id="rId368"/>
    <sheet xmlns:r="http://schemas.openxmlformats.org/officeDocument/2006/relationships" name="Training_1452.pdf" sheetId="369" state="visible" r:id="rId369"/>
    <sheet xmlns:r="http://schemas.openxmlformats.org/officeDocument/2006/relationships" name="Training_1453.pdf" sheetId="370" state="visible" r:id="rId370"/>
    <sheet xmlns:r="http://schemas.openxmlformats.org/officeDocument/2006/relationships" name="Training_1454.pdf" sheetId="371" state="visible" r:id="rId371"/>
    <sheet xmlns:r="http://schemas.openxmlformats.org/officeDocument/2006/relationships" name="Training_1455.pdf" sheetId="372" state="visible" r:id="rId372"/>
    <sheet xmlns:r="http://schemas.openxmlformats.org/officeDocument/2006/relationships" name="Training_1456.pdf" sheetId="373" state="visible" r:id="rId373"/>
    <sheet xmlns:r="http://schemas.openxmlformats.org/officeDocument/2006/relationships" name="Training_1457.pdf" sheetId="374" state="visible" r:id="rId374"/>
    <sheet xmlns:r="http://schemas.openxmlformats.org/officeDocument/2006/relationships" name="Training_1458.pdf" sheetId="375" state="visible" r:id="rId375"/>
    <sheet xmlns:r="http://schemas.openxmlformats.org/officeDocument/2006/relationships" name="Training_1459.pdf" sheetId="376" state="visible" r:id="rId376"/>
    <sheet xmlns:r="http://schemas.openxmlformats.org/officeDocument/2006/relationships" name="Training_1460.pdf" sheetId="377" state="visible" r:id="rId377"/>
    <sheet xmlns:r="http://schemas.openxmlformats.org/officeDocument/2006/relationships" name="Training_1461.pdf" sheetId="378" state="visible" r:id="rId378"/>
    <sheet xmlns:r="http://schemas.openxmlformats.org/officeDocument/2006/relationships" name="Training_1462.pdf" sheetId="379" state="visible" r:id="rId379"/>
    <sheet xmlns:r="http://schemas.openxmlformats.org/officeDocument/2006/relationships" name="Training_1463.pdf" sheetId="380" state="visible" r:id="rId380"/>
    <sheet xmlns:r="http://schemas.openxmlformats.org/officeDocument/2006/relationships" name="Training_1464.pdf" sheetId="381" state="visible" r:id="rId381"/>
    <sheet xmlns:r="http://schemas.openxmlformats.org/officeDocument/2006/relationships" name="Training_1467.pdf" sheetId="382" state="visible" r:id="rId382"/>
    <sheet xmlns:r="http://schemas.openxmlformats.org/officeDocument/2006/relationships" name="Training_1468.pdf" sheetId="383" state="visible" r:id="rId383"/>
    <sheet xmlns:r="http://schemas.openxmlformats.org/officeDocument/2006/relationships" name="Training_1469.pdf" sheetId="384" state="visible" r:id="rId384"/>
    <sheet xmlns:r="http://schemas.openxmlformats.org/officeDocument/2006/relationships" name="Training_1470.pdf" sheetId="385" state="visible" r:id="rId385"/>
    <sheet xmlns:r="http://schemas.openxmlformats.org/officeDocument/2006/relationships" name="Training_1471.pdf" sheetId="386" state="visible" r:id="rId386"/>
    <sheet xmlns:r="http://schemas.openxmlformats.org/officeDocument/2006/relationships" name="Training_1472.pdf" sheetId="387" state="visible" r:id="rId387"/>
    <sheet xmlns:r="http://schemas.openxmlformats.org/officeDocument/2006/relationships" name="Training_1473.pdf" sheetId="388" state="visible" r:id="rId388"/>
    <sheet xmlns:r="http://schemas.openxmlformats.org/officeDocument/2006/relationships" name="Training_1474.pdf" sheetId="389" state="visible" r:id="rId389"/>
    <sheet xmlns:r="http://schemas.openxmlformats.org/officeDocument/2006/relationships" name="Training_1475.pdf" sheetId="390" state="visible" r:id="rId390"/>
    <sheet xmlns:r="http://schemas.openxmlformats.org/officeDocument/2006/relationships" name="Training_1476.pdf" sheetId="391" state="visible" r:id="rId391"/>
    <sheet xmlns:r="http://schemas.openxmlformats.org/officeDocument/2006/relationships" name="Training_1477.pdf" sheetId="392" state="visible" r:id="rId392"/>
    <sheet xmlns:r="http://schemas.openxmlformats.org/officeDocument/2006/relationships" name="Training_1478.pdf" sheetId="393" state="visible" r:id="rId393"/>
    <sheet xmlns:r="http://schemas.openxmlformats.org/officeDocument/2006/relationships" name="Training_1479.pdf" sheetId="394" state="visible" r:id="rId394"/>
    <sheet xmlns:r="http://schemas.openxmlformats.org/officeDocument/2006/relationships" name="Training_1480.pdf" sheetId="395" state="visible" r:id="rId395"/>
    <sheet xmlns:r="http://schemas.openxmlformats.org/officeDocument/2006/relationships" name="Training_1481.pdf" sheetId="396" state="visible" r:id="rId396"/>
    <sheet xmlns:r="http://schemas.openxmlformats.org/officeDocument/2006/relationships" name="Training_1482.pdf" sheetId="397" state="visible" r:id="rId397"/>
    <sheet xmlns:r="http://schemas.openxmlformats.org/officeDocument/2006/relationships" name="Training_1483.pdf" sheetId="398" state="visible" r:id="rId398"/>
    <sheet xmlns:r="http://schemas.openxmlformats.org/officeDocument/2006/relationships" name="Training_1484.pdf" sheetId="399" state="visible" r:id="rId399"/>
    <sheet xmlns:r="http://schemas.openxmlformats.org/officeDocument/2006/relationships" name="Training_1485.pdf" sheetId="400" state="visible" r:id="rId400"/>
    <sheet xmlns:r="http://schemas.openxmlformats.org/officeDocument/2006/relationships" name="Training_1486.pdf" sheetId="401" state="visible" r:id="rId401"/>
    <sheet xmlns:r="http://schemas.openxmlformats.org/officeDocument/2006/relationships" name="Training_1487.pdf" sheetId="402" state="visible" r:id="rId402"/>
    <sheet xmlns:r="http://schemas.openxmlformats.org/officeDocument/2006/relationships" name="Training_1488.pdf" sheetId="403" state="visible" r:id="rId403"/>
    <sheet xmlns:r="http://schemas.openxmlformats.org/officeDocument/2006/relationships" name="Training_1489.pdf" sheetId="404" state="visible" r:id="rId404"/>
    <sheet xmlns:r="http://schemas.openxmlformats.org/officeDocument/2006/relationships" name="Training_1491.pdf" sheetId="405" state="visible" r:id="rId405"/>
    <sheet xmlns:r="http://schemas.openxmlformats.org/officeDocument/2006/relationships" name="Training_1492.pdf" sheetId="406" state="visible" r:id="rId406"/>
    <sheet xmlns:r="http://schemas.openxmlformats.org/officeDocument/2006/relationships" name="Training_1494.pdf" sheetId="407" state="visible" r:id="rId407"/>
    <sheet xmlns:r="http://schemas.openxmlformats.org/officeDocument/2006/relationships" name="Training_1495.pdf" sheetId="408" state="visible" r:id="rId408"/>
    <sheet xmlns:r="http://schemas.openxmlformats.org/officeDocument/2006/relationships" name="Training_1496.pdf" sheetId="409" state="visible" r:id="rId409"/>
    <sheet xmlns:r="http://schemas.openxmlformats.org/officeDocument/2006/relationships" name="Training_1497.pdf" sheetId="410" state="visible" r:id="rId410"/>
    <sheet xmlns:r="http://schemas.openxmlformats.org/officeDocument/2006/relationships" name="Training_1499.pdf" sheetId="411" state="visible" r:id="rId411"/>
    <sheet xmlns:r="http://schemas.openxmlformats.org/officeDocument/2006/relationships" name="Training_1500.pdf" sheetId="412" state="visible" r:id="rId412"/>
    <sheet xmlns:r="http://schemas.openxmlformats.org/officeDocument/2006/relationships" name="Training_1501.pdf" sheetId="413" state="visible" r:id="rId413"/>
    <sheet xmlns:r="http://schemas.openxmlformats.org/officeDocument/2006/relationships" name="Training_1502.pdf" sheetId="414" state="visible" r:id="rId414"/>
    <sheet xmlns:r="http://schemas.openxmlformats.org/officeDocument/2006/relationships" name="Training_1504.pdf" sheetId="415" state="visible" r:id="rId415"/>
    <sheet xmlns:r="http://schemas.openxmlformats.org/officeDocument/2006/relationships" name="Training_1505.pdf" sheetId="416" state="visible" r:id="rId416"/>
    <sheet xmlns:r="http://schemas.openxmlformats.org/officeDocument/2006/relationships" name="Training_1506.pdf" sheetId="417" state="visible" r:id="rId417"/>
    <sheet xmlns:r="http://schemas.openxmlformats.org/officeDocument/2006/relationships" name="Training_1507.pdf" sheetId="418" state="visible" r:id="rId418"/>
    <sheet xmlns:r="http://schemas.openxmlformats.org/officeDocument/2006/relationships" name="Training_1508.pdf" sheetId="419" state="visible" r:id="rId419"/>
    <sheet xmlns:r="http://schemas.openxmlformats.org/officeDocument/2006/relationships" name="Training_1509.pdf" sheetId="420" state="visible" r:id="rId420"/>
    <sheet xmlns:r="http://schemas.openxmlformats.org/officeDocument/2006/relationships" name="Training_1510.pdf" sheetId="421" state="visible" r:id="rId421"/>
    <sheet xmlns:r="http://schemas.openxmlformats.org/officeDocument/2006/relationships" name="Training_1511.pdf" sheetId="422" state="visible" r:id="rId422"/>
    <sheet xmlns:r="http://schemas.openxmlformats.org/officeDocument/2006/relationships" name="Training_1512.pdf" sheetId="423" state="visible" r:id="rId423"/>
    <sheet xmlns:r="http://schemas.openxmlformats.org/officeDocument/2006/relationships" name="Training_1513.pdf" sheetId="424" state="visible" r:id="rId424"/>
    <sheet xmlns:r="http://schemas.openxmlformats.org/officeDocument/2006/relationships" name="Training_1514.pdf" sheetId="425" state="visible" r:id="rId425"/>
    <sheet xmlns:r="http://schemas.openxmlformats.org/officeDocument/2006/relationships" name="Training_1515.pdf" sheetId="426" state="visible" r:id="rId426"/>
    <sheet xmlns:r="http://schemas.openxmlformats.org/officeDocument/2006/relationships" name="Training_1516.pdf" sheetId="427" state="visible" r:id="rId427"/>
    <sheet xmlns:r="http://schemas.openxmlformats.org/officeDocument/2006/relationships" name="Training_1517.pdf" sheetId="428" state="visible" r:id="rId428"/>
    <sheet xmlns:r="http://schemas.openxmlformats.org/officeDocument/2006/relationships" name="Training_1518.pdf" sheetId="429" state="visible" r:id="rId429"/>
    <sheet xmlns:r="http://schemas.openxmlformats.org/officeDocument/2006/relationships" name="Training_1519.pdf" sheetId="430" state="visible" r:id="rId430"/>
    <sheet xmlns:r="http://schemas.openxmlformats.org/officeDocument/2006/relationships" name="Training_1520.pdf" sheetId="431" state="visible" r:id="rId431"/>
    <sheet xmlns:r="http://schemas.openxmlformats.org/officeDocument/2006/relationships" name="Training_1521.pdf" sheetId="432" state="visible" r:id="rId432"/>
    <sheet xmlns:r="http://schemas.openxmlformats.org/officeDocument/2006/relationships" name="Training_1522.pdf" sheetId="433" state="visible" r:id="rId433"/>
    <sheet xmlns:r="http://schemas.openxmlformats.org/officeDocument/2006/relationships" name="Training_1523.pdf" sheetId="434" state="visible" r:id="rId434"/>
    <sheet xmlns:r="http://schemas.openxmlformats.org/officeDocument/2006/relationships" name="Training_1524.pdf" sheetId="435" state="visible" r:id="rId435"/>
    <sheet xmlns:r="http://schemas.openxmlformats.org/officeDocument/2006/relationships" name="Training_1525.pdf" sheetId="436" state="visible" r:id="rId436"/>
    <sheet xmlns:r="http://schemas.openxmlformats.org/officeDocument/2006/relationships" name="Training_1526.pdf" sheetId="437" state="visible" r:id="rId437"/>
    <sheet xmlns:r="http://schemas.openxmlformats.org/officeDocument/2006/relationships" name="Training_1527.pdf" sheetId="438" state="visible" r:id="rId438"/>
    <sheet xmlns:r="http://schemas.openxmlformats.org/officeDocument/2006/relationships" name="Training_1528.pdf" sheetId="439" state="visible" r:id="rId439"/>
    <sheet xmlns:r="http://schemas.openxmlformats.org/officeDocument/2006/relationships" name="Training_1529.pdf" sheetId="440" state="visible" r:id="rId440"/>
    <sheet xmlns:r="http://schemas.openxmlformats.org/officeDocument/2006/relationships" name="Training_1530.pdf" sheetId="441" state="visible" r:id="rId441"/>
    <sheet xmlns:r="http://schemas.openxmlformats.org/officeDocument/2006/relationships" name="Training_1531.pdf" sheetId="442" state="visible" r:id="rId442"/>
    <sheet xmlns:r="http://schemas.openxmlformats.org/officeDocument/2006/relationships" name="Training_1532.pdf" sheetId="443" state="visible" r:id="rId443"/>
    <sheet xmlns:r="http://schemas.openxmlformats.org/officeDocument/2006/relationships" name="Training_1533.pdf" sheetId="444" state="visible" r:id="rId444"/>
    <sheet xmlns:r="http://schemas.openxmlformats.org/officeDocument/2006/relationships" name="Training_1534.pdf" sheetId="445" state="visible" r:id="rId445"/>
    <sheet xmlns:r="http://schemas.openxmlformats.org/officeDocument/2006/relationships" name="Training_1535.pdf" sheetId="446" state="visible" r:id="rId446"/>
    <sheet xmlns:r="http://schemas.openxmlformats.org/officeDocument/2006/relationships" name="Training_1536.pdf" sheetId="447" state="visible" r:id="rId447"/>
    <sheet xmlns:r="http://schemas.openxmlformats.org/officeDocument/2006/relationships" name="Training_1538.pdf" sheetId="448" state="visible" r:id="rId448"/>
    <sheet xmlns:r="http://schemas.openxmlformats.org/officeDocument/2006/relationships" name="Training_1539.pdf" sheetId="449" state="visible" r:id="rId449"/>
    <sheet xmlns:r="http://schemas.openxmlformats.org/officeDocument/2006/relationships" name="Training_1540.pdf" sheetId="450" state="visible" r:id="rId450"/>
    <sheet xmlns:r="http://schemas.openxmlformats.org/officeDocument/2006/relationships" name="Training_1541.pdf" sheetId="451" state="visible" r:id="rId451"/>
    <sheet xmlns:r="http://schemas.openxmlformats.org/officeDocument/2006/relationships" name="Training_1542.pdf" sheetId="452" state="visible" r:id="rId452"/>
    <sheet xmlns:r="http://schemas.openxmlformats.org/officeDocument/2006/relationships" name="Training_1543.pdf" sheetId="453" state="visible" r:id="rId453"/>
    <sheet xmlns:r="http://schemas.openxmlformats.org/officeDocument/2006/relationships" name="Training_1544.pdf" sheetId="454" state="visible" r:id="rId454"/>
    <sheet xmlns:r="http://schemas.openxmlformats.org/officeDocument/2006/relationships" name="Training_1545.pdf" sheetId="455" state="visible" r:id="rId455"/>
    <sheet xmlns:r="http://schemas.openxmlformats.org/officeDocument/2006/relationships" name="Training_1546.pdf" sheetId="456" state="visible" r:id="rId456"/>
    <sheet xmlns:r="http://schemas.openxmlformats.org/officeDocument/2006/relationships" name="Training_1547.pdf" sheetId="457" state="visible" r:id="rId457"/>
    <sheet xmlns:r="http://schemas.openxmlformats.org/officeDocument/2006/relationships" name="Training_1548.pdf" sheetId="458" state="visible" r:id="rId458"/>
    <sheet xmlns:r="http://schemas.openxmlformats.org/officeDocument/2006/relationships" name="Training_1549.pdf" sheetId="459" state="visible" r:id="rId459"/>
    <sheet xmlns:r="http://schemas.openxmlformats.org/officeDocument/2006/relationships" name="Training_1550.pdf" sheetId="460" state="visible" r:id="rId460"/>
    <sheet xmlns:r="http://schemas.openxmlformats.org/officeDocument/2006/relationships" name="Training_1551.pdf" sheetId="461" state="visible" r:id="rId461"/>
    <sheet xmlns:r="http://schemas.openxmlformats.org/officeDocument/2006/relationships" name="Training_1552.pdf" sheetId="462" state="visible" r:id="rId462"/>
    <sheet xmlns:r="http://schemas.openxmlformats.org/officeDocument/2006/relationships" name="Training_1553.pdf" sheetId="463" state="visible" r:id="rId463"/>
    <sheet xmlns:r="http://schemas.openxmlformats.org/officeDocument/2006/relationships" name="Training_1554.pdf" sheetId="464" state="visible" r:id="rId464"/>
    <sheet xmlns:r="http://schemas.openxmlformats.org/officeDocument/2006/relationships" name="Training_1555.pdf" sheetId="465" state="visible" r:id="rId465"/>
    <sheet xmlns:r="http://schemas.openxmlformats.org/officeDocument/2006/relationships" name="Training_1558.pdf" sheetId="466" state="visible" r:id="rId466"/>
    <sheet xmlns:r="http://schemas.openxmlformats.org/officeDocument/2006/relationships" name="Training_1560.pdf" sheetId="467" state="visible" r:id="rId467"/>
    <sheet xmlns:r="http://schemas.openxmlformats.org/officeDocument/2006/relationships" name="Training_1561.pdf" sheetId="468" state="visible" r:id="rId468"/>
    <sheet xmlns:r="http://schemas.openxmlformats.org/officeDocument/2006/relationships" name="Training_1562.pdf" sheetId="469" state="visible" r:id="rId469"/>
    <sheet xmlns:r="http://schemas.openxmlformats.org/officeDocument/2006/relationships" name="Training_1563.pdf" sheetId="470" state="visible" r:id="rId470"/>
    <sheet xmlns:r="http://schemas.openxmlformats.org/officeDocument/2006/relationships" name="Training_1564.pdf" sheetId="471" state="visible" r:id="rId471"/>
    <sheet xmlns:r="http://schemas.openxmlformats.org/officeDocument/2006/relationships" name="Training_1565.pdf" sheetId="472" state="visible" r:id="rId472"/>
    <sheet xmlns:r="http://schemas.openxmlformats.org/officeDocument/2006/relationships" name="Training_1566.pdf" sheetId="473" state="visible" r:id="rId473"/>
    <sheet xmlns:r="http://schemas.openxmlformats.org/officeDocument/2006/relationships" name="Training_1567.pdf" sheetId="474" state="visible" r:id="rId474"/>
    <sheet xmlns:r="http://schemas.openxmlformats.org/officeDocument/2006/relationships" name="Training_1568.pdf" sheetId="475" state="visible" r:id="rId475"/>
    <sheet xmlns:r="http://schemas.openxmlformats.org/officeDocument/2006/relationships" name="Training_1569.pdf" sheetId="476" state="visible" r:id="rId476"/>
    <sheet xmlns:r="http://schemas.openxmlformats.org/officeDocument/2006/relationships" name="Training_1570.pdf" sheetId="477" state="visible" r:id="rId477"/>
    <sheet xmlns:r="http://schemas.openxmlformats.org/officeDocument/2006/relationships" name="Training_1571.pdf" sheetId="478" state="visible" r:id="rId478"/>
    <sheet xmlns:r="http://schemas.openxmlformats.org/officeDocument/2006/relationships" name="Training_1572.pdf" sheetId="479" state="visible" r:id="rId479"/>
    <sheet xmlns:r="http://schemas.openxmlformats.org/officeDocument/2006/relationships" name="Training_1573.pdf" sheetId="480" state="visible" r:id="rId480"/>
    <sheet xmlns:r="http://schemas.openxmlformats.org/officeDocument/2006/relationships" name="Training_1574.pdf" sheetId="481" state="visible" r:id="rId481"/>
    <sheet xmlns:r="http://schemas.openxmlformats.org/officeDocument/2006/relationships" name="Training_1575.pdf" sheetId="482" state="visible" r:id="rId482"/>
    <sheet xmlns:r="http://schemas.openxmlformats.org/officeDocument/2006/relationships" name="Training_1576.pdf" sheetId="483" state="visible" r:id="rId483"/>
    <sheet xmlns:r="http://schemas.openxmlformats.org/officeDocument/2006/relationships" name="Training_1577.pdf" sheetId="484" state="visible" r:id="rId484"/>
    <sheet xmlns:r="http://schemas.openxmlformats.org/officeDocument/2006/relationships" name="Training_1578.pdf" sheetId="485" state="visible" r:id="rId485"/>
    <sheet xmlns:r="http://schemas.openxmlformats.org/officeDocument/2006/relationships" name="Training_1579.pdf" sheetId="486" state="visible" r:id="rId486"/>
    <sheet xmlns:r="http://schemas.openxmlformats.org/officeDocument/2006/relationships" name="Training_1580.pdf" sheetId="487" state="visible" r:id="rId487"/>
    <sheet xmlns:r="http://schemas.openxmlformats.org/officeDocument/2006/relationships" name="Training_1581.pdf" sheetId="488" state="visible" r:id="rId488"/>
    <sheet xmlns:r="http://schemas.openxmlformats.org/officeDocument/2006/relationships" name="Training_1582.pdf" sheetId="489" state="visible" r:id="rId489"/>
    <sheet xmlns:r="http://schemas.openxmlformats.org/officeDocument/2006/relationships" name="Training_1583.pdf" sheetId="490" state="visible" r:id="rId490"/>
    <sheet xmlns:r="http://schemas.openxmlformats.org/officeDocument/2006/relationships" name="Training_1585.pdf" sheetId="491" state="visible" r:id="rId491"/>
    <sheet xmlns:r="http://schemas.openxmlformats.org/officeDocument/2006/relationships" name="Training_1586.pdf" sheetId="492" state="visible" r:id="rId492"/>
    <sheet xmlns:r="http://schemas.openxmlformats.org/officeDocument/2006/relationships" name="Training_1587.pdf" sheetId="493" state="visible" r:id="rId493"/>
    <sheet xmlns:r="http://schemas.openxmlformats.org/officeDocument/2006/relationships" name="Training_1588.pdf" sheetId="494" state="visible" r:id="rId494"/>
    <sheet xmlns:r="http://schemas.openxmlformats.org/officeDocument/2006/relationships" name="Training_1589.pdf" sheetId="495" state="visible" r:id="rId495"/>
    <sheet xmlns:r="http://schemas.openxmlformats.org/officeDocument/2006/relationships" name="Training_1590.pdf" sheetId="496" state="visible" r:id="rId496"/>
    <sheet xmlns:r="http://schemas.openxmlformats.org/officeDocument/2006/relationships" name="Training_1591.pdf" sheetId="497" state="visible" r:id="rId497"/>
    <sheet xmlns:r="http://schemas.openxmlformats.org/officeDocument/2006/relationships" name="Training_1592.pdf" sheetId="498" state="visible" r:id="rId498"/>
    <sheet xmlns:r="http://schemas.openxmlformats.org/officeDocument/2006/relationships" name="Training_1593.pdf" sheetId="499" state="visible" r:id="rId499"/>
    <sheet xmlns:r="http://schemas.openxmlformats.org/officeDocument/2006/relationships" name="Training_1595.pdf" sheetId="500" state="visible" r:id="rId500"/>
    <sheet xmlns:r="http://schemas.openxmlformats.org/officeDocument/2006/relationships" name="Training_1596.pdf" sheetId="501" state="visible" r:id="rId501"/>
    <sheet xmlns:r="http://schemas.openxmlformats.org/officeDocument/2006/relationships" name="Training_1597.pdf" sheetId="502" state="visible" r:id="rId502"/>
    <sheet xmlns:r="http://schemas.openxmlformats.org/officeDocument/2006/relationships" name="Training_1598.pdf" sheetId="503" state="visible" r:id="rId503"/>
    <sheet xmlns:r="http://schemas.openxmlformats.org/officeDocument/2006/relationships" name="Training_1599.pdf" sheetId="504" state="visible" r:id="rId504"/>
    <sheet xmlns:r="http://schemas.openxmlformats.org/officeDocument/2006/relationships" name="Training_1600.pdf" sheetId="505" state="visible" r:id="rId505"/>
    <sheet xmlns:r="http://schemas.openxmlformats.org/officeDocument/2006/relationships" name="Training_1601.pdf" sheetId="506" state="visible" r:id="rId506"/>
    <sheet xmlns:r="http://schemas.openxmlformats.org/officeDocument/2006/relationships" name="Training_1602.pdf" sheetId="507" state="visible" r:id="rId507"/>
    <sheet xmlns:r="http://schemas.openxmlformats.org/officeDocument/2006/relationships" name="Training_1603.pdf" sheetId="508" state="visible" r:id="rId508"/>
    <sheet xmlns:r="http://schemas.openxmlformats.org/officeDocument/2006/relationships" name="Training_1604.pdf" sheetId="509" state="visible" r:id="rId509"/>
    <sheet xmlns:r="http://schemas.openxmlformats.org/officeDocument/2006/relationships" name="Training_1605.pdf" sheetId="510" state="visible" r:id="rId510"/>
    <sheet xmlns:r="http://schemas.openxmlformats.org/officeDocument/2006/relationships" name="Training_1606.pdf" sheetId="511" state="visible" r:id="rId511"/>
    <sheet xmlns:r="http://schemas.openxmlformats.org/officeDocument/2006/relationships" name="Training_1607.pdf" sheetId="512" state="visible" r:id="rId512"/>
    <sheet xmlns:r="http://schemas.openxmlformats.org/officeDocument/2006/relationships" name="Training_1608.pdf" sheetId="513" state="visible" r:id="rId513"/>
    <sheet xmlns:r="http://schemas.openxmlformats.org/officeDocument/2006/relationships" name="Training_1609.pdf" sheetId="514" state="visible" r:id="rId514"/>
    <sheet xmlns:r="http://schemas.openxmlformats.org/officeDocument/2006/relationships" name="Training_1610.pdf" sheetId="515" state="visible" r:id="rId515"/>
    <sheet xmlns:r="http://schemas.openxmlformats.org/officeDocument/2006/relationships" name="Training_1611.pdf" sheetId="516" state="visible" r:id="rId516"/>
    <sheet xmlns:r="http://schemas.openxmlformats.org/officeDocument/2006/relationships" name="Training_1612.pdf" sheetId="517" state="visible" r:id="rId517"/>
    <sheet xmlns:r="http://schemas.openxmlformats.org/officeDocument/2006/relationships" name="Training_1613.pdf" sheetId="518" state="visible" r:id="rId518"/>
    <sheet xmlns:r="http://schemas.openxmlformats.org/officeDocument/2006/relationships" name="Training_1614.pdf" sheetId="519" state="visible" r:id="rId519"/>
    <sheet xmlns:r="http://schemas.openxmlformats.org/officeDocument/2006/relationships" name="Training_1615.pdf" sheetId="520" state="visible" r:id="rId520"/>
    <sheet xmlns:r="http://schemas.openxmlformats.org/officeDocument/2006/relationships" name="Training_1616.pdf" sheetId="521" state="visible" r:id="rId521"/>
    <sheet xmlns:r="http://schemas.openxmlformats.org/officeDocument/2006/relationships" name="Training_1617.pdf" sheetId="522" state="visible" r:id="rId522"/>
    <sheet xmlns:r="http://schemas.openxmlformats.org/officeDocument/2006/relationships" name="Training_1618.pdf" sheetId="523" state="visible" r:id="rId523"/>
    <sheet xmlns:r="http://schemas.openxmlformats.org/officeDocument/2006/relationships" name="Training_1619.pdf" sheetId="524" state="visible" r:id="rId524"/>
    <sheet xmlns:r="http://schemas.openxmlformats.org/officeDocument/2006/relationships" name="Training_1620.pdf" sheetId="525" state="visible" r:id="rId525"/>
    <sheet xmlns:r="http://schemas.openxmlformats.org/officeDocument/2006/relationships" name="Training_1621.pdf" sheetId="526" state="visible" r:id="rId526"/>
    <sheet xmlns:r="http://schemas.openxmlformats.org/officeDocument/2006/relationships" name="Training_1622.pdf" sheetId="527" state="visible" r:id="rId527"/>
    <sheet xmlns:r="http://schemas.openxmlformats.org/officeDocument/2006/relationships" name="Training_1624.pdf" sheetId="528" state="visible" r:id="rId528"/>
    <sheet xmlns:r="http://schemas.openxmlformats.org/officeDocument/2006/relationships" name="Training_1625.pdf" sheetId="529" state="visible" r:id="rId529"/>
    <sheet xmlns:r="http://schemas.openxmlformats.org/officeDocument/2006/relationships" name="Training_1626.pdf" sheetId="530" state="visible" r:id="rId530"/>
    <sheet xmlns:r="http://schemas.openxmlformats.org/officeDocument/2006/relationships" name="Training_1627.pdf" sheetId="531" state="visible" r:id="rId531"/>
    <sheet xmlns:r="http://schemas.openxmlformats.org/officeDocument/2006/relationships" name="Training_1628.pdf" sheetId="532" state="visible" r:id="rId532"/>
    <sheet xmlns:r="http://schemas.openxmlformats.org/officeDocument/2006/relationships" name="Training_1629.pdf" sheetId="533" state="visible" r:id="rId533"/>
    <sheet xmlns:r="http://schemas.openxmlformats.org/officeDocument/2006/relationships" name="Training_1630.pdf" sheetId="534" state="visible" r:id="rId534"/>
    <sheet xmlns:r="http://schemas.openxmlformats.org/officeDocument/2006/relationships" name="Training_1631.pdf" sheetId="535" state="visible" r:id="rId535"/>
    <sheet xmlns:r="http://schemas.openxmlformats.org/officeDocument/2006/relationships" name="Training_1632.pdf" sheetId="536" state="visible" r:id="rId536"/>
    <sheet xmlns:r="http://schemas.openxmlformats.org/officeDocument/2006/relationships" name="Training_1633.pdf" sheetId="537" state="visible" r:id="rId537"/>
    <sheet xmlns:r="http://schemas.openxmlformats.org/officeDocument/2006/relationships" name="Training_1634.pdf" sheetId="538" state="visible" r:id="rId538"/>
    <sheet xmlns:r="http://schemas.openxmlformats.org/officeDocument/2006/relationships" name="Training_1635.pdf" sheetId="539" state="visible" r:id="rId539"/>
    <sheet xmlns:r="http://schemas.openxmlformats.org/officeDocument/2006/relationships" name="Training_1636.pdf" sheetId="540" state="visible" r:id="rId540"/>
    <sheet xmlns:r="http://schemas.openxmlformats.org/officeDocument/2006/relationships" name="Training_1637.pdf" sheetId="541" state="visible" r:id="rId541"/>
    <sheet xmlns:r="http://schemas.openxmlformats.org/officeDocument/2006/relationships" name="Training_1638.pdf" sheetId="542" state="visible" r:id="rId542"/>
    <sheet xmlns:r="http://schemas.openxmlformats.org/officeDocument/2006/relationships" name="Training_1640.pdf" sheetId="543" state="visible" r:id="rId543"/>
    <sheet xmlns:r="http://schemas.openxmlformats.org/officeDocument/2006/relationships" name="Training_1642.pdf" sheetId="544" state="visible" r:id="rId544"/>
    <sheet xmlns:r="http://schemas.openxmlformats.org/officeDocument/2006/relationships" name="Training_1643.pdf" sheetId="545" state="visible" r:id="rId545"/>
    <sheet xmlns:r="http://schemas.openxmlformats.org/officeDocument/2006/relationships" name="Training_1644.pdf" sheetId="546" state="visible" r:id="rId546"/>
    <sheet xmlns:r="http://schemas.openxmlformats.org/officeDocument/2006/relationships" name="Training_1646.pdf" sheetId="547" state="visible" r:id="rId547"/>
    <sheet xmlns:r="http://schemas.openxmlformats.org/officeDocument/2006/relationships" name="Training_1647.pdf" sheetId="548" state="visible" r:id="rId548"/>
    <sheet xmlns:r="http://schemas.openxmlformats.org/officeDocument/2006/relationships" name="Training_1648.pdf" sheetId="549" state="visible" r:id="rId549"/>
    <sheet xmlns:r="http://schemas.openxmlformats.org/officeDocument/2006/relationships" name="Training_1649.pdf" sheetId="550" state="visible" r:id="rId550"/>
    <sheet xmlns:r="http://schemas.openxmlformats.org/officeDocument/2006/relationships" name="Training_1650.pdf" sheetId="551" state="visible" r:id="rId551"/>
    <sheet xmlns:r="http://schemas.openxmlformats.org/officeDocument/2006/relationships" name="Training_1651.pdf" sheetId="552" state="visible" r:id="rId552"/>
    <sheet xmlns:r="http://schemas.openxmlformats.org/officeDocument/2006/relationships" name="Training_1654.pdf" sheetId="553" state="visible" r:id="rId553"/>
    <sheet xmlns:r="http://schemas.openxmlformats.org/officeDocument/2006/relationships" name="Training_1655.pdf" sheetId="554" state="visible" r:id="rId554"/>
    <sheet xmlns:r="http://schemas.openxmlformats.org/officeDocument/2006/relationships" name="Training_1656.pdf" sheetId="555" state="visible" r:id="rId555"/>
    <sheet xmlns:r="http://schemas.openxmlformats.org/officeDocument/2006/relationships" name="Training_1657.pdf" sheetId="556" state="visible" r:id="rId556"/>
    <sheet xmlns:r="http://schemas.openxmlformats.org/officeDocument/2006/relationships" name="Training_1658.pdf" sheetId="557" state="visible" r:id="rId557"/>
    <sheet xmlns:r="http://schemas.openxmlformats.org/officeDocument/2006/relationships" name="Training_1659.pdf" sheetId="558" state="visible" r:id="rId558"/>
    <sheet xmlns:r="http://schemas.openxmlformats.org/officeDocument/2006/relationships" name="Training_1660.pdf" sheetId="559" state="visible" r:id="rId559"/>
    <sheet xmlns:r="http://schemas.openxmlformats.org/officeDocument/2006/relationships" name="Training_1661.pdf" sheetId="560" state="visible" r:id="rId560"/>
    <sheet xmlns:r="http://schemas.openxmlformats.org/officeDocument/2006/relationships" name="Training_1662.pdf" sheetId="561" state="visible" r:id="rId561"/>
    <sheet xmlns:r="http://schemas.openxmlformats.org/officeDocument/2006/relationships" name="Training_1663.pdf" sheetId="562" state="visible" r:id="rId562"/>
    <sheet xmlns:r="http://schemas.openxmlformats.org/officeDocument/2006/relationships" name="Training_970.pdf" sheetId="563" state="visible" r:id="rId563"/>
    <sheet xmlns:r="http://schemas.openxmlformats.org/officeDocument/2006/relationships" name="Training_971.pdf" sheetId="564" state="visible" r:id="rId564"/>
    <sheet xmlns:r="http://schemas.openxmlformats.org/officeDocument/2006/relationships" name="Training_972.pdf" sheetId="565" state="visible" r:id="rId565"/>
    <sheet xmlns:r="http://schemas.openxmlformats.org/officeDocument/2006/relationships" name="Training_973.pdf" sheetId="566" state="visible" r:id="rId566"/>
    <sheet xmlns:r="http://schemas.openxmlformats.org/officeDocument/2006/relationships" name="Training_974.pdf" sheetId="567" state="visible" r:id="rId567"/>
    <sheet xmlns:r="http://schemas.openxmlformats.org/officeDocument/2006/relationships" name="Training_975.pdf" sheetId="568" state="visible" r:id="rId568"/>
    <sheet xmlns:r="http://schemas.openxmlformats.org/officeDocument/2006/relationships" name="Training_976.pdf" sheetId="569" state="visible" r:id="rId569"/>
    <sheet xmlns:r="http://schemas.openxmlformats.org/officeDocument/2006/relationships" name="Training_977.pdf" sheetId="570" state="visible" r:id="rId570"/>
    <sheet xmlns:r="http://schemas.openxmlformats.org/officeDocument/2006/relationships" name="Training_978.pdf" sheetId="571" state="visible" r:id="rId571"/>
    <sheet xmlns:r="http://schemas.openxmlformats.org/officeDocument/2006/relationships" name="Training_979.pdf" sheetId="572" state="visible" r:id="rId572"/>
    <sheet xmlns:r="http://schemas.openxmlformats.org/officeDocument/2006/relationships" name="Training_980.pdf" sheetId="573" state="visible" r:id="rId573"/>
    <sheet xmlns:r="http://schemas.openxmlformats.org/officeDocument/2006/relationships" name="Training_981.pdf" sheetId="574" state="visible" r:id="rId574"/>
    <sheet xmlns:r="http://schemas.openxmlformats.org/officeDocument/2006/relationships" name="Training_982.pdf" sheetId="575" state="visible" r:id="rId575"/>
    <sheet xmlns:r="http://schemas.openxmlformats.org/officeDocument/2006/relationships" name="Training_983.pdf" sheetId="576" state="visible" r:id="rId576"/>
    <sheet xmlns:r="http://schemas.openxmlformats.org/officeDocument/2006/relationships" name="Training_984.pdf" sheetId="577" state="visible" r:id="rId577"/>
    <sheet xmlns:r="http://schemas.openxmlformats.org/officeDocument/2006/relationships" name="Training_986.pdf" sheetId="578" state="visible" r:id="rId578"/>
    <sheet xmlns:r="http://schemas.openxmlformats.org/officeDocument/2006/relationships" name="Training_987.pdf" sheetId="579" state="visible" r:id="rId579"/>
    <sheet xmlns:r="http://schemas.openxmlformats.org/officeDocument/2006/relationships" name="Training_988.pdf" sheetId="580" state="visible" r:id="rId580"/>
    <sheet xmlns:r="http://schemas.openxmlformats.org/officeDocument/2006/relationships" name="Training_989.pdf" sheetId="581" state="visible" r:id="rId581"/>
    <sheet xmlns:r="http://schemas.openxmlformats.org/officeDocument/2006/relationships" name="Training_990.pdf" sheetId="582" state="visible" r:id="rId582"/>
    <sheet xmlns:r="http://schemas.openxmlformats.org/officeDocument/2006/relationships" name="Training_991.pdf" sheetId="583" state="visible" r:id="rId583"/>
    <sheet xmlns:r="http://schemas.openxmlformats.org/officeDocument/2006/relationships" name="Training_992.pdf" sheetId="584" state="visible" r:id="rId584"/>
    <sheet xmlns:r="http://schemas.openxmlformats.org/officeDocument/2006/relationships" name="Training_993.pdf" sheetId="585" state="visible" r:id="rId585"/>
    <sheet xmlns:r="http://schemas.openxmlformats.org/officeDocument/2006/relationships" name="Training_994.pdf" sheetId="586" state="visible" r:id="rId586"/>
    <sheet xmlns:r="http://schemas.openxmlformats.org/officeDocument/2006/relationships" name="Training_995.pdf" sheetId="587" state="visible" r:id="rId587"/>
    <sheet xmlns:r="http://schemas.openxmlformats.org/officeDocument/2006/relationships" name="Training_996.pdf" sheetId="588" state="visible" r:id="rId588"/>
    <sheet xmlns:r="http://schemas.openxmlformats.org/officeDocument/2006/relationships" name="Training_997.pdf" sheetId="589" state="visible" r:id="rId589"/>
    <sheet xmlns:r="http://schemas.openxmlformats.org/officeDocument/2006/relationships" name="Training_998.pdf" sheetId="590" state="visible" r:id="rId590"/>
    <sheet xmlns:r="http://schemas.openxmlformats.org/officeDocument/2006/relationships" name="Training_999.pdf" sheetId="591" state="visible" r:id="rId591"/>
  </sheets>
  <externalReferences>
    <externalReference xmlns:r="http://schemas.openxmlformats.org/officeDocument/2006/relationships" r:id="rId592"/>
  </externalReference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[$-F400]h:mm:ss\ AM/PM"/>
    <numFmt numFmtId="165" formatCode="[$-1010409]d/m/yyyy\ h:mm\ AM/PM;@"/>
    <numFmt numFmtId="166" formatCode="dd/mm/yyyy hh:mm"/>
  </numFmts>
  <fonts count="12">
    <font>
      <name val="Calibri"/>
      <family val="2"/>
      <color theme="1"/>
      <sz val="11"/>
      <scheme val="minor"/>
    </font>
    <font>
      <name val="Verdana"/>
      <family val="2"/>
      <b val="1"/>
      <color theme="1"/>
      <sz val="9"/>
    </font>
    <font>
      <name val="Times New Roman"/>
      <family val="1"/>
      <b val="1"/>
      <color theme="1"/>
      <sz val="9"/>
    </font>
    <font>
      <name val="Calibri"/>
      <family val="2"/>
      <i val="1"/>
      <color rgb="FF0070C0"/>
      <sz val="11"/>
      <scheme val="minor"/>
    </font>
    <font>
      <name val="Verdana"/>
      <family val="2"/>
      <b val="1"/>
      <i val="1"/>
      <color rgb="FF3333FF"/>
      <sz val="9"/>
    </font>
    <font>
      <name val="Times New Roman"/>
      <family val="1"/>
      <b val="1"/>
      <color theme="1"/>
      <sz val="7"/>
    </font>
    <font>
      <name val="Verdana"/>
      <family val="2"/>
      <sz val="9"/>
    </font>
    <font>
      <name val="Verdana"/>
      <family val="2"/>
      <color theme="1"/>
      <sz val="9"/>
    </font>
    <font>
      <name val="Verdana"/>
      <family val="2"/>
      <b val="1"/>
      <sz val="9"/>
    </font>
    <font>
      <name val="Arial"/>
      <family val="2"/>
      <color theme="1"/>
      <sz val="9"/>
    </font>
    <font>
      <name val="Verdana"/>
      <family val="2"/>
      <i val="1"/>
      <color rgb="FF3333FF"/>
      <sz val="9"/>
    </font>
    <font>
      <name val="Verdana"/>
      <family val="2"/>
      <b val="1"/>
      <color theme="1"/>
      <sz val="9"/>
      <u val="single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3" fillId="0" borderId="4" applyAlignment="1" pivotButton="0" quotePrefix="0" xfId="0">
      <alignment vertical="center"/>
    </xf>
    <xf numFmtId="164" fontId="0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14" fontId="6" fillId="0" borderId="1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11" applyAlignment="1" pivotButton="0" quotePrefix="0" xfId="0">
      <alignment vertical="center"/>
    </xf>
    <xf numFmtId="0" fontId="0" fillId="0" borderId="11" pivotButton="0" quotePrefix="0" xfId="0"/>
    <xf numFmtId="0" fontId="10" fillId="0" borderId="12" applyAlignment="1" pivotButton="0" quotePrefix="0" xfId="0">
      <alignment vertical="center"/>
    </xf>
    <xf numFmtId="0" fontId="0" fillId="0" borderId="12" pivotButton="0" quotePrefix="0" xfId="0"/>
    <xf numFmtId="0" fontId="1" fillId="0" borderId="0" applyAlignment="1" pivotButton="0" quotePrefix="0" xfId="0">
      <alignment horizontal="left" vertical="center" indent="3"/>
    </xf>
    <xf numFmtId="1" fontId="4" fillId="0" borderId="0" applyAlignment="1" pivotButton="0" quotePrefix="0" xfId="0">
      <alignment horizontal="left" vertical="center" wrapText="1"/>
    </xf>
    <xf numFmtId="1" fontId="1" fillId="0" borderId="10" applyAlignment="1" pivotButton="0" quotePrefix="0" xfId="0">
      <alignment horizontal="center" vertical="center" wrapText="1"/>
    </xf>
    <xf numFmtId="1" fontId="4" fillId="0" borderId="10" applyAlignment="1" pivotButton="0" quotePrefix="0" xfId="0">
      <alignment horizontal="center" vertical="center" wrapText="1"/>
    </xf>
    <xf numFmtId="1" fontId="6" fillId="0" borderId="10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11" pivotButton="0" quotePrefix="0" xfId="0"/>
    <xf numFmtId="1" fontId="0" fillId="0" borderId="12" pivotButton="0" quotePrefix="0" xfId="0"/>
    <xf numFmtId="0" fontId="1" fillId="4" borderId="1" applyAlignment="1" pivotButton="0" quotePrefix="0" xfId="0">
      <alignment horizontal="left" vertical="center" wrapText="1"/>
    </xf>
    <xf numFmtId="0" fontId="1" fillId="4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3" fillId="0" borderId="4" applyAlignment="1" pivotButton="0" quotePrefix="0" xfId="0">
      <alignment vertical="center"/>
    </xf>
    <xf numFmtId="0" fontId="4" fillId="4" borderId="5" applyAlignment="1" pivotButton="0" quotePrefix="0" xfId="0">
      <alignment horizontal="left" vertical="center" wrapText="1"/>
    </xf>
    <xf numFmtId="0" fontId="4" fillId="4" borderId="6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left" vertical="top" wrapText="1"/>
    </xf>
    <xf numFmtId="0" fontId="4" fillId="4" borderId="6" applyAlignment="1" pivotButton="0" quotePrefix="0" xfId="0">
      <alignment horizontal="left" vertical="top" wrapText="1"/>
    </xf>
    <xf numFmtId="165" fontId="6" fillId="0" borderId="1" applyAlignment="1" pivotButton="0" quotePrefix="0" xfId="0">
      <alignment horizontal="center" vertical="center" wrapText="1"/>
    </xf>
    <xf numFmtId="165" fontId="6" fillId="0" borderId="3" applyAlignment="1" pivotButton="0" quotePrefix="0" xfId="0">
      <alignment horizontal="center" vertical="center" wrapText="1"/>
    </xf>
    <xf numFmtId="165" fontId="6" fillId="0" borderId="2" applyAlignment="1" pivotButton="0" quotePrefix="0" xfId="0">
      <alignment horizontal="center" vertical="center" wrapText="1"/>
    </xf>
    <xf numFmtId="165" fontId="6" fillId="0" borderId="5" applyAlignment="1" pivotButton="0" quotePrefix="0" xfId="0">
      <alignment horizontal="center" vertical="center" wrapText="1"/>
    </xf>
    <xf numFmtId="165" fontId="6" fillId="0" borderId="7" applyAlignment="1" pivotButton="0" quotePrefix="0" xfId="0">
      <alignment horizontal="center" vertical="center" wrapText="1"/>
    </xf>
    <xf numFmtId="165" fontId="6" fillId="0" borderId="6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1" fontId="6" fillId="0" borderId="1" applyAlignment="1" pivotButton="0" quotePrefix="0" xfId="0">
      <alignment horizontal="center" vertical="center" wrapText="1"/>
    </xf>
    <xf numFmtId="1" fontId="6" fillId="0" borderId="3" applyAlignment="1" pivotButton="0" quotePrefix="0" xfId="0">
      <alignment horizontal="center" vertical="center" wrapText="1"/>
    </xf>
    <xf numFmtId="1" fontId="6" fillId="0" borderId="2" applyAlignment="1" pivotButton="0" quotePrefix="0" xfId="0">
      <alignment horizontal="center" vertical="center" wrapText="1"/>
    </xf>
    <xf numFmtId="1" fontId="6" fillId="0" borderId="5" applyAlignment="1" pivotButton="0" quotePrefix="0" xfId="0">
      <alignment horizontal="center" vertical="center" wrapText="1"/>
    </xf>
    <xf numFmtId="1" fontId="6" fillId="0" borderId="7" applyAlignment="1" pivotButton="0" quotePrefix="0" xfId="0">
      <alignment horizontal="center" vertical="center" wrapText="1"/>
    </xf>
    <xf numFmtId="1" fontId="6" fillId="0" borderId="6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 vertical="center" wrapText="1"/>
    </xf>
    <xf numFmtId="0" fontId="7" fillId="0" borderId="9" applyAlignment="1" pivotButton="0" quotePrefix="0" xfId="0">
      <alignment horizontal="center" vertical="center" wrapText="1"/>
    </xf>
    <xf numFmtId="0" fontId="4" fillId="0" borderId="8" applyAlignment="1" pivotButton="0" quotePrefix="0" xfId="0">
      <alignment horizontal="left" vertical="center" wrapText="1"/>
    </xf>
    <xf numFmtId="0" fontId="4" fillId="0" borderId="9" applyAlignment="1" pivotButton="0" quotePrefix="0" xfId="0">
      <alignment horizontal="left" vertical="center" wrapText="1"/>
    </xf>
    <xf numFmtId="1" fontId="7" fillId="0" borderId="8" applyAlignment="1" pivotButton="0" quotePrefix="0" xfId="0">
      <alignment horizontal="center" vertical="center" wrapText="1"/>
    </xf>
    <xf numFmtId="1" fontId="7" fillId="0" borderId="9" applyAlignment="1" pivotButton="0" quotePrefix="0" xfId="0">
      <alignment horizontal="center" vertical="center" wrapText="1"/>
    </xf>
    <xf numFmtId="0" fontId="1" fillId="4" borderId="8" applyAlignment="1" pivotButton="0" quotePrefix="0" xfId="0">
      <alignment horizontal="left" vertical="center" wrapText="1"/>
    </xf>
    <xf numFmtId="0" fontId="0" fillId="0" borderId="2" pivotButton="0" quotePrefix="0" xfId="0"/>
    <xf numFmtId="0" fontId="6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4" fillId="4" borderId="9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4" pivotButton="0" quotePrefix="0" xfId="0"/>
    <xf numFmtId="0" fontId="4" fillId="4" borderId="9" applyAlignment="1" pivotButton="0" quotePrefix="0" xfId="0">
      <alignment horizontal="left" vertical="top" wrapText="1"/>
    </xf>
    <xf numFmtId="166" fontId="6" fillId="0" borderId="10" applyAlignment="1" pivotButton="0" quotePrefix="0" xfId="0">
      <alignment horizontal="center" vertical="center" wrapText="1"/>
    </xf>
    <xf numFmtId="164" fontId="0" fillId="0" borderId="0" pivotButton="0" quotePrefix="0" xfId="0"/>
    <xf numFmtId="0" fontId="7" fillId="0" borderId="1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left" vertical="center" wrapText="1"/>
    </xf>
    <xf numFmtId="1" fontId="7" fillId="0" borderId="10" applyAlignment="1" pivotButton="0" quotePrefix="0" xfId="0">
      <alignment horizontal="center" vertical="center" wrapText="1"/>
    </xf>
    <xf numFmtId="0" fontId="0" fillId="0" borderId="9" pivotButton="0" quotePrefix="0" xfId="0"/>
    <xf numFmtId="165" fontId="6" fillId="0" borderId="1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externalLink" Target="/xl/externalLinks/externalLink1.xml" Id="rId592"/><Relationship Type="http://schemas.openxmlformats.org/officeDocument/2006/relationships/styles" Target="styles.xml" Id="rId593"/><Relationship Type="http://schemas.openxmlformats.org/officeDocument/2006/relationships/theme" Target="theme/theme1.xml" Id="rId59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rrcpowersolutions.sharepoint.com/sites/RRCVN/Shared%20Documents/280_HR/104_%20Employee_Management_Table/02.%20Employee%20management/RRC_Employee_Master_Data_2025-07-10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ASTER_DATA"/>
    </sheetNames>
    <sheetDataSet>
      <sheetData sheetId="0">
        <row r="2">
          <cell r="A2" t="str">
            <v>Mã NV
Employee_ID</v>
          </cell>
          <cell r="B2" t="str">
            <v xml:space="preserve">Họ và tên
Full name
</v>
          </cell>
        </row>
        <row r="3">
          <cell r="A3"/>
          <cell r="B3"/>
        </row>
        <row r="4">
          <cell r="A4">
            <v>1</v>
          </cell>
          <cell r="B4">
            <v>2</v>
          </cell>
        </row>
        <row r="5">
          <cell r="A5">
            <v>220001</v>
          </cell>
          <cell r="B5" t="str">
            <v>Ingo Bauerschmidt</v>
          </cell>
        </row>
        <row r="6">
          <cell r="A6">
            <v>220002</v>
          </cell>
          <cell r="B6" t="str">
            <v>Nguyễn Thị Bích Hằng</v>
          </cell>
        </row>
        <row r="7">
          <cell r="A7">
            <v>230003</v>
          </cell>
          <cell r="B7" t="str">
            <v>Đỗ Thành Nhương</v>
          </cell>
        </row>
        <row r="8">
          <cell r="A8">
            <v>230004</v>
          </cell>
          <cell r="B8" t="str">
            <v>Đặng Hữu Hưng</v>
          </cell>
        </row>
        <row r="9">
          <cell r="A9">
            <v>230005</v>
          </cell>
          <cell r="B9" t="str">
            <v>Biện Đình Phú</v>
          </cell>
        </row>
        <row r="10">
          <cell r="A10">
            <v>230006</v>
          </cell>
          <cell r="B10" t="str">
            <v>Phạm Thanh Tùng</v>
          </cell>
        </row>
        <row r="11">
          <cell r="A11">
            <v>230007</v>
          </cell>
          <cell r="B11" t="str">
            <v>Lê Vân Long</v>
          </cell>
        </row>
        <row r="12">
          <cell r="A12">
            <v>230008</v>
          </cell>
          <cell r="B12" t="str">
            <v>Đỗ Văn Giang</v>
          </cell>
        </row>
        <row r="13">
          <cell r="A13">
            <v>230009</v>
          </cell>
          <cell r="B13" t="str">
            <v>Lê Thu Phương</v>
          </cell>
        </row>
        <row r="14">
          <cell r="A14">
            <v>230010</v>
          </cell>
          <cell r="B14" t="str">
            <v>Nguyễn Chiến Thắng</v>
          </cell>
        </row>
        <row r="15">
          <cell r="A15">
            <v>230011</v>
          </cell>
          <cell r="B15" t="str">
            <v>Đỗ Trọng Khánh</v>
          </cell>
        </row>
        <row r="16">
          <cell r="A16">
            <v>230012</v>
          </cell>
          <cell r="B16" t="str">
            <v>Nguyễn Thị Huế</v>
          </cell>
        </row>
        <row r="17">
          <cell r="A17">
            <v>230013</v>
          </cell>
          <cell r="B17" t="str">
            <v>Nguyễn Ngọc Huy</v>
          </cell>
        </row>
        <row r="18">
          <cell r="A18">
            <v>230014</v>
          </cell>
          <cell r="B18" t="str">
            <v>Vũ Thu Trang</v>
          </cell>
        </row>
        <row r="19">
          <cell r="A19">
            <v>230015</v>
          </cell>
          <cell r="B19" t="str">
            <v>Bùi Đức Sơn</v>
          </cell>
        </row>
        <row r="20">
          <cell r="A20">
            <v>230016</v>
          </cell>
          <cell r="B20" t="str">
            <v>Đỗ Thị Mai Phương</v>
          </cell>
        </row>
        <row r="21">
          <cell r="A21">
            <v>230017</v>
          </cell>
          <cell r="B21" t="str">
            <v>Trương Thị Thu Hà</v>
          </cell>
        </row>
        <row r="22">
          <cell r="A22">
            <v>230018</v>
          </cell>
          <cell r="B22" t="str">
            <v>Lê Trường Giang</v>
          </cell>
        </row>
        <row r="23">
          <cell r="A23">
            <v>230019</v>
          </cell>
          <cell r="B23" t="str">
            <v>Nguyễn Việt Đức</v>
          </cell>
        </row>
        <row r="24">
          <cell r="A24">
            <v>230020</v>
          </cell>
          <cell r="B24" t="str">
            <v>Nguyễn Thị Tươi</v>
          </cell>
        </row>
        <row r="25">
          <cell r="A25">
            <v>230021</v>
          </cell>
          <cell r="B25" t="str">
            <v>Trần Bảo Phúc</v>
          </cell>
        </row>
        <row r="26">
          <cell r="A26">
            <v>230022</v>
          </cell>
          <cell r="B26" t="str">
            <v>Nguyễn Quang Chưởng</v>
          </cell>
        </row>
        <row r="27">
          <cell r="A27">
            <v>230023</v>
          </cell>
          <cell r="B27" t="str">
            <v>Phạm Quang Nam</v>
          </cell>
        </row>
        <row r="28">
          <cell r="A28">
            <v>230024</v>
          </cell>
          <cell r="B28" t="str">
            <v>Đỗ Thị Hồng Ngân</v>
          </cell>
        </row>
        <row r="29">
          <cell r="A29">
            <v>230025</v>
          </cell>
          <cell r="B29" t="str">
            <v>Nguyễn Việt Dũng</v>
          </cell>
        </row>
        <row r="30">
          <cell r="A30">
            <v>230026</v>
          </cell>
          <cell r="B30" t="str">
            <v>Đào Thị Hương</v>
          </cell>
        </row>
        <row r="31">
          <cell r="A31">
            <v>230027</v>
          </cell>
          <cell r="B31" t="str">
            <v>Nguyễn Văn Khánh</v>
          </cell>
        </row>
        <row r="32">
          <cell r="A32">
            <v>230028</v>
          </cell>
          <cell r="B32" t="str">
            <v>Phạm Thị Quý</v>
          </cell>
        </row>
        <row r="33">
          <cell r="A33">
            <v>230029</v>
          </cell>
          <cell r="B33" t="str">
            <v>Quách Mai Anh</v>
          </cell>
        </row>
        <row r="34">
          <cell r="A34">
            <v>230030</v>
          </cell>
          <cell r="B34" t="str">
            <v>Hồ Xuân Vi</v>
          </cell>
        </row>
        <row r="35">
          <cell r="A35">
            <v>230031</v>
          </cell>
          <cell r="B35" t="str">
            <v>Hồ Xuân My</v>
          </cell>
        </row>
        <row r="36">
          <cell r="A36">
            <v>230032</v>
          </cell>
          <cell r="B36" t="str">
            <v>Lê Thị Loan</v>
          </cell>
        </row>
        <row r="37">
          <cell r="A37">
            <v>230033</v>
          </cell>
          <cell r="B37" t="str">
            <v>Trịnh Khánh Linh</v>
          </cell>
        </row>
        <row r="38">
          <cell r="A38">
            <v>230034</v>
          </cell>
          <cell r="B38" t="str">
            <v>Nguyễn Đức Quân</v>
          </cell>
        </row>
        <row r="39">
          <cell r="A39">
            <v>230035</v>
          </cell>
          <cell r="B39" t="str">
            <v>Đỗ Văn Định</v>
          </cell>
        </row>
        <row r="40">
          <cell r="A40">
            <v>230036</v>
          </cell>
          <cell r="B40" t="str">
            <v>Nguyễn Bích Ngọc</v>
          </cell>
        </row>
        <row r="41">
          <cell r="A41">
            <v>230037</v>
          </cell>
          <cell r="B41" t="str">
            <v>Trần Văn Chiến</v>
          </cell>
        </row>
        <row r="42">
          <cell r="A42">
            <v>230038</v>
          </cell>
          <cell r="B42" t="str">
            <v>Phạm Quốc Tường</v>
          </cell>
        </row>
        <row r="43">
          <cell r="A43">
            <v>230039</v>
          </cell>
          <cell r="B43" t="str">
            <v>Nguyễn Văn Đại</v>
          </cell>
        </row>
        <row r="44">
          <cell r="A44">
            <v>230040</v>
          </cell>
          <cell r="B44" t="str">
            <v>Đặng Quang Trọng</v>
          </cell>
        </row>
        <row r="45">
          <cell r="A45">
            <v>230041</v>
          </cell>
          <cell r="B45" t="str">
            <v>Tô Anh Đức</v>
          </cell>
        </row>
        <row r="46">
          <cell r="A46">
            <v>230042</v>
          </cell>
          <cell r="B46" t="str">
            <v>Nguyên Thị Thảo</v>
          </cell>
        </row>
        <row r="47">
          <cell r="A47">
            <v>230043</v>
          </cell>
          <cell r="B47" t="str">
            <v>Nguyễn Thị Qúy Nhị</v>
          </cell>
        </row>
        <row r="48">
          <cell r="A48">
            <v>230044</v>
          </cell>
          <cell r="B48" t="str">
            <v>Nguyễn Thị Thanh Hương</v>
          </cell>
        </row>
        <row r="49">
          <cell r="A49">
            <v>230045</v>
          </cell>
          <cell r="B49" t="str">
            <v>Phạm Minh Đồng</v>
          </cell>
        </row>
        <row r="50">
          <cell r="A50">
            <v>230046</v>
          </cell>
          <cell r="B50" t="str">
            <v>Lê Quốc Khánh</v>
          </cell>
        </row>
        <row r="51">
          <cell r="A51">
            <v>230047</v>
          </cell>
          <cell r="B51" t="str">
            <v xml:space="preserve">Hoàng Thị Thùy
</v>
          </cell>
        </row>
        <row r="52">
          <cell r="A52">
            <v>230048</v>
          </cell>
          <cell r="B52" t="str">
            <v>Đỗ Thị Hồng</v>
          </cell>
        </row>
        <row r="53">
          <cell r="A53">
            <v>230049</v>
          </cell>
          <cell r="B53" t="str">
            <v>Trần Ngọc Kết</v>
          </cell>
        </row>
        <row r="54">
          <cell r="A54">
            <v>230050</v>
          </cell>
          <cell r="B54" t="str">
            <v>Vũ Thị Kim Anh</v>
          </cell>
        </row>
        <row r="55">
          <cell r="A55">
            <v>230051</v>
          </cell>
          <cell r="B55" t="str">
            <v>Phạm Thị Minh</v>
          </cell>
        </row>
        <row r="56">
          <cell r="A56">
            <v>230052</v>
          </cell>
          <cell r="B56" t="str">
            <v>Đào Thị Liên</v>
          </cell>
        </row>
        <row r="57">
          <cell r="A57">
            <v>230053</v>
          </cell>
          <cell r="B57" t="str">
            <v>Đỗ Thị Vân Anh</v>
          </cell>
        </row>
        <row r="58">
          <cell r="A58">
            <v>230054</v>
          </cell>
          <cell r="B58" t="str">
            <v>Bùi Thị Định</v>
          </cell>
        </row>
        <row r="59">
          <cell r="A59">
            <v>230055</v>
          </cell>
          <cell r="B59" t="str">
            <v>Đặng Bảo Sơn</v>
          </cell>
        </row>
        <row r="60">
          <cell r="A60">
            <v>230056</v>
          </cell>
          <cell r="B60" t="str">
            <v>Đào Thanh Tùng</v>
          </cell>
        </row>
        <row r="61">
          <cell r="A61">
            <v>230057</v>
          </cell>
          <cell r="B61" t="str">
            <v>Đinh Ngọc Đà</v>
          </cell>
        </row>
        <row r="62">
          <cell r="A62">
            <v>230058</v>
          </cell>
          <cell r="B62" t="str">
            <v>Nguyễn Thị Lan Phương</v>
          </cell>
        </row>
        <row r="63">
          <cell r="A63">
            <v>230059</v>
          </cell>
          <cell r="B63" t="str">
            <v>Nguyễn Thị Hồng Diễm</v>
          </cell>
        </row>
        <row r="64">
          <cell r="A64">
            <v>230060</v>
          </cell>
          <cell r="B64" t="str">
            <v>Nguyễn Biên Thùy</v>
          </cell>
        </row>
        <row r="65">
          <cell r="A65">
            <v>230061</v>
          </cell>
          <cell r="B65" t="str">
            <v>Nguyễn Thị Thu Hoài</v>
          </cell>
        </row>
        <row r="66">
          <cell r="A66">
            <v>230062</v>
          </cell>
          <cell r="B66" t="str">
            <v>Vũ Thị Khánh Ly</v>
          </cell>
        </row>
        <row r="67">
          <cell r="A67">
            <v>230063</v>
          </cell>
          <cell r="B67" t="str">
            <v>Nguyễn Thị Khánh Hòa</v>
          </cell>
        </row>
        <row r="68">
          <cell r="A68">
            <v>230064</v>
          </cell>
          <cell r="B68" t="str">
            <v>Nguyễn Phương Linh</v>
          </cell>
        </row>
        <row r="69">
          <cell r="A69">
            <v>230065</v>
          </cell>
          <cell r="B69" t="str">
            <v>Phạm Thị Hoàn</v>
          </cell>
        </row>
        <row r="70">
          <cell r="A70">
            <v>230066</v>
          </cell>
          <cell r="B70" t="str">
            <v>Nguyễn Thị Lý</v>
          </cell>
        </row>
        <row r="71">
          <cell r="A71">
            <v>230067</v>
          </cell>
          <cell r="B71" t="str">
            <v>Phạm Duy Đông</v>
          </cell>
        </row>
        <row r="72">
          <cell r="A72">
            <v>230068</v>
          </cell>
          <cell r="B72" t="str">
            <v>Vũ Minh Huy</v>
          </cell>
        </row>
        <row r="73">
          <cell r="A73">
            <v>230069</v>
          </cell>
          <cell r="B73" t="str">
            <v>Vũ Văn Hùng</v>
          </cell>
        </row>
        <row r="74">
          <cell r="A74">
            <v>230070</v>
          </cell>
          <cell r="B74" t="str">
            <v>Nguyễn Thị Thùy Dung</v>
          </cell>
        </row>
        <row r="75">
          <cell r="A75">
            <v>230071</v>
          </cell>
          <cell r="B75" t="str">
            <v>Phạm Thị Minh Thu</v>
          </cell>
        </row>
        <row r="76">
          <cell r="A76">
            <v>230072</v>
          </cell>
          <cell r="B76" t="str">
            <v>Trần Minh Phong</v>
          </cell>
        </row>
        <row r="77">
          <cell r="A77">
            <v>230073</v>
          </cell>
          <cell r="B77" t="str">
            <v>Đồng Đức Hậu</v>
          </cell>
        </row>
        <row r="78">
          <cell r="A78">
            <v>230074</v>
          </cell>
          <cell r="B78" t="str">
            <v>Phạm Thành Đạt</v>
          </cell>
        </row>
        <row r="79">
          <cell r="A79">
            <v>230075</v>
          </cell>
          <cell r="B79" t="str">
            <v>Phạm Thị Hà</v>
          </cell>
        </row>
        <row r="80">
          <cell r="A80">
            <v>240076</v>
          </cell>
          <cell r="B80" t="str">
            <v>Phạm Thị Quỳnh Trang</v>
          </cell>
        </row>
        <row r="81">
          <cell r="A81">
            <v>240077</v>
          </cell>
          <cell r="B81" t="str">
            <v>Đoàn Quỳnh Chi</v>
          </cell>
        </row>
        <row r="82">
          <cell r="A82">
            <v>240078</v>
          </cell>
          <cell r="B82" t="str">
            <v>Tô Văn Trung</v>
          </cell>
        </row>
        <row r="83">
          <cell r="A83">
            <v>240079</v>
          </cell>
          <cell r="B83" t="str">
            <v>Lê Văn Trí</v>
          </cell>
        </row>
        <row r="84">
          <cell r="A84">
            <v>240080</v>
          </cell>
          <cell r="B84" t="str">
            <v>Tô Phương Lâm</v>
          </cell>
        </row>
        <row r="85">
          <cell r="A85">
            <v>240081</v>
          </cell>
          <cell r="B85" t="str">
            <v>Phan Thị Thúy</v>
          </cell>
        </row>
        <row r="86">
          <cell r="A86">
            <v>240082</v>
          </cell>
          <cell r="B86" t="str">
            <v>Bùi Huyền Trang</v>
          </cell>
        </row>
        <row r="87">
          <cell r="A87">
            <v>240083</v>
          </cell>
          <cell r="B87" t="str">
            <v>Nguyễn Văn Tuấn</v>
          </cell>
        </row>
        <row r="88">
          <cell r="A88">
            <v>240084</v>
          </cell>
          <cell r="B88" t="str">
            <v>Bùi Văn Hoàn</v>
          </cell>
        </row>
        <row r="89">
          <cell r="A89">
            <v>240085</v>
          </cell>
          <cell r="B89" t="str">
            <v>Vũ Thị Hoa</v>
          </cell>
        </row>
        <row r="90">
          <cell r="A90">
            <v>240086</v>
          </cell>
          <cell r="B90" t="str">
            <v>Nông Thị Nương</v>
          </cell>
        </row>
        <row r="91">
          <cell r="A91">
            <v>240087</v>
          </cell>
          <cell r="B91" t="str">
            <v>Lê Công Danh</v>
          </cell>
        </row>
        <row r="92">
          <cell r="A92">
            <v>240088</v>
          </cell>
          <cell r="B92" t="str">
            <v>Phan Thị Thủy</v>
          </cell>
        </row>
        <row r="93">
          <cell r="A93">
            <v>240089</v>
          </cell>
          <cell r="B93" t="str">
            <v>Trần Thị Trang</v>
          </cell>
        </row>
        <row r="94">
          <cell r="A94">
            <v>240090</v>
          </cell>
          <cell r="B94" t="str">
            <v>Phạm Thị Thúy</v>
          </cell>
        </row>
        <row r="95">
          <cell r="A95">
            <v>240091</v>
          </cell>
          <cell r="B95" t="str">
            <v>Lê Thị Quỳnh</v>
          </cell>
        </row>
        <row r="96">
          <cell r="A96">
            <v>240092</v>
          </cell>
          <cell r="B96" t="str">
            <v>Tô Anh Đức</v>
          </cell>
        </row>
        <row r="97">
          <cell r="A97">
            <v>240093</v>
          </cell>
          <cell r="B97" t="str">
            <v>Lâm Thị Thu Nga</v>
          </cell>
        </row>
        <row r="98">
          <cell r="A98">
            <v>240094</v>
          </cell>
          <cell r="B98" t="str">
            <v>Đặng Thị Yến</v>
          </cell>
        </row>
        <row r="99">
          <cell r="A99">
            <v>240095</v>
          </cell>
          <cell r="B99" t="str">
            <v>Hoàng Thị Luân</v>
          </cell>
        </row>
        <row r="100">
          <cell r="A100">
            <v>240096</v>
          </cell>
          <cell r="B100" t="str">
            <v>Nguyễn Thị Thanh Hường</v>
          </cell>
        </row>
        <row r="101">
          <cell r="A101">
            <v>240097</v>
          </cell>
          <cell r="B101" t="str">
            <v>Đinh Thị Kim Tuyền</v>
          </cell>
        </row>
        <row r="102">
          <cell r="A102">
            <v>240098</v>
          </cell>
          <cell r="B102" t="str">
            <v>Nguyễn Bảo Nhi</v>
          </cell>
        </row>
        <row r="103">
          <cell r="A103">
            <v>240099</v>
          </cell>
          <cell r="B103" t="str">
            <v>Đặng Thị Điệp</v>
          </cell>
        </row>
        <row r="104">
          <cell r="A104">
            <v>240100</v>
          </cell>
          <cell r="B104" t="str">
            <v>Nguyễn Thị Thanh Giang</v>
          </cell>
        </row>
        <row r="105">
          <cell r="A105">
            <v>240101</v>
          </cell>
          <cell r="B105" t="str">
            <v>Vũ Thị Hoa</v>
          </cell>
        </row>
        <row r="106">
          <cell r="A106">
            <v>240102</v>
          </cell>
          <cell r="B106" t="str">
            <v>Nguyễn Thái Duy</v>
          </cell>
        </row>
        <row r="107">
          <cell r="A107">
            <v>240103</v>
          </cell>
          <cell r="B107" t="str">
            <v>Vũ Trọng Hòa</v>
          </cell>
        </row>
        <row r="108">
          <cell r="A108">
            <v>240104</v>
          </cell>
          <cell r="B108" t="str">
            <v>Vũ Thị Duyên</v>
          </cell>
        </row>
        <row r="109">
          <cell r="A109">
            <v>240105</v>
          </cell>
          <cell r="B109" t="str">
            <v>Nguyễn Thị Trang</v>
          </cell>
        </row>
        <row r="110">
          <cell r="A110">
            <v>240106</v>
          </cell>
          <cell r="B110" t="str">
            <v>Vũ Văn Cương</v>
          </cell>
        </row>
        <row r="111">
          <cell r="A111">
            <v>240107</v>
          </cell>
          <cell r="B111" t="str">
            <v>Ngô Thị Thanh Huyền</v>
          </cell>
        </row>
        <row r="112">
          <cell r="A112">
            <v>240108</v>
          </cell>
          <cell r="B112" t="str">
            <v>Đàm Thị Khánh Ly</v>
          </cell>
        </row>
        <row r="113">
          <cell r="A113">
            <v>240109</v>
          </cell>
          <cell r="B113" t="str">
            <v>Nguyễn Mạnh Cường</v>
          </cell>
        </row>
        <row r="114">
          <cell r="A114">
            <v>240110</v>
          </cell>
          <cell r="B114" t="str">
            <v>Bùi Hài Hòa</v>
          </cell>
        </row>
        <row r="115">
          <cell r="A115">
            <v>240111</v>
          </cell>
          <cell r="B115" t="str">
            <v>Phạm Thúy Hà</v>
          </cell>
        </row>
        <row r="116">
          <cell r="A116">
            <v>240112</v>
          </cell>
          <cell r="B116" t="str">
            <v>Nguyễn Ngọc Vinh</v>
          </cell>
        </row>
        <row r="117">
          <cell r="A117">
            <v>240113</v>
          </cell>
          <cell r="B117" t="str">
            <v>Bùi Thị Mai Anh</v>
          </cell>
        </row>
        <row r="118">
          <cell r="A118">
            <v>240114</v>
          </cell>
          <cell r="B118" t="str">
            <v>Bùi Hữu Tân</v>
          </cell>
        </row>
        <row r="119">
          <cell r="A119">
            <v>240115</v>
          </cell>
          <cell r="B119" t="str">
            <v>Nguyễn Văn Đạt</v>
          </cell>
        </row>
        <row r="120">
          <cell r="A120">
            <v>240116</v>
          </cell>
          <cell r="B120" t="str">
            <v>Dương Minh Quang</v>
          </cell>
        </row>
        <row r="121">
          <cell r="A121">
            <v>240117</v>
          </cell>
          <cell r="B121" t="str">
            <v>Cao Văn Hảo</v>
          </cell>
        </row>
        <row r="122">
          <cell r="A122">
            <v>240118</v>
          </cell>
          <cell r="B122" t="str">
            <v>Hồ Ngọc Hưng</v>
          </cell>
        </row>
        <row r="123">
          <cell r="A123">
            <v>240119</v>
          </cell>
          <cell r="B123" t="str">
            <v>Lương Xuân Long</v>
          </cell>
        </row>
        <row r="124">
          <cell r="A124">
            <v>240120</v>
          </cell>
          <cell r="B124" t="str">
            <v>Đỗ Thị Thanh Nga</v>
          </cell>
        </row>
        <row r="125">
          <cell r="A125">
            <v>240121</v>
          </cell>
          <cell r="B125" t="str">
            <v>Nguyễn Thanh Tùng</v>
          </cell>
        </row>
        <row r="126">
          <cell r="A126">
            <v>240122</v>
          </cell>
          <cell r="B126" t="str">
            <v>Nguyễn Văn Mạnh</v>
          </cell>
        </row>
        <row r="127">
          <cell r="A127">
            <v>240123</v>
          </cell>
          <cell r="B127" t="str">
            <v>Trần Thị Tuyết Mai</v>
          </cell>
        </row>
        <row r="128">
          <cell r="A128">
            <v>240124</v>
          </cell>
          <cell r="B128" t="str">
            <v>Bùi Thị Ngọc Thương</v>
          </cell>
        </row>
        <row r="129">
          <cell r="A129">
            <v>240125</v>
          </cell>
          <cell r="B129" t="str">
            <v>Lò Thị Nhự</v>
          </cell>
        </row>
        <row r="130">
          <cell r="A130">
            <v>240126</v>
          </cell>
          <cell r="B130" t="str">
            <v>Nguyễn Thị Hòa</v>
          </cell>
        </row>
        <row r="131">
          <cell r="A131">
            <v>240127</v>
          </cell>
          <cell r="B131" t="str">
            <v>Bùi Thị Khánh</v>
          </cell>
        </row>
        <row r="132">
          <cell r="A132">
            <v>240130</v>
          </cell>
          <cell r="B132" t="str">
            <v>Phan Anh Tuấn</v>
          </cell>
        </row>
        <row r="133">
          <cell r="A133">
            <v>240131</v>
          </cell>
          <cell r="B133" t="str">
            <v>Nguyễn Thị Huyền</v>
          </cell>
        </row>
        <row r="134">
          <cell r="A134">
            <v>240132</v>
          </cell>
          <cell r="B134" t="str">
            <v>Nguyễn Khánh Duy</v>
          </cell>
        </row>
        <row r="135">
          <cell r="A135">
            <v>240133</v>
          </cell>
          <cell r="B135" t="str">
            <v>Vũ Đức Hải</v>
          </cell>
        </row>
        <row r="136">
          <cell r="A136">
            <v>240134</v>
          </cell>
          <cell r="B136" t="str">
            <v>Vương Diệu Hằng</v>
          </cell>
        </row>
        <row r="137">
          <cell r="A137">
            <v>240135</v>
          </cell>
          <cell r="B137" t="str">
            <v>Vũ Công Đoàn</v>
          </cell>
        </row>
        <row r="138">
          <cell r="A138">
            <v>240136</v>
          </cell>
          <cell r="B138" t="str">
            <v>Lưu Anh Tuấn</v>
          </cell>
        </row>
        <row r="139">
          <cell r="A139">
            <v>240137</v>
          </cell>
          <cell r="B139" t="str">
            <v>Liều Thị Thuyên</v>
          </cell>
        </row>
        <row r="140">
          <cell r="A140">
            <v>240138</v>
          </cell>
          <cell r="B140" t="str">
            <v>Hoàng Hà</v>
          </cell>
        </row>
        <row r="141">
          <cell r="A141">
            <v>240139</v>
          </cell>
          <cell r="B141" t="str">
            <v>Đỗ Văn Hứa</v>
          </cell>
        </row>
        <row r="142">
          <cell r="A142">
            <v>240140</v>
          </cell>
          <cell r="B142" t="str">
            <v>Nguyễn Thị Hương</v>
          </cell>
        </row>
        <row r="143">
          <cell r="A143">
            <v>240141</v>
          </cell>
          <cell r="B143" t="str">
            <v>Đặng Ngọc Dương</v>
          </cell>
        </row>
        <row r="144">
          <cell r="A144">
            <v>240142</v>
          </cell>
          <cell r="B144" t="str">
            <v>Nguyễn Thị Hoàng Dung</v>
          </cell>
        </row>
        <row r="145">
          <cell r="A145">
            <v>240143</v>
          </cell>
          <cell r="B145" t="str">
            <v>Nguyễn Mạnh Cường</v>
          </cell>
        </row>
        <row r="146">
          <cell r="A146">
            <v>240144</v>
          </cell>
          <cell r="B146" t="str">
            <v>Phạm Thanh Hà</v>
          </cell>
        </row>
        <row r="147">
          <cell r="A147">
            <v>240145</v>
          </cell>
          <cell r="B147" t="str">
            <v>Hoàng Thị Lan Hương</v>
          </cell>
        </row>
        <row r="148">
          <cell r="A148">
            <v>240146</v>
          </cell>
          <cell r="B148" t="str">
            <v>Đỗ Thanh An</v>
          </cell>
        </row>
        <row r="149">
          <cell r="A149">
            <v>240147</v>
          </cell>
          <cell r="B149" t="str">
            <v>Hoàng Thị Uyên</v>
          </cell>
        </row>
        <row r="150">
          <cell r="A150">
            <v>240148</v>
          </cell>
          <cell r="B150" t="str">
            <v>Nguyễn Thị Phương Quỳnh</v>
          </cell>
        </row>
        <row r="151">
          <cell r="A151">
            <v>240149</v>
          </cell>
          <cell r="B151" t="str">
            <v>Vũ Quỳnh Trang</v>
          </cell>
        </row>
        <row r="152">
          <cell r="A152">
            <v>240150</v>
          </cell>
          <cell r="B152" t="str">
            <v>Trần Thị Thúy</v>
          </cell>
        </row>
        <row r="153">
          <cell r="A153">
            <v>240151</v>
          </cell>
          <cell r="B153" t="str">
            <v>Trương Quốc Khánh</v>
          </cell>
        </row>
        <row r="154">
          <cell r="A154">
            <v>240152</v>
          </cell>
          <cell r="B154" t="str">
            <v>Nguyễn Thùy Trang</v>
          </cell>
        </row>
        <row r="155">
          <cell r="A155">
            <v>240153</v>
          </cell>
          <cell r="B155" t="str">
            <v>Mai Thành Dũng</v>
          </cell>
        </row>
        <row r="156">
          <cell r="A156">
            <v>240154</v>
          </cell>
          <cell r="B156" t="str">
            <v>Đặng Ngô Nam Khánh</v>
          </cell>
        </row>
        <row r="157">
          <cell r="A157">
            <v>240155</v>
          </cell>
          <cell r="B157" t="str">
            <v>Nguyễn Quốc Huy</v>
          </cell>
        </row>
        <row r="158">
          <cell r="A158">
            <v>240156</v>
          </cell>
          <cell r="B158" t="str">
            <v>Đào Thị Xuyến</v>
          </cell>
        </row>
        <row r="159">
          <cell r="A159">
            <v>240157</v>
          </cell>
          <cell r="B159" t="str">
            <v>Nguyễn Kim Phong</v>
          </cell>
        </row>
        <row r="160">
          <cell r="A160">
            <v>240158</v>
          </cell>
          <cell r="B160" t="str">
            <v>Nguyễn Linh Chi</v>
          </cell>
        </row>
        <row r="161">
          <cell r="A161">
            <v>240159</v>
          </cell>
          <cell r="B161" t="str">
            <v>Nguyễn Tuấn Dương</v>
          </cell>
        </row>
        <row r="162">
          <cell r="A162">
            <v>240160</v>
          </cell>
          <cell r="B162" t="str">
            <v>Lưu Trung Kiên</v>
          </cell>
        </row>
        <row r="163">
          <cell r="A163">
            <v>240161</v>
          </cell>
          <cell r="B163" t="str">
            <v>Lê Hoàng</v>
          </cell>
        </row>
        <row r="164">
          <cell r="A164">
            <v>240162</v>
          </cell>
          <cell r="B164" t="str">
            <v>Nguyễn Văn Tú</v>
          </cell>
        </row>
        <row r="165">
          <cell r="A165">
            <v>240163</v>
          </cell>
          <cell r="B165" t="str">
            <v>Lê Thị Thu Huyền</v>
          </cell>
        </row>
        <row r="166">
          <cell r="A166">
            <v>240164</v>
          </cell>
          <cell r="B166" t="str">
            <v>Nguyễn Hoàng Xiêm</v>
          </cell>
        </row>
        <row r="167">
          <cell r="A167">
            <v>240165</v>
          </cell>
          <cell r="B167" t="str">
            <v>Nguyễn Minh Ngọc</v>
          </cell>
        </row>
        <row r="168">
          <cell r="A168">
            <v>240166</v>
          </cell>
          <cell r="B168" t="str">
            <v>Chu Thị Thủy</v>
          </cell>
        </row>
        <row r="169">
          <cell r="A169">
            <v>240167</v>
          </cell>
          <cell r="B169" t="str">
            <v>Phạm Đình Tuấn</v>
          </cell>
        </row>
        <row r="170">
          <cell r="A170">
            <v>240168</v>
          </cell>
          <cell r="B170" t="str">
            <v>Đặng Quang Việt</v>
          </cell>
        </row>
        <row r="171">
          <cell r="A171">
            <v>240169</v>
          </cell>
          <cell r="B171" t="str">
            <v>Trần Thanh Hoàng</v>
          </cell>
        </row>
        <row r="172">
          <cell r="A172">
            <v>240170</v>
          </cell>
          <cell r="B172" t="str">
            <v>Lê Thị Hà</v>
          </cell>
        </row>
        <row r="173">
          <cell r="A173">
            <v>240171</v>
          </cell>
          <cell r="B173" t="str">
            <v>Nguyễn Tiến Đạt</v>
          </cell>
        </row>
        <row r="174">
          <cell r="A174">
            <v>240172</v>
          </cell>
          <cell r="B174" t="str">
            <v>Trương Thị Thúy</v>
          </cell>
        </row>
        <row r="175">
          <cell r="A175">
            <v>240173</v>
          </cell>
          <cell r="B175" t="str">
            <v>Lê Thế Bình</v>
          </cell>
        </row>
        <row r="176">
          <cell r="A176">
            <v>240174</v>
          </cell>
          <cell r="B176" t="str">
            <v>Nguyễn Văn Cảnh</v>
          </cell>
        </row>
        <row r="177">
          <cell r="A177">
            <v>240175</v>
          </cell>
          <cell r="B177" t="str">
            <v>Yên Văn Minh</v>
          </cell>
        </row>
        <row r="178">
          <cell r="A178">
            <v>240176</v>
          </cell>
          <cell r="B178" t="str">
            <v>Alex Wiederhold</v>
          </cell>
        </row>
        <row r="179">
          <cell r="A179">
            <v>240177</v>
          </cell>
          <cell r="B179" t="str">
            <v>Nguyễn Thanh Tùng</v>
          </cell>
        </row>
        <row r="180">
          <cell r="A180">
            <v>240178</v>
          </cell>
          <cell r="B180" t="str">
            <v>Hoàng Quốc Việt</v>
          </cell>
        </row>
        <row r="181">
          <cell r="A181">
            <v>240179</v>
          </cell>
          <cell r="B181" t="str">
            <v>Lê Thị Thúy Hà</v>
          </cell>
        </row>
        <row r="182">
          <cell r="A182">
            <v>240180</v>
          </cell>
          <cell r="B182" t="str">
            <v>Đỗ Minh Nguyệt</v>
          </cell>
        </row>
        <row r="183">
          <cell r="A183">
            <v>240181</v>
          </cell>
          <cell r="B183" t="str">
            <v>Vũ Việt Anh</v>
          </cell>
        </row>
        <row r="184">
          <cell r="A184">
            <v>240182</v>
          </cell>
          <cell r="B184" t="str">
            <v>Nguyễn Thu Thủy</v>
          </cell>
        </row>
        <row r="185">
          <cell r="A185">
            <v>240183</v>
          </cell>
          <cell r="B185" t="str">
            <v>Nguyễn Thị Thu Hương</v>
          </cell>
        </row>
        <row r="186">
          <cell r="A186">
            <v>240184</v>
          </cell>
          <cell r="B186" t="str">
            <v>Lê Thị Minh Thu</v>
          </cell>
        </row>
        <row r="187">
          <cell r="A187">
            <v>240185</v>
          </cell>
          <cell r="B187" t="str">
            <v>Phạm Thị Ngọc Diệp</v>
          </cell>
        </row>
        <row r="188">
          <cell r="A188">
            <v>240186</v>
          </cell>
          <cell r="B188" t="str">
            <v>Nguyễn Lưu Hiệp</v>
          </cell>
        </row>
        <row r="189">
          <cell r="A189">
            <v>240187</v>
          </cell>
          <cell r="B189" t="str">
            <v>Quách Văn Trung</v>
          </cell>
        </row>
        <row r="190">
          <cell r="A190">
            <v>240188</v>
          </cell>
          <cell r="B190" t="str">
            <v>Quàng Thị Linh</v>
          </cell>
        </row>
        <row r="191">
          <cell r="A191">
            <v>240189</v>
          </cell>
          <cell r="B191" t="str">
            <v>Đỗ Thị Thu Hà</v>
          </cell>
        </row>
        <row r="192">
          <cell r="A192">
            <v>250190</v>
          </cell>
          <cell r="B192" t="str">
            <v>Nguyễn Thị Dịu</v>
          </cell>
        </row>
        <row r="193">
          <cell r="A193">
            <v>250191</v>
          </cell>
          <cell r="B193" t="str">
            <v>Tô Quang Biển</v>
          </cell>
        </row>
        <row r="194">
          <cell r="A194">
            <v>250192</v>
          </cell>
          <cell r="B194" t="str">
            <v>Lê Thái Bảo</v>
          </cell>
        </row>
        <row r="195">
          <cell r="A195">
            <v>250193</v>
          </cell>
          <cell r="B195" t="str">
            <v>Nguyễn Hải Nam</v>
          </cell>
        </row>
        <row r="196">
          <cell r="A196">
            <v>250194</v>
          </cell>
          <cell r="B196" t="str">
            <v>Vi Thị Mùi</v>
          </cell>
        </row>
        <row r="197">
          <cell r="A197">
            <v>250195</v>
          </cell>
          <cell r="B197" t="str">
            <v>Vũ Quốc Anh</v>
          </cell>
        </row>
        <row r="198">
          <cell r="A198">
            <v>250196</v>
          </cell>
          <cell r="B198" t="str">
            <v>Đinh Công Hoàng</v>
          </cell>
        </row>
        <row r="199">
          <cell r="A199">
            <v>250197</v>
          </cell>
          <cell r="B199" t="str">
            <v>Nguyễn Tuấn Anh</v>
          </cell>
        </row>
        <row r="200">
          <cell r="A200">
            <v>250198</v>
          </cell>
          <cell r="B200" t="str">
            <v>Lương Hữu Hiếu</v>
          </cell>
        </row>
        <row r="201">
          <cell r="A201">
            <v>250199</v>
          </cell>
          <cell r="B201" t="str">
            <v>Phạm Anh Tuấn</v>
          </cell>
        </row>
        <row r="202">
          <cell r="A202">
            <v>250200</v>
          </cell>
          <cell r="B202" t="str">
            <v>Nguyễn Thế Trung</v>
          </cell>
        </row>
        <row r="203">
          <cell r="A203">
            <v>250201</v>
          </cell>
          <cell r="B203" t="str">
            <v>Phạm Hữu Huy</v>
          </cell>
        </row>
        <row r="204">
          <cell r="A204">
            <v>250202</v>
          </cell>
          <cell r="B204" t="str">
            <v>Lê Minh Thu</v>
          </cell>
        </row>
        <row r="205">
          <cell r="A205">
            <v>250203</v>
          </cell>
          <cell r="B205" t="str">
            <v>Đào Thị Quyên</v>
          </cell>
        </row>
        <row r="206">
          <cell r="A206">
            <v>250204</v>
          </cell>
          <cell r="B206" t="str">
            <v>Nguyễn Xuân Ninh</v>
          </cell>
        </row>
        <row r="207">
          <cell r="A207">
            <v>250205</v>
          </cell>
          <cell r="B207" t="str">
            <v>Bùi Văn Đức</v>
          </cell>
        </row>
        <row r="208">
          <cell r="A208">
            <v>250206</v>
          </cell>
          <cell r="B208" t="str">
            <v>Trần Minh Đức</v>
          </cell>
        </row>
        <row r="209">
          <cell r="A209">
            <v>250207</v>
          </cell>
          <cell r="B209" t="str">
            <v>Vũ Minh Hoàn</v>
          </cell>
        </row>
        <row r="210">
          <cell r="A210">
            <v>250208</v>
          </cell>
          <cell r="B210" t="str">
            <v>Võ Khôi Thành Lâm</v>
          </cell>
        </row>
        <row r="211">
          <cell r="A211">
            <v>250209</v>
          </cell>
          <cell r="B211" t="str">
            <v>Phạm Hoài Anh</v>
          </cell>
        </row>
        <row r="212">
          <cell r="A212">
            <v>250210</v>
          </cell>
          <cell r="B212" t="str">
            <v>Nguyễn Đức Hùng</v>
          </cell>
        </row>
        <row r="213">
          <cell r="A213">
            <v>250211</v>
          </cell>
          <cell r="B213" t="str">
            <v>Trần Duy Hoàng Anh</v>
          </cell>
        </row>
        <row r="214">
          <cell r="A214">
            <v>250212</v>
          </cell>
          <cell r="B214" t="str">
            <v>Dương Quang Tuấn</v>
          </cell>
        </row>
        <row r="215">
          <cell r="A215">
            <v>250213</v>
          </cell>
          <cell r="B215" t="str">
            <v>Đặng Ngọc Minh Trang</v>
          </cell>
        </row>
        <row r="216">
          <cell r="A216">
            <v>250214</v>
          </cell>
          <cell r="B216" t="str">
            <v>Khúc Thành Trung</v>
          </cell>
        </row>
        <row r="217">
          <cell r="A217">
            <v>250215</v>
          </cell>
          <cell r="B217" t="str">
            <v>Lê Thị Như Quỳnh</v>
          </cell>
        </row>
        <row r="218">
          <cell r="A218">
            <v>250216</v>
          </cell>
          <cell r="B218" t="str">
            <v>Lê Huy Bình</v>
          </cell>
        </row>
        <row r="219">
          <cell r="A219">
            <v>250217</v>
          </cell>
          <cell r="B219" t="str">
            <v>Phạm Phương Khanh</v>
          </cell>
        </row>
        <row r="220">
          <cell r="A220">
            <v>250218</v>
          </cell>
          <cell r="B220" t="str">
            <v>Đỗ Văn Cương</v>
          </cell>
        </row>
        <row r="221">
          <cell r="A221">
            <v>250219</v>
          </cell>
          <cell r="B221" t="str">
            <v>Nguyễn Duy Hoàng</v>
          </cell>
        </row>
        <row r="222">
          <cell r="A222">
            <v>250220</v>
          </cell>
          <cell r="B222" t="str">
            <v>Bùi Trọng Chúc</v>
          </cell>
        </row>
        <row r="223">
          <cell r="A223">
            <v>250221</v>
          </cell>
          <cell r="B223" t="str">
            <v>Nguyễn Thị Phương Linh</v>
          </cell>
        </row>
        <row r="224">
          <cell r="A224">
            <v>250222</v>
          </cell>
          <cell r="B224" t="str">
            <v>Nguyễn Thị Trang</v>
          </cell>
        </row>
        <row r="225">
          <cell r="A225">
            <v>250223</v>
          </cell>
          <cell r="B225" t="str">
            <v>Bùi Đức Thịnh</v>
          </cell>
        </row>
        <row r="226">
          <cell r="A226">
            <v>250224</v>
          </cell>
          <cell r="B226" t="str">
            <v>Phan Khắc Hoàng Anh</v>
          </cell>
        </row>
        <row r="227">
          <cell r="A227">
            <v>250225</v>
          </cell>
          <cell r="B227" t="str">
            <v>Nguyễn Thu Trang</v>
          </cell>
        </row>
        <row r="228">
          <cell r="A228">
            <v>250226</v>
          </cell>
          <cell r="B228" t="str">
            <v xml:space="preserve">Đỗ Thị Vân </v>
          </cell>
        </row>
        <row r="229">
          <cell r="A229">
            <v>250227</v>
          </cell>
          <cell r="B229" t="str">
            <v>Vũ Thị Thanh Thủy</v>
          </cell>
        </row>
        <row r="230">
          <cell r="A230">
            <v>260228</v>
          </cell>
          <cell r="B230" t="str">
            <v>Nguyễn Thị Nhung</v>
          </cell>
        </row>
        <row r="231">
          <cell r="A231">
            <v>260229</v>
          </cell>
          <cell r="B231" t="str">
            <v>Phạm Ngọc Thắng</v>
          </cell>
        </row>
        <row r="232">
          <cell r="A232">
            <v>260230</v>
          </cell>
          <cell r="B232" t="str">
            <v>Nguyễn Văn Hoàng</v>
          </cell>
        </row>
        <row r="233">
          <cell r="A233">
            <v>260231</v>
          </cell>
          <cell r="B233" t="str">
            <v>Nguyễn Thị Hải</v>
          </cell>
        </row>
        <row r="234">
          <cell r="A234">
            <v>260232</v>
          </cell>
          <cell r="B234" t="str">
            <v>Lê Việt Dũng</v>
          </cell>
        </row>
        <row r="235">
          <cell r="A235">
            <v>260233</v>
          </cell>
          <cell r="B235" t="str">
            <v>Nguyễn Tiến Hải</v>
          </cell>
        </row>
        <row r="236">
          <cell r="A236">
            <v>260234</v>
          </cell>
          <cell r="B236" t="str">
            <v>Lê Huy Hoàng</v>
          </cell>
        </row>
        <row r="237">
          <cell r="A237">
            <v>260235</v>
          </cell>
          <cell r="B237" t="str">
            <v>Vũ Thanh Tùng</v>
          </cell>
        </row>
        <row r="238">
          <cell r="A238">
            <v>260236</v>
          </cell>
          <cell r="B238" t="str">
            <v>Lê Thùy Linh</v>
          </cell>
        </row>
        <row r="239">
          <cell r="A239">
            <v>260237</v>
          </cell>
          <cell r="B239" t="str">
            <v>Lê Thu Hoàng</v>
          </cell>
        </row>
        <row r="240">
          <cell r="A240">
            <v>260238</v>
          </cell>
          <cell r="B240" t="str">
            <v>Bùi Thanh Hằng</v>
          </cell>
        </row>
        <row r="241">
          <cell r="A241">
            <v>260239</v>
          </cell>
          <cell r="B241" t="str">
            <v>Lê Thu Huyền</v>
          </cell>
        </row>
        <row r="242">
          <cell r="A242">
            <v>260240</v>
          </cell>
          <cell r="B242" t="str">
            <v>Đinh Công Đức</v>
          </cell>
        </row>
        <row r="243">
          <cell r="A243">
            <v>260241</v>
          </cell>
          <cell r="B243" t="str">
            <v>Nguyễn Minh Hiếu</v>
          </cell>
        </row>
        <row r="244">
          <cell r="A244">
            <v>260242</v>
          </cell>
          <cell r="B244" t="str">
            <v>Đào Lương Bích Duyên</v>
          </cell>
        </row>
        <row r="245">
          <cell r="A245" t="str">
            <v>EXT001</v>
          </cell>
          <cell r="B245" t="str">
            <v>Uwe Köhler</v>
          </cell>
        </row>
        <row r="246">
          <cell r="A246">
            <v>260243</v>
          </cell>
          <cell r="B246" t="str">
            <v>Nguyễn Thị Thùy</v>
          </cell>
        </row>
        <row r="247">
          <cell r="A247">
            <v>260244</v>
          </cell>
          <cell r="B247" t="str">
            <v>Hà Thị Hồng Nhung</v>
          </cell>
        </row>
        <row r="248">
          <cell r="A248">
            <v>260245</v>
          </cell>
          <cell r="B248" t="str">
            <v>Phạm Quốc Thái</v>
          </cell>
        </row>
        <row r="249">
          <cell r="A249">
            <v>260246</v>
          </cell>
          <cell r="B249" t="str">
            <v>Phạm Thị Hương</v>
          </cell>
        </row>
        <row r="250">
          <cell r="A250">
            <v>260247</v>
          </cell>
          <cell r="B250" t="str">
            <v>Nguyễn Thị Ngọc Oanh</v>
          </cell>
        </row>
        <row r="251">
          <cell r="A251">
            <v>260248</v>
          </cell>
          <cell r="B251" t="str">
            <v>Nguyễn Đức Quân</v>
          </cell>
        </row>
        <row r="252">
          <cell r="A252">
            <v>260249</v>
          </cell>
          <cell r="B252" t="str">
            <v>Nguyễn Thị Ngọc Mai</v>
          </cell>
        </row>
        <row r="253">
          <cell r="A253">
            <v>260250</v>
          </cell>
          <cell r="B253" t="str">
            <v>Trần Xuân Hè</v>
          </cell>
        </row>
        <row r="254">
          <cell r="A254"/>
          <cell r="B254"/>
        </row>
        <row r="255">
          <cell r="A255"/>
          <cell r="B255"/>
        </row>
        <row r="256">
          <cell r="A256"/>
          <cell r="B256"/>
        </row>
        <row r="257">
          <cell r="A257"/>
          <cell r="B257"/>
        </row>
        <row r="258">
          <cell r="A258"/>
          <cell r="B258"/>
        </row>
        <row r="259">
          <cell r="A259"/>
          <cell r="B259"/>
        </row>
        <row r="260">
          <cell r="A260"/>
          <cell r="B260"/>
        </row>
        <row r="261">
          <cell r="A261"/>
          <cell r="B261"/>
        </row>
        <row r="262">
          <cell r="A262"/>
          <cell r="B262"/>
        </row>
        <row r="263">
          <cell r="A263"/>
          <cell r="B263"/>
        </row>
        <row r="264">
          <cell r="A264"/>
          <cell r="B264"/>
        </row>
        <row r="265">
          <cell r="A265"/>
          <cell r="B265"/>
        </row>
        <row r="266">
          <cell r="A266"/>
          <cell r="B266"/>
        </row>
        <row r="267">
          <cell r="A267"/>
          <cell r="B267"/>
        </row>
        <row r="268">
          <cell r="A268"/>
          <cell r="B268"/>
        </row>
        <row r="269">
          <cell r="A269"/>
          <cell r="B269"/>
        </row>
        <row r="270">
          <cell r="A270"/>
          <cell r="B270"/>
        </row>
        <row r="271">
          <cell r="A271"/>
          <cell r="B271"/>
        </row>
        <row r="272">
          <cell r="A272"/>
          <cell r="B272"/>
        </row>
        <row r="273">
          <cell r="A273"/>
          <cell r="B273"/>
        </row>
        <row r="274">
          <cell r="A274"/>
          <cell r="B274"/>
        </row>
        <row r="275">
          <cell r="A275"/>
          <cell r="B275"/>
        </row>
        <row r="276">
          <cell r="A276"/>
          <cell r="B276"/>
        </row>
        <row r="277">
          <cell r="A277"/>
          <cell r="B277"/>
        </row>
        <row r="278">
          <cell r="A278"/>
          <cell r="B278"/>
        </row>
        <row r="279">
          <cell r="A279"/>
          <cell r="B279"/>
        </row>
        <row r="280">
          <cell r="A280"/>
          <cell r="B280"/>
        </row>
        <row r="281">
          <cell r="A281"/>
          <cell r="B281"/>
        </row>
        <row r="282">
          <cell r="A282"/>
          <cell r="B282"/>
        </row>
        <row r="283">
          <cell r="A283"/>
          <cell r="B283"/>
        </row>
        <row r="284">
          <cell r="A284"/>
          <cell r="B284"/>
        </row>
        <row r="285">
          <cell r="A285"/>
          <cell r="B285"/>
        </row>
        <row r="286">
          <cell r="A286"/>
          <cell r="B286"/>
        </row>
        <row r="287">
          <cell r="A287"/>
          <cell r="B287"/>
        </row>
        <row r="288">
          <cell r="A288"/>
          <cell r="B288"/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6" customWidth="1" min="2" max="2"/>
    <col width="18" customWidth="1" min="3" max="3"/>
    <col width="14" customWidth="1" min="4" max="4"/>
    <col width="24" customWidth="1" min="5" max="5"/>
    <col width="22" customWidth="1" min="6" max="6"/>
    <col width="18" customWidth="1" min="7" max="7"/>
    <col width="16" customWidth="1" min="8" max="8"/>
    <col width="60" customWidth="1" min="9" max="9"/>
  </cols>
  <sheetData>
    <row r="1">
      <c r="A1" t="inlineStr">
        <is>
          <t>PDF_File</t>
        </is>
      </c>
      <c r="B1" t="inlineStr">
        <is>
          <t>Sheet_Name</t>
        </is>
      </c>
      <c r="C1" t="inlineStr">
        <is>
          <t>Training_No.</t>
        </is>
      </c>
      <c r="D1" t="inlineStr">
        <is>
          <t>Trainee_Count</t>
        </is>
      </c>
      <c r="E1" t="inlineStr">
        <is>
          <t>Expected_Non_Control_QR</t>
        </is>
      </c>
      <c r="F1" t="inlineStr">
        <is>
          <t>Actual_Non_Control_QR</t>
        </is>
      </c>
      <c r="G1" t="inlineStr">
        <is>
          <t>Control_QR_Count</t>
        </is>
      </c>
      <c r="H1" t="inlineStr">
        <is>
          <t>Status</t>
        </is>
      </c>
      <c r="I1" t="inlineStr">
        <is>
          <t>Error</t>
        </is>
      </c>
    </row>
    <row r="2">
      <c r="A2" t="inlineStr">
        <is>
          <t>1000.pdf</t>
        </is>
      </c>
      <c r="B2" t="inlineStr">
        <is>
          <t>Training_1000.pdf</t>
        </is>
      </c>
      <c r="C2" t="inlineStr">
        <is>
          <t>2</t>
        </is>
      </c>
      <c r="D2" t="n">
        <v>1</v>
      </c>
      <c r="E2" t="n">
        <v>9</v>
      </c>
      <c r="F2" t="n">
        <v>9</v>
      </c>
      <c r="G2" t="n">
        <v>1</v>
      </c>
      <c r="H2" t="inlineStr">
        <is>
          <t>OK</t>
        </is>
      </c>
      <c r="I2" t="inlineStr"/>
    </row>
    <row r="3">
      <c r="A3" t="inlineStr">
        <is>
          <t>1001.pdf</t>
        </is>
      </c>
      <c r="B3" t="inlineStr">
        <is>
          <t>Training_1001.pdf</t>
        </is>
      </c>
      <c r="C3" t="inlineStr">
        <is>
          <t>5</t>
        </is>
      </c>
      <c r="D3" t="n">
        <v>1</v>
      </c>
      <c r="E3" t="n">
        <v>9</v>
      </c>
      <c r="F3" t="n">
        <v>9</v>
      </c>
      <c r="G3" t="n">
        <v>1</v>
      </c>
      <c r="H3" t="inlineStr">
        <is>
          <t>OK</t>
        </is>
      </c>
      <c r="I3" t="inlineStr"/>
    </row>
    <row r="4">
      <c r="A4" t="inlineStr">
        <is>
          <t>1003.pdf</t>
        </is>
      </c>
      <c r="B4" t="inlineStr">
        <is>
          <t>Training_1003.pdf</t>
        </is>
      </c>
      <c r="C4" t="inlineStr">
        <is>
          <t>1</t>
        </is>
      </c>
      <c r="D4" t="n">
        <v>1</v>
      </c>
      <c r="E4" t="n">
        <v>9</v>
      </c>
      <c r="F4" t="n">
        <v>9</v>
      </c>
      <c r="G4" t="n">
        <v>1</v>
      </c>
      <c r="H4" t="inlineStr">
        <is>
          <t>OK</t>
        </is>
      </c>
      <c r="I4" t="inlineStr"/>
    </row>
    <row r="5">
      <c r="A5" t="inlineStr">
        <is>
          <t>1006.pdf</t>
        </is>
      </c>
      <c r="B5" t="inlineStr">
        <is>
          <t>Training_1006.pdf</t>
        </is>
      </c>
      <c r="C5" t="inlineStr">
        <is>
          <t>3</t>
        </is>
      </c>
      <c r="D5" t="n">
        <v>4</v>
      </c>
      <c r="E5" t="n">
        <v>12</v>
      </c>
      <c r="F5" t="n">
        <v>12</v>
      </c>
      <c r="G5" t="n">
        <v>1</v>
      </c>
      <c r="H5" t="inlineStr">
        <is>
          <t>OK</t>
        </is>
      </c>
      <c r="I5" t="inlineStr"/>
    </row>
    <row r="6">
      <c r="A6" t="inlineStr">
        <is>
          <t>1007.pdf</t>
        </is>
      </c>
      <c r="B6" t="inlineStr">
        <is>
          <t>Training_1007.pdf</t>
        </is>
      </c>
      <c r="C6" t="inlineStr">
        <is>
          <t>2</t>
        </is>
      </c>
      <c r="D6" t="n">
        <v>3</v>
      </c>
      <c r="E6" t="n">
        <v>11</v>
      </c>
      <c r="F6" t="n">
        <v>11</v>
      </c>
      <c r="G6" t="n">
        <v>1</v>
      </c>
      <c r="H6" t="inlineStr">
        <is>
          <t>OK</t>
        </is>
      </c>
      <c r="I6" t="inlineStr"/>
    </row>
    <row r="7">
      <c r="A7" t="inlineStr">
        <is>
          <t>1008.pdf</t>
        </is>
      </c>
      <c r="B7" t="inlineStr">
        <is>
          <t>Training_1008.pdf</t>
        </is>
      </c>
      <c r="C7" t="inlineStr">
        <is>
          <t>1</t>
        </is>
      </c>
      <c r="D7" t="n">
        <v>3</v>
      </c>
      <c r="E7" t="n">
        <v>11</v>
      </c>
      <c r="F7" t="n">
        <v>11</v>
      </c>
      <c r="G7" t="n">
        <v>1</v>
      </c>
      <c r="H7" t="inlineStr">
        <is>
          <t>OK</t>
        </is>
      </c>
      <c r="I7" t="inlineStr"/>
    </row>
    <row r="8">
      <c r="A8" t="inlineStr">
        <is>
          <t>1009.pdf</t>
        </is>
      </c>
      <c r="B8" t="inlineStr">
        <is>
          <t>Training_1009.pdf</t>
        </is>
      </c>
      <c r="C8" t="inlineStr">
        <is>
          <t>17</t>
        </is>
      </c>
      <c r="D8" t="n">
        <v>2</v>
      </c>
      <c r="E8" t="n">
        <v>10</v>
      </c>
      <c r="F8" t="n">
        <v>10</v>
      </c>
      <c r="G8" t="n">
        <v>1</v>
      </c>
      <c r="H8" t="inlineStr">
        <is>
          <t>OK</t>
        </is>
      </c>
      <c r="I8" t="inlineStr"/>
    </row>
    <row r="9">
      <c r="A9" t="inlineStr">
        <is>
          <t>1010.pdf</t>
        </is>
      </c>
      <c r="B9" t="inlineStr">
        <is>
          <t>Training_1010.pdf</t>
        </is>
      </c>
      <c r="C9" t="inlineStr">
        <is>
          <t>175</t>
        </is>
      </c>
      <c r="D9" t="n">
        <v>25</v>
      </c>
      <c r="E9" t="n">
        <v>33</v>
      </c>
      <c r="F9" t="n">
        <v>33</v>
      </c>
      <c r="G9" t="n">
        <v>1</v>
      </c>
      <c r="H9" t="inlineStr">
        <is>
          <t>OK</t>
        </is>
      </c>
      <c r="I9" t="inlineStr"/>
    </row>
    <row r="10">
      <c r="A10" t="inlineStr">
        <is>
          <t>1011.pdf</t>
        </is>
      </c>
      <c r="B10" t="inlineStr">
        <is>
          <t>Training_1011.pdf</t>
        </is>
      </c>
      <c r="C10" t="inlineStr">
        <is>
          <t>175</t>
        </is>
      </c>
      <c r="D10" t="n">
        <v>25</v>
      </c>
      <c r="E10" t="n">
        <v>33</v>
      </c>
      <c r="F10" t="n">
        <v>33</v>
      </c>
      <c r="G10" t="n">
        <v>1</v>
      </c>
      <c r="H10" t="inlineStr">
        <is>
          <t>OK</t>
        </is>
      </c>
      <c r="I10" t="inlineStr"/>
    </row>
    <row r="11">
      <c r="A11" t="inlineStr">
        <is>
          <t>1012.pdf</t>
        </is>
      </c>
      <c r="B11" t="inlineStr">
        <is>
          <t>Training_1012.pdf</t>
        </is>
      </c>
      <c r="C11" t="inlineStr">
        <is>
          <t>176</t>
        </is>
      </c>
      <c r="D11" t="n">
        <v>25</v>
      </c>
      <c r="E11" t="n">
        <v>33</v>
      </c>
      <c r="F11" t="n">
        <v>33</v>
      </c>
      <c r="G11" t="n">
        <v>1</v>
      </c>
      <c r="H11" t="inlineStr">
        <is>
          <t>OK</t>
        </is>
      </c>
      <c r="I11" t="inlineStr"/>
    </row>
    <row r="12">
      <c r="A12" t="inlineStr">
        <is>
          <t>1013.pdf</t>
        </is>
      </c>
      <c r="B12" t="inlineStr">
        <is>
          <t>Training_1013.pdf</t>
        </is>
      </c>
      <c r="C12" t="inlineStr">
        <is>
          <t>177</t>
        </is>
      </c>
      <c r="D12" t="n">
        <v>25</v>
      </c>
      <c r="E12" t="n">
        <v>33</v>
      </c>
      <c r="F12" t="n">
        <v>33</v>
      </c>
      <c r="G12" t="n">
        <v>1</v>
      </c>
      <c r="H12" t="inlineStr">
        <is>
          <t>OK</t>
        </is>
      </c>
      <c r="I12" t="inlineStr"/>
    </row>
    <row r="13">
      <c r="A13" t="inlineStr">
        <is>
          <t>1014.pdf</t>
        </is>
      </c>
      <c r="B13" t="inlineStr">
        <is>
          <t>Training_1014.pdf</t>
        </is>
      </c>
      <c r="C13" t="inlineStr">
        <is>
          <t>61</t>
        </is>
      </c>
      <c r="D13" t="n">
        <v>23</v>
      </c>
      <c r="E13" t="n">
        <v>31</v>
      </c>
      <c r="F13" t="n">
        <v>31</v>
      </c>
      <c r="G13" t="n">
        <v>1</v>
      </c>
      <c r="H13" t="inlineStr">
        <is>
          <t>OK</t>
        </is>
      </c>
      <c r="I13" t="inlineStr"/>
    </row>
    <row r="14">
      <c r="A14" t="inlineStr">
        <is>
          <t>1015.pdf</t>
        </is>
      </c>
      <c r="B14" t="inlineStr">
        <is>
          <t>Training_1015.pdf</t>
        </is>
      </c>
      <c r="C14" t="inlineStr">
        <is>
          <t>61</t>
        </is>
      </c>
      <c r="D14" t="n">
        <v>23</v>
      </c>
      <c r="E14" t="n">
        <v>31</v>
      </c>
      <c r="F14" t="n">
        <v>31</v>
      </c>
      <c r="G14" t="n">
        <v>1</v>
      </c>
      <c r="H14" t="inlineStr">
        <is>
          <t>OK</t>
        </is>
      </c>
      <c r="I14" t="inlineStr"/>
    </row>
    <row r="15">
      <c r="A15" t="inlineStr">
        <is>
          <t>1016.pdf</t>
        </is>
      </c>
      <c r="B15" t="inlineStr">
        <is>
          <t>Training_1016.pdf</t>
        </is>
      </c>
      <c r="C15" t="inlineStr">
        <is>
          <t>61</t>
        </is>
      </c>
      <c r="D15" t="n">
        <v>27</v>
      </c>
      <c r="E15" t="n">
        <v>35</v>
      </c>
      <c r="F15" t="n">
        <v>35</v>
      </c>
      <c r="G15" t="n">
        <v>1</v>
      </c>
      <c r="H15" t="inlineStr">
        <is>
          <t>OK</t>
        </is>
      </c>
      <c r="I15" t="inlineStr"/>
    </row>
    <row r="16">
      <c r="A16" t="inlineStr">
        <is>
          <t>1017.pdf</t>
        </is>
      </c>
      <c r="B16" t="inlineStr">
        <is>
          <t>Training_1017.pdf</t>
        </is>
      </c>
      <c r="C16" t="inlineStr">
        <is>
          <t>176</t>
        </is>
      </c>
      <c r="D16" t="n">
        <v>25</v>
      </c>
      <c r="E16" t="n">
        <v>33</v>
      </c>
      <c r="F16" t="n">
        <v>33</v>
      </c>
      <c r="G16" t="n">
        <v>1</v>
      </c>
      <c r="H16" t="inlineStr">
        <is>
          <t>OK</t>
        </is>
      </c>
      <c r="I16" t="inlineStr"/>
    </row>
    <row r="17">
      <c r="A17" t="inlineStr">
        <is>
          <t>1018.pdf</t>
        </is>
      </c>
      <c r="B17" t="inlineStr">
        <is>
          <t>Training_1018.pdf</t>
        </is>
      </c>
      <c r="C17" t="inlineStr">
        <is>
          <t>177</t>
        </is>
      </c>
      <c r="D17" t="n">
        <v>25</v>
      </c>
      <c r="E17" t="n">
        <v>33</v>
      </c>
      <c r="F17" t="n">
        <v>33</v>
      </c>
      <c r="G17" t="n">
        <v>1</v>
      </c>
      <c r="H17" t="inlineStr">
        <is>
          <t>OK</t>
        </is>
      </c>
      <c r="I17" t="inlineStr"/>
    </row>
    <row r="18">
      <c r="A18" t="inlineStr">
        <is>
          <t>1020.pdf</t>
        </is>
      </c>
      <c r="B18" t="inlineStr">
        <is>
          <t>Training_1020.pdf</t>
        </is>
      </c>
      <c r="C18" t="inlineStr">
        <is>
          <t>17</t>
        </is>
      </c>
      <c r="D18" t="n">
        <v>1</v>
      </c>
      <c r="E18" t="n">
        <v>9</v>
      </c>
      <c r="F18" t="n">
        <v>9</v>
      </c>
      <c r="G18" t="n">
        <v>1</v>
      </c>
      <c r="H18" t="inlineStr">
        <is>
          <t>OK</t>
        </is>
      </c>
      <c r="I18" t="inlineStr"/>
    </row>
    <row r="19">
      <c r="A19" t="inlineStr">
        <is>
          <t>1021.pdf</t>
        </is>
      </c>
      <c r="B19" t="inlineStr">
        <is>
          <t>Training_1021.pdf</t>
        </is>
      </c>
      <c r="C19" t="inlineStr">
        <is>
          <t>168</t>
        </is>
      </c>
      <c r="D19" t="n">
        <v>9</v>
      </c>
      <c r="E19" t="n">
        <v>17</v>
      </c>
      <c r="F19" t="n">
        <v>17</v>
      </c>
      <c r="G19" t="n">
        <v>1</v>
      </c>
      <c r="H19" t="inlineStr">
        <is>
          <t>OK</t>
        </is>
      </c>
      <c r="I19" t="inlineStr"/>
    </row>
    <row r="20">
      <c r="A20" t="inlineStr">
        <is>
          <t>1022.pdf</t>
        </is>
      </c>
      <c r="B20" t="inlineStr">
        <is>
          <t>Training_1022.pdf</t>
        </is>
      </c>
      <c r="C20" t="inlineStr">
        <is>
          <t>179</t>
        </is>
      </c>
      <c r="D20" t="n">
        <v>17</v>
      </c>
      <c r="E20" t="n">
        <v>25</v>
      </c>
      <c r="F20" t="n">
        <v>25</v>
      </c>
      <c r="G20" t="n">
        <v>1</v>
      </c>
      <c r="H20" t="inlineStr">
        <is>
          <t>OK</t>
        </is>
      </c>
      <c r="I20" t="inlineStr"/>
    </row>
    <row r="21">
      <c r="A21" t="inlineStr">
        <is>
          <t>1023.pdf</t>
        </is>
      </c>
      <c r="B21" t="inlineStr">
        <is>
          <t>Training_1023.pdf</t>
        </is>
      </c>
      <c r="C21" t="inlineStr">
        <is>
          <t>180</t>
        </is>
      </c>
      <c r="D21" t="n">
        <v>17</v>
      </c>
      <c r="E21" t="n">
        <v>25</v>
      </c>
      <c r="F21" t="n">
        <v>25</v>
      </c>
      <c r="G21" t="n">
        <v>1</v>
      </c>
      <c r="H21" t="inlineStr">
        <is>
          <t>OK</t>
        </is>
      </c>
      <c r="I21" t="inlineStr"/>
    </row>
    <row r="22">
      <c r="A22" t="inlineStr">
        <is>
          <t>1025.pdf</t>
        </is>
      </c>
      <c r="B22" t="inlineStr">
        <is>
          <t>Training_1025.pdf</t>
        </is>
      </c>
      <c r="C22" t="inlineStr">
        <is>
          <t>178</t>
        </is>
      </c>
      <c r="D22" t="n">
        <v>17</v>
      </c>
      <c r="E22" t="n">
        <v>25</v>
      </c>
      <c r="F22" t="n">
        <v>25</v>
      </c>
      <c r="G22" t="n">
        <v>1</v>
      </c>
      <c r="H22" t="inlineStr">
        <is>
          <t>OK</t>
        </is>
      </c>
      <c r="I22" t="inlineStr"/>
    </row>
    <row r="23">
      <c r="A23" t="inlineStr">
        <is>
          <t>1026.pdf</t>
        </is>
      </c>
      <c r="B23" t="inlineStr">
        <is>
          <t>Training_1026.pdf</t>
        </is>
      </c>
      <c r="C23" t="inlineStr">
        <is>
          <t>179</t>
        </is>
      </c>
      <c r="D23" t="n">
        <v>33</v>
      </c>
      <c r="E23" t="n">
        <v>41</v>
      </c>
      <c r="F23" t="n">
        <v>41</v>
      </c>
      <c r="G23" t="n">
        <v>1</v>
      </c>
      <c r="H23" t="inlineStr">
        <is>
          <t>OK</t>
        </is>
      </c>
      <c r="I23" t="inlineStr"/>
    </row>
    <row r="24">
      <c r="A24" t="inlineStr">
        <is>
          <t>1027.pdf</t>
        </is>
      </c>
      <c r="B24" t="inlineStr">
        <is>
          <t>Training_1027.pdf</t>
        </is>
      </c>
      <c r="C24" t="inlineStr">
        <is>
          <t>180</t>
        </is>
      </c>
      <c r="D24" t="n">
        <v>33</v>
      </c>
      <c r="E24" t="n">
        <v>41</v>
      </c>
      <c r="F24" t="n">
        <v>41</v>
      </c>
      <c r="G24" t="n">
        <v>1</v>
      </c>
      <c r="H24" t="inlineStr">
        <is>
          <t>OK</t>
        </is>
      </c>
      <c r="I24" t="inlineStr"/>
    </row>
    <row r="25">
      <c r="A25" t="inlineStr">
        <is>
          <t>1028.pdf</t>
        </is>
      </c>
      <c r="B25" t="inlineStr">
        <is>
          <t>Training_1028.pdf</t>
        </is>
      </c>
      <c r="C25" t="inlineStr">
        <is>
          <t>172</t>
        </is>
      </c>
      <c r="D25" t="n">
        <v>27</v>
      </c>
      <c r="E25" t="n">
        <v>35</v>
      </c>
      <c r="F25" t="n">
        <v>35</v>
      </c>
      <c r="G25" t="n">
        <v>1</v>
      </c>
      <c r="H25" t="inlineStr">
        <is>
          <t>OK</t>
        </is>
      </c>
      <c r="I25" t="inlineStr"/>
    </row>
    <row r="26">
      <c r="A26" t="inlineStr">
        <is>
          <t>1029.pdf</t>
        </is>
      </c>
      <c r="B26" t="inlineStr">
        <is>
          <t>Training_1029.pdf</t>
        </is>
      </c>
      <c r="C26" t="inlineStr">
        <is>
          <t>170</t>
        </is>
      </c>
      <c r="D26" t="n">
        <v>23</v>
      </c>
      <c r="E26" t="n">
        <v>31</v>
      </c>
      <c r="F26" t="n">
        <v>31</v>
      </c>
      <c r="G26" t="n">
        <v>1</v>
      </c>
      <c r="H26" t="inlineStr">
        <is>
          <t>OK</t>
        </is>
      </c>
      <c r="I26" t="inlineStr"/>
    </row>
    <row r="27">
      <c r="A27" t="inlineStr">
        <is>
          <t>1030.pdf</t>
        </is>
      </c>
      <c r="B27" t="inlineStr">
        <is>
          <t>Training_1030.pdf</t>
        </is>
      </c>
      <c r="C27" t="inlineStr">
        <is>
          <t>173</t>
        </is>
      </c>
      <c r="D27" t="n">
        <v>23</v>
      </c>
      <c r="E27" t="n">
        <v>31</v>
      </c>
      <c r="F27" t="n">
        <v>31</v>
      </c>
      <c r="G27" t="n">
        <v>1</v>
      </c>
      <c r="H27" t="inlineStr">
        <is>
          <t>OK</t>
        </is>
      </c>
      <c r="I27" t="inlineStr"/>
    </row>
    <row r="28">
      <c r="A28" t="inlineStr">
        <is>
          <t>1031.pdf</t>
        </is>
      </c>
      <c r="B28" t="inlineStr">
        <is>
          <t>Training_1031.pdf</t>
        </is>
      </c>
      <c r="C28" t="inlineStr">
        <is>
          <t>169</t>
        </is>
      </c>
      <c r="D28" t="n">
        <v>23</v>
      </c>
      <c r="E28" t="n">
        <v>31</v>
      </c>
      <c r="F28" t="n">
        <v>31</v>
      </c>
      <c r="G28" t="n">
        <v>1</v>
      </c>
      <c r="H28" t="inlineStr">
        <is>
          <t>OK</t>
        </is>
      </c>
      <c r="I28" t="inlineStr"/>
    </row>
    <row r="29">
      <c r="A29" t="inlineStr">
        <is>
          <t>1032.pdf</t>
        </is>
      </c>
      <c r="B29" t="inlineStr">
        <is>
          <t>Training_1032.pdf</t>
        </is>
      </c>
      <c r="C29" t="inlineStr">
        <is>
          <t>172</t>
        </is>
      </c>
      <c r="D29" t="n">
        <v>23</v>
      </c>
      <c r="E29" t="n">
        <v>31</v>
      </c>
      <c r="F29" t="n">
        <v>31</v>
      </c>
      <c r="G29" t="n">
        <v>1</v>
      </c>
      <c r="H29" t="inlineStr">
        <is>
          <t>OK</t>
        </is>
      </c>
      <c r="I29" t="inlineStr"/>
    </row>
    <row r="30">
      <c r="A30" t="inlineStr">
        <is>
          <t>1033.pdf</t>
        </is>
      </c>
      <c r="B30" t="inlineStr">
        <is>
          <t>Training_1033.pdf</t>
        </is>
      </c>
      <c r="C30" t="inlineStr">
        <is>
          <t>171</t>
        </is>
      </c>
      <c r="D30" t="n">
        <v>23</v>
      </c>
      <c r="E30" t="n">
        <v>31</v>
      </c>
      <c r="F30" t="n">
        <v>31</v>
      </c>
      <c r="G30" t="n">
        <v>1</v>
      </c>
      <c r="H30" t="inlineStr">
        <is>
          <t>OK</t>
        </is>
      </c>
      <c r="I30" t="inlineStr"/>
    </row>
    <row r="31">
      <c r="A31" t="inlineStr">
        <is>
          <t>1034.pdf</t>
        </is>
      </c>
      <c r="B31" t="inlineStr">
        <is>
          <t>Training_1034.pdf</t>
        </is>
      </c>
      <c r="C31" t="inlineStr">
        <is>
          <t>168</t>
        </is>
      </c>
      <c r="D31" t="n">
        <v>23</v>
      </c>
      <c r="E31" t="n">
        <v>31</v>
      </c>
      <c r="F31" t="n">
        <v>31</v>
      </c>
      <c r="G31" t="n">
        <v>1</v>
      </c>
      <c r="H31" t="inlineStr">
        <is>
          <t>OK</t>
        </is>
      </c>
      <c r="I31" t="inlineStr"/>
    </row>
    <row r="32">
      <c r="A32" t="inlineStr">
        <is>
          <t>1035.pdf</t>
        </is>
      </c>
      <c r="B32" t="inlineStr">
        <is>
          <t>Training_1035.pdf</t>
        </is>
      </c>
      <c r="C32" t="inlineStr">
        <is>
          <t>167</t>
        </is>
      </c>
      <c r="D32" t="n">
        <v>23</v>
      </c>
      <c r="E32" t="n">
        <v>31</v>
      </c>
      <c r="F32" t="n">
        <v>31</v>
      </c>
      <c r="G32" t="n">
        <v>1</v>
      </c>
      <c r="H32" t="inlineStr">
        <is>
          <t>OK</t>
        </is>
      </c>
      <c r="I32" t="inlineStr"/>
    </row>
    <row r="33">
      <c r="A33" t="inlineStr">
        <is>
          <t>1036.pdf</t>
        </is>
      </c>
      <c r="B33" t="inlineStr">
        <is>
          <t>Training_1036.pdf</t>
        </is>
      </c>
      <c r="C33" t="inlineStr">
        <is>
          <t>171</t>
        </is>
      </c>
      <c r="D33" t="n">
        <v>27</v>
      </c>
      <c r="E33" t="n">
        <v>35</v>
      </c>
      <c r="F33" t="n">
        <v>35</v>
      </c>
      <c r="G33" t="n">
        <v>1</v>
      </c>
      <c r="H33" t="inlineStr">
        <is>
          <t>OK</t>
        </is>
      </c>
      <c r="I33" t="inlineStr"/>
    </row>
    <row r="34">
      <c r="A34" t="inlineStr">
        <is>
          <t>1037.pdf</t>
        </is>
      </c>
      <c r="B34" t="inlineStr">
        <is>
          <t>Training_1037.pdf</t>
        </is>
      </c>
      <c r="C34" t="inlineStr">
        <is>
          <t>173</t>
        </is>
      </c>
      <c r="D34" t="n">
        <v>27</v>
      </c>
      <c r="E34" t="n">
        <v>35</v>
      </c>
      <c r="F34" t="n">
        <v>35</v>
      </c>
      <c r="G34" t="n">
        <v>1</v>
      </c>
      <c r="H34" t="inlineStr">
        <is>
          <t>OK</t>
        </is>
      </c>
      <c r="I34" t="inlineStr"/>
    </row>
    <row r="35">
      <c r="A35" t="inlineStr">
        <is>
          <t>1038.pdf</t>
        </is>
      </c>
      <c r="B35" t="inlineStr">
        <is>
          <t>Training_1038.pdf</t>
        </is>
      </c>
      <c r="C35" t="inlineStr">
        <is>
          <t>167</t>
        </is>
      </c>
      <c r="D35" t="n">
        <v>27</v>
      </c>
      <c r="E35" t="n">
        <v>35</v>
      </c>
      <c r="F35" t="n">
        <v>35</v>
      </c>
      <c r="G35" t="n">
        <v>1</v>
      </c>
      <c r="H35" t="inlineStr">
        <is>
          <t>OK</t>
        </is>
      </c>
      <c r="I35" t="inlineStr"/>
    </row>
    <row r="36">
      <c r="A36" t="inlineStr">
        <is>
          <t>1039.pdf</t>
        </is>
      </c>
      <c r="B36" t="inlineStr">
        <is>
          <t>Training_1039.pdf</t>
        </is>
      </c>
      <c r="C36" t="inlineStr">
        <is>
          <t>168</t>
        </is>
      </c>
      <c r="D36" t="n">
        <v>27</v>
      </c>
      <c r="E36" t="n">
        <v>35</v>
      </c>
      <c r="F36" t="n">
        <v>35</v>
      </c>
      <c r="G36" t="n">
        <v>1</v>
      </c>
      <c r="H36" t="inlineStr">
        <is>
          <t>OK</t>
        </is>
      </c>
      <c r="I36" t="inlineStr"/>
    </row>
    <row r="37">
      <c r="A37" t="inlineStr">
        <is>
          <t>1040.pdf</t>
        </is>
      </c>
      <c r="B37" t="inlineStr">
        <is>
          <t>Training_1040.pdf</t>
        </is>
      </c>
      <c r="C37" t="inlineStr">
        <is>
          <t>169</t>
        </is>
      </c>
      <c r="D37" t="n">
        <v>27</v>
      </c>
      <c r="E37" t="n">
        <v>35</v>
      </c>
      <c r="F37" t="n">
        <v>35</v>
      </c>
      <c r="G37" t="n">
        <v>1</v>
      </c>
      <c r="H37" t="inlineStr">
        <is>
          <t>OK</t>
        </is>
      </c>
      <c r="I37" t="inlineStr"/>
    </row>
    <row r="38">
      <c r="A38" t="inlineStr">
        <is>
          <t>1041.pdf</t>
        </is>
      </c>
      <c r="B38" t="inlineStr">
        <is>
          <t>Training_1041.pdf</t>
        </is>
      </c>
      <c r="C38" t="inlineStr">
        <is>
          <t>170</t>
        </is>
      </c>
      <c r="D38" t="n">
        <v>27</v>
      </c>
      <c r="E38" t="n">
        <v>35</v>
      </c>
      <c r="F38" t="n">
        <v>35</v>
      </c>
      <c r="G38" t="n">
        <v>1</v>
      </c>
      <c r="H38" t="inlineStr">
        <is>
          <t>OK</t>
        </is>
      </c>
      <c r="I38" t="inlineStr"/>
    </row>
    <row r="39">
      <c r="A39" t="inlineStr">
        <is>
          <t>1043.pdf</t>
        </is>
      </c>
      <c r="B39" t="inlineStr">
        <is>
          <t>Training_1043.pdf</t>
        </is>
      </c>
      <c r="C39" t="inlineStr">
        <is>
          <t>20</t>
        </is>
      </c>
      <c r="D39" t="n">
        <v>6</v>
      </c>
      <c r="E39" t="n">
        <v>14</v>
      </c>
      <c r="F39" t="n">
        <v>14</v>
      </c>
      <c r="G39" t="n">
        <v>1</v>
      </c>
      <c r="H39" t="inlineStr">
        <is>
          <t>OK</t>
        </is>
      </c>
      <c r="I39" t="inlineStr"/>
    </row>
    <row r="40">
      <c r="A40" t="inlineStr">
        <is>
          <t>1046.pdf</t>
        </is>
      </c>
      <c r="B40" t="inlineStr">
        <is>
          <t>Training_1046.pdf</t>
        </is>
      </c>
      <c r="C40" t="inlineStr">
        <is>
          <t>1</t>
        </is>
      </c>
      <c r="D40" t="n">
        <v>1</v>
      </c>
      <c r="E40" t="n">
        <v>9</v>
      </c>
      <c r="F40" t="n">
        <v>9</v>
      </c>
      <c r="G40" t="n">
        <v>1</v>
      </c>
      <c r="H40" t="inlineStr">
        <is>
          <t>OK</t>
        </is>
      </c>
      <c r="I40" t="inlineStr"/>
    </row>
    <row r="41">
      <c r="A41" t="inlineStr">
        <is>
          <t>1049.pdf</t>
        </is>
      </c>
      <c r="B41" t="inlineStr">
        <is>
          <t>Training_1049.pdf</t>
        </is>
      </c>
      <c r="C41" t="inlineStr">
        <is>
          <t>17</t>
        </is>
      </c>
      <c r="D41" t="n">
        <v>2</v>
      </c>
      <c r="E41" t="n">
        <v>10</v>
      </c>
      <c r="F41" t="n">
        <v>10</v>
      </c>
      <c r="G41" t="n">
        <v>1</v>
      </c>
      <c r="H41" t="inlineStr">
        <is>
          <t>OK</t>
        </is>
      </c>
      <c r="I41" t="inlineStr"/>
    </row>
    <row r="42">
      <c r="A42" t="inlineStr">
        <is>
          <t>1050.pdf</t>
        </is>
      </c>
      <c r="B42" t="inlineStr">
        <is>
          <t>Training_1050.pdf</t>
        </is>
      </c>
      <c r="C42" t="inlineStr">
        <is>
          <t>20</t>
        </is>
      </c>
      <c r="D42" t="n">
        <v>4</v>
      </c>
      <c r="E42" t="n">
        <v>12</v>
      </c>
      <c r="F42" t="n">
        <v>12</v>
      </c>
      <c r="G42" t="n">
        <v>1</v>
      </c>
      <c r="H42" t="inlineStr">
        <is>
          <t>OK</t>
        </is>
      </c>
      <c r="I42" t="inlineStr"/>
    </row>
    <row r="43">
      <c r="A43" t="inlineStr">
        <is>
          <t>1051.pdf</t>
        </is>
      </c>
      <c r="B43" t="inlineStr">
        <is>
          <t>Training_1051.pdf</t>
        </is>
      </c>
      <c r="C43" t="inlineStr">
        <is>
          <t>2</t>
        </is>
      </c>
      <c r="D43" t="n">
        <v>1</v>
      </c>
      <c r="E43" t="n">
        <v>9</v>
      </c>
      <c r="F43" t="n">
        <v>9</v>
      </c>
      <c r="G43" t="n">
        <v>1</v>
      </c>
      <c r="H43" t="inlineStr">
        <is>
          <t>OK</t>
        </is>
      </c>
      <c r="I43" t="inlineStr"/>
    </row>
    <row r="44">
      <c r="A44" t="inlineStr">
        <is>
          <t>1052.pdf</t>
        </is>
      </c>
      <c r="B44" t="inlineStr">
        <is>
          <t>Training_1052.pdf</t>
        </is>
      </c>
      <c r="C44" t="inlineStr">
        <is>
          <t>183</t>
        </is>
      </c>
      <c r="D44" t="n">
        <v>17</v>
      </c>
      <c r="E44" t="n">
        <v>25</v>
      </c>
      <c r="F44" t="n">
        <v>25</v>
      </c>
      <c r="G44" t="n">
        <v>1</v>
      </c>
      <c r="H44" t="inlineStr">
        <is>
          <t>OK</t>
        </is>
      </c>
      <c r="I44" t="inlineStr"/>
    </row>
    <row r="45">
      <c r="A45" t="inlineStr">
        <is>
          <t>1053.pdf</t>
        </is>
      </c>
      <c r="B45" t="inlineStr">
        <is>
          <t>Training_1053.pdf</t>
        </is>
      </c>
      <c r="C45" t="inlineStr">
        <is>
          <t>183</t>
        </is>
      </c>
      <c r="D45" t="n">
        <v>11</v>
      </c>
      <c r="E45" t="n">
        <v>19</v>
      </c>
      <c r="F45" t="n">
        <v>19</v>
      </c>
      <c r="G45" t="n">
        <v>1</v>
      </c>
      <c r="H45" t="inlineStr">
        <is>
          <t>OK</t>
        </is>
      </c>
      <c r="I45" t="inlineStr"/>
    </row>
    <row r="46">
      <c r="A46" t="inlineStr">
        <is>
          <t>1054.pdf</t>
        </is>
      </c>
      <c r="B46" t="inlineStr">
        <is>
          <t>Training_1054.pdf</t>
        </is>
      </c>
      <c r="C46" t="inlineStr">
        <is>
          <t>183</t>
        </is>
      </c>
      <c r="D46" t="n">
        <v>17</v>
      </c>
      <c r="E46" t="n">
        <v>25</v>
      </c>
      <c r="F46" t="n">
        <v>25</v>
      </c>
      <c r="G46" t="n">
        <v>1</v>
      </c>
      <c r="H46" t="inlineStr">
        <is>
          <t>OK</t>
        </is>
      </c>
      <c r="I46" t="inlineStr"/>
    </row>
    <row r="47">
      <c r="A47" t="inlineStr">
        <is>
          <t>1055.pdf</t>
        </is>
      </c>
      <c r="B47" t="inlineStr">
        <is>
          <t>Training_1055.pdf</t>
        </is>
      </c>
      <c r="C47" t="inlineStr">
        <is>
          <t>187</t>
        </is>
      </c>
      <c r="D47" t="n">
        <v>17</v>
      </c>
      <c r="E47" t="n">
        <v>25</v>
      </c>
      <c r="F47" t="n">
        <v>25</v>
      </c>
      <c r="G47" t="n">
        <v>1</v>
      </c>
      <c r="H47" t="inlineStr">
        <is>
          <t>OK</t>
        </is>
      </c>
      <c r="I47" t="inlineStr"/>
    </row>
    <row r="48">
      <c r="A48" t="inlineStr">
        <is>
          <t>1056.pdf</t>
        </is>
      </c>
      <c r="B48" t="inlineStr">
        <is>
          <t>Training_1056.pdf</t>
        </is>
      </c>
      <c r="C48" t="inlineStr">
        <is>
          <t>187</t>
        </is>
      </c>
      <c r="D48" t="n">
        <v>11</v>
      </c>
      <c r="E48" t="n">
        <v>19</v>
      </c>
      <c r="F48" t="n">
        <v>19</v>
      </c>
      <c r="G48" t="n">
        <v>1</v>
      </c>
      <c r="H48" t="inlineStr">
        <is>
          <t>OK</t>
        </is>
      </c>
      <c r="I48" t="inlineStr"/>
    </row>
    <row r="49">
      <c r="A49" t="inlineStr">
        <is>
          <t>1057.pdf</t>
        </is>
      </c>
      <c r="B49" t="inlineStr">
        <is>
          <t>Training_1057.pdf</t>
        </is>
      </c>
      <c r="C49" t="inlineStr">
        <is>
          <t>187</t>
        </is>
      </c>
      <c r="D49" t="n">
        <v>17</v>
      </c>
      <c r="E49" t="n">
        <v>25</v>
      </c>
      <c r="F49" t="n">
        <v>25</v>
      </c>
      <c r="G49" t="n">
        <v>1</v>
      </c>
      <c r="H49" t="inlineStr">
        <is>
          <t>OK</t>
        </is>
      </c>
      <c r="I49" t="inlineStr"/>
    </row>
    <row r="50">
      <c r="A50" t="inlineStr">
        <is>
          <t>1058.pdf</t>
        </is>
      </c>
      <c r="B50" t="inlineStr">
        <is>
          <t>Training_1058.pdf</t>
        </is>
      </c>
      <c r="C50" t="inlineStr">
        <is>
          <t>188</t>
        </is>
      </c>
      <c r="D50" t="n">
        <v>14</v>
      </c>
      <c r="E50" t="n">
        <v>22</v>
      </c>
      <c r="F50" t="n">
        <v>22</v>
      </c>
      <c r="G50" t="n">
        <v>1</v>
      </c>
      <c r="H50" t="inlineStr">
        <is>
          <t>OK</t>
        </is>
      </c>
      <c r="I50" t="inlineStr"/>
    </row>
    <row r="51">
      <c r="A51" t="inlineStr">
        <is>
          <t>1059.pdf</t>
        </is>
      </c>
      <c r="B51" t="inlineStr">
        <is>
          <t>Training_1059.pdf</t>
        </is>
      </c>
      <c r="C51" t="inlineStr">
        <is>
          <t>195</t>
        </is>
      </c>
      <c r="D51" t="n">
        <v>1</v>
      </c>
      <c r="E51" t="n">
        <v>9</v>
      </c>
      <c r="F51" t="n">
        <v>9</v>
      </c>
      <c r="G51" t="n">
        <v>1</v>
      </c>
      <c r="H51" t="inlineStr">
        <is>
          <t>OK</t>
        </is>
      </c>
      <c r="I51" t="inlineStr"/>
    </row>
    <row r="52">
      <c r="A52" t="inlineStr">
        <is>
          <t>1060.pdf</t>
        </is>
      </c>
      <c r="B52" t="inlineStr">
        <is>
          <t>Training_1060.pdf</t>
        </is>
      </c>
      <c r="C52" t="inlineStr">
        <is>
          <t>191</t>
        </is>
      </c>
      <c r="D52" t="n">
        <v>14</v>
      </c>
      <c r="E52" t="n">
        <v>22</v>
      </c>
      <c r="F52" t="n">
        <v>22</v>
      </c>
      <c r="G52" t="n">
        <v>1</v>
      </c>
      <c r="H52" t="inlineStr">
        <is>
          <t>OK</t>
        </is>
      </c>
      <c r="I52" t="inlineStr"/>
    </row>
    <row r="53">
      <c r="A53" t="inlineStr">
        <is>
          <t>1061.pdf</t>
        </is>
      </c>
      <c r="B53" t="inlineStr">
        <is>
          <t>Training_1061.pdf</t>
        </is>
      </c>
      <c r="C53" t="inlineStr">
        <is>
          <t>150</t>
        </is>
      </c>
      <c r="D53" t="n">
        <v>20</v>
      </c>
      <c r="E53" t="n">
        <v>28</v>
      </c>
      <c r="F53" t="n">
        <v>28</v>
      </c>
      <c r="G53" t="n">
        <v>1</v>
      </c>
      <c r="H53" t="inlineStr">
        <is>
          <t>OK</t>
        </is>
      </c>
      <c r="I53" t="inlineStr"/>
    </row>
    <row r="54">
      <c r="A54" t="inlineStr">
        <is>
          <t>1062.pdf</t>
        </is>
      </c>
      <c r="B54" t="inlineStr">
        <is>
          <t>Training_1062.pdf</t>
        </is>
      </c>
      <c r="C54" t="inlineStr">
        <is>
          <t>63</t>
        </is>
      </c>
      <c r="D54" t="n">
        <v>3</v>
      </c>
      <c r="E54" t="n">
        <v>11</v>
      </c>
      <c r="F54" t="n">
        <v>11</v>
      </c>
      <c r="G54" t="n">
        <v>1</v>
      </c>
      <c r="H54" t="inlineStr">
        <is>
          <t>OK</t>
        </is>
      </c>
      <c r="I54" t="inlineStr"/>
    </row>
    <row r="55">
      <c r="A55" t="inlineStr">
        <is>
          <t>1063.pdf</t>
        </is>
      </c>
      <c r="B55" t="inlineStr">
        <is>
          <t>Training_1063.pdf</t>
        </is>
      </c>
      <c r="C55" t="inlineStr">
        <is>
          <t>200</t>
        </is>
      </c>
      <c r="D55" t="n">
        <v>3</v>
      </c>
      <c r="E55" t="n">
        <v>11</v>
      </c>
      <c r="F55" t="n">
        <v>11</v>
      </c>
      <c r="G55" t="n">
        <v>1</v>
      </c>
      <c r="H55" t="inlineStr">
        <is>
          <t>OK</t>
        </is>
      </c>
      <c r="I55" t="inlineStr"/>
    </row>
    <row r="56">
      <c r="A56" t="inlineStr">
        <is>
          <t>1064.pdf</t>
        </is>
      </c>
      <c r="B56" t="inlineStr">
        <is>
          <t>Training_1064.pdf</t>
        </is>
      </c>
      <c r="C56" t="inlineStr">
        <is>
          <t>20</t>
        </is>
      </c>
      <c r="D56" t="n">
        <v>3</v>
      </c>
      <c r="E56" t="n">
        <v>11</v>
      </c>
      <c r="F56" t="n">
        <v>11</v>
      </c>
      <c r="G56" t="n">
        <v>1</v>
      </c>
      <c r="H56" t="inlineStr">
        <is>
          <t>OK</t>
        </is>
      </c>
      <c r="I56" t="inlineStr"/>
    </row>
    <row r="57">
      <c r="A57" t="inlineStr">
        <is>
          <t>1065.pdf</t>
        </is>
      </c>
      <c r="B57" t="inlineStr">
        <is>
          <t>Training_1065.pdf</t>
        </is>
      </c>
      <c r="C57" t="inlineStr">
        <is>
          <t>201</t>
        </is>
      </c>
      <c r="D57" t="n">
        <v>3</v>
      </c>
      <c r="E57" t="n">
        <v>11</v>
      </c>
      <c r="F57" t="n">
        <v>11</v>
      </c>
      <c r="G57" t="n">
        <v>1</v>
      </c>
      <c r="H57" t="inlineStr">
        <is>
          <t>OK</t>
        </is>
      </c>
      <c r="I57" t="inlineStr"/>
    </row>
    <row r="58">
      <c r="A58" t="inlineStr">
        <is>
          <t>1066.pdf</t>
        </is>
      </c>
      <c r="B58" t="inlineStr">
        <is>
          <t>Training_1066.pdf</t>
        </is>
      </c>
      <c r="C58" t="inlineStr">
        <is>
          <t>125</t>
        </is>
      </c>
      <c r="D58" t="n">
        <v>3</v>
      </c>
      <c r="E58" t="n">
        <v>11</v>
      </c>
      <c r="F58" t="n">
        <v>11</v>
      </c>
      <c r="G58" t="n">
        <v>1</v>
      </c>
      <c r="H58" t="inlineStr">
        <is>
          <t>OK</t>
        </is>
      </c>
      <c r="I58" t="inlineStr"/>
    </row>
    <row r="59">
      <c r="A59" t="inlineStr">
        <is>
          <t>1067.pdf</t>
        </is>
      </c>
      <c r="B59" t="inlineStr">
        <is>
          <t>Training_1067.pdf</t>
        </is>
      </c>
      <c r="C59" t="inlineStr">
        <is>
          <t>16</t>
        </is>
      </c>
      <c r="D59" t="n">
        <v>3</v>
      </c>
      <c r="E59" t="n">
        <v>11</v>
      </c>
      <c r="F59" t="n">
        <v>11</v>
      </c>
      <c r="G59" t="n">
        <v>1</v>
      </c>
      <c r="H59" t="inlineStr">
        <is>
          <t>OK</t>
        </is>
      </c>
      <c r="I59" t="inlineStr"/>
    </row>
    <row r="60">
      <c r="A60" t="inlineStr">
        <is>
          <t>1068.pdf</t>
        </is>
      </c>
      <c r="B60" t="inlineStr">
        <is>
          <t>Training_1068.pdf</t>
        </is>
      </c>
      <c r="C60" t="inlineStr">
        <is>
          <t>17</t>
        </is>
      </c>
      <c r="D60" t="n">
        <v>1</v>
      </c>
      <c r="E60" t="n">
        <v>9</v>
      </c>
      <c r="F60" t="n">
        <v>9</v>
      </c>
      <c r="G60" t="n">
        <v>1</v>
      </c>
      <c r="H60" t="inlineStr">
        <is>
          <t>OK</t>
        </is>
      </c>
      <c r="I60" t="inlineStr"/>
    </row>
    <row r="61">
      <c r="A61" t="inlineStr">
        <is>
          <t>1069.pdf</t>
        </is>
      </c>
      <c r="B61" t="inlineStr">
        <is>
          <t>Training_1069.pdf</t>
        </is>
      </c>
      <c r="C61" t="inlineStr">
        <is>
          <t>1</t>
        </is>
      </c>
      <c r="D61" t="n">
        <v>1</v>
      </c>
      <c r="E61" t="n">
        <v>9</v>
      </c>
      <c r="F61" t="n">
        <v>9</v>
      </c>
      <c r="G61" t="n">
        <v>1</v>
      </c>
      <c r="H61" t="inlineStr">
        <is>
          <t>OK</t>
        </is>
      </c>
      <c r="I61" t="inlineStr"/>
    </row>
    <row r="62">
      <c r="A62" t="inlineStr">
        <is>
          <t>1070.pdf</t>
        </is>
      </c>
      <c r="B62" t="inlineStr">
        <is>
          <t>Training_1070.pdf</t>
        </is>
      </c>
      <c r="C62" t="inlineStr">
        <is>
          <t>1</t>
        </is>
      </c>
      <c r="D62" t="n">
        <v>2</v>
      </c>
      <c r="E62" t="n">
        <v>10</v>
      </c>
      <c r="F62" t="n">
        <v>10</v>
      </c>
      <c r="G62" t="n">
        <v>1</v>
      </c>
      <c r="H62" t="inlineStr">
        <is>
          <t>OK</t>
        </is>
      </c>
      <c r="I62" t="inlineStr"/>
    </row>
    <row r="63">
      <c r="A63" t="inlineStr">
        <is>
          <t>1071.pdf</t>
        </is>
      </c>
      <c r="B63" t="inlineStr">
        <is>
          <t>Training_1071.pdf</t>
        </is>
      </c>
      <c r="C63" t="inlineStr">
        <is>
          <t>1</t>
        </is>
      </c>
      <c r="D63" t="n">
        <v>1</v>
      </c>
      <c r="E63" t="n">
        <v>9</v>
      </c>
      <c r="F63" t="n">
        <v>9</v>
      </c>
      <c r="G63" t="n">
        <v>1</v>
      </c>
      <c r="H63" t="inlineStr">
        <is>
          <t>OK</t>
        </is>
      </c>
      <c r="I63" t="inlineStr"/>
    </row>
    <row r="64">
      <c r="A64" t="inlineStr">
        <is>
          <t>1072.pdf</t>
        </is>
      </c>
      <c r="B64" t="inlineStr">
        <is>
          <t>Training_1072.pdf</t>
        </is>
      </c>
      <c r="C64" t="inlineStr">
        <is>
          <t>29</t>
        </is>
      </c>
      <c r="D64" t="n">
        <v>12</v>
      </c>
      <c r="E64" t="n">
        <v>20</v>
      </c>
      <c r="F64" t="n">
        <v>20</v>
      </c>
      <c r="G64" t="n">
        <v>1</v>
      </c>
      <c r="H64" t="inlineStr">
        <is>
          <t>OK</t>
        </is>
      </c>
      <c r="I64" t="inlineStr"/>
    </row>
    <row r="65">
      <c r="A65" t="inlineStr">
        <is>
          <t>1073.pdf</t>
        </is>
      </c>
      <c r="B65" t="inlineStr">
        <is>
          <t>Training_1073.pdf</t>
        </is>
      </c>
      <c r="C65" t="inlineStr">
        <is>
          <t>1</t>
        </is>
      </c>
      <c r="D65" t="n">
        <v>1</v>
      </c>
      <c r="E65" t="n">
        <v>9</v>
      </c>
      <c r="F65" t="n">
        <v>9</v>
      </c>
      <c r="G65" t="n">
        <v>1</v>
      </c>
      <c r="H65" t="inlineStr">
        <is>
          <t>OK</t>
        </is>
      </c>
      <c r="I65" t="inlineStr"/>
    </row>
    <row r="66">
      <c r="A66" t="inlineStr">
        <is>
          <t>1074.pdf</t>
        </is>
      </c>
      <c r="B66" t="inlineStr">
        <is>
          <t>Training_1074.pdf</t>
        </is>
      </c>
      <c r="C66" t="inlineStr">
        <is>
          <t>2</t>
        </is>
      </c>
      <c r="D66" t="n">
        <v>1</v>
      </c>
      <c r="E66" t="n">
        <v>9</v>
      </c>
      <c r="F66" t="n">
        <v>9</v>
      </c>
      <c r="G66" t="n">
        <v>1</v>
      </c>
      <c r="H66" t="inlineStr">
        <is>
          <t>OK</t>
        </is>
      </c>
      <c r="I66" t="inlineStr"/>
    </row>
    <row r="67">
      <c r="A67" t="inlineStr">
        <is>
          <t>1075.pdf</t>
        </is>
      </c>
      <c r="B67" t="inlineStr">
        <is>
          <t>Training_1075.pdf</t>
        </is>
      </c>
      <c r="C67" t="inlineStr">
        <is>
          <t>2</t>
        </is>
      </c>
      <c r="D67" t="n">
        <v>2</v>
      </c>
      <c r="E67" t="n">
        <v>10</v>
      </c>
      <c r="F67" t="n">
        <v>10</v>
      </c>
      <c r="G67" t="n">
        <v>1</v>
      </c>
      <c r="H67" t="inlineStr">
        <is>
          <t>OK</t>
        </is>
      </c>
      <c r="I67" t="inlineStr"/>
    </row>
    <row r="68">
      <c r="A68" t="inlineStr">
        <is>
          <t>1077.pdf</t>
        </is>
      </c>
      <c r="B68" t="inlineStr">
        <is>
          <t>Training_1077.pdf</t>
        </is>
      </c>
      <c r="C68" t="inlineStr">
        <is>
          <t>1</t>
        </is>
      </c>
      <c r="D68" t="n">
        <v>3</v>
      </c>
      <c r="E68" t="n">
        <v>11</v>
      </c>
      <c r="F68" t="n">
        <v>11</v>
      </c>
      <c r="G68" t="n">
        <v>1</v>
      </c>
      <c r="H68" t="inlineStr">
        <is>
          <t>OK</t>
        </is>
      </c>
      <c r="I68" t="inlineStr"/>
    </row>
    <row r="69">
      <c r="A69" t="inlineStr">
        <is>
          <t>1078.pdf</t>
        </is>
      </c>
      <c r="B69" t="inlineStr">
        <is>
          <t>Training_1078.pdf</t>
        </is>
      </c>
      <c r="C69" t="inlineStr">
        <is>
          <t>16</t>
        </is>
      </c>
      <c r="D69" t="n">
        <v>2</v>
      </c>
      <c r="E69" t="n">
        <v>10</v>
      </c>
      <c r="F69" t="n">
        <v>10</v>
      </c>
      <c r="G69" t="n">
        <v>1</v>
      </c>
      <c r="H69" t="inlineStr">
        <is>
          <t>OK</t>
        </is>
      </c>
      <c r="I69" t="inlineStr"/>
    </row>
    <row r="70">
      <c r="A70" t="inlineStr">
        <is>
          <t>1079.pdf</t>
        </is>
      </c>
      <c r="B70" t="inlineStr">
        <is>
          <t>Training_1079.pdf</t>
        </is>
      </c>
      <c r="C70" t="inlineStr">
        <is>
          <t>204</t>
        </is>
      </c>
      <c r="D70" t="n">
        <v>15</v>
      </c>
      <c r="E70" t="n">
        <v>23</v>
      </c>
      <c r="F70" t="n">
        <v>23</v>
      </c>
      <c r="G70" t="n">
        <v>1</v>
      </c>
      <c r="H70" t="inlineStr">
        <is>
          <t>OK</t>
        </is>
      </c>
      <c r="I70" t="inlineStr"/>
    </row>
    <row r="71">
      <c r="A71" t="inlineStr">
        <is>
          <t>1080.pdf</t>
        </is>
      </c>
      <c r="B71" t="inlineStr">
        <is>
          <t>Training_1080.pdf</t>
        </is>
      </c>
      <c r="C71" t="inlineStr">
        <is>
          <t>207</t>
        </is>
      </c>
      <c r="D71" t="n">
        <v>15</v>
      </c>
      <c r="E71" t="n">
        <v>23</v>
      </c>
      <c r="F71" t="n">
        <v>23</v>
      </c>
      <c r="G71" t="n">
        <v>1</v>
      </c>
      <c r="H71" t="inlineStr">
        <is>
          <t>OK</t>
        </is>
      </c>
      <c r="I71" t="inlineStr"/>
    </row>
    <row r="72">
      <c r="A72" t="inlineStr">
        <is>
          <t>1081.pdf</t>
        </is>
      </c>
      <c r="B72" t="inlineStr">
        <is>
          <t>Training_1081.pdf</t>
        </is>
      </c>
      <c r="C72" t="inlineStr">
        <is>
          <t>205</t>
        </is>
      </c>
      <c r="D72" t="n">
        <v>15</v>
      </c>
      <c r="E72" t="n">
        <v>23</v>
      </c>
      <c r="F72" t="n">
        <v>23</v>
      </c>
      <c r="G72" t="n">
        <v>1</v>
      </c>
      <c r="H72" t="inlineStr">
        <is>
          <t>OK</t>
        </is>
      </c>
      <c r="I72" t="inlineStr"/>
    </row>
    <row r="73">
      <c r="A73" t="inlineStr">
        <is>
          <t>1082.pdf</t>
        </is>
      </c>
      <c r="B73" t="inlineStr">
        <is>
          <t>Training_1082.pdf</t>
        </is>
      </c>
      <c r="C73" t="inlineStr">
        <is>
          <t>206</t>
        </is>
      </c>
      <c r="D73" t="n">
        <v>15</v>
      </c>
      <c r="E73" t="n">
        <v>23</v>
      </c>
      <c r="F73" t="n">
        <v>23</v>
      </c>
      <c r="G73" t="n">
        <v>1</v>
      </c>
      <c r="H73" t="inlineStr">
        <is>
          <t>OK</t>
        </is>
      </c>
      <c r="I73" t="inlineStr"/>
    </row>
    <row r="74">
      <c r="A74" t="inlineStr">
        <is>
          <t>1083.pdf</t>
        </is>
      </c>
      <c r="B74" t="inlineStr">
        <is>
          <t>Training_1083.pdf</t>
        </is>
      </c>
      <c r="C74" t="inlineStr">
        <is>
          <t>208</t>
        </is>
      </c>
      <c r="D74" t="n">
        <v>15</v>
      </c>
      <c r="E74" t="n">
        <v>23</v>
      </c>
      <c r="F74" t="n">
        <v>23</v>
      </c>
      <c r="G74" t="n">
        <v>1</v>
      </c>
      <c r="H74" t="inlineStr">
        <is>
          <t>OK</t>
        </is>
      </c>
      <c r="I74" t="inlineStr"/>
    </row>
    <row r="75">
      <c r="A75" t="inlineStr">
        <is>
          <t>1084.pdf</t>
        </is>
      </c>
      <c r="B75" t="inlineStr">
        <is>
          <t>Training_1084.pdf</t>
        </is>
      </c>
      <c r="C75" t="inlineStr">
        <is>
          <t>209</t>
        </is>
      </c>
      <c r="D75" t="n">
        <v>15</v>
      </c>
      <c r="E75" t="n">
        <v>23</v>
      </c>
      <c r="F75" t="n">
        <v>23</v>
      </c>
      <c r="G75" t="n">
        <v>1</v>
      </c>
      <c r="H75" t="inlineStr">
        <is>
          <t>OK</t>
        </is>
      </c>
      <c r="I75" t="inlineStr"/>
    </row>
    <row r="76">
      <c r="A76" t="inlineStr">
        <is>
          <t>1085.pdf</t>
        </is>
      </c>
      <c r="B76" t="inlineStr">
        <is>
          <t>Training_1085.pdf</t>
        </is>
      </c>
      <c r="C76" t="inlineStr">
        <is>
          <t>205</t>
        </is>
      </c>
      <c r="D76" t="n">
        <v>15</v>
      </c>
      <c r="E76" t="n">
        <v>23</v>
      </c>
      <c r="F76" t="n">
        <v>23</v>
      </c>
      <c r="G76" t="n">
        <v>1</v>
      </c>
      <c r="H76" t="inlineStr">
        <is>
          <t>OK</t>
        </is>
      </c>
      <c r="I76" t="inlineStr"/>
    </row>
    <row r="77">
      <c r="A77" t="inlineStr">
        <is>
          <t>1086.pdf</t>
        </is>
      </c>
      <c r="B77" t="inlineStr">
        <is>
          <t>Training_1086.pdf</t>
        </is>
      </c>
      <c r="C77" t="inlineStr">
        <is>
          <t>1</t>
        </is>
      </c>
      <c r="D77" t="n">
        <v>1</v>
      </c>
      <c r="E77" t="n">
        <v>9</v>
      </c>
      <c r="F77" t="n">
        <v>9</v>
      </c>
      <c r="G77" t="n">
        <v>1</v>
      </c>
      <c r="H77" t="inlineStr">
        <is>
          <t>OK</t>
        </is>
      </c>
      <c r="I77" t="inlineStr"/>
    </row>
    <row r="78">
      <c r="A78" t="inlineStr">
        <is>
          <t>1087.pdf</t>
        </is>
      </c>
      <c r="B78" t="inlineStr">
        <is>
          <t>Training_1087.pdf</t>
        </is>
      </c>
      <c r="C78" t="inlineStr">
        <is>
          <t>210</t>
        </is>
      </c>
      <c r="D78" t="n">
        <v>7</v>
      </c>
      <c r="E78" t="n">
        <v>15</v>
      </c>
      <c r="F78" t="n">
        <v>15</v>
      </c>
      <c r="G78" t="n">
        <v>1</v>
      </c>
      <c r="H78" t="inlineStr">
        <is>
          <t>OK</t>
        </is>
      </c>
      <c r="I78" t="inlineStr"/>
    </row>
    <row r="79">
      <c r="A79" t="inlineStr">
        <is>
          <t>1088.pdf</t>
        </is>
      </c>
      <c r="B79" t="inlineStr">
        <is>
          <t>Training_1088.pdf</t>
        </is>
      </c>
      <c r="C79" t="inlineStr">
        <is>
          <t>1</t>
        </is>
      </c>
      <c r="D79" t="n">
        <v>1</v>
      </c>
      <c r="E79" t="n">
        <v>9</v>
      </c>
      <c r="F79" t="n">
        <v>9</v>
      </c>
      <c r="G79" t="n">
        <v>1</v>
      </c>
      <c r="H79" t="inlineStr">
        <is>
          <t>OK</t>
        </is>
      </c>
      <c r="I79" t="inlineStr"/>
    </row>
    <row r="80">
      <c r="A80" t="inlineStr">
        <is>
          <t>1089.pdf</t>
        </is>
      </c>
      <c r="B80" t="inlineStr">
        <is>
          <t>Training_1089.pdf</t>
        </is>
      </c>
      <c r="C80" t="inlineStr">
        <is>
          <t>211</t>
        </is>
      </c>
      <c r="D80" t="n">
        <v>15</v>
      </c>
      <c r="E80" t="n">
        <v>23</v>
      </c>
      <c r="F80" t="n">
        <v>23</v>
      </c>
      <c r="G80" t="n">
        <v>1</v>
      </c>
      <c r="H80" t="inlineStr">
        <is>
          <t>OK</t>
        </is>
      </c>
      <c r="I80" t="inlineStr"/>
    </row>
    <row r="81">
      <c r="A81" t="inlineStr">
        <is>
          <t>1091.pdf</t>
        </is>
      </c>
      <c r="B81" t="inlineStr">
        <is>
          <t>Training_1091.pdf</t>
        </is>
      </c>
      <c r="C81" t="inlineStr">
        <is>
          <t>194</t>
        </is>
      </c>
      <c r="D81" t="n">
        <v>15</v>
      </c>
      <c r="E81" t="n">
        <v>23</v>
      </c>
      <c r="F81" t="n">
        <v>23</v>
      </c>
      <c r="G81" t="n">
        <v>1</v>
      </c>
      <c r="H81" t="inlineStr">
        <is>
          <t>OK</t>
        </is>
      </c>
      <c r="I81" t="inlineStr"/>
    </row>
    <row r="82">
      <c r="A82" t="inlineStr">
        <is>
          <t>1092.pdf</t>
        </is>
      </c>
      <c r="B82" t="inlineStr">
        <is>
          <t>Training_1092.pdf</t>
        </is>
      </c>
      <c r="C82" t="inlineStr">
        <is>
          <t>17</t>
        </is>
      </c>
      <c r="D82" t="n">
        <v>3</v>
      </c>
      <c r="E82" t="n">
        <v>11</v>
      </c>
      <c r="F82" t="n">
        <v>11</v>
      </c>
      <c r="G82" t="n">
        <v>1</v>
      </c>
      <c r="H82" t="inlineStr">
        <is>
          <t>OK</t>
        </is>
      </c>
      <c r="I82" t="inlineStr"/>
    </row>
    <row r="83">
      <c r="A83" t="inlineStr">
        <is>
          <t>1093.pdf</t>
        </is>
      </c>
      <c r="B83" t="inlineStr">
        <is>
          <t>Training_1093.pdf</t>
        </is>
      </c>
      <c r="C83" t="inlineStr">
        <is>
          <t>215</t>
        </is>
      </c>
      <c r="D83" t="n">
        <v>12</v>
      </c>
      <c r="E83" t="n">
        <v>20</v>
      </c>
      <c r="F83" t="n">
        <v>20</v>
      </c>
      <c r="G83" t="n">
        <v>1</v>
      </c>
      <c r="H83" t="inlineStr">
        <is>
          <t>OK</t>
        </is>
      </c>
      <c r="I83" t="inlineStr"/>
    </row>
    <row r="84">
      <c r="A84" t="inlineStr">
        <is>
          <t>1095.pdf</t>
        </is>
      </c>
      <c r="B84" t="inlineStr">
        <is>
          <t>Training_1095.pdf</t>
        </is>
      </c>
      <c r="C84" t="inlineStr">
        <is>
          <t>1</t>
        </is>
      </c>
      <c r="D84" t="n">
        <v>1</v>
      </c>
      <c r="E84" t="n">
        <v>9</v>
      </c>
      <c r="F84" t="n">
        <v>9</v>
      </c>
      <c r="G84" t="n">
        <v>1</v>
      </c>
      <c r="H84" t="inlineStr">
        <is>
          <t>OK</t>
        </is>
      </c>
      <c r="I84" t="inlineStr"/>
    </row>
    <row r="85">
      <c r="A85" t="inlineStr">
        <is>
          <t>1096.pdf</t>
        </is>
      </c>
      <c r="B85" t="inlineStr">
        <is>
          <t>Training_1096.pdf</t>
        </is>
      </c>
      <c r="C85" t="inlineStr">
        <is>
          <t>125</t>
        </is>
      </c>
      <c r="D85" t="n">
        <v>3</v>
      </c>
      <c r="E85" t="n">
        <v>11</v>
      </c>
      <c r="F85" t="n">
        <v>11</v>
      </c>
      <c r="G85" t="n">
        <v>1</v>
      </c>
      <c r="H85" t="inlineStr">
        <is>
          <t>OK</t>
        </is>
      </c>
      <c r="I85" t="inlineStr"/>
    </row>
    <row r="86">
      <c r="A86" t="inlineStr">
        <is>
          <t>1098.pdf</t>
        </is>
      </c>
      <c r="B86" t="inlineStr">
        <is>
          <t>Training_1098.pdf</t>
        </is>
      </c>
      <c r="C86" t="inlineStr">
        <is>
          <t>1</t>
        </is>
      </c>
      <c r="D86" t="n">
        <v>1</v>
      </c>
      <c r="E86" t="n">
        <v>9</v>
      </c>
      <c r="F86" t="n">
        <v>9</v>
      </c>
      <c r="G86" t="n">
        <v>1</v>
      </c>
      <c r="H86" t="inlineStr">
        <is>
          <t>OK</t>
        </is>
      </c>
      <c r="I86" t="inlineStr"/>
    </row>
    <row r="87">
      <c r="A87" t="inlineStr">
        <is>
          <t>1099.pdf</t>
        </is>
      </c>
      <c r="B87" t="inlineStr">
        <is>
          <t>Training_1099.pdf</t>
        </is>
      </c>
      <c r="C87" t="inlineStr">
        <is>
          <t>1</t>
        </is>
      </c>
      <c r="D87" t="n">
        <v>1</v>
      </c>
      <c r="E87" t="n">
        <v>9</v>
      </c>
      <c r="F87" t="n">
        <v>9</v>
      </c>
      <c r="G87" t="n">
        <v>1</v>
      </c>
      <c r="H87" t="inlineStr">
        <is>
          <t>OK</t>
        </is>
      </c>
      <c r="I87" t="inlineStr"/>
    </row>
    <row r="88">
      <c r="A88" t="inlineStr">
        <is>
          <t>1100.pdf</t>
        </is>
      </c>
      <c r="B88" t="inlineStr">
        <is>
          <t>Training_1100.pdf</t>
        </is>
      </c>
      <c r="C88" t="inlineStr">
        <is>
          <t>1</t>
        </is>
      </c>
      <c r="D88" t="n">
        <v>1</v>
      </c>
      <c r="E88" t="n">
        <v>9</v>
      </c>
      <c r="F88" t="n">
        <v>9</v>
      </c>
      <c r="G88" t="n">
        <v>1</v>
      </c>
      <c r="H88" t="inlineStr">
        <is>
          <t>OK</t>
        </is>
      </c>
      <c r="I88" t="inlineStr"/>
    </row>
    <row r="89">
      <c r="A89" t="inlineStr">
        <is>
          <t>1101.pdf</t>
        </is>
      </c>
      <c r="B89" t="inlineStr">
        <is>
          <t>Training_1101.pdf</t>
        </is>
      </c>
      <c r="C89" t="inlineStr">
        <is>
          <t>1</t>
        </is>
      </c>
      <c r="D89" t="n">
        <v>1</v>
      </c>
      <c r="E89" t="n">
        <v>9</v>
      </c>
      <c r="F89" t="n">
        <v>9</v>
      </c>
      <c r="G89" t="n">
        <v>1</v>
      </c>
      <c r="H89" t="inlineStr">
        <is>
          <t>OK</t>
        </is>
      </c>
      <c r="I89" t="inlineStr"/>
    </row>
    <row r="90">
      <c r="A90" t="inlineStr">
        <is>
          <t>1102.pdf</t>
        </is>
      </c>
      <c r="B90" t="inlineStr">
        <is>
          <t>Training_1102.pdf</t>
        </is>
      </c>
      <c r="C90" t="inlineStr">
        <is>
          <t>192</t>
        </is>
      </c>
      <c r="D90" t="n">
        <v>3</v>
      </c>
      <c r="E90" t="n">
        <v>11</v>
      </c>
      <c r="F90" t="n">
        <v>11</v>
      </c>
      <c r="G90" t="n">
        <v>1</v>
      </c>
      <c r="H90" t="inlineStr">
        <is>
          <t>OK</t>
        </is>
      </c>
      <c r="I90" t="inlineStr"/>
    </row>
    <row r="91">
      <c r="A91" t="inlineStr">
        <is>
          <t>1103.pdf</t>
        </is>
      </c>
      <c r="B91" t="inlineStr">
        <is>
          <t>Training_1103.pdf</t>
        </is>
      </c>
      <c r="C91" t="inlineStr">
        <is>
          <t>218</t>
        </is>
      </c>
      <c r="D91" t="n">
        <v>16</v>
      </c>
      <c r="E91" t="n">
        <v>24</v>
      </c>
      <c r="F91" t="n">
        <v>24</v>
      </c>
      <c r="G91" t="n">
        <v>1</v>
      </c>
      <c r="H91" t="inlineStr">
        <is>
          <t>OK</t>
        </is>
      </c>
      <c r="I91" t="inlineStr"/>
    </row>
    <row r="92">
      <c r="A92" t="inlineStr">
        <is>
          <t>1105.pdf</t>
        </is>
      </c>
      <c r="B92" t="inlineStr">
        <is>
          <t>Training_1105.pdf</t>
        </is>
      </c>
      <c r="C92" t="inlineStr">
        <is>
          <t>217</t>
        </is>
      </c>
      <c r="D92" t="n">
        <v>15</v>
      </c>
      <c r="E92" t="n">
        <v>23</v>
      </c>
      <c r="F92" t="n">
        <v>23</v>
      </c>
      <c r="G92" t="n">
        <v>1</v>
      </c>
      <c r="H92" t="inlineStr">
        <is>
          <t>OK</t>
        </is>
      </c>
      <c r="I92" t="inlineStr"/>
    </row>
    <row r="93">
      <c r="A93" t="inlineStr">
        <is>
          <t>1106.pdf</t>
        </is>
      </c>
      <c r="B93" t="inlineStr">
        <is>
          <t>Training_1106.pdf</t>
        </is>
      </c>
      <c r="C93" t="inlineStr">
        <is>
          <t>1</t>
        </is>
      </c>
      <c r="D93" t="n">
        <v>1</v>
      </c>
      <c r="E93" t="n">
        <v>9</v>
      </c>
      <c r="F93" t="n">
        <v>9</v>
      </c>
      <c r="G93" t="n">
        <v>1</v>
      </c>
      <c r="H93" t="inlineStr">
        <is>
          <t>OK</t>
        </is>
      </c>
      <c r="I93" t="inlineStr"/>
    </row>
    <row r="94">
      <c r="A94" t="inlineStr">
        <is>
          <t>1107.pdf</t>
        </is>
      </c>
      <c r="B94" t="inlineStr">
        <is>
          <t>Training_1107.pdf</t>
        </is>
      </c>
      <c r="C94" t="inlineStr">
        <is>
          <t>218</t>
        </is>
      </c>
      <c r="D94" t="n">
        <v>15</v>
      </c>
      <c r="E94" t="n">
        <v>23</v>
      </c>
      <c r="F94" t="n">
        <v>23</v>
      </c>
      <c r="G94" t="n">
        <v>1</v>
      </c>
      <c r="H94" t="inlineStr">
        <is>
          <t>OK</t>
        </is>
      </c>
      <c r="I94" t="inlineStr"/>
    </row>
    <row r="95">
      <c r="A95" t="inlineStr">
        <is>
          <t>1108.pdf</t>
        </is>
      </c>
      <c r="B95" t="inlineStr">
        <is>
          <t>Training_1108.pdf</t>
        </is>
      </c>
      <c r="C95" t="inlineStr">
        <is>
          <t>3</t>
        </is>
      </c>
      <c r="D95" t="n">
        <v>2</v>
      </c>
      <c r="E95" t="n">
        <v>10</v>
      </c>
      <c r="F95" t="n">
        <v>10</v>
      </c>
      <c r="G95" t="n">
        <v>1</v>
      </c>
      <c r="H95" t="inlineStr">
        <is>
          <t>OK</t>
        </is>
      </c>
      <c r="I95" t="inlineStr"/>
    </row>
    <row r="96">
      <c r="A96" t="inlineStr">
        <is>
          <t>1109.pdf</t>
        </is>
      </c>
      <c r="B96" t="inlineStr">
        <is>
          <t>Training_1109.pdf</t>
        </is>
      </c>
      <c r="C96" t="inlineStr">
        <is>
          <t>3</t>
        </is>
      </c>
      <c r="D96" t="n">
        <v>2</v>
      </c>
      <c r="E96" t="n">
        <v>10</v>
      </c>
      <c r="F96" t="n">
        <v>10</v>
      </c>
      <c r="G96" t="n">
        <v>1</v>
      </c>
      <c r="H96" t="inlineStr">
        <is>
          <t>OK</t>
        </is>
      </c>
      <c r="I96" t="inlineStr"/>
    </row>
    <row r="97">
      <c r="A97" t="inlineStr">
        <is>
          <t>1110.pdf</t>
        </is>
      </c>
      <c r="B97" t="inlineStr">
        <is>
          <t>Training_1110.pdf</t>
        </is>
      </c>
      <c r="C97" t="inlineStr">
        <is>
          <t>1</t>
        </is>
      </c>
      <c r="D97" t="n">
        <v>1</v>
      </c>
      <c r="E97" t="n">
        <v>9</v>
      </c>
      <c r="F97" t="n">
        <v>9</v>
      </c>
      <c r="G97" t="n">
        <v>1</v>
      </c>
      <c r="H97" t="inlineStr">
        <is>
          <t>OK</t>
        </is>
      </c>
      <c r="I97" t="inlineStr"/>
    </row>
    <row r="98">
      <c r="A98" t="inlineStr">
        <is>
          <t>1111.pdf</t>
        </is>
      </c>
      <c r="B98" t="inlineStr">
        <is>
          <t>Training_1111.pdf</t>
        </is>
      </c>
      <c r="C98" t="inlineStr">
        <is>
          <t>103</t>
        </is>
      </c>
      <c r="D98" t="n">
        <v>1</v>
      </c>
      <c r="E98" t="n">
        <v>9</v>
      </c>
      <c r="F98" t="n">
        <v>9</v>
      </c>
      <c r="G98" t="n">
        <v>1</v>
      </c>
      <c r="H98" t="inlineStr">
        <is>
          <t>OK</t>
        </is>
      </c>
      <c r="I98" t="inlineStr"/>
    </row>
    <row r="99">
      <c r="A99" t="inlineStr">
        <is>
          <t>1112.pdf</t>
        </is>
      </c>
      <c r="B99" t="inlineStr">
        <is>
          <t>Training_1112.pdf</t>
        </is>
      </c>
      <c r="C99" t="inlineStr">
        <is>
          <t>4</t>
        </is>
      </c>
      <c r="D99" t="n">
        <v>1</v>
      </c>
      <c r="E99" t="n">
        <v>9</v>
      </c>
      <c r="F99" t="n">
        <v>9</v>
      </c>
      <c r="G99" t="n">
        <v>1</v>
      </c>
      <c r="H99" t="inlineStr">
        <is>
          <t>OK</t>
        </is>
      </c>
      <c r="I99" t="inlineStr"/>
    </row>
    <row r="100">
      <c r="A100" t="inlineStr">
        <is>
          <t>1115.pdf</t>
        </is>
      </c>
      <c r="B100" t="inlineStr">
        <is>
          <t>Training_1115.pdf</t>
        </is>
      </c>
      <c r="C100" t="inlineStr">
        <is>
          <t>3</t>
        </is>
      </c>
      <c r="D100" t="n">
        <v>2</v>
      </c>
      <c r="E100" t="n">
        <v>10</v>
      </c>
      <c r="F100" t="n">
        <v>10</v>
      </c>
      <c r="G100" t="n">
        <v>1</v>
      </c>
      <c r="H100" t="inlineStr">
        <is>
          <t>OK</t>
        </is>
      </c>
      <c r="I100" t="inlineStr"/>
    </row>
    <row r="101">
      <c r="A101" t="inlineStr">
        <is>
          <t>1116.pdf</t>
        </is>
      </c>
      <c r="B101" t="inlineStr">
        <is>
          <t>Training_1116.pdf</t>
        </is>
      </c>
      <c r="C101" t="inlineStr">
        <is>
          <t>5</t>
        </is>
      </c>
      <c r="D101" t="n">
        <v>1</v>
      </c>
      <c r="E101" t="n">
        <v>9</v>
      </c>
      <c r="F101" t="n">
        <v>9</v>
      </c>
      <c r="G101" t="n">
        <v>1</v>
      </c>
      <c r="H101" t="inlineStr">
        <is>
          <t>OK</t>
        </is>
      </c>
      <c r="I101" t="inlineStr"/>
    </row>
    <row r="102">
      <c r="A102" t="inlineStr">
        <is>
          <t>1117.pdf</t>
        </is>
      </c>
      <c r="B102" t="inlineStr">
        <is>
          <t>Training_1117.pdf</t>
        </is>
      </c>
      <c r="C102" t="inlineStr">
        <is>
          <t>4</t>
        </is>
      </c>
      <c r="D102" t="n">
        <v>1</v>
      </c>
      <c r="E102" t="n">
        <v>9</v>
      </c>
      <c r="F102" t="n">
        <v>9</v>
      </c>
      <c r="G102" t="n">
        <v>1</v>
      </c>
      <c r="H102" t="inlineStr">
        <is>
          <t>OK</t>
        </is>
      </c>
      <c r="I102" t="inlineStr"/>
    </row>
    <row r="103">
      <c r="A103" t="inlineStr">
        <is>
          <t>1118.pdf</t>
        </is>
      </c>
      <c r="B103" t="inlineStr">
        <is>
          <t>Training_1118.pdf</t>
        </is>
      </c>
      <c r="C103" t="inlineStr">
        <is>
          <t>2</t>
        </is>
      </c>
      <c r="D103" t="n">
        <v>1</v>
      </c>
      <c r="E103" t="n">
        <v>9</v>
      </c>
      <c r="F103" t="n">
        <v>9</v>
      </c>
      <c r="G103" t="n">
        <v>1</v>
      </c>
      <c r="H103" t="inlineStr">
        <is>
          <t>OK</t>
        </is>
      </c>
      <c r="I103" t="inlineStr"/>
    </row>
    <row r="104">
      <c r="A104" t="inlineStr">
        <is>
          <t>1119.pdf</t>
        </is>
      </c>
      <c r="B104" t="inlineStr">
        <is>
          <t>Training_1119.pdf</t>
        </is>
      </c>
      <c r="C104" t="inlineStr">
        <is>
          <t>17</t>
        </is>
      </c>
      <c r="D104" t="n">
        <v>1</v>
      </c>
      <c r="E104" t="n">
        <v>9</v>
      </c>
      <c r="F104" t="n">
        <v>9</v>
      </c>
      <c r="G104" t="n">
        <v>1</v>
      </c>
      <c r="H104" t="inlineStr">
        <is>
          <t>OK</t>
        </is>
      </c>
      <c r="I104" t="inlineStr"/>
    </row>
    <row r="105">
      <c r="A105" t="inlineStr">
        <is>
          <t>1120.pdf</t>
        </is>
      </c>
      <c r="B105" t="inlineStr">
        <is>
          <t>Training_1120.pdf</t>
        </is>
      </c>
      <c r="C105" t="inlineStr">
        <is>
          <t>1</t>
        </is>
      </c>
      <c r="D105" t="n">
        <v>1</v>
      </c>
      <c r="E105" t="n">
        <v>9</v>
      </c>
      <c r="F105" t="n">
        <v>9</v>
      </c>
      <c r="G105" t="n">
        <v>1</v>
      </c>
      <c r="H105" t="inlineStr">
        <is>
          <t>OK</t>
        </is>
      </c>
      <c r="I105" t="inlineStr"/>
    </row>
    <row r="106">
      <c r="A106" t="inlineStr">
        <is>
          <t>1121.pdf</t>
        </is>
      </c>
      <c r="B106" t="inlineStr">
        <is>
          <t>Training_1121.pdf</t>
        </is>
      </c>
      <c r="C106" t="inlineStr">
        <is>
          <t>3</t>
        </is>
      </c>
      <c r="D106" t="n">
        <v>2</v>
      </c>
      <c r="E106" t="n">
        <v>10</v>
      </c>
      <c r="F106" t="n">
        <v>10</v>
      </c>
      <c r="G106" t="n">
        <v>1</v>
      </c>
      <c r="H106" t="inlineStr">
        <is>
          <t>OK</t>
        </is>
      </c>
      <c r="I106" t="inlineStr"/>
    </row>
    <row r="107">
      <c r="A107" t="inlineStr">
        <is>
          <t>1122.pdf</t>
        </is>
      </c>
      <c r="B107" t="inlineStr">
        <is>
          <t>Training_1122.pdf</t>
        </is>
      </c>
      <c r="C107" t="inlineStr">
        <is>
          <t>2</t>
        </is>
      </c>
      <c r="D107" t="n">
        <v>1</v>
      </c>
      <c r="E107" t="n">
        <v>9</v>
      </c>
      <c r="F107" t="n">
        <v>9</v>
      </c>
      <c r="G107" t="n">
        <v>1</v>
      </c>
      <c r="H107" t="inlineStr">
        <is>
          <t>OK</t>
        </is>
      </c>
      <c r="I107" t="inlineStr"/>
    </row>
    <row r="108">
      <c r="A108" t="inlineStr">
        <is>
          <t>1123.pdf</t>
        </is>
      </c>
      <c r="B108" t="inlineStr">
        <is>
          <t>Training_1123.pdf</t>
        </is>
      </c>
      <c r="C108" t="inlineStr">
        <is>
          <t>2</t>
        </is>
      </c>
      <c r="D108" t="n">
        <v>1</v>
      </c>
      <c r="E108" t="n">
        <v>9</v>
      </c>
      <c r="F108" t="n">
        <v>9</v>
      </c>
      <c r="G108" t="n">
        <v>1</v>
      </c>
      <c r="H108" t="inlineStr">
        <is>
          <t>OK</t>
        </is>
      </c>
      <c r="I108" t="inlineStr"/>
    </row>
    <row r="109">
      <c r="A109" t="inlineStr">
        <is>
          <t>1124.pdf</t>
        </is>
      </c>
      <c r="B109" t="inlineStr">
        <is>
          <t>Training_1124.pdf</t>
        </is>
      </c>
      <c r="C109" t="inlineStr">
        <is>
          <t>4</t>
        </is>
      </c>
      <c r="D109" t="n">
        <v>1</v>
      </c>
      <c r="E109" t="n">
        <v>9</v>
      </c>
      <c r="F109" t="n">
        <v>9</v>
      </c>
      <c r="G109" t="n">
        <v>1</v>
      </c>
      <c r="H109" t="inlineStr">
        <is>
          <t>OK</t>
        </is>
      </c>
      <c r="I109" t="inlineStr"/>
    </row>
    <row r="110">
      <c r="A110" t="inlineStr">
        <is>
          <t>1125.pdf</t>
        </is>
      </c>
      <c r="B110" t="inlineStr">
        <is>
          <t>Training_1125.pdf</t>
        </is>
      </c>
      <c r="C110" t="inlineStr">
        <is>
          <t>3</t>
        </is>
      </c>
      <c r="D110" t="n">
        <v>2</v>
      </c>
      <c r="E110" t="n">
        <v>10</v>
      </c>
      <c r="F110" t="n">
        <v>10</v>
      </c>
      <c r="G110" t="n">
        <v>1</v>
      </c>
      <c r="H110" t="inlineStr">
        <is>
          <t>OK</t>
        </is>
      </c>
      <c r="I110" t="inlineStr"/>
    </row>
    <row r="111">
      <c r="A111" t="inlineStr">
        <is>
          <t>1126.pdf</t>
        </is>
      </c>
      <c r="B111" t="inlineStr">
        <is>
          <t>Training_1126.pdf</t>
        </is>
      </c>
      <c r="C111" t="inlineStr">
        <is>
          <t>5</t>
        </is>
      </c>
      <c r="D111" t="n">
        <v>1</v>
      </c>
      <c r="E111" t="n">
        <v>9</v>
      </c>
      <c r="F111" t="n">
        <v>9</v>
      </c>
      <c r="G111" t="n">
        <v>1</v>
      </c>
      <c r="H111" t="inlineStr">
        <is>
          <t>OK</t>
        </is>
      </c>
      <c r="I111" t="inlineStr"/>
    </row>
    <row r="112">
      <c r="A112" t="inlineStr">
        <is>
          <t>1127.pdf</t>
        </is>
      </c>
      <c r="B112" t="inlineStr">
        <is>
          <t>Training_1127.pdf</t>
        </is>
      </c>
      <c r="C112" t="inlineStr">
        <is>
          <t>5</t>
        </is>
      </c>
      <c r="D112" t="n">
        <v>1</v>
      </c>
      <c r="E112" t="n">
        <v>9</v>
      </c>
      <c r="F112" t="n">
        <v>9</v>
      </c>
      <c r="G112" t="n">
        <v>1</v>
      </c>
      <c r="H112" t="inlineStr">
        <is>
          <t>OK</t>
        </is>
      </c>
      <c r="I112" t="inlineStr"/>
    </row>
    <row r="113">
      <c r="A113" t="inlineStr">
        <is>
          <t>1128.pdf</t>
        </is>
      </c>
      <c r="B113" t="inlineStr">
        <is>
          <t>Training_1128.pdf</t>
        </is>
      </c>
      <c r="C113" t="inlineStr">
        <is>
          <t>4</t>
        </is>
      </c>
      <c r="D113" t="n">
        <v>1</v>
      </c>
      <c r="E113" t="n">
        <v>9</v>
      </c>
      <c r="F113" t="n">
        <v>9</v>
      </c>
      <c r="G113" t="n">
        <v>1</v>
      </c>
      <c r="H113" t="inlineStr">
        <is>
          <t>OK</t>
        </is>
      </c>
      <c r="I113" t="inlineStr"/>
    </row>
    <row r="114">
      <c r="A114" t="inlineStr">
        <is>
          <t>1129.pdf</t>
        </is>
      </c>
      <c r="B114" t="inlineStr">
        <is>
          <t>Training_1129.pdf</t>
        </is>
      </c>
      <c r="C114" t="inlineStr">
        <is>
          <t>3</t>
        </is>
      </c>
      <c r="D114" t="n">
        <v>2</v>
      </c>
      <c r="E114" t="n">
        <v>10</v>
      </c>
      <c r="F114" t="n">
        <v>10</v>
      </c>
      <c r="G114" t="n">
        <v>1</v>
      </c>
      <c r="H114" t="inlineStr">
        <is>
          <t>OK</t>
        </is>
      </c>
      <c r="I114" t="inlineStr"/>
    </row>
    <row r="115">
      <c r="A115" t="inlineStr">
        <is>
          <t>1131.pdf</t>
        </is>
      </c>
      <c r="B115" t="inlineStr">
        <is>
          <t>Training_1131.pdf</t>
        </is>
      </c>
      <c r="C115" t="inlineStr">
        <is>
          <t>1</t>
        </is>
      </c>
      <c r="D115" t="n">
        <v>1</v>
      </c>
      <c r="E115" t="n">
        <v>9</v>
      </c>
      <c r="F115" t="n">
        <v>9</v>
      </c>
      <c r="G115" t="n">
        <v>1</v>
      </c>
      <c r="H115" t="inlineStr">
        <is>
          <t>OK</t>
        </is>
      </c>
      <c r="I115" t="inlineStr"/>
    </row>
    <row r="116">
      <c r="A116" t="inlineStr">
        <is>
          <t>1133.pdf</t>
        </is>
      </c>
      <c r="B116" t="inlineStr">
        <is>
          <t>Training_1133.pdf</t>
        </is>
      </c>
      <c r="C116" t="inlineStr">
        <is>
          <t>1</t>
        </is>
      </c>
      <c r="D116" t="n">
        <v>2</v>
      </c>
      <c r="E116" t="n">
        <v>10</v>
      </c>
      <c r="F116" t="n">
        <v>10</v>
      </c>
      <c r="G116" t="n">
        <v>1</v>
      </c>
      <c r="H116" t="inlineStr">
        <is>
          <t>OK</t>
        </is>
      </c>
      <c r="I116" t="inlineStr"/>
    </row>
    <row r="117">
      <c r="A117" t="inlineStr">
        <is>
          <t>1136.pdf</t>
        </is>
      </c>
      <c r="B117" t="inlineStr">
        <is>
          <t>Training_1136.pdf</t>
        </is>
      </c>
      <c r="C117" t="inlineStr">
        <is>
          <t>188</t>
        </is>
      </c>
      <c r="D117" t="n">
        <v>16</v>
      </c>
      <c r="E117" t="n">
        <v>24</v>
      </c>
      <c r="F117" t="n">
        <v>24</v>
      </c>
      <c r="G117" t="n">
        <v>1</v>
      </c>
      <c r="H117" t="inlineStr">
        <is>
          <t>OK</t>
        </is>
      </c>
      <c r="I117" t="inlineStr"/>
    </row>
    <row r="118">
      <c r="A118" t="inlineStr">
        <is>
          <t>1137.pdf</t>
        </is>
      </c>
      <c r="B118" t="inlineStr">
        <is>
          <t>Training_1137.pdf</t>
        </is>
      </c>
      <c r="C118" t="inlineStr">
        <is>
          <t>188</t>
        </is>
      </c>
      <c r="D118" t="n">
        <v>15</v>
      </c>
      <c r="E118" t="n">
        <v>23</v>
      </c>
      <c r="F118" t="n">
        <v>23</v>
      </c>
      <c r="G118" t="n">
        <v>1</v>
      </c>
      <c r="H118" t="inlineStr">
        <is>
          <t>OK</t>
        </is>
      </c>
      <c r="I118" t="inlineStr"/>
    </row>
    <row r="119">
      <c r="A119" t="inlineStr">
        <is>
          <t>1138.pdf</t>
        </is>
      </c>
      <c r="B119" t="inlineStr">
        <is>
          <t>Training_1138.pdf</t>
        </is>
      </c>
      <c r="C119" t="inlineStr">
        <is>
          <t>193</t>
        </is>
      </c>
      <c r="D119" t="n">
        <v>14</v>
      </c>
      <c r="E119" t="n">
        <v>22</v>
      </c>
      <c r="F119" t="n">
        <v>22</v>
      </c>
      <c r="G119" t="n">
        <v>1</v>
      </c>
      <c r="H119" t="inlineStr">
        <is>
          <t>OK</t>
        </is>
      </c>
      <c r="I119" t="inlineStr"/>
    </row>
    <row r="120">
      <c r="A120" t="inlineStr">
        <is>
          <t>1139.pdf</t>
        </is>
      </c>
      <c r="B120" t="inlineStr">
        <is>
          <t>Training_1139.pdf</t>
        </is>
      </c>
      <c r="C120" t="inlineStr">
        <is>
          <t>190</t>
        </is>
      </c>
      <c r="D120" t="n">
        <v>14</v>
      </c>
      <c r="E120" t="n">
        <v>22</v>
      </c>
      <c r="F120" t="n">
        <v>22</v>
      </c>
      <c r="G120" t="n">
        <v>1</v>
      </c>
      <c r="H120" t="inlineStr">
        <is>
          <t>OK</t>
        </is>
      </c>
      <c r="I120" t="inlineStr"/>
    </row>
    <row r="121">
      <c r="A121" t="inlineStr">
        <is>
          <t>1140.pdf</t>
        </is>
      </c>
      <c r="B121" t="inlineStr">
        <is>
          <t>Training_1140.pdf</t>
        </is>
      </c>
      <c r="C121" t="inlineStr">
        <is>
          <t>189</t>
        </is>
      </c>
      <c r="D121" t="n">
        <v>14</v>
      </c>
      <c r="E121" t="n">
        <v>22</v>
      </c>
      <c r="F121" t="n">
        <v>22</v>
      </c>
      <c r="G121" t="n">
        <v>1</v>
      </c>
      <c r="H121" t="inlineStr">
        <is>
          <t>OK</t>
        </is>
      </c>
      <c r="I121" t="inlineStr"/>
    </row>
    <row r="122">
      <c r="A122" t="inlineStr">
        <is>
          <t>1141.pdf</t>
        </is>
      </c>
      <c r="B122" t="inlineStr">
        <is>
          <t>Training_1141.pdf</t>
        </is>
      </c>
      <c r="C122" t="inlineStr">
        <is>
          <t>192</t>
        </is>
      </c>
      <c r="D122" t="n">
        <v>14</v>
      </c>
      <c r="E122" t="n">
        <v>22</v>
      </c>
      <c r="F122" t="n">
        <v>22</v>
      </c>
      <c r="G122" t="n">
        <v>1</v>
      </c>
      <c r="H122" t="inlineStr">
        <is>
          <t>OK</t>
        </is>
      </c>
      <c r="I122" t="inlineStr"/>
    </row>
    <row r="123">
      <c r="A123" t="inlineStr">
        <is>
          <t>1142.pdf</t>
        </is>
      </c>
      <c r="B123" t="inlineStr">
        <is>
          <t>Training_1142.pdf</t>
        </is>
      </c>
      <c r="C123" t="inlineStr">
        <is>
          <t>194</t>
        </is>
      </c>
      <c r="D123" t="n">
        <v>14</v>
      </c>
      <c r="E123" t="n">
        <v>22</v>
      </c>
      <c r="F123" t="n">
        <v>22</v>
      </c>
      <c r="G123" t="n">
        <v>1</v>
      </c>
      <c r="H123" t="inlineStr">
        <is>
          <t>OK</t>
        </is>
      </c>
      <c r="I123" t="inlineStr"/>
    </row>
    <row r="124">
      <c r="A124" t="inlineStr">
        <is>
          <t>1143.pdf</t>
        </is>
      </c>
      <c r="B124" t="inlineStr">
        <is>
          <t>Training_1143.pdf</t>
        </is>
      </c>
      <c r="C124" t="inlineStr">
        <is>
          <t>191</t>
        </is>
      </c>
      <c r="D124" t="n">
        <v>16</v>
      </c>
      <c r="E124" t="n">
        <v>24</v>
      </c>
      <c r="F124" t="n">
        <v>24</v>
      </c>
      <c r="G124" t="n">
        <v>1</v>
      </c>
      <c r="H124" t="inlineStr">
        <is>
          <t>OK</t>
        </is>
      </c>
      <c r="I124" t="inlineStr"/>
    </row>
    <row r="125">
      <c r="A125" t="inlineStr">
        <is>
          <t>1144.pdf</t>
        </is>
      </c>
      <c r="B125" t="inlineStr">
        <is>
          <t>Training_1144.pdf</t>
        </is>
      </c>
      <c r="C125" t="inlineStr">
        <is>
          <t>192</t>
        </is>
      </c>
      <c r="D125" t="n">
        <v>16</v>
      </c>
      <c r="E125" t="n">
        <v>24</v>
      </c>
      <c r="F125" t="n">
        <v>24</v>
      </c>
      <c r="G125" t="n">
        <v>1</v>
      </c>
      <c r="H125" t="inlineStr">
        <is>
          <t>OK</t>
        </is>
      </c>
      <c r="I125" t="inlineStr"/>
    </row>
    <row r="126">
      <c r="A126" t="inlineStr">
        <is>
          <t>1145.pdf</t>
        </is>
      </c>
      <c r="B126" t="inlineStr">
        <is>
          <t>Training_1145.pdf</t>
        </is>
      </c>
      <c r="C126" t="inlineStr">
        <is>
          <t>194</t>
        </is>
      </c>
      <c r="D126" t="n">
        <v>16</v>
      </c>
      <c r="E126" t="n">
        <v>24</v>
      </c>
      <c r="F126" t="n">
        <v>24</v>
      </c>
      <c r="G126" t="n">
        <v>1</v>
      </c>
      <c r="H126" t="inlineStr">
        <is>
          <t>OK</t>
        </is>
      </c>
      <c r="I126" t="inlineStr"/>
    </row>
    <row r="127">
      <c r="A127" t="inlineStr">
        <is>
          <t>1146.pdf</t>
        </is>
      </c>
      <c r="B127" t="inlineStr">
        <is>
          <t>Training_1146.pdf</t>
        </is>
      </c>
      <c r="C127" t="inlineStr">
        <is>
          <t>190</t>
        </is>
      </c>
      <c r="D127" t="n">
        <v>16</v>
      </c>
      <c r="E127" t="n">
        <v>24</v>
      </c>
      <c r="F127" t="n">
        <v>24</v>
      </c>
      <c r="G127" t="n">
        <v>1</v>
      </c>
      <c r="H127" t="inlineStr">
        <is>
          <t>OK</t>
        </is>
      </c>
      <c r="I127" t="inlineStr"/>
    </row>
    <row r="128">
      <c r="A128" t="inlineStr">
        <is>
          <t>1147.pdf</t>
        </is>
      </c>
      <c r="B128" t="inlineStr">
        <is>
          <t>Training_1147.pdf</t>
        </is>
      </c>
      <c r="C128" t="inlineStr">
        <is>
          <t>189</t>
        </is>
      </c>
      <c r="D128" t="n">
        <v>16</v>
      </c>
      <c r="E128" t="n">
        <v>24</v>
      </c>
      <c r="F128" t="n">
        <v>24</v>
      </c>
      <c r="G128" t="n">
        <v>1</v>
      </c>
      <c r="H128" t="inlineStr">
        <is>
          <t>OK</t>
        </is>
      </c>
      <c r="I128" t="inlineStr"/>
    </row>
    <row r="129">
      <c r="A129" t="inlineStr">
        <is>
          <t>1148.pdf</t>
        </is>
      </c>
      <c r="B129" t="inlineStr">
        <is>
          <t>Training_1148.pdf</t>
        </is>
      </c>
      <c r="C129" t="inlineStr">
        <is>
          <t>193</t>
        </is>
      </c>
      <c r="D129" t="n">
        <v>16</v>
      </c>
      <c r="E129" t="n">
        <v>24</v>
      </c>
      <c r="F129" t="n">
        <v>24</v>
      </c>
      <c r="G129" t="n">
        <v>1</v>
      </c>
      <c r="H129" t="inlineStr">
        <is>
          <t>OK</t>
        </is>
      </c>
      <c r="I129" t="inlineStr"/>
    </row>
    <row r="130">
      <c r="A130" t="inlineStr">
        <is>
          <t>1149.pdf</t>
        </is>
      </c>
      <c r="B130" t="inlineStr">
        <is>
          <t>Training_1149.pdf</t>
        </is>
      </c>
      <c r="C130" t="inlineStr">
        <is>
          <t>192</t>
        </is>
      </c>
      <c r="D130" t="n">
        <v>15</v>
      </c>
      <c r="E130" t="n">
        <v>23</v>
      </c>
      <c r="F130" t="n">
        <v>23</v>
      </c>
      <c r="G130" t="n">
        <v>1</v>
      </c>
      <c r="H130" t="inlineStr">
        <is>
          <t>OK</t>
        </is>
      </c>
      <c r="I130" t="inlineStr"/>
    </row>
    <row r="131">
      <c r="A131" t="inlineStr">
        <is>
          <t>1150.pdf</t>
        </is>
      </c>
      <c r="B131" t="inlineStr">
        <is>
          <t>Training_1150.pdf</t>
        </is>
      </c>
      <c r="C131" t="inlineStr">
        <is>
          <t>189</t>
        </is>
      </c>
      <c r="D131" t="n">
        <v>15</v>
      </c>
      <c r="E131" t="n">
        <v>23</v>
      </c>
      <c r="F131" t="n">
        <v>23</v>
      </c>
      <c r="G131" t="n">
        <v>1</v>
      </c>
      <c r="H131" t="inlineStr">
        <is>
          <t>OK</t>
        </is>
      </c>
      <c r="I131" t="inlineStr"/>
    </row>
    <row r="132">
      <c r="A132" t="inlineStr">
        <is>
          <t>1151.pdf</t>
        </is>
      </c>
      <c r="B132" t="inlineStr">
        <is>
          <t>Training_1151.pdf</t>
        </is>
      </c>
      <c r="C132" t="inlineStr">
        <is>
          <t>194</t>
        </is>
      </c>
      <c r="D132" t="n">
        <v>15</v>
      </c>
      <c r="E132" t="n">
        <v>23</v>
      </c>
      <c r="F132" t="n">
        <v>23</v>
      </c>
      <c r="G132" t="n">
        <v>1</v>
      </c>
      <c r="H132" t="inlineStr">
        <is>
          <t>OK</t>
        </is>
      </c>
      <c r="I132" t="inlineStr"/>
    </row>
    <row r="133">
      <c r="A133" t="inlineStr">
        <is>
          <t>1152.pdf</t>
        </is>
      </c>
      <c r="B133" t="inlineStr">
        <is>
          <t>Training_1152.pdf</t>
        </is>
      </c>
      <c r="C133" t="inlineStr">
        <is>
          <t>190</t>
        </is>
      </c>
      <c r="D133" t="n">
        <v>15</v>
      </c>
      <c r="E133" t="n">
        <v>23</v>
      </c>
      <c r="F133" t="n">
        <v>23</v>
      </c>
      <c r="G133" t="n">
        <v>1</v>
      </c>
      <c r="H133" t="inlineStr">
        <is>
          <t>OK</t>
        </is>
      </c>
      <c r="I133" t="inlineStr"/>
    </row>
    <row r="134">
      <c r="A134" t="inlineStr">
        <is>
          <t>1153.pdf</t>
        </is>
      </c>
      <c r="B134" t="inlineStr">
        <is>
          <t>Training_1153.pdf</t>
        </is>
      </c>
      <c r="C134" t="inlineStr">
        <is>
          <t>193</t>
        </is>
      </c>
      <c r="D134" t="n">
        <v>15</v>
      </c>
      <c r="E134" t="n">
        <v>23</v>
      </c>
      <c r="F134" t="n">
        <v>23</v>
      </c>
      <c r="G134" t="n">
        <v>1</v>
      </c>
      <c r="H134" t="inlineStr">
        <is>
          <t>OK</t>
        </is>
      </c>
      <c r="I134" t="inlineStr"/>
    </row>
    <row r="135">
      <c r="A135" t="inlineStr">
        <is>
          <t>1154.pdf</t>
        </is>
      </c>
      <c r="B135" t="inlineStr">
        <is>
          <t>Training_1154.pdf</t>
        </is>
      </c>
      <c r="C135" t="inlineStr">
        <is>
          <t>191</t>
        </is>
      </c>
      <c r="D135" t="n">
        <v>15</v>
      </c>
      <c r="E135" t="n">
        <v>23</v>
      </c>
      <c r="F135" t="n">
        <v>23</v>
      </c>
      <c r="G135" t="n">
        <v>1</v>
      </c>
      <c r="H135" t="inlineStr">
        <is>
          <t>OK</t>
        </is>
      </c>
      <c r="I135" t="inlineStr"/>
    </row>
    <row r="136">
      <c r="A136" t="inlineStr">
        <is>
          <t>1155.pdf</t>
        </is>
      </c>
      <c r="B136" t="inlineStr">
        <is>
          <t>Training_1155.pdf</t>
        </is>
      </c>
      <c r="C136" t="inlineStr">
        <is>
          <t>2</t>
        </is>
      </c>
      <c r="D136" t="n">
        <v>1</v>
      </c>
      <c r="E136" t="n">
        <v>9</v>
      </c>
      <c r="F136" t="n">
        <v>9</v>
      </c>
      <c r="G136" t="n">
        <v>1</v>
      </c>
      <c r="H136" t="inlineStr">
        <is>
          <t>OK</t>
        </is>
      </c>
      <c r="I136" t="inlineStr"/>
    </row>
    <row r="137">
      <c r="A137" t="inlineStr">
        <is>
          <t>1157.pdf</t>
        </is>
      </c>
      <c r="B137" t="inlineStr">
        <is>
          <t>Training_1157.pdf</t>
        </is>
      </c>
      <c r="C137" t="inlineStr">
        <is>
          <t>1</t>
        </is>
      </c>
      <c r="D137" t="n">
        <v>1</v>
      </c>
      <c r="E137" t="n">
        <v>9</v>
      </c>
      <c r="F137" t="n">
        <v>9</v>
      </c>
      <c r="G137" t="n">
        <v>1</v>
      </c>
      <c r="H137" t="inlineStr">
        <is>
          <t>OK</t>
        </is>
      </c>
      <c r="I137" t="inlineStr"/>
    </row>
    <row r="138">
      <c r="A138" t="inlineStr">
        <is>
          <t>1159.pdf</t>
        </is>
      </c>
      <c r="B138" t="inlineStr">
        <is>
          <t>Training_1159.pdf</t>
        </is>
      </c>
      <c r="C138" t="inlineStr">
        <is>
          <t>17</t>
        </is>
      </c>
      <c r="D138" t="n">
        <v>1</v>
      </c>
      <c r="E138" t="n">
        <v>9</v>
      </c>
      <c r="F138" t="n">
        <v>9</v>
      </c>
      <c r="G138" t="n">
        <v>1</v>
      </c>
      <c r="H138" t="inlineStr">
        <is>
          <t>OK</t>
        </is>
      </c>
      <c r="I138" t="inlineStr"/>
    </row>
    <row r="139">
      <c r="A139" t="inlineStr">
        <is>
          <t>1170.pdf</t>
        </is>
      </c>
      <c r="B139" t="inlineStr">
        <is>
          <t>Training_1170.pdf</t>
        </is>
      </c>
      <c r="C139" t="inlineStr">
        <is>
          <t>2</t>
        </is>
      </c>
      <c r="D139" t="n">
        <v>1</v>
      </c>
      <c r="E139" t="n">
        <v>9</v>
      </c>
      <c r="F139" t="n">
        <v>9</v>
      </c>
      <c r="G139" t="n">
        <v>1</v>
      </c>
      <c r="H139" t="inlineStr">
        <is>
          <t>OK</t>
        </is>
      </c>
      <c r="I139" t="inlineStr"/>
    </row>
    <row r="140">
      <c r="A140" t="inlineStr">
        <is>
          <t>1171.pdf</t>
        </is>
      </c>
      <c r="B140" t="inlineStr">
        <is>
          <t>Training_1171.pdf</t>
        </is>
      </c>
      <c r="C140" t="inlineStr">
        <is>
          <t>3</t>
        </is>
      </c>
      <c r="D140" t="n">
        <v>2</v>
      </c>
      <c r="E140" t="n">
        <v>10</v>
      </c>
      <c r="F140" t="n">
        <v>10</v>
      </c>
      <c r="G140" t="n">
        <v>1</v>
      </c>
      <c r="H140" t="inlineStr">
        <is>
          <t>OK</t>
        </is>
      </c>
      <c r="I140" t="inlineStr"/>
    </row>
    <row r="141">
      <c r="A141" t="inlineStr">
        <is>
          <t>1172.pdf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ERROR</t>
        </is>
      </c>
      <c r="I141" t="inlineStr">
        <is>
          <t>Error detecting QR codes: expected 9 QR codes excluding the control QR, but detected 10.</t>
        </is>
      </c>
    </row>
    <row r="142">
      <c r="A142" t="inlineStr">
        <is>
          <t>1173.pdf</t>
        </is>
      </c>
      <c r="B142" t="inlineStr">
        <is>
          <t>Training_1173.pdf</t>
        </is>
      </c>
      <c r="C142" t="inlineStr">
        <is>
          <t>2</t>
        </is>
      </c>
      <c r="D142" t="n">
        <v>1</v>
      </c>
      <c r="E142" t="n">
        <v>9</v>
      </c>
      <c r="F142" t="n">
        <v>9</v>
      </c>
      <c r="G142" t="n">
        <v>1</v>
      </c>
      <c r="H142" t="inlineStr">
        <is>
          <t>OK</t>
        </is>
      </c>
      <c r="I142" t="inlineStr"/>
    </row>
    <row r="143">
      <c r="A143" t="inlineStr">
        <is>
          <t>1174.pdf</t>
        </is>
      </c>
      <c r="B143" t="inlineStr">
        <is>
          <t>Training_1174.pdf</t>
        </is>
      </c>
      <c r="C143" t="inlineStr">
        <is>
          <t>17</t>
        </is>
      </c>
      <c r="D143" t="n">
        <v>1</v>
      </c>
      <c r="E143" t="n">
        <v>9</v>
      </c>
      <c r="F143" t="n">
        <v>9</v>
      </c>
      <c r="G143" t="n">
        <v>1</v>
      </c>
      <c r="H143" t="inlineStr">
        <is>
          <t>OK</t>
        </is>
      </c>
      <c r="I143" t="inlineStr"/>
    </row>
    <row r="144">
      <c r="A144" t="inlineStr">
        <is>
          <t>1176.pdf</t>
        </is>
      </c>
      <c r="B144" t="inlineStr">
        <is>
          <t>Training_1176.pdf</t>
        </is>
      </c>
      <c r="C144" t="inlineStr">
        <is>
          <t>31</t>
        </is>
      </c>
      <c r="D144" t="n">
        <v>2</v>
      </c>
      <c r="E144" t="n">
        <v>10</v>
      </c>
      <c r="F144" t="n">
        <v>10</v>
      </c>
      <c r="G144" t="n">
        <v>1</v>
      </c>
      <c r="H144" t="inlineStr">
        <is>
          <t>OK</t>
        </is>
      </c>
      <c r="I144" t="inlineStr"/>
    </row>
    <row r="145">
      <c r="A145" t="inlineStr">
        <is>
          <t>1177.pdf</t>
        </is>
      </c>
      <c r="B145" t="inlineStr">
        <is>
          <t>Training_1177.pdf</t>
        </is>
      </c>
      <c r="C145" t="inlineStr">
        <is>
          <t>20</t>
        </is>
      </c>
      <c r="D145" t="n">
        <v>2</v>
      </c>
      <c r="E145" t="n">
        <v>10</v>
      </c>
      <c r="F145" t="n">
        <v>10</v>
      </c>
      <c r="G145" t="n">
        <v>1</v>
      </c>
      <c r="H145" t="inlineStr">
        <is>
          <t>OK</t>
        </is>
      </c>
      <c r="I145" t="inlineStr"/>
    </row>
    <row r="146">
      <c r="A146" t="inlineStr">
        <is>
          <t>1178.pdf</t>
        </is>
      </c>
      <c r="B146" t="inlineStr"/>
      <c r="C146" t="inlineStr"/>
      <c r="D146" t="inlineStr"/>
      <c r="E146" t="inlineStr"/>
      <c r="F146" t="inlineStr"/>
      <c r="G146" t="inlineStr"/>
      <c r="H146" t="inlineStr">
        <is>
          <t>ERROR</t>
        </is>
      </c>
      <c r="I146" t="inlineStr">
        <is>
          <t>Error detecting QR codes: expected 9 QR codes excluding the control QR, but detected 10.</t>
        </is>
      </c>
    </row>
    <row r="147">
      <c r="A147" t="inlineStr">
        <is>
          <t>1179.pdf</t>
        </is>
      </c>
      <c r="B147" t="inlineStr">
        <is>
          <t>Training_1179.pdf</t>
        </is>
      </c>
      <c r="C147" t="inlineStr">
        <is>
          <t>3</t>
        </is>
      </c>
      <c r="D147" t="n">
        <v>2</v>
      </c>
      <c r="E147" t="n">
        <v>10</v>
      </c>
      <c r="F147" t="n">
        <v>10</v>
      </c>
      <c r="G147" t="n">
        <v>1</v>
      </c>
      <c r="H147" t="inlineStr">
        <is>
          <t>OK</t>
        </is>
      </c>
      <c r="I147" t="inlineStr"/>
    </row>
    <row r="148">
      <c r="A148" t="inlineStr">
        <is>
          <t>1182.pdf</t>
        </is>
      </c>
      <c r="B148" t="inlineStr">
        <is>
          <t>Training_1182.pdf</t>
        </is>
      </c>
      <c r="C148" t="inlineStr">
        <is>
          <t>2</t>
        </is>
      </c>
      <c r="D148" t="n">
        <v>3</v>
      </c>
      <c r="E148" t="n">
        <v>11</v>
      </c>
      <c r="F148" t="n">
        <v>11</v>
      </c>
      <c r="G148" t="n">
        <v>1</v>
      </c>
      <c r="H148" t="inlineStr">
        <is>
          <t>OK</t>
        </is>
      </c>
      <c r="I148" t="inlineStr"/>
    </row>
    <row r="149">
      <c r="A149" t="inlineStr">
        <is>
          <t>1184.pdf</t>
        </is>
      </c>
      <c r="B149" t="inlineStr">
        <is>
          <t>Training_1184.pdf</t>
        </is>
      </c>
      <c r="C149" t="inlineStr">
        <is>
          <t>201</t>
        </is>
      </c>
      <c r="D149" t="n">
        <v>2</v>
      </c>
      <c r="E149" t="n">
        <v>10</v>
      </c>
      <c r="F149" t="n">
        <v>10</v>
      </c>
      <c r="G149" t="n">
        <v>1</v>
      </c>
      <c r="H149" t="inlineStr">
        <is>
          <t>OK</t>
        </is>
      </c>
      <c r="I149" t="inlineStr"/>
    </row>
    <row r="150">
      <c r="A150" t="inlineStr">
        <is>
          <t>1185.pdf</t>
        </is>
      </c>
      <c r="B150" t="inlineStr">
        <is>
          <t>Training_1185.pdf</t>
        </is>
      </c>
      <c r="C150" t="inlineStr">
        <is>
          <t>200</t>
        </is>
      </c>
      <c r="D150" t="n">
        <v>2</v>
      </c>
      <c r="E150" t="n">
        <v>10</v>
      </c>
      <c r="F150" t="n">
        <v>10</v>
      </c>
      <c r="G150" t="n">
        <v>1</v>
      </c>
      <c r="H150" t="inlineStr">
        <is>
          <t>OK</t>
        </is>
      </c>
      <c r="I150" t="inlineStr"/>
    </row>
    <row r="151">
      <c r="A151" t="inlineStr">
        <is>
          <t>1186.pdf</t>
        </is>
      </c>
      <c r="B151" t="inlineStr">
        <is>
          <t>Training_1186.pdf</t>
        </is>
      </c>
      <c r="C151" t="inlineStr">
        <is>
          <t>125</t>
        </is>
      </c>
      <c r="D151" t="n">
        <v>2</v>
      </c>
      <c r="E151" t="n">
        <v>10</v>
      </c>
      <c r="F151" t="n">
        <v>10</v>
      </c>
      <c r="G151" t="n">
        <v>1</v>
      </c>
      <c r="H151" t="inlineStr">
        <is>
          <t>OK</t>
        </is>
      </c>
      <c r="I151" t="inlineStr"/>
    </row>
    <row r="152">
      <c r="A152" t="inlineStr">
        <is>
          <t>1187.pdf</t>
        </is>
      </c>
      <c r="B152" t="inlineStr">
        <is>
          <t>Training_1187.pdf</t>
        </is>
      </c>
      <c r="C152" t="inlineStr">
        <is>
          <t>63</t>
        </is>
      </c>
      <c r="D152" t="n">
        <v>2</v>
      </c>
      <c r="E152" t="n">
        <v>10</v>
      </c>
      <c r="F152" t="n">
        <v>10</v>
      </c>
      <c r="G152" t="n">
        <v>1</v>
      </c>
      <c r="H152" t="inlineStr">
        <is>
          <t>OK</t>
        </is>
      </c>
      <c r="I152" t="inlineStr"/>
    </row>
    <row r="153">
      <c r="A153" t="inlineStr">
        <is>
          <t>1188.pdf</t>
        </is>
      </c>
      <c r="B153" t="inlineStr">
        <is>
          <t>Training_1188.pdf</t>
        </is>
      </c>
      <c r="C153" t="inlineStr">
        <is>
          <t>20</t>
        </is>
      </c>
      <c r="D153" t="n">
        <v>2</v>
      </c>
      <c r="E153" t="n">
        <v>10</v>
      </c>
      <c r="F153" t="n">
        <v>10</v>
      </c>
      <c r="G153" t="n">
        <v>1</v>
      </c>
      <c r="H153" t="inlineStr">
        <is>
          <t>OK</t>
        </is>
      </c>
      <c r="I153" t="inlineStr"/>
    </row>
    <row r="154">
      <c r="A154" t="inlineStr">
        <is>
          <t>1189.pdf</t>
        </is>
      </c>
      <c r="B154" t="inlineStr">
        <is>
          <t>Training_1189.pdf</t>
        </is>
      </c>
      <c r="C154" t="inlineStr">
        <is>
          <t>204</t>
        </is>
      </c>
      <c r="D154" t="n">
        <v>15</v>
      </c>
      <c r="E154" t="n">
        <v>23</v>
      </c>
      <c r="F154" t="n">
        <v>23</v>
      </c>
      <c r="G154" t="n">
        <v>1</v>
      </c>
      <c r="H154" t="inlineStr">
        <is>
          <t>OK</t>
        </is>
      </c>
      <c r="I154" t="inlineStr"/>
    </row>
    <row r="155">
      <c r="A155" t="inlineStr">
        <is>
          <t>1190.pdf</t>
        </is>
      </c>
      <c r="B155" t="inlineStr">
        <is>
          <t>Training_1190.pdf</t>
        </is>
      </c>
      <c r="C155" t="inlineStr">
        <is>
          <t>204</t>
        </is>
      </c>
      <c r="D155" t="n">
        <v>15</v>
      </c>
      <c r="E155" t="n">
        <v>23</v>
      </c>
      <c r="F155" t="n">
        <v>23</v>
      </c>
      <c r="G155" t="n">
        <v>1</v>
      </c>
      <c r="H155" t="inlineStr">
        <is>
          <t>OK</t>
        </is>
      </c>
      <c r="I155" t="inlineStr"/>
    </row>
    <row r="156">
      <c r="A156" t="inlineStr">
        <is>
          <t>1191.pdf</t>
        </is>
      </c>
      <c r="B156" t="inlineStr">
        <is>
          <t>Training_1191.pdf</t>
        </is>
      </c>
      <c r="C156" t="inlineStr">
        <is>
          <t>207</t>
        </is>
      </c>
      <c r="D156" t="n">
        <v>15</v>
      </c>
      <c r="E156" t="n">
        <v>23</v>
      </c>
      <c r="F156" t="n">
        <v>23</v>
      </c>
      <c r="G156" t="n">
        <v>1</v>
      </c>
      <c r="H156" t="inlineStr">
        <is>
          <t>OK</t>
        </is>
      </c>
      <c r="I156" t="inlineStr"/>
    </row>
    <row r="157">
      <c r="A157" t="inlineStr">
        <is>
          <t>1192.pdf</t>
        </is>
      </c>
      <c r="B157" t="inlineStr">
        <is>
          <t>Training_1192.pdf</t>
        </is>
      </c>
      <c r="C157" t="inlineStr">
        <is>
          <t>207</t>
        </is>
      </c>
      <c r="D157" t="n">
        <v>15</v>
      </c>
      <c r="E157" t="n">
        <v>23</v>
      </c>
      <c r="F157" t="n">
        <v>23</v>
      </c>
      <c r="G157" t="n">
        <v>1</v>
      </c>
      <c r="H157" t="inlineStr">
        <is>
          <t>OK</t>
        </is>
      </c>
      <c r="I157" t="inlineStr"/>
    </row>
    <row r="158">
      <c r="A158" t="inlineStr">
        <is>
          <t>1193.pdf</t>
        </is>
      </c>
      <c r="B158" t="inlineStr">
        <is>
          <t>Training_1193.pdf</t>
        </is>
      </c>
      <c r="C158" t="inlineStr">
        <is>
          <t>205</t>
        </is>
      </c>
      <c r="D158" t="n">
        <v>15</v>
      </c>
      <c r="E158" t="n">
        <v>23</v>
      </c>
      <c r="F158" t="n">
        <v>23</v>
      </c>
      <c r="G158" t="n">
        <v>1</v>
      </c>
      <c r="H158" t="inlineStr">
        <is>
          <t>OK</t>
        </is>
      </c>
      <c r="I158" t="inlineStr"/>
    </row>
    <row r="159">
      <c r="A159" t="inlineStr">
        <is>
          <t>1194.pdf</t>
        </is>
      </c>
      <c r="B159" t="inlineStr">
        <is>
          <t>Training_1194.pdf</t>
        </is>
      </c>
      <c r="C159" t="inlineStr">
        <is>
          <t>206</t>
        </is>
      </c>
      <c r="D159" t="n">
        <v>15</v>
      </c>
      <c r="E159" t="n">
        <v>23</v>
      </c>
      <c r="F159" t="n">
        <v>23</v>
      </c>
      <c r="G159" t="n">
        <v>1</v>
      </c>
      <c r="H159" t="inlineStr">
        <is>
          <t>OK</t>
        </is>
      </c>
      <c r="I159" t="inlineStr"/>
    </row>
    <row r="160">
      <c r="A160" t="inlineStr">
        <is>
          <t>1195.pdf</t>
        </is>
      </c>
      <c r="B160" t="inlineStr">
        <is>
          <t>Training_1195.pdf</t>
        </is>
      </c>
      <c r="C160" t="inlineStr">
        <is>
          <t>206</t>
        </is>
      </c>
      <c r="D160" t="n">
        <v>15</v>
      </c>
      <c r="E160" t="n">
        <v>23</v>
      </c>
      <c r="F160" t="n">
        <v>23</v>
      </c>
      <c r="G160" t="n">
        <v>1</v>
      </c>
      <c r="H160" t="inlineStr">
        <is>
          <t>OK</t>
        </is>
      </c>
      <c r="I160" t="inlineStr"/>
    </row>
    <row r="161">
      <c r="A161" t="inlineStr">
        <is>
          <t>1196.pdf</t>
        </is>
      </c>
      <c r="B161" t="inlineStr">
        <is>
          <t>Training_1196.pdf</t>
        </is>
      </c>
      <c r="C161" t="inlineStr">
        <is>
          <t>208</t>
        </is>
      </c>
      <c r="D161" t="n">
        <v>15</v>
      </c>
      <c r="E161" t="n">
        <v>23</v>
      </c>
      <c r="F161" t="n">
        <v>23</v>
      </c>
      <c r="G161" t="n">
        <v>1</v>
      </c>
      <c r="H161" t="inlineStr">
        <is>
          <t>OK</t>
        </is>
      </c>
      <c r="I161" t="inlineStr"/>
    </row>
    <row r="162">
      <c r="A162" t="inlineStr">
        <is>
          <t>1197.pdf</t>
        </is>
      </c>
      <c r="B162" t="inlineStr">
        <is>
          <t>Training_1197.pdf</t>
        </is>
      </c>
      <c r="C162" t="inlineStr">
        <is>
          <t>208</t>
        </is>
      </c>
      <c r="D162" t="n">
        <v>15</v>
      </c>
      <c r="E162" t="n">
        <v>23</v>
      </c>
      <c r="F162" t="n">
        <v>23</v>
      </c>
      <c r="G162" t="n">
        <v>1</v>
      </c>
      <c r="H162" t="inlineStr">
        <is>
          <t>OK</t>
        </is>
      </c>
      <c r="I162" t="inlineStr"/>
    </row>
    <row r="163">
      <c r="A163" t="inlineStr">
        <is>
          <t>1198.pdf</t>
        </is>
      </c>
      <c r="B163" t="inlineStr">
        <is>
          <t>Training_1198.pdf</t>
        </is>
      </c>
      <c r="C163" t="inlineStr">
        <is>
          <t>209</t>
        </is>
      </c>
      <c r="D163" t="n">
        <v>15</v>
      </c>
      <c r="E163" t="n">
        <v>23</v>
      </c>
      <c r="F163" t="n">
        <v>23</v>
      </c>
      <c r="G163" t="n">
        <v>1</v>
      </c>
      <c r="H163" t="inlineStr">
        <is>
          <t>OK</t>
        </is>
      </c>
      <c r="I163" t="inlineStr"/>
    </row>
    <row r="164">
      <c r="A164" t="inlineStr">
        <is>
          <t>1199.pdf</t>
        </is>
      </c>
      <c r="B164" t="inlineStr">
        <is>
          <t>Training_1199.pdf</t>
        </is>
      </c>
      <c r="C164" t="inlineStr">
        <is>
          <t>209</t>
        </is>
      </c>
      <c r="D164" t="n">
        <v>15</v>
      </c>
      <c r="E164" t="n">
        <v>23</v>
      </c>
      <c r="F164" t="n">
        <v>23</v>
      </c>
      <c r="G164" t="n">
        <v>1</v>
      </c>
      <c r="H164" t="inlineStr">
        <is>
          <t>OK</t>
        </is>
      </c>
      <c r="I164" t="inlineStr"/>
    </row>
    <row r="165">
      <c r="A165" t="inlineStr">
        <is>
          <t>1200.pdf</t>
        </is>
      </c>
      <c r="B165" t="inlineStr">
        <is>
          <t>Training_1200.pdf</t>
        </is>
      </c>
      <c r="C165" t="inlineStr">
        <is>
          <t>2</t>
        </is>
      </c>
      <c r="D165" t="n">
        <v>1</v>
      </c>
      <c r="E165" t="n">
        <v>9</v>
      </c>
      <c r="F165" t="n">
        <v>9</v>
      </c>
      <c r="G165" t="n">
        <v>1</v>
      </c>
      <c r="H165" t="inlineStr">
        <is>
          <t>OK</t>
        </is>
      </c>
      <c r="I165" t="inlineStr"/>
    </row>
    <row r="166">
      <c r="A166" t="inlineStr">
        <is>
          <t>1201.pdf</t>
        </is>
      </c>
      <c r="B166" t="inlineStr">
        <is>
          <t>Training_1201.pdf</t>
        </is>
      </c>
      <c r="C166" t="inlineStr">
        <is>
          <t>3</t>
        </is>
      </c>
      <c r="D166" t="n">
        <v>2</v>
      </c>
      <c r="E166" t="n">
        <v>10</v>
      </c>
      <c r="F166" t="n">
        <v>10</v>
      </c>
      <c r="G166" t="n">
        <v>1</v>
      </c>
      <c r="H166" t="inlineStr">
        <is>
          <t>OK</t>
        </is>
      </c>
      <c r="I166" t="inlineStr"/>
    </row>
    <row r="167">
      <c r="A167" t="inlineStr">
        <is>
          <t>1202.pdf</t>
        </is>
      </c>
      <c r="B167" t="inlineStr">
        <is>
          <t>Training_1202.pdf</t>
        </is>
      </c>
      <c r="C167" t="inlineStr">
        <is>
          <t>17</t>
        </is>
      </c>
      <c r="D167" t="n">
        <v>1</v>
      </c>
      <c r="E167" t="n">
        <v>9</v>
      </c>
      <c r="F167" t="n">
        <v>9</v>
      </c>
      <c r="G167" t="n">
        <v>1</v>
      </c>
      <c r="H167" t="inlineStr">
        <is>
          <t>OK</t>
        </is>
      </c>
      <c r="I167" t="inlineStr"/>
    </row>
    <row r="168">
      <c r="A168" t="inlineStr">
        <is>
          <t>1203.pdf</t>
        </is>
      </c>
      <c r="B168" t="inlineStr">
        <is>
          <t>Training_1203.pdf</t>
        </is>
      </c>
      <c r="C168" t="inlineStr">
        <is>
          <t>2</t>
        </is>
      </c>
      <c r="D168" t="n">
        <v>1</v>
      </c>
      <c r="E168" t="n">
        <v>9</v>
      </c>
      <c r="F168" t="n">
        <v>9</v>
      </c>
      <c r="G168" t="n">
        <v>1</v>
      </c>
      <c r="H168" t="inlineStr">
        <is>
          <t>OK</t>
        </is>
      </c>
      <c r="I168" t="inlineStr"/>
    </row>
    <row r="169">
      <c r="A169" t="inlineStr">
        <is>
          <t>1204.pdf</t>
        </is>
      </c>
      <c r="B169" t="inlineStr">
        <is>
          <t>Training_1204.pdf</t>
        </is>
      </c>
      <c r="C169" t="inlineStr">
        <is>
          <t>3</t>
        </is>
      </c>
      <c r="D169" t="n">
        <v>2</v>
      </c>
      <c r="E169" t="n">
        <v>10</v>
      </c>
      <c r="F169" t="n">
        <v>10</v>
      </c>
      <c r="G169" t="n">
        <v>1</v>
      </c>
      <c r="H169" t="inlineStr">
        <is>
          <t>OK</t>
        </is>
      </c>
      <c r="I169" t="inlineStr"/>
    </row>
    <row r="170">
      <c r="A170" t="inlineStr">
        <is>
          <t>1205.pdf</t>
        </is>
      </c>
      <c r="B170" t="inlineStr">
        <is>
          <t>Training_1205.pdf</t>
        </is>
      </c>
      <c r="C170" t="inlineStr">
        <is>
          <t>211</t>
        </is>
      </c>
      <c r="D170" t="n">
        <v>15</v>
      </c>
      <c r="E170" t="n">
        <v>23</v>
      </c>
      <c r="F170" t="n">
        <v>23</v>
      </c>
      <c r="G170" t="n">
        <v>1</v>
      </c>
      <c r="H170" t="inlineStr">
        <is>
          <t>OK</t>
        </is>
      </c>
      <c r="I170" t="inlineStr"/>
    </row>
    <row r="171">
      <c r="A171" t="inlineStr">
        <is>
          <t>1206.pdf</t>
        </is>
      </c>
      <c r="B171" t="inlineStr">
        <is>
          <t>Training_1206.pdf</t>
        </is>
      </c>
      <c r="C171" t="inlineStr">
        <is>
          <t>211</t>
        </is>
      </c>
      <c r="D171" t="n">
        <v>14</v>
      </c>
      <c r="E171" t="n">
        <v>22</v>
      </c>
      <c r="F171" t="n">
        <v>22</v>
      </c>
      <c r="G171" t="n">
        <v>1</v>
      </c>
      <c r="H171" t="inlineStr">
        <is>
          <t>OK</t>
        </is>
      </c>
      <c r="I171" t="inlineStr"/>
    </row>
    <row r="172">
      <c r="A172" t="inlineStr">
        <is>
          <t>1207.pdf</t>
        </is>
      </c>
      <c r="B172" t="inlineStr">
        <is>
          <t>Training_1207.pdf</t>
        </is>
      </c>
      <c r="C172" t="inlineStr">
        <is>
          <t>212</t>
        </is>
      </c>
      <c r="D172" t="n">
        <v>15</v>
      </c>
      <c r="E172" t="n">
        <v>23</v>
      </c>
      <c r="F172" t="n">
        <v>23</v>
      </c>
      <c r="G172" t="n">
        <v>1</v>
      </c>
      <c r="H172" t="inlineStr">
        <is>
          <t>OK</t>
        </is>
      </c>
      <c r="I172" t="inlineStr"/>
    </row>
    <row r="173">
      <c r="A173" t="inlineStr">
        <is>
          <t>1208.pdf</t>
        </is>
      </c>
      <c r="B173" t="inlineStr">
        <is>
          <t>Training_1208.pdf</t>
        </is>
      </c>
      <c r="C173" t="inlineStr">
        <is>
          <t>212</t>
        </is>
      </c>
      <c r="D173" t="n">
        <v>15</v>
      </c>
      <c r="E173" t="n">
        <v>23</v>
      </c>
      <c r="F173" t="n">
        <v>23</v>
      </c>
      <c r="G173" t="n">
        <v>1</v>
      </c>
      <c r="H173" t="inlineStr">
        <is>
          <t>OK</t>
        </is>
      </c>
      <c r="I173" t="inlineStr"/>
    </row>
    <row r="174">
      <c r="A174" t="inlineStr">
        <is>
          <t>1209.pdf</t>
        </is>
      </c>
      <c r="B174" t="inlineStr">
        <is>
          <t>Training_1209.pdf</t>
        </is>
      </c>
      <c r="C174" t="inlineStr">
        <is>
          <t>212</t>
        </is>
      </c>
      <c r="D174" t="n">
        <v>14</v>
      </c>
      <c r="E174" t="n">
        <v>22</v>
      </c>
      <c r="F174" t="n">
        <v>22</v>
      </c>
      <c r="G174" t="n">
        <v>1</v>
      </c>
      <c r="H174" t="inlineStr">
        <is>
          <t>OK</t>
        </is>
      </c>
      <c r="I174" t="inlineStr"/>
    </row>
    <row r="175">
      <c r="A175" t="inlineStr">
        <is>
          <t>1210.pdf</t>
        </is>
      </c>
      <c r="B175" t="inlineStr">
        <is>
          <t>Training_1210.pdf</t>
        </is>
      </c>
      <c r="C175" t="inlineStr">
        <is>
          <t>213</t>
        </is>
      </c>
      <c r="D175" t="n">
        <v>15</v>
      </c>
      <c r="E175" t="n">
        <v>23</v>
      </c>
      <c r="F175" t="n">
        <v>23</v>
      </c>
      <c r="G175" t="n">
        <v>1</v>
      </c>
      <c r="H175" t="inlineStr">
        <is>
          <t>OK</t>
        </is>
      </c>
      <c r="I175" t="inlineStr"/>
    </row>
    <row r="176">
      <c r="A176" t="inlineStr">
        <is>
          <t>1211.pdf</t>
        </is>
      </c>
      <c r="B176" t="inlineStr">
        <is>
          <t>Training_1211.pdf</t>
        </is>
      </c>
      <c r="C176" t="inlineStr">
        <is>
          <t>213</t>
        </is>
      </c>
      <c r="D176" t="n">
        <v>15</v>
      </c>
      <c r="E176" t="n">
        <v>23</v>
      </c>
      <c r="F176" t="n">
        <v>23</v>
      </c>
      <c r="G176" t="n">
        <v>1</v>
      </c>
      <c r="H176" t="inlineStr">
        <is>
          <t>OK</t>
        </is>
      </c>
      <c r="I176" t="inlineStr"/>
    </row>
    <row r="177">
      <c r="A177" t="inlineStr">
        <is>
          <t>1212.pdf</t>
        </is>
      </c>
      <c r="B177" t="inlineStr">
        <is>
          <t>Training_1212.pdf</t>
        </is>
      </c>
      <c r="C177" t="inlineStr">
        <is>
          <t>213</t>
        </is>
      </c>
      <c r="D177" t="n">
        <v>14</v>
      </c>
      <c r="E177" t="n">
        <v>22</v>
      </c>
      <c r="F177" t="n">
        <v>22</v>
      </c>
      <c r="G177" t="n">
        <v>1</v>
      </c>
      <c r="H177" t="inlineStr">
        <is>
          <t>OK</t>
        </is>
      </c>
      <c r="I177" t="inlineStr"/>
    </row>
    <row r="178">
      <c r="A178" t="inlineStr">
        <is>
          <t>1213.pdf</t>
        </is>
      </c>
      <c r="B178" t="inlineStr">
        <is>
          <t>Training_1213.pdf</t>
        </is>
      </c>
      <c r="C178" t="inlineStr">
        <is>
          <t>194</t>
        </is>
      </c>
      <c r="D178" t="n">
        <v>16</v>
      </c>
      <c r="E178" t="n">
        <v>24</v>
      </c>
      <c r="F178" t="n">
        <v>24</v>
      </c>
      <c r="G178" t="n">
        <v>1</v>
      </c>
      <c r="H178" t="inlineStr">
        <is>
          <t>OK</t>
        </is>
      </c>
      <c r="I178" t="inlineStr"/>
    </row>
    <row r="179">
      <c r="A179" t="inlineStr">
        <is>
          <t>1214.pdf</t>
        </is>
      </c>
      <c r="B179" t="inlineStr">
        <is>
          <t>Training_1214.pdf</t>
        </is>
      </c>
      <c r="C179" t="inlineStr">
        <is>
          <t>194</t>
        </is>
      </c>
      <c r="D179" t="n">
        <v>15</v>
      </c>
      <c r="E179" t="n">
        <v>23</v>
      </c>
      <c r="F179" t="n">
        <v>23</v>
      </c>
      <c r="G179" t="n">
        <v>1</v>
      </c>
      <c r="H179" t="inlineStr">
        <is>
          <t>OK</t>
        </is>
      </c>
      <c r="I179" t="inlineStr"/>
    </row>
    <row r="180">
      <c r="A180" t="inlineStr">
        <is>
          <t>1217.pdf</t>
        </is>
      </c>
      <c r="B180" t="inlineStr">
        <is>
          <t>Training_1217.pdf</t>
        </is>
      </c>
      <c r="C180" t="inlineStr">
        <is>
          <t>2</t>
        </is>
      </c>
      <c r="D180" t="n">
        <v>1</v>
      </c>
      <c r="E180" t="n">
        <v>9</v>
      </c>
      <c r="F180" t="n">
        <v>9</v>
      </c>
      <c r="G180" t="n">
        <v>1</v>
      </c>
      <c r="H180" t="inlineStr">
        <is>
          <t>OK</t>
        </is>
      </c>
      <c r="I180" t="inlineStr"/>
    </row>
    <row r="181">
      <c r="A181" t="inlineStr">
        <is>
          <t>1218.pdf</t>
        </is>
      </c>
      <c r="B181" t="inlineStr">
        <is>
          <t>Training_1218.pdf</t>
        </is>
      </c>
      <c r="C181" t="inlineStr">
        <is>
          <t>3</t>
        </is>
      </c>
      <c r="D181" t="n">
        <v>2</v>
      </c>
      <c r="E181" t="n">
        <v>10</v>
      </c>
      <c r="F181" t="n">
        <v>10</v>
      </c>
      <c r="G181" t="n">
        <v>1</v>
      </c>
      <c r="H181" t="inlineStr">
        <is>
          <t>OK</t>
        </is>
      </c>
      <c r="I181" t="inlineStr"/>
    </row>
    <row r="182">
      <c r="A182" t="inlineStr">
        <is>
          <t>1221.pdf</t>
        </is>
      </c>
      <c r="B182" t="inlineStr">
        <is>
          <t>Training_1221.pdf</t>
        </is>
      </c>
      <c r="C182" t="inlineStr">
        <is>
          <t>125</t>
        </is>
      </c>
      <c r="D182" t="n">
        <v>3</v>
      </c>
      <c r="E182" t="n">
        <v>11</v>
      </c>
      <c r="F182" t="n">
        <v>11</v>
      </c>
      <c r="G182" t="n">
        <v>1</v>
      </c>
      <c r="H182" t="inlineStr">
        <is>
          <t>OK</t>
        </is>
      </c>
      <c r="I182" t="inlineStr"/>
    </row>
    <row r="183">
      <c r="A183" t="inlineStr">
        <is>
          <t>1223.pdf</t>
        </is>
      </c>
      <c r="B183" t="inlineStr">
        <is>
          <t>Training_1223.pdf</t>
        </is>
      </c>
      <c r="C183" t="inlineStr">
        <is>
          <t>2</t>
        </is>
      </c>
      <c r="D183" t="n">
        <v>1</v>
      </c>
      <c r="E183" t="n">
        <v>9</v>
      </c>
      <c r="F183" t="n">
        <v>9</v>
      </c>
      <c r="G183" t="n">
        <v>1</v>
      </c>
      <c r="H183" t="inlineStr">
        <is>
          <t>OK</t>
        </is>
      </c>
      <c r="I183" t="inlineStr"/>
    </row>
    <row r="184">
      <c r="A184" t="inlineStr">
        <is>
          <t>1224.pdf</t>
        </is>
      </c>
      <c r="B184" t="inlineStr">
        <is>
          <t>Training_1224.pdf</t>
        </is>
      </c>
      <c r="C184" t="inlineStr">
        <is>
          <t>3</t>
        </is>
      </c>
      <c r="D184" t="n">
        <v>2</v>
      </c>
      <c r="E184" t="n">
        <v>10</v>
      </c>
      <c r="F184" t="n">
        <v>10</v>
      </c>
      <c r="G184" t="n">
        <v>1</v>
      </c>
      <c r="H184" t="inlineStr">
        <is>
          <t>OK</t>
        </is>
      </c>
      <c r="I184" t="inlineStr"/>
    </row>
    <row r="185">
      <c r="A185" t="inlineStr">
        <is>
          <t>1225.pdf</t>
        </is>
      </c>
      <c r="B185" t="inlineStr">
        <is>
          <t>Training_1225.pdf</t>
        </is>
      </c>
      <c r="C185" t="inlineStr">
        <is>
          <t>2</t>
        </is>
      </c>
      <c r="D185" t="n">
        <v>1</v>
      </c>
      <c r="E185" t="n">
        <v>9</v>
      </c>
      <c r="F185" t="n">
        <v>9</v>
      </c>
      <c r="G185" t="n">
        <v>1</v>
      </c>
      <c r="H185" t="inlineStr">
        <is>
          <t>OK</t>
        </is>
      </c>
      <c r="I185" t="inlineStr"/>
    </row>
    <row r="186">
      <c r="A186" t="inlineStr">
        <is>
          <t>1226.pdf</t>
        </is>
      </c>
      <c r="B186" t="inlineStr">
        <is>
          <t>Training_1226.pdf</t>
        </is>
      </c>
      <c r="C186" t="inlineStr">
        <is>
          <t>3</t>
        </is>
      </c>
      <c r="D186" t="n">
        <v>2</v>
      </c>
      <c r="E186" t="n">
        <v>10</v>
      </c>
      <c r="F186" t="n">
        <v>10</v>
      </c>
      <c r="G186" t="n">
        <v>1</v>
      </c>
      <c r="H186" t="inlineStr">
        <is>
          <t>OK</t>
        </is>
      </c>
      <c r="I186" t="inlineStr"/>
    </row>
    <row r="187">
      <c r="A187" t="inlineStr">
        <is>
          <t>1229.pdf</t>
        </is>
      </c>
      <c r="B187" t="inlineStr">
        <is>
          <t>Training_1229.pdf</t>
        </is>
      </c>
      <c r="C187" t="inlineStr">
        <is>
          <t>2</t>
        </is>
      </c>
      <c r="D187" t="n">
        <v>1</v>
      </c>
      <c r="E187" t="n">
        <v>9</v>
      </c>
      <c r="F187" t="n">
        <v>9</v>
      </c>
      <c r="G187" t="n">
        <v>1</v>
      </c>
      <c r="H187" t="inlineStr">
        <is>
          <t>OK</t>
        </is>
      </c>
      <c r="I187" t="inlineStr"/>
    </row>
    <row r="188">
      <c r="A188" t="inlineStr">
        <is>
          <t>1230.pdf</t>
        </is>
      </c>
      <c r="B188" t="inlineStr">
        <is>
          <t>Training_1230.pdf</t>
        </is>
      </c>
      <c r="C188" t="inlineStr">
        <is>
          <t>2</t>
        </is>
      </c>
      <c r="D188" t="n">
        <v>1</v>
      </c>
      <c r="E188" t="n">
        <v>9</v>
      </c>
      <c r="F188" t="n">
        <v>9</v>
      </c>
      <c r="G188" t="n">
        <v>1</v>
      </c>
      <c r="H188" t="inlineStr">
        <is>
          <t>OK</t>
        </is>
      </c>
      <c r="I188" t="inlineStr"/>
    </row>
    <row r="189">
      <c r="A189" t="inlineStr">
        <is>
          <t>1231.pdf</t>
        </is>
      </c>
      <c r="B189" t="inlineStr">
        <is>
          <t>Training_1231.pdf</t>
        </is>
      </c>
      <c r="C189" t="inlineStr">
        <is>
          <t>3</t>
        </is>
      </c>
      <c r="D189" t="n">
        <v>2</v>
      </c>
      <c r="E189" t="n">
        <v>10</v>
      </c>
      <c r="F189" t="n">
        <v>10</v>
      </c>
      <c r="G189" t="n">
        <v>1</v>
      </c>
      <c r="H189" t="inlineStr">
        <is>
          <t>OK</t>
        </is>
      </c>
      <c r="I189" t="inlineStr"/>
    </row>
    <row r="190">
      <c r="A190" t="inlineStr">
        <is>
          <t>1232.pdf</t>
        </is>
      </c>
      <c r="B190" t="inlineStr">
        <is>
          <t>Training_1232.pdf</t>
        </is>
      </c>
      <c r="C190" t="inlineStr">
        <is>
          <t>187</t>
        </is>
      </c>
      <c r="D190" t="n">
        <v>3</v>
      </c>
      <c r="E190" t="n">
        <v>11</v>
      </c>
      <c r="F190" t="n">
        <v>11</v>
      </c>
      <c r="G190" t="n">
        <v>1</v>
      </c>
      <c r="H190" t="inlineStr">
        <is>
          <t>OK</t>
        </is>
      </c>
      <c r="I190" t="inlineStr"/>
    </row>
    <row r="191">
      <c r="A191" t="inlineStr">
        <is>
          <t>1233.pdf</t>
        </is>
      </c>
      <c r="B191" t="inlineStr">
        <is>
          <t>Training_1233.pdf</t>
        </is>
      </c>
      <c r="C191" t="inlineStr">
        <is>
          <t>194</t>
        </is>
      </c>
      <c r="D191" t="n">
        <v>3</v>
      </c>
      <c r="E191" t="n">
        <v>11</v>
      </c>
      <c r="F191" t="n">
        <v>11</v>
      </c>
      <c r="G191" t="n">
        <v>1</v>
      </c>
      <c r="H191" t="inlineStr">
        <is>
          <t>OK</t>
        </is>
      </c>
      <c r="I191" t="inlineStr"/>
    </row>
    <row r="192">
      <c r="A192" t="inlineStr">
        <is>
          <t>1234.pdf</t>
        </is>
      </c>
      <c r="B192" t="inlineStr">
        <is>
          <t>Training_1234.pdf</t>
        </is>
      </c>
      <c r="C192" t="inlineStr">
        <is>
          <t>220</t>
        </is>
      </c>
      <c r="D192" t="n">
        <v>15</v>
      </c>
      <c r="E192" t="n">
        <v>23</v>
      </c>
      <c r="F192" t="n">
        <v>23</v>
      </c>
      <c r="G192" t="n">
        <v>1</v>
      </c>
      <c r="H192" t="inlineStr">
        <is>
          <t>OK</t>
        </is>
      </c>
      <c r="I192" t="inlineStr"/>
    </row>
    <row r="193">
      <c r="A193" t="inlineStr">
        <is>
          <t>1235.pdf</t>
        </is>
      </c>
      <c r="B193" t="inlineStr">
        <is>
          <t>Training_1235.pdf</t>
        </is>
      </c>
      <c r="C193" t="inlineStr">
        <is>
          <t>219</t>
        </is>
      </c>
      <c r="D193" t="n">
        <v>15</v>
      </c>
      <c r="E193" t="n">
        <v>23</v>
      </c>
      <c r="F193" t="n">
        <v>23</v>
      </c>
      <c r="G193" t="n">
        <v>1</v>
      </c>
      <c r="H193" t="inlineStr">
        <is>
          <t>OK</t>
        </is>
      </c>
      <c r="I193" t="inlineStr"/>
    </row>
    <row r="194">
      <c r="A194" t="inlineStr">
        <is>
          <t>1236.pdf</t>
        </is>
      </c>
      <c r="B194" t="inlineStr">
        <is>
          <t>Training_1236.pdf</t>
        </is>
      </c>
      <c r="C194" t="inlineStr">
        <is>
          <t>2</t>
        </is>
      </c>
      <c r="D194" t="n">
        <v>1</v>
      </c>
      <c r="E194" t="n">
        <v>9</v>
      </c>
      <c r="F194" t="n">
        <v>9</v>
      </c>
      <c r="G194" t="n">
        <v>1</v>
      </c>
      <c r="H194" t="inlineStr">
        <is>
          <t>OK</t>
        </is>
      </c>
      <c r="I194" t="inlineStr"/>
    </row>
    <row r="195">
      <c r="A195" t="inlineStr">
        <is>
          <t>1240.pdf</t>
        </is>
      </c>
      <c r="B195" t="inlineStr">
        <is>
          <t>Training_1240.pdf</t>
        </is>
      </c>
      <c r="C195" t="inlineStr">
        <is>
          <t>217</t>
        </is>
      </c>
      <c r="D195" t="n">
        <v>15</v>
      </c>
      <c r="E195" t="n">
        <v>23</v>
      </c>
      <c r="F195" t="n">
        <v>23</v>
      </c>
      <c r="G195" t="n">
        <v>1</v>
      </c>
      <c r="H195" t="inlineStr">
        <is>
          <t>OK</t>
        </is>
      </c>
      <c r="I195" t="inlineStr"/>
    </row>
    <row r="196">
      <c r="A196" t="inlineStr">
        <is>
          <t>1241.pdf</t>
        </is>
      </c>
      <c r="B196" t="inlineStr">
        <is>
          <t>Training_1241.pdf</t>
        </is>
      </c>
      <c r="C196" t="inlineStr">
        <is>
          <t>217</t>
        </is>
      </c>
      <c r="D196" t="n">
        <v>16</v>
      </c>
      <c r="E196" t="n">
        <v>24</v>
      </c>
      <c r="F196" t="n">
        <v>24</v>
      </c>
      <c r="G196" t="n">
        <v>1</v>
      </c>
      <c r="H196" t="inlineStr">
        <is>
          <t>OK</t>
        </is>
      </c>
      <c r="I196" t="inlineStr"/>
    </row>
    <row r="197">
      <c r="A197" t="inlineStr">
        <is>
          <t>1242.pdf</t>
        </is>
      </c>
      <c r="B197" t="inlineStr">
        <is>
          <t>Training_1242.pdf</t>
        </is>
      </c>
      <c r="C197" t="inlineStr">
        <is>
          <t>216</t>
        </is>
      </c>
      <c r="D197" t="n">
        <v>15</v>
      </c>
      <c r="E197" t="n">
        <v>23</v>
      </c>
      <c r="F197" t="n">
        <v>23</v>
      </c>
      <c r="G197" t="n">
        <v>1</v>
      </c>
      <c r="H197" t="inlineStr">
        <is>
          <t>OK</t>
        </is>
      </c>
      <c r="I197" t="inlineStr"/>
    </row>
    <row r="198">
      <c r="A198" t="inlineStr">
        <is>
          <t>1243.pdf</t>
        </is>
      </c>
      <c r="B198" t="inlineStr">
        <is>
          <t>Training_1243.pdf</t>
        </is>
      </c>
      <c r="C198" t="inlineStr">
        <is>
          <t>216</t>
        </is>
      </c>
      <c r="D198" t="n">
        <v>15</v>
      </c>
      <c r="E198" t="n">
        <v>23</v>
      </c>
      <c r="F198" t="n">
        <v>23</v>
      </c>
      <c r="G198" t="n">
        <v>1</v>
      </c>
      <c r="H198" t="inlineStr">
        <is>
          <t>OK</t>
        </is>
      </c>
      <c r="I198" t="inlineStr"/>
    </row>
    <row r="199">
      <c r="A199" t="inlineStr">
        <is>
          <t>1244.pdf</t>
        </is>
      </c>
      <c r="B199" t="inlineStr">
        <is>
          <t>Training_1244.pdf</t>
        </is>
      </c>
      <c r="C199" t="inlineStr">
        <is>
          <t>216</t>
        </is>
      </c>
      <c r="D199" t="n">
        <v>16</v>
      </c>
      <c r="E199" t="n">
        <v>24</v>
      </c>
      <c r="F199" t="n">
        <v>24</v>
      </c>
      <c r="G199" t="n">
        <v>1</v>
      </c>
      <c r="H199" t="inlineStr">
        <is>
          <t>OK</t>
        </is>
      </c>
      <c r="I199" t="inlineStr"/>
    </row>
    <row r="200">
      <c r="A200" t="inlineStr">
        <is>
          <t>1245.pdf</t>
        </is>
      </c>
      <c r="B200" t="inlineStr">
        <is>
          <t>Training_1245.pdf</t>
        </is>
      </c>
      <c r="C200" t="inlineStr">
        <is>
          <t>2</t>
        </is>
      </c>
      <c r="D200" t="n">
        <v>1</v>
      </c>
      <c r="E200" t="n">
        <v>9</v>
      </c>
      <c r="F200" t="n">
        <v>9</v>
      </c>
      <c r="G200" t="n">
        <v>1</v>
      </c>
      <c r="H200" t="inlineStr">
        <is>
          <t>OK</t>
        </is>
      </c>
      <c r="I200" t="inlineStr"/>
    </row>
    <row r="201">
      <c r="A201" t="inlineStr">
        <is>
          <t>1246.pdf</t>
        </is>
      </c>
      <c r="B201" t="inlineStr">
        <is>
          <t>Training_1246.pdf</t>
        </is>
      </c>
      <c r="C201" t="inlineStr">
        <is>
          <t>3</t>
        </is>
      </c>
      <c r="D201" t="n">
        <v>2</v>
      </c>
      <c r="E201" t="n">
        <v>10</v>
      </c>
      <c r="F201" t="n">
        <v>10</v>
      </c>
      <c r="G201" t="n">
        <v>1</v>
      </c>
      <c r="H201" t="inlineStr">
        <is>
          <t>OK</t>
        </is>
      </c>
      <c r="I201" t="inlineStr"/>
    </row>
    <row r="202">
      <c r="A202" t="inlineStr">
        <is>
          <t>1249.pdf</t>
        </is>
      </c>
      <c r="B202" t="inlineStr">
        <is>
          <t>Training_1249.pdf</t>
        </is>
      </c>
      <c r="C202" t="inlineStr">
        <is>
          <t>218</t>
        </is>
      </c>
      <c r="D202" t="n">
        <v>16</v>
      </c>
      <c r="E202" t="n">
        <v>24</v>
      </c>
      <c r="F202" t="n">
        <v>24</v>
      </c>
      <c r="G202" t="n">
        <v>1</v>
      </c>
      <c r="H202" t="inlineStr">
        <is>
          <t>OK</t>
        </is>
      </c>
      <c r="I202" t="inlineStr"/>
    </row>
    <row r="203">
      <c r="A203" t="inlineStr">
        <is>
          <t>1250.pdf</t>
        </is>
      </c>
      <c r="B203" t="inlineStr">
        <is>
          <t>Training_1250.pdf</t>
        </is>
      </c>
      <c r="C203" t="inlineStr">
        <is>
          <t>219</t>
        </is>
      </c>
      <c r="D203" t="n">
        <v>15</v>
      </c>
      <c r="E203" t="n">
        <v>23</v>
      </c>
      <c r="F203" t="n">
        <v>23</v>
      </c>
      <c r="G203" t="n">
        <v>1</v>
      </c>
      <c r="H203" t="inlineStr">
        <is>
          <t>OK</t>
        </is>
      </c>
      <c r="I203" t="inlineStr"/>
    </row>
    <row r="204">
      <c r="A204" t="inlineStr">
        <is>
          <t>1251.pdf</t>
        </is>
      </c>
      <c r="B204" t="inlineStr">
        <is>
          <t>Training_1251.pdf</t>
        </is>
      </c>
      <c r="C204" t="inlineStr">
        <is>
          <t>219</t>
        </is>
      </c>
      <c r="D204" t="n">
        <v>16</v>
      </c>
      <c r="E204" t="n">
        <v>24</v>
      </c>
      <c r="F204" t="n">
        <v>24</v>
      </c>
      <c r="G204" t="n">
        <v>1</v>
      </c>
      <c r="H204" t="inlineStr">
        <is>
          <t>OK</t>
        </is>
      </c>
      <c r="I204" t="inlineStr"/>
    </row>
    <row r="205">
      <c r="A205" t="inlineStr">
        <is>
          <t>1252.pdf</t>
        </is>
      </c>
      <c r="B205" t="inlineStr">
        <is>
          <t>Training_1252.pdf</t>
        </is>
      </c>
      <c r="C205" t="inlineStr">
        <is>
          <t>220</t>
        </is>
      </c>
      <c r="D205" t="n">
        <v>15</v>
      </c>
      <c r="E205" t="n">
        <v>23</v>
      </c>
      <c r="F205" t="n">
        <v>23</v>
      </c>
      <c r="G205" t="n">
        <v>1</v>
      </c>
      <c r="H205" t="inlineStr">
        <is>
          <t>OK</t>
        </is>
      </c>
      <c r="I205" t="inlineStr"/>
    </row>
    <row r="206">
      <c r="A206" t="inlineStr">
        <is>
          <t>1253.pdf</t>
        </is>
      </c>
      <c r="B206" t="inlineStr">
        <is>
          <t>Training_1253.pdf</t>
        </is>
      </c>
      <c r="C206" t="inlineStr">
        <is>
          <t>220</t>
        </is>
      </c>
      <c r="D206" t="n">
        <v>16</v>
      </c>
      <c r="E206" t="n">
        <v>24</v>
      </c>
      <c r="F206" t="n">
        <v>24</v>
      </c>
      <c r="G206" t="n">
        <v>1</v>
      </c>
      <c r="H206" t="inlineStr">
        <is>
          <t>OK</t>
        </is>
      </c>
      <c r="I206" t="inlineStr"/>
    </row>
    <row r="207">
      <c r="A207" t="inlineStr">
        <is>
          <t>1254.pdf</t>
        </is>
      </c>
      <c r="B207" t="inlineStr">
        <is>
          <t>Training_1254.pdf</t>
        </is>
      </c>
      <c r="C207" t="inlineStr">
        <is>
          <t>160</t>
        </is>
      </c>
      <c r="D207" t="n">
        <v>15</v>
      </c>
      <c r="E207" t="n">
        <v>23</v>
      </c>
      <c r="F207" t="n">
        <v>23</v>
      </c>
      <c r="G207" t="n">
        <v>1</v>
      </c>
      <c r="H207" t="inlineStr">
        <is>
          <t>OK</t>
        </is>
      </c>
      <c r="I207" t="inlineStr"/>
    </row>
    <row r="208">
      <c r="A208" t="inlineStr">
        <is>
          <t>1255.pdf</t>
        </is>
      </c>
      <c r="B208" t="inlineStr">
        <is>
          <t>Training_1255.pdf</t>
        </is>
      </c>
      <c r="C208" t="inlineStr">
        <is>
          <t>160</t>
        </is>
      </c>
      <c r="D208" t="n">
        <v>32</v>
      </c>
      <c r="E208" t="n">
        <v>40</v>
      </c>
      <c r="F208" t="n">
        <v>40</v>
      </c>
      <c r="G208" t="n">
        <v>1</v>
      </c>
      <c r="H208" t="inlineStr">
        <is>
          <t>OK</t>
        </is>
      </c>
      <c r="I208" t="inlineStr"/>
    </row>
    <row r="209">
      <c r="A209" t="inlineStr">
        <is>
          <t>1256.pdf</t>
        </is>
      </c>
      <c r="B209" t="inlineStr">
        <is>
          <t>Training_1256.pdf</t>
        </is>
      </c>
      <c r="C209" t="inlineStr">
        <is>
          <t>161</t>
        </is>
      </c>
      <c r="D209" t="n">
        <v>32</v>
      </c>
      <c r="E209" t="n">
        <v>40</v>
      </c>
      <c r="F209" t="n">
        <v>40</v>
      </c>
      <c r="G209" t="n">
        <v>1</v>
      </c>
      <c r="H209" t="inlineStr">
        <is>
          <t>OK</t>
        </is>
      </c>
      <c r="I209" t="inlineStr"/>
    </row>
    <row r="210">
      <c r="A210" t="inlineStr">
        <is>
          <t>1257.pdf</t>
        </is>
      </c>
      <c r="B210" t="inlineStr">
        <is>
          <t>Training_1257.pdf</t>
        </is>
      </c>
      <c r="C210" t="inlineStr">
        <is>
          <t>161</t>
        </is>
      </c>
      <c r="D210" t="n">
        <v>15</v>
      </c>
      <c r="E210" t="n">
        <v>23</v>
      </c>
      <c r="F210" t="n">
        <v>23</v>
      </c>
      <c r="G210" t="n">
        <v>1</v>
      </c>
      <c r="H210" t="inlineStr">
        <is>
          <t>OK</t>
        </is>
      </c>
      <c r="I210" t="inlineStr"/>
    </row>
    <row r="211">
      <c r="A211" t="inlineStr">
        <is>
          <t>1258.pdf</t>
        </is>
      </c>
      <c r="B211" t="inlineStr">
        <is>
          <t>Training_1258.pdf</t>
        </is>
      </c>
      <c r="C211" t="inlineStr">
        <is>
          <t>162</t>
        </is>
      </c>
      <c r="D211" t="n">
        <v>15</v>
      </c>
      <c r="E211" t="n">
        <v>23</v>
      </c>
      <c r="F211" t="n">
        <v>23</v>
      </c>
      <c r="G211" t="n">
        <v>1</v>
      </c>
      <c r="H211" t="inlineStr">
        <is>
          <t>OK</t>
        </is>
      </c>
      <c r="I211" t="inlineStr"/>
    </row>
    <row r="212">
      <c r="A212" t="inlineStr">
        <is>
          <t>1259.pdf</t>
        </is>
      </c>
      <c r="B212" t="inlineStr">
        <is>
          <t>Training_1259.pdf</t>
        </is>
      </c>
      <c r="C212" t="inlineStr">
        <is>
          <t>162</t>
        </is>
      </c>
      <c r="D212" t="n">
        <v>32</v>
      </c>
      <c r="E212" t="n">
        <v>40</v>
      </c>
      <c r="F212" t="n">
        <v>40</v>
      </c>
      <c r="G212" t="n">
        <v>1</v>
      </c>
      <c r="H212" t="inlineStr">
        <is>
          <t>OK</t>
        </is>
      </c>
      <c r="I212" t="inlineStr"/>
    </row>
    <row r="213">
      <c r="A213" t="inlineStr">
        <is>
          <t>1260.pdf</t>
        </is>
      </c>
      <c r="B213" t="inlineStr">
        <is>
          <t>Training_1260.pdf</t>
        </is>
      </c>
      <c r="C213" t="inlineStr">
        <is>
          <t>159</t>
        </is>
      </c>
      <c r="D213" t="n">
        <v>14</v>
      </c>
      <c r="E213" t="n">
        <v>22</v>
      </c>
      <c r="F213" t="n">
        <v>22</v>
      </c>
      <c r="G213" t="n">
        <v>1</v>
      </c>
      <c r="H213" t="inlineStr">
        <is>
          <t>OK</t>
        </is>
      </c>
      <c r="I213" t="inlineStr"/>
    </row>
    <row r="214">
      <c r="A214" t="inlineStr">
        <is>
          <t>1261.pdf</t>
        </is>
      </c>
      <c r="B214" t="inlineStr">
        <is>
          <t>Training_1261.pdf</t>
        </is>
      </c>
      <c r="C214" t="inlineStr">
        <is>
          <t>159</t>
        </is>
      </c>
      <c r="D214" t="n">
        <v>32</v>
      </c>
      <c r="E214" t="n">
        <v>40</v>
      </c>
      <c r="F214" t="n">
        <v>40</v>
      </c>
      <c r="G214" t="n">
        <v>1</v>
      </c>
      <c r="H214" t="inlineStr">
        <is>
          <t>OK</t>
        </is>
      </c>
      <c r="I214" t="inlineStr"/>
    </row>
    <row r="215">
      <c r="A215" t="inlineStr">
        <is>
          <t>1269.pdf</t>
        </is>
      </c>
      <c r="B215" t="inlineStr">
        <is>
          <t>Training_1269.pdf</t>
        </is>
      </c>
      <c r="C215" t="inlineStr">
        <is>
          <t>12</t>
        </is>
      </c>
      <c r="D215" t="n">
        <v>3</v>
      </c>
      <c r="E215" t="n">
        <v>11</v>
      </c>
      <c r="F215" t="n">
        <v>11</v>
      </c>
      <c r="G215" t="n">
        <v>1</v>
      </c>
      <c r="H215" t="inlineStr">
        <is>
          <t>OK</t>
        </is>
      </c>
      <c r="I215" t="inlineStr"/>
    </row>
    <row r="216">
      <c r="A216" t="inlineStr">
        <is>
          <t>1270.pdf</t>
        </is>
      </c>
      <c r="B216" t="inlineStr">
        <is>
          <t>Training_1270.pdf</t>
        </is>
      </c>
      <c r="C216" t="inlineStr">
        <is>
          <t>23</t>
        </is>
      </c>
      <c r="D216" t="n">
        <v>4</v>
      </c>
      <c r="E216" t="n">
        <v>12</v>
      </c>
      <c r="F216" t="n">
        <v>12</v>
      </c>
      <c r="G216" t="n">
        <v>1</v>
      </c>
      <c r="H216" t="inlineStr">
        <is>
          <t>OK</t>
        </is>
      </c>
      <c r="I216" t="inlineStr"/>
    </row>
    <row r="217">
      <c r="A217" t="inlineStr">
        <is>
          <t>1271.pdf</t>
        </is>
      </c>
      <c r="B217" t="inlineStr">
        <is>
          <t>Training_1271.pdf</t>
        </is>
      </c>
      <c r="C217" t="inlineStr">
        <is>
          <t>23</t>
        </is>
      </c>
      <c r="D217" t="n">
        <v>7</v>
      </c>
      <c r="E217" t="n">
        <v>15</v>
      </c>
      <c r="F217" t="n">
        <v>15</v>
      </c>
      <c r="G217" t="n">
        <v>1</v>
      </c>
      <c r="H217" t="inlineStr">
        <is>
          <t>OK</t>
        </is>
      </c>
      <c r="I217" t="inlineStr"/>
    </row>
    <row r="218">
      <c r="A218" t="inlineStr">
        <is>
          <t>1272.pdf</t>
        </is>
      </c>
      <c r="B218" t="inlineStr">
        <is>
          <t>Training_1272.pdf</t>
        </is>
      </c>
      <c r="C218" t="inlineStr">
        <is>
          <t>3</t>
        </is>
      </c>
      <c r="D218" t="n">
        <v>2</v>
      </c>
      <c r="E218" t="n">
        <v>10</v>
      </c>
      <c r="F218" t="n">
        <v>10</v>
      </c>
      <c r="G218" t="n">
        <v>1</v>
      </c>
      <c r="H218" t="inlineStr">
        <is>
          <t>OK</t>
        </is>
      </c>
      <c r="I218" t="inlineStr"/>
    </row>
    <row r="219">
      <c r="A219" t="inlineStr">
        <is>
          <t>1273.pdf</t>
        </is>
      </c>
      <c r="B219" t="inlineStr">
        <is>
          <t>Training_1273.pdf</t>
        </is>
      </c>
      <c r="C219" t="inlineStr">
        <is>
          <t>2</t>
        </is>
      </c>
      <c r="D219" t="n">
        <v>1</v>
      </c>
      <c r="E219" t="n">
        <v>9</v>
      </c>
      <c r="F219" t="n">
        <v>9</v>
      </c>
      <c r="G219" t="n">
        <v>1</v>
      </c>
      <c r="H219" t="inlineStr">
        <is>
          <t>OK</t>
        </is>
      </c>
      <c r="I219" t="inlineStr"/>
    </row>
    <row r="220">
      <c r="A220" t="inlineStr">
        <is>
          <t>1274.pdf</t>
        </is>
      </c>
      <c r="B220" t="inlineStr">
        <is>
          <t>Training_1274.pdf</t>
        </is>
      </c>
      <c r="C220" t="inlineStr">
        <is>
          <t>1</t>
        </is>
      </c>
      <c r="D220" t="n">
        <v>2</v>
      </c>
      <c r="E220" t="n">
        <v>10</v>
      </c>
      <c r="F220" t="n">
        <v>10</v>
      </c>
      <c r="G220" t="n">
        <v>1</v>
      </c>
      <c r="H220" t="inlineStr">
        <is>
          <t>OK</t>
        </is>
      </c>
      <c r="I220" t="inlineStr"/>
    </row>
    <row r="221">
      <c r="A221" t="inlineStr">
        <is>
          <t>1275.pdf</t>
        </is>
      </c>
      <c r="B221" t="inlineStr">
        <is>
          <t>Training_1275.pdf</t>
        </is>
      </c>
      <c r="C221" t="inlineStr">
        <is>
          <t>3</t>
        </is>
      </c>
      <c r="D221" t="n">
        <v>2</v>
      </c>
      <c r="E221" t="n">
        <v>10</v>
      </c>
      <c r="F221" t="n">
        <v>10</v>
      </c>
      <c r="G221" t="n">
        <v>1</v>
      </c>
      <c r="H221" t="inlineStr">
        <is>
          <t>OK</t>
        </is>
      </c>
      <c r="I221" t="inlineStr"/>
    </row>
    <row r="222">
      <c r="A222" t="inlineStr">
        <is>
          <t>1276.pdf</t>
        </is>
      </c>
      <c r="B222" t="inlineStr">
        <is>
          <t>Training_1276.pdf</t>
        </is>
      </c>
      <c r="C222" t="inlineStr">
        <is>
          <t>2</t>
        </is>
      </c>
      <c r="D222" t="n">
        <v>1</v>
      </c>
      <c r="E222" t="n">
        <v>9</v>
      </c>
      <c r="F222" t="n">
        <v>9</v>
      </c>
      <c r="G222" t="n">
        <v>1</v>
      </c>
      <c r="H222" t="inlineStr">
        <is>
          <t>OK</t>
        </is>
      </c>
      <c r="I222" t="inlineStr"/>
    </row>
    <row r="223">
      <c r="A223" t="inlineStr">
        <is>
          <t>1277.pdf</t>
        </is>
      </c>
      <c r="B223" t="inlineStr">
        <is>
          <t>Training_1277.pdf</t>
        </is>
      </c>
      <c r="C223" t="inlineStr">
        <is>
          <t>200</t>
        </is>
      </c>
      <c r="D223" t="n">
        <v>2</v>
      </c>
      <c r="E223" t="n">
        <v>10</v>
      </c>
      <c r="F223" t="n">
        <v>10</v>
      </c>
      <c r="G223" t="n">
        <v>1</v>
      </c>
      <c r="H223" t="inlineStr">
        <is>
          <t>OK</t>
        </is>
      </c>
      <c r="I223" t="inlineStr"/>
    </row>
    <row r="224">
      <c r="A224" t="inlineStr">
        <is>
          <t>1278.pdf</t>
        </is>
      </c>
      <c r="B224" t="inlineStr">
        <is>
          <t>Training_1278.pdf</t>
        </is>
      </c>
      <c r="C224" t="inlineStr">
        <is>
          <t>125</t>
        </is>
      </c>
      <c r="D224" t="n">
        <v>2</v>
      </c>
      <c r="E224" t="n">
        <v>10</v>
      </c>
      <c r="F224" t="n">
        <v>10</v>
      </c>
      <c r="G224" t="n">
        <v>1</v>
      </c>
      <c r="H224" t="inlineStr">
        <is>
          <t>OK</t>
        </is>
      </c>
      <c r="I224" t="inlineStr"/>
    </row>
    <row r="225">
      <c r="A225" t="inlineStr">
        <is>
          <t>1279.pdf</t>
        </is>
      </c>
      <c r="B225" t="inlineStr">
        <is>
          <t>Training_1279.pdf</t>
        </is>
      </c>
      <c r="C225" t="inlineStr">
        <is>
          <t>1</t>
        </is>
      </c>
      <c r="D225" t="n">
        <v>2</v>
      </c>
      <c r="E225" t="n">
        <v>10</v>
      </c>
      <c r="F225" t="n">
        <v>10</v>
      </c>
      <c r="G225" t="n">
        <v>1</v>
      </c>
      <c r="H225" t="inlineStr">
        <is>
          <t>OK</t>
        </is>
      </c>
      <c r="I225" t="inlineStr"/>
    </row>
    <row r="226">
      <c r="A226" t="inlineStr">
        <is>
          <t>1280.pdf</t>
        </is>
      </c>
      <c r="B226" t="inlineStr">
        <is>
          <t>Training_1280.pdf</t>
        </is>
      </c>
      <c r="C226" t="inlineStr">
        <is>
          <t>3</t>
        </is>
      </c>
      <c r="D226" t="n">
        <v>2</v>
      </c>
      <c r="E226" t="n">
        <v>10</v>
      </c>
      <c r="F226" t="n">
        <v>10</v>
      </c>
      <c r="G226" t="n">
        <v>1</v>
      </c>
      <c r="H226" t="inlineStr">
        <is>
          <t>OK</t>
        </is>
      </c>
      <c r="I226" t="inlineStr"/>
    </row>
    <row r="227">
      <c r="A227" t="inlineStr">
        <is>
          <t>1281.pdf</t>
        </is>
      </c>
      <c r="B227" t="inlineStr"/>
      <c r="C227" t="inlineStr"/>
      <c r="D227" t="inlineStr"/>
      <c r="E227" t="inlineStr"/>
      <c r="F227" t="inlineStr"/>
      <c r="G227" t="inlineStr"/>
      <c r="H227" t="inlineStr">
        <is>
          <t>ERROR</t>
        </is>
      </c>
      <c r="I227" t="inlineStr">
        <is>
          <t>Error detecting QR codes: expected 10 QR codes excluding the control QR, but detected 11.</t>
        </is>
      </c>
    </row>
    <row r="228">
      <c r="A228" t="inlineStr">
        <is>
          <t>1282.pdf</t>
        </is>
      </c>
      <c r="B228" t="inlineStr">
        <is>
          <t>Training_1282.pdf</t>
        </is>
      </c>
      <c r="C228" t="inlineStr">
        <is>
          <t>2</t>
        </is>
      </c>
      <c r="D228" t="n">
        <v>2</v>
      </c>
      <c r="E228" t="n">
        <v>10</v>
      </c>
      <c r="F228" t="n">
        <v>10</v>
      </c>
      <c r="G228" t="n">
        <v>1</v>
      </c>
      <c r="H228" t="inlineStr">
        <is>
          <t>OK</t>
        </is>
      </c>
      <c r="I228" t="inlineStr"/>
    </row>
    <row r="229">
      <c r="A229" t="inlineStr">
        <is>
          <t>1283.pdf</t>
        </is>
      </c>
      <c r="B229" t="inlineStr">
        <is>
          <t>Training_1283.pdf</t>
        </is>
      </c>
      <c r="C229" t="inlineStr">
        <is>
          <t>1</t>
        </is>
      </c>
      <c r="D229" t="n">
        <v>2</v>
      </c>
      <c r="E229" t="n">
        <v>10</v>
      </c>
      <c r="F229" t="n">
        <v>10</v>
      </c>
      <c r="G229" t="n">
        <v>1</v>
      </c>
      <c r="H229" t="inlineStr">
        <is>
          <t>OK</t>
        </is>
      </c>
      <c r="I229" t="inlineStr"/>
    </row>
    <row r="230">
      <c r="A230" t="inlineStr">
        <is>
          <t>1284.pdf</t>
        </is>
      </c>
      <c r="B230" t="inlineStr">
        <is>
          <t>Training_1284.pdf</t>
        </is>
      </c>
      <c r="C230" t="inlineStr">
        <is>
          <t>2</t>
        </is>
      </c>
      <c r="D230" t="n">
        <v>1</v>
      </c>
      <c r="E230" t="n">
        <v>9</v>
      </c>
      <c r="F230" t="n">
        <v>9</v>
      </c>
      <c r="G230" t="n">
        <v>1</v>
      </c>
      <c r="H230" t="inlineStr">
        <is>
          <t>OK</t>
        </is>
      </c>
      <c r="I230" t="inlineStr"/>
    </row>
    <row r="231">
      <c r="A231" t="inlineStr">
        <is>
          <t>1285.pdf</t>
        </is>
      </c>
      <c r="B231" t="inlineStr"/>
      <c r="C231" t="inlineStr"/>
      <c r="D231" t="inlineStr"/>
      <c r="E231" t="inlineStr"/>
      <c r="F231" t="inlineStr"/>
      <c r="G231" t="inlineStr"/>
      <c r="H231" t="inlineStr">
        <is>
          <t>ERROR</t>
        </is>
      </c>
      <c r="I231" t="inlineStr">
        <is>
          <t>Error detecting QR codes: expected 10 QR codes excluding the control QR, but detected 11.</t>
        </is>
      </c>
    </row>
    <row r="232">
      <c r="A232" t="inlineStr">
        <is>
          <t>1286.pdf</t>
        </is>
      </c>
      <c r="B232" t="inlineStr"/>
      <c r="C232" t="inlineStr"/>
      <c r="D232" t="inlineStr"/>
      <c r="E232" t="inlineStr"/>
      <c r="F232" t="inlineStr"/>
      <c r="G232" t="inlineStr"/>
      <c r="H232" t="inlineStr">
        <is>
          <t>ERROR</t>
        </is>
      </c>
      <c r="I232" t="inlineStr">
        <is>
          <t>Error detecting QR codes: expected 10 QR codes excluding the control QR, but detected 11.</t>
        </is>
      </c>
    </row>
    <row r="233">
      <c r="A233" t="inlineStr">
        <is>
          <t>1287.pdf</t>
        </is>
      </c>
      <c r="B233" t="inlineStr"/>
      <c r="C233" t="inlineStr"/>
      <c r="D233" t="inlineStr"/>
      <c r="E233" t="inlineStr"/>
      <c r="F233" t="inlineStr"/>
      <c r="G233" t="inlineStr"/>
      <c r="H233" t="inlineStr">
        <is>
          <t>ERROR</t>
        </is>
      </c>
      <c r="I233" t="inlineStr">
        <is>
          <t>Error detecting QR codes: expected 9 QR codes excluding the control QR, but detected 8.</t>
        </is>
      </c>
    </row>
    <row r="234">
      <c r="A234" t="inlineStr">
        <is>
          <t>1288.pdf</t>
        </is>
      </c>
      <c r="B234" t="inlineStr">
        <is>
          <t>Training_1288.pdf</t>
        </is>
      </c>
      <c r="C234" t="inlineStr">
        <is>
          <t>26</t>
        </is>
      </c>
      <c r="D234" t="n">
        <v>2</v>
      </c>
      <c r="E234" t="n">
        <v>10</v>
      </c>
      <c r="F234" t="n">
        <v>10</v>
      </c>
      <c r="G234" t="n">
        <v>1</v>
      </c>
      <c r="H234" t="inlineStr">
        <is>
          <t>OK</t>
        </is>
      </c>
      <c r="I234" t="inlineStr"/>
    </row>
    <row r="235">
      <c r="A235" t="inlineStr">
        <is>
          <t>1289.pdf</t>
        </is>
      </c>
      <c r="B235" t="inlineStr">
        <is>
          <t>Training_1289.pdf</t>
        </is>
      </c>
      <c r="C235" t="inlineStr">
        <is>
          <t>2</t>
        </is>
      </c>
      <c r="D235" t="n">
        <v>2</v>
      </c>
      <c r="E235" t="n">
        <v>10</v>
      </c>
      <c r="F235" t="n">
        <v>10</v>
      </c>
      <c r="G235" t="n">
        <v>1</v>
      </c>
      <c r="H235" t="inlineStr">
        <is>
          <t>OK</t>
        </is>
      </c>
      <c r="I235" t="inlineStr"/>
    </row>
    <row r="236">
      <c r="A236" t="inlineStr">
        <is>
          <t>1290.pdf</t>
        </is>
      </c>
      <c r="B236" t="inlineStr"/>
      <c r="C236" t="inlineStr"/>
      <c r="D236" t="inlineStr"/>
      <c r="E236" t="inlineStr"/>
      <c r="F236" t="inlineStr"/>
      <c r="G236" t="inlineStr"/>
      <c r="H236" t="inlineStr">
        <is>
          <t>ERROR</t>
        </is>
      </c>
      <c r="I236" t="inlineStr">
        <is>
          <t>Error detecting QR codes: expected 10 QR codes excluding the control QR, but detected 11.</t>
        </is>
      </c>
    </row>
    <row r="237">
      <c r="A237" t="inlineStr">
        <is>
          <t>1291.pdf</t>
        </is>
      </c>
      <c r="B237" t="inlineStr">
        <is>
          <t>Training_1291.pdf</t>
        </is>
      </c>
      <c r="C237" t="inlineStr">
        <is>
          <t>10</t>
        </is>
      </c>
      <c r="D237" t="n">
        <v>1</v>
      </c>
      <c r="E237" t="n">
        <v>9</v>
      </c>
      <c r="F237" t="n">
        <v>9</v>
      </c>
      <c r="G237" t="n">
        <v>1</v>
      </c>
      <c r="H237" t="inlineStr">
        <is>
          <t>OK</t>
        </is>
      </c>
      <c r="I237" t="inlineStr"/>
    </row>
    <row r="238">
      <c r="A238" t="inlineStr">
        <is>
          <t>1292.pdf</t>
        </is>
      </c>
      <c r="B238" t="inlineStr">
        <is>
          <t>Training_1292.pdf</t>
        </is>
      </c>
      <c r="C238" t="inlineStr">
        <is>
          <t>15</t>
        </is>
      </c>
      <c r="D238" t="n">
        <v>1</v>
      </c>
      <c r="E238" t="n">
        <v>9</v>
      </c>
      <c r="F238" t="n">
        <v>9</v>
      </c>
      <c r="G238" t="n">
        <v>1</v>
      </c>
      <c r="H238" t="inlineStr">
        <is>
          <t>OK</t>
        </is>
      </c>
      <c r="I238" t="inlineStr"/>
    </row>
    <row r="239">
      <c r="A239" t="inlineStr">
        <is>
          <t>1293.pdf</t>
        </is>
      </c>
      <c r="B239" t="inlineStr"/>
      <c r="C239" t="inlineStr"/>
      <c r="D239" t="inlineStr"/>
      <c r="E239" t="inlineStr"/>
      <c r="F239" t="inlineStr"/>
      <c r="G239" t="inlineStr"/>
      <c r="H239" t="inlineStr">
        <is>
          <t>ERROR</t>
        </is>
      </c>
      <c r="I239" t="inlineStr">
        <is>
          <t>Error detecting QR codes: expected 9 QR codes excluding the control QR, but detected 10.</t>
        </is>
      </c>
    </row>
    <row r="240">
      <c r="A240" t="inlineStr">
        <is>
          <t>1294.pdf</t>
        </is>
      </c>
      <c r="B240" t="inlineStr">
        <is>
          <t>Training_1294.pdf</t>
        </is>
      </c>
      <c r="C240" t="inlineStr">
        <is>
          <t>18</t>
        </is>
      </c>
      <c r="D240" t="n">
        <v>1</v>
      </c>
      <c r="E240" t="n">
        <v>9</v>
      </c>
      <c r="F240" t="n">
        <v>9</v>
      </c>
      <c r="G240" t="n">
        <v>1</v>
      </c>
      <c r="H240" t="inlineStr">
        <is>
          <t>OK</t>
        </is>
      </c>
      <c r="I240" t="inlineStr"/>
    </row>
    <row r="241">
      <c r="A241" t="inlineStr">
        <is>
          <t>1295.pdf</t>
        </is>
      </c>
      <c r="B241" t="inlineStr">
        <is>
          <t>Training_1295.pdf</t>
        </is>
      </c>
      <c r="C241" t="inlineStr">
        <is>
          <t>29</t>
        </is>
      </c>
      <c r="D241" t="n">
        <v>1</v>
      </c>
      <c r="E241" t="n">
        <v>9</v>
      </c>
      <c r="F241" t="n">
        <v>9</v>
      </c>
      <c r="G241" t="n">
        <v>1</v>
      </c>
      <c r="H241" t="inlineStr">
        <is>
          <t>OK</t>
        </is>
      </c>
      <c r="I241" t="inlineStr"/>
    </row>
    <row r="242">
      <c r="A242" t="inlineStr">
        <is>
          <t>1297.pdf</t>
        </is>
      </c>
      <c r="B242" t="inlineStr">
        <is>
          <t>Training_1297.pdf</t>
        </is>
      </c>
      <c r="C242" t="inlineStr">
        <is>
          <t>30</t>
        </is>
      </c>
      <c r="D242" t="n">
        <v>1</v>
      </c>
      <c r="E242" t="n">
        <v>9</v>
      </c>
      <c r="F242" t="n">
        <v>9</v>
      </c>
      <c r="G242" t="n">
        <v>1</v>
      </c>
      <c r="H242" t="inlineStr">
        <is>
          <t>OK</t>
        </is>
      </c>
      <c r="I242" t="inlineStr"/>
    </row>
    <row r="243">
      <c r="A243" t="inlineStr">
        <is>
          <t>1298.pdf</t>
        </is>
      </c>
      <c r="B243" t="inlineStr">
        <is>
          <t>Training_1298.pdf</t>
        </is>
      </c>
      <c r="C243" t="inlineStr">
        <is>
          <t>33</t>
        </is>
      </c>
      <c r="D243" t="n">
        <v>1</v>
      </c>
      <c r="E243" t="n">
        <v>9</v>
      </c>
      <c r="F243" t="n">
        <v>9</v>
      </c>
      <c r="G243" t="n">
        <v>1</v>
      </c>
      <c r="H243" t="inlineStr">
        <is>
          <t>OK</t>
        </is>
      </c>
      <c r="I243" t="inlineStr"/>
    </row>
    <row r="244">
      <c r="A244" t="inlineStr">
        <is>
          <t>1299.pdf</t>
        </is>
      </c>
      <c r="B244" t="inlineStr">
        <is>
          <t>Training_1299.pdf</t>
        </is>
      </c>
      <c r="C244" t="inlineStr">
        <is>
          <t>48</t>
        </is>
      </c>
      <c r="D244" t="n">
        <v>1</v>
      </c>
      <c r="E244" t="n">
        <v>9</v>
      </c>
      <c r="F244" t="n">
        <v>9</v>
      </c>
      <c r="G244" t="n">
        <v>1</v>
      </c>
      <c r="H244" t="inlineStr">
        <is>
          <t>OK</t>
        </is>
      </c>
      <c r="I244" t="inlineStr"/>
    </row>
    <row r="245">
      <c r="A245" t="inlineStr">
        <is>
          <t>1300.pdf</t>
        </is>
      </c>
      <c r="B245" t="inlineStr">
        <is>
          <t>Training_1300.pdf</t>
        </is>
      </c>
      <c r="C245" t="inlineStr">
        <is>
          <t>60</t>
        </is>
      </c>
      <c r="D245" t="n">
        <v>1</v>
      </c>
      <c r="E245" t="n">
        <v>9</v>
      </c>
      <c r="F245" t="n">
        <v>9</v>
      </c>
      <c r="G245" t="n">
        <v>1</v>
      </c>
      <c r="H245" t="inlineStr">
        <is>
          <t>OK</t>
        </is>
      </c>
      <c r="I245" t="inlineStr"/>
    </row>
    <row r="246">
      <c r="A246" t="inlineStr">
        <is>
          <t>1301.pdf</t>
        </is>
      </c>
      <c r="B246" t="inlineStr">
        <is>
          <t>Training_1301.pdf</t>
        </is>
      </c>
      <c r="C246" t="inlineStr">
        <is>
          <t>61</t>
        </is>
      </c>
      <c r="D246" t="n">
        <v>1</v>
      </c>
      <c r="E246" t="n">
        <v>9</v>
      </c>
      <c r="F246" t="n">
        <v>9</v>
      </c>
      <c r="G246" t="n">
        <v>1</v>
      </c>
      <c r="H246" t="inlineStr">
        <is>
          <t>OK</t>
        </is>
      </c>
      <c r="I246" t="inlineStr"/>
    </row>
    <row r="247">
      <c r="A247" t="inlineStr">
        <is>
          <t>1302.pdf</t>
        </is>
      </c>
      <c r="B247" t="inlineStr">
        <is>
          <t>Training_1302.pdf</t>
        </is>
      </c>
      <c r="C247" t="inlineStr">
        <is>
          <t>65</t>
        </is>
      </c>
      <c r="D247" t="n">
        <v>1</v>
      </c>
      <c r="E247" t="n">
        <v>9</v>
      </c>
      <c r="F247" t="n">
        <v>9</v>
      </c>
      <c r="G247" t="n">
        <v>1</v>
      </c>
      <c r="H247" t="inlineStr">
        <is>
          <t>OK</t>
        </is>
      </c>
      <c r="I247" t="inlineStr"/>
    </row>
    <row r="248">
      <c r="A248" t="inlineStr">
        <is>
          <t>1303.pdf</t>
        </is>
      </c>
      <c r="B248" t="inlineStr">
        <is>
          <t>Training_1303.pdf</t>
        </is>
      </c>
      <c r="C248" t="inlineStr">
        <is>
          <t>112</t>
        </is>
      </c>
      <c r="D248" t="n">
        <v>1</v>
      </c>
      <c r="E248" t="n">
        <v>9</v>
      </c>
      <c r="F248" t="n">
        <v>9</v>
      </c>
      <c r="G248" t="n">
        <v>1</v>
      </c>
      <c r="H248" t="inlineStr">
        <is>
          <t>OK</t>
        </is>
      </c>
      <c r="I248" t="inlineStr"/>
    </row>
    <row r="249">
      <c r="A249" t="inlineStr">
        <is>
          <t>1304.pdf</t>
        </is>
      </c>
      <c r="B249" t="inlineStr">
        <is>
          <t>Training_1304.pdf</t>
        </is>
      </c>
      <c r="C249" t="inlineStr">
        <is>
          <t>131</t>
        </is>
      </c>
      <c r="D249" t="n">
        <v>1</v>
      </c>
      <c r="E249" t="n">
        <v>9</v>
      </c>
      <c r="F249" t="n">
        <v>9</v>
      </c>
      <c r="G249" t="n">
        <v>1</v>
      </c>
      <c r="H249" t="inlineStr">
        <is>
          <t>OK</t>
        </is>
      </c>
      <c r="I249" t="inlineStr"/>
    </row>
    <row r="250">
      <c r="A250" t="inlineStr">
        <is>
          <t>1305.pdf</t>
        </is>
      </c>
      <c r="B250" t="inlineStr">
        <is>
          <t>Training_1305.pdf</t>
        </is>
      </c>
      <c r="C250" t="inlineStr">
        <is>
          <t>140</t>
        </is>
      </c>
      <c r="D250" t="n">
        <v>1</v>
      </c>
      <c r="E250" t="n">
        <v>9</v>
      </c>
      <c r="F250" t="n">
        <v>9</v>
      </c>
      <c r="G250" t="n">
        <v>1</v>
      </c>
      <c r="H250" t="inlineStr">
        <is>
          <t>OK</t>
        </is>
      </c>
      <c r="I250" t="inlineStr"/>
    </row>
    <row r="251">
      <c r="A251" t="inlineStr">
        <is>
          <t>1306.pdf</t>
        </is>
      </c>
      <c r="B251" t="inlineStr">
        <is>
          <t>Training_1306.pdf</t>
        </is>
      </c>
      <c r="C251" t="inlineStr">
        <is>
          <t>142</t>
        </is>
      </c>
      <c r="D251" t="n">
        <v>1</v>
      </c>
      <c r="E251" t="n">
        <v>9</v>
      </c>
      <c r="F251" t="n">
        <v>9</v>
      </c>
      <c r="G251" t="n">
        <v>1</v>
      </c>
      <c r="H251" t="inlineStr">
        <is>
          <t>OK</t>
        </is>
      </c>
      <c r="I251" t="inlineStr"/>
    </row>
    <row r="252">
      <c r="A252" t="inlineStr">
        <is>
          <t>1307.pdf</t>
        </is>
      </c>
      <c r="B252" t="inlineStr">
        <is>
          <t>Training_1307.pdf</t>
        </is>
      </c>
      <c r="C252" t="inlineStr">
        <is>
          <t>10</t>
        </is>
      </c>
      <c r="D252" t="n">
        <v>1</v>
      </c>
      <c r="E252" t="n">
        <v>9</v>
      </c>
      <c r="F252" t="n">
        <v>9</v>
      </c>
      <c r="G252" t="n">
        <v>1</v>
      </c>
      <c r="H252" t="inlineStr">
        <is>
          <t>OK</t>
        </is>
      </c>
      <c r="I252" t="inlineStr"/>
    </row>
    <row r="253">
      <c r="A253" t="inlineStr">
        <is>
          <t>1308.pdf</t>
        </is>
      </c>
      <c r="B253" t="inlineStr">
        <is>
          <t>Training_1308.pdf</t>
        </is>
      </c>
      <c r="C253" t="inlineStr">
        <is>
          <t>15</t>
        </is>
      </c>
      <c r="D253" t="n">
        <v>1</v>
      </c>
      <c r="E253" t="n">
        <v>9</v>
      </c>
      <c r="F253" t="n">
        <v>9</v>
      </c>
      <c r="G253" t="n">
        <v>1</v>
      </c>
      <c r="H253" t="inlineStr">
        <is>
          <t>OK</t>
        </is>
      </c>
      <c r="I253" t="inlineStr"/>
    </row>
    <row r="254">
      <c r="A254" t="inlineStr">
        <is>
          <t>1309.pdf</t>
        </is>
      </c>
      <c r="B254" t="inlineStr">
        <is>
          <t>Training_1309.pdf</t>
        </is>
      </c>
      <c r="C254" t="inlineStr">
        <is>
          <t>16</t>
        </is>
      </c>
      <c r="D254" t="n">
        <v>1</v>
      </c>
      <c r="E254" t="n">
        <v>9</v>
      </c>
      <c r="F254" t="n">
        <v>9</v>
      </c>
      <c r="G254" t="n">
        <v>1</v>
      </c>
      <c r="H254" t="inlineStr">
        <is>
          <t>OK</t>
        </is>
      </c>
      <c r="I254" t="inlineStr"/>
    </row>
    <row r="255">
      <c r="A255" t="inlineStr">
        <is>
          <t>1310.pdf</t>
        </is>
      </c>
      <c r="B255" t="inlineStr">
        <is>
          <t>Training_1310.pdf</t>
        </is>
      </c>
      <c r="C255" t="inlineStr">
        <is>
          <t>18</t>
        </is>
      </c>
      <c r="D255" t="n">
        <v>1</v>
      </c>
      <c r="E255" t="n">
        <v>9</v>
      </c>
      <c r="F255" t="n">
        <v>9</v>
      </c>
      <c r="G255" t="n">
        <v>1</v>
      </c>
      <c r="H255" t="inlineStr">
        <is>
          <t>OK</t>
        </is>
      </c>
      <c r="I255" t="inlineStr"/>
    </row>
    <row r="256">
      <c r="A256" t="inlineStr">
        <is>
          <t>1311.pdf</t>
        </is>
      </c>
      <c r="B256" t="inlineStr">
        <is>
          <t>Training_1311.pdf</t>
        </is>
      </c>
      <c r="C256" t="inlineStr">
        <is>
          <t>29</t>
        </is>
      </c>
      <c r="D256" t="n">
        <v>1</v>
      </c>
      <c r="E256" t="n">
        <v>9</v>
      </c>
      <c r="F256" t="n">
        <v>9</v>
      </c>
      <c r="G256" t="n">
        <v>1</v>
      </c>
      <c r="H256" t="inlineStr">
        <is>
          <t>OK</t>
        </is>
      </c>
      <c r="I256" t="inlineStr"/>
    </row>
    <row r="257">
      <c r="A257" t="inlineStr">
        <is>
          <t>1312.pdf</t>
        </is>
      </c>
      <c r="B257" t="inlineStr">
        <is>
          <t>Training_1312.pdf</t>
        </is>
      </c>
      <c r="C257" t="inlineStr">
        <is>
          <t>30</t>
        </is>
      </c>
      <c r="D257" t="n">
        <v>1</v>
      </c>
      <c r="E257" t="n">
        <v>9</v>
      </c>
      <c r="F257" t="n">
        <v>9</v>
      </c>
      <c r="G257" t="n">
        <v>1</v>
      </c>
      <c r="H257" t="inlineStr">
        <is>
          <t>OK</t>
        </is>
      </c>
      <c r="I257" t="inlineStr"/>
    </row>
    <row r="258">
      <c r="A258" t="inlineStr">
        <is>
          <t>1313.pdf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ERROR</t>
        </is>
      </c>
      <c r="I258" t="inlineStr">
        <is>
          <t>Error detecting QR codes: expected 9 QR codes excluding the control QR, but detected 8.</t>
        </is>
      </c>
    </row>
    <row r="259">
      <c r="A259" t="inlineStr">
        <is>
          <t>1314.pdf</t>
        </is>
      </c>
      <c r="B259" t="inlineStr">
        <is>
          <t>Training_1314.pdf</t>
        </is>
      </c>
      <c r="C259" t="inlineStr">
        <is>
          <t>48</t>
        </is>
      </c>
      <c r="D259" t="n">
        <v>1</v>
      </c>
      <c r="E259" t="n">
        <v>9</v>
      </c>
      <c r="F259" t="n">
        <v>9</v>
      </c>
      <c r="G259" t="n">
        <v>1</v>
      </c>
      <c r="H259" t="inlineStr">
        <is>
          <t>OK</t>
        </is>
      </c>
      <c r="I259" t="inlineStr"/>
    </row>
    <row r="260">
      <c r="A260" t="inlineStr">
        <is>
          <t>1315.pdf</t>
        </is>
      </c>
      <c r="B260" t="inlineStr">
        <is>
          <t>Training_1315.pdf</t>
        </is>
      </c>
      <c r="C260" t="inlineStr">
        <is>
          <t>60</t>
        </is>
      </c>
      <c r="D260" t="n">
        <v>1</v>
      </c>
      <c r="E260" t="n">
        <v>9</v>
      </c>
      <c r="F260" t="n">
        <v>9</v>
      </c>
      <c r="G260" t="n">
        <v>1</v>
      </c>
      <c r="H260" t="inlineStr">
        <is>
          <t>OK</t>
        </is>
      </c>
      <c r="I260" t="inlineStr"/>
    </row>
    <row r="261">
      <c r="A261" t="inlineStr">
        <is>
          <t>1316.pdf</t>
        </is>
      </c>
      <c r="B261" t="inlineStr">
        <is>
          <t>Training_1316.pdf</t>
        </is>
      </c>
      <c r="C261" t="inlineStr">
        <is>
          <t>61</t>
        </is>
      </c>
      <c r="D261" t="n">
        <v>1</v>
      </c>
      <c r="E261" t="n">
        <v>9</v>
      </c>
      <c r="F261" t="n">
        <v>9</v>
      </c>
      <c r="G261" t="n">
        <v>1</v>
      </c>
      <c r="H261" t="inlineStr">
        <is>
          <t>OK</t>
        </is>
      </c>
      <c r="I261" t="inlineStr"/>
    </row>
    <row r="262">
      <c r="A262" t="inlineStr">
        <is>
          <t>1317.pdf</t>
        </is>
      </c>
      <c r="B262" t="inlineStr">
        <is>
          <t>Training_1317.pdf</t>
        </is>
      </c>
      <c r="C262" t="inlineStr">
        <is>
          <t>65</t>
        </is>
      </c>
      <c r="D262" t="n">
        <v>1</v>
      </c>
      <c r="E262" t="n">
        <v>9</v>
      </c>
      <c r="F262" t="n">
        <v>9</v>
      </c>
      <c r="G262" t="n">
        <v>1</v>
      </c>
      <c r="H262" t="inlineStr">
        <is>
          <t>OK</t>
        </is>
      </c>
      <c r="I262" t="inlineStr"/>
    </row>
    <row r="263">
      <c r="A263" t="inlineStr">
        <is>
          <t>1318.pdf</t>
        </is>
      </c>
      <c r="B263" t="inlineStr">
        <is>
          <t>Training_1318.pdf</t>
        </is>
      </c>
      <c r="C263" t="inlineStr">
        <is>
          <t>112</t>
        </is>
      </c>
      <c r="D263" t="n">
        <v>1</v>
      </c>
      <c r="E263" t="n">
        <v>9</v>
      </c>
      <c r="F263" t="n">
        <v>9</v>
      </c>
      <c r="G263" t="n">
        <v>1</v>
      </c>
      <c r="H263" t="inlineStr">
        <is>
          <t>OK</t>
        </is>
      </c>
      <c r="I263" t="inlineStr"/>
    </row>
    <row r="264">
      <c r="A264" t="inlineStr">
        <is>
          <t>1319.pdf</t>
        </is>
      </c>
      <c r="B264" t="inlineStr">
        <is>
          <t>Training_1319.pdf</t>
        </is>
      </c>
      <c r="C264" t="inlineStr">
        <is>
          <t>122</t>
        </is>
      </c>
      <c r="D264" t="n">
        <v>1</v>
      </c>
      <c r="E264" t="n">
        <v>9</v>
      </c>
      <c r="F264" t="n">
        <v>9</v>
      </c>
      <c r="G264" t="n">
        <v>1</v>
      </c>
      <c r="H264" t="inlineStr">
        <is>
          <t>OK</t>
        </is>
      </c>
      <c r="I264" t="inlineStr"/>
    </row>
    <row r="265">
      <c r="A265" t="inlineStr">
        <is>
          <t>1320.pdf</t>
        </is>
      </c>
      <c r="B265" t="inlineStr">
        <is>
          <t>Training_1320.pdf</t>
        </is>
      </c>
      <c r="C265" t="inlineStr">
        <is>
          <t>131</t>
        </is>
      </c>
      <c r="D265" t="n">
        <v>1</v>
      </c>
      <c r="E265" t="n">
        <v>9</v>
      </c>
      <c r="F265" t="n">
        <v>9</v>
      </c>
      <c r="G265" t="n">
        <v>1</v>
      </c>
      <c r="H265" t="inlineStr">
        <is>
          <t>OK</t>
        </is>
      </c>
      <c r="I265" t="inlineStr"/>
    </row>
    <row r="266">
      <c r="A266" t="inlineStr">
        <is>
          <t>1321.pdf</t>
        </is>
      </c>
      <c r="B266" t="inlineStr">
        <is>
          <t>Training_1321.pdf</t>
        </is>
      </c>
      <c r="C266" t="inlineStr">
        <is>
          <t>140</t>
        </is>
      </c>
      <c r="D266" t="n">
        <v>1</v>
      </c>
      <c r="E266" t="n">
        <v>9</v>
      </c>
      <c r="F266" t="n">
        <v>9</v>
      </c>
      <c r="G266" t="n">
        <v>1</v>
      </c>
      <c r="H266" t="inlineStr">
        <is>
          <t>OK</t>
        </is>
      </c>
      <c r="I266" t="inlineStr"/>
    </row>
    <row r="267">
      <c r="A267" t="inlineStr">
        <is>
          <t>1322.pdf</t>
        </is>
      </c>
      <c r="B267" t="inlineStr">
        <is>
          <t>Training_1322.pdf</t>
        </is>
      </c>
      <c r="C267" t="inlineStr">
        <is>
          <t>142</t>
        </is>
      </c>
      <c r="D267" t="n">
        <v>1</v>
      </c>
      <c r="E267" t="n">
        <v>9</v>
      </c>
      <c r="F267" t="n">
        <v>9</v>
      </c>
      <c r="G267" t="n">
        <v>1</v>
      </c>
      <c r="H267" t="inlineStr">
        <is>
          <t>OK</t>
        </is>
      </c>
      <c r="I267" t="inlineStr"/>
    </row>
    <row r="268">
      <c r="A268" t="inlineStr">
        <is>
          <t>1323.pdf</t>
        </is>
      </c>
      <c r="B268" t="inlineStr">
        <is>
          <t>Training_1323.pdf</t>
        </is>
      </c>
      <c r="C268" t="inlineStr">
        <is>
          <t>10</t>
        </is>
      </c>
      <c r="D268" t="n">
        <v>1</v>
      </c>
      <c r="E268" t="n">
        <v>9</v>
      </c>
      <c r="F268" t="n">
        <v>9</v>
      </c>
      <c r="G268" t="n">
        <v>1</v>
      </c>
      <c r="H268" t="inlineStr">
        <is>
          <t>OK</t>
        </is>
      </c>
      <c r="I268" t="inlineStr"/>
    </row>
    <row r="269">
      <c r="A269" t="inlineStr">
        <is>
          <t>1324.pdf</t>
        </is>
      </c>
      <c r="B269" t="inlineStr">
        <is>
          <t>Training_1324.pdf</t>
        </is>
      </c>
      <c r="C269" t="inlineStr">
        <is>
          <t>15</t>
        </is>
      </c>
      <c r="D269" t="n">
        <v>1</v>
      </c>
      <c r="E269" t="n">
        <v>9</v>
      </c>
      <c r="F269" t="n">
        <v>9</v>
      </c>
      <c r="G269" t="n">
        <v>1</v>
      </c>
      <c r="H269" t="inlineStr">
        <is>
          <t>OK</t>
        </is>
      </c>
      <c r="I269" t="inlineStr"/>
    </row>
    <row r="270">
      <c r="A270" t="inlineStr">
        <is>
          <t>1325.pdf</t>
        </is>
      </c>
      <c r="B270" t="inlineStr">
        <is>
          <t>Training_1325.pdf</t>
        </is>
      </c>
      <c r="C270" t="inlineStr">
        <is>
          <t>16</t>
        </is>
      </c>
      <c r="D270" t="n">
        <v>1</v>
      </c>
      <c r="E270" t="n">
        <v>9</v>
      </c>
      <c r="F270" t="n">
        <v>9</v>
      </c>
      <c r="G270" t="n">
        <v>1</v>
      </c>
      <c r="H270" t="inlineStr">
        <is>
          <t>OK</t>
        </is>
      </c>
      <c r="I270" t="inlineStr"/>
    </row>
    <row r="271">
      <c r="A271" t="inlineStr">
        <is>
          <t>1326.pdf</t>
        </is>
      </c>
      <c r="B271" t="inlineStr">
        <is>
          <t>Training_1326.pdf</t>
        </is>
      </c>
      <c r="C271" t="inlineStr">
        <is>
          <t>18</t>
        </is>
      </c>
      <c r="D271" t="n">
        <v>1</v>
      </c>
      <c r="E271" t="n">
        <v>9</v>
      </c>
      <c r="F271" t="n">
        <v>9</v>
      </c>
      <c r="G271" t="n">
        <v>1</v>
      </c>
      <c r="H271" t="inlineStr">
        <is>
          <t>OK</t>
        </is>
      </c>
      <c r="I271" t="inlineStr"/>
    </row>
    <row r="272">
      <c r="A272" t="inlineStr">
        <is>
          <t>1327.pdf</t>
        </is>
      </c>
      <c r="B272" t="inlineStr">
        <is>
          <t>Training_1327.pdf</t>
        </is>
      </c>
      <c r="C272" t="inlineStr">
        <is>
          <t>29</t>
        </is>
      </c>
      <c r="D272" t="n">
        <v>1</v>
      </c>
      <c r="E272" t="n">
        <v>9</v>
      </c>
      <c r="F272" t="n">
        <v>9</v>
      </c>
      <c r="G272" t="n">
        <v>1</v>
      </c>
      <c r="H272" t="inlineStr">
        <is>
          <t>OK</t>
        </is>
      </c>
      <c r="I272" t="inlineStr"/>
    </row>
    <row r="273">
      <c r="A273" t="inlineStr">
        <is>
          <t>1328.pdf</t>
        </is>
      </c>
      <c r="B273" t="inlineStr">
        <is>
          <t>Training_1328.pdf</t>
        </is>
      </c>
      <c r="C273" t="inlineStr">
        <is>
          <t>30</t>
        </is>
      </c>
      <c r="D273" t="n">
        <v>1</v>
      </c>
      <c r="E273" t="n">
        <v>9</v>
      </c>
      <c r="F273" t="n">
        <v>9</v>
      </c>
      <c r="G273" t="n">
        <v>1</v>
      </c>
      <c r="H273" t="inlineStr">
        <is>
          <t>OK</t>
        </is>
      </c>
      <c r="I273" t="inlineStr"/>
    </row>
    <row r="274">
      <c r="A274" t="inlineStr">
        <is>
          <t>1329.pdf</t>
        </is>
      </c>
      <c r="B274" t="inlineStr">
        <is>
          <t>Training_1329.pdf</t>
        </is>
      </c>
      <c r="C274" t="inlineStr">
        <is>
          <t>33</t>
        </is>
      </c>
      <c r="D274" t="n">
        <v>1</v>
      </c>
      <c r="E274" t="n">
        <v>9</v>
      </c>
      <c r="F274" t="n">
        <v>9</v>
      </c>
      <c r="G274" t="n">
        <v>1</v>
      </c>
      <c r="H274" t="inlineStr">
        <is>
          <t>OK</t>
        </is>
      </c>
      <c r="I274" t="inlineStr"/>
    </row>
    <row r="275">
      <c r="A275" t="inlineStr">
        <is>
          <t>1330.pdf</t>
        </is>
      </c>
      <c r="B275" t="inlineStr">
        <is>
          <t>Training_1330.pdf</t>
        </is>
      </c>
      <c r="C275" t="inlineStr">
        <is>
          <t>48</t>
        </is>
      </c>
      <c r="D275" t="n">
        <v>1</v>
      </c>
      <c r="E275" t="n">
        <v>9</v>
      </c>
      <c r="F275" t="n">
        <v>9</v>
      </c>
      <c r="G275" t="n">
        <v>1</v>
      </c>
      <c r="H275" t="inlineStr">
        <is>
          <t>OK</t>
        </is>
      </c>
      <c r="I275" t="inlineStr"/>
    </row>
    <row r="276">
      <c r="A276" t="inlineStr">
        <is>
          <t>1331.pdf</t>
        </is>
      </c>
      <c r="B276" t="inlineStr">
        <is>
          <t>Training_1331.pdf</t>
        </is>
      </c>
      <c r="C276" t="inlineStr">
        <is>
          <t>60</t>
        </is>
      </c>
      <c r="D276" t="n">
        <v>1</v>
      </c>
      <c r="E276" t="n">
        <v>9</v>
      </c>
      <c r="F276" t="n">
        <v>9</v>
      </c>
      <c r="G276" t="n">
        <v>1</v>
      </c>
      <c r="H276" t="inlineStr">
        <is>
          <t>OK</t>
        </is>
      </c>
      <c r="I276" t="inlineStr"/>
    </row>
    <row r="277">
      <c r="A277" t="inlineStr">
        <is>
          <t>1332.pdf</t>
        </is>
      </c>
      <c r="B277" t="inlineStr">
        <is>
          <t>Training_1332.pdf</t>
        </is>
      </c>
      <c r="C277" t="inlineStr">
        <is>
          <t>61</t>
        </is>
      </c>
      <c r="D277" t="n">
        <v>1</v>
      </c>
      <c r="E277" t="n">
        <v>9</v>
      </c>
      <c r="F277" t="n">
        <v>9</v>
      </c>
      <c r="G277" t="n">
        <v>1</v>
      </c>
      <c r="H277" t="inlineStr">
        <is>
          <t>OK</t>
        </is>
      </c>
      <c r="I277" t="inlineStr"/>
    </row>
    <row r="278">
      <c r="A278" t="inlineStr">
        <is>
          <t>1333.pdf</t>
        </is>
      </c>
      <c r="B278" t="inlineStr">
        <is>
          <t>Training_1333.pdf</t>
        </is>
      </c>
      <c r="C278" t="inlineStr">
        <is>
          <t>65</t>
        </is>
      </c>
      <c r="D278" t="n">
        <v>1</v>
      </c>
      <c r="E278" t="n">
        <v>9</v>
      </c>
      <c r="F278" t="n">
        <v>9</v>
      </c>
      <c r="G278" t="n">
        <v>1</v>
      </c>
      <c r="H278" t="inlineStr">
        <is>
          <t>OK</t>
        </is>
      </c>
      <c r="I278" t="inlineStr"/>
    </row>
    <row r="279">
      <c r="A279" t="inlineStr">
        <is>
          <t>1334.pdf</t>
        </is>
      </c>
      <c r="B279" t="inlineStr">
        <is>
          <t>Training_1334.pdf</t>
        </is>
      </c>
      <c r="C279" t="inlineStr">
        <is>
          <t>112</t>
        </is>
      </c>
      <c r="D279" t="n">
        <v>1</v>
      </c>
      <c r="E279" t="n">
        <v>9</v>
      </c>
      <c r="F279" t="n">
        <v>9</v>
      </c>
      <c r="G279" t="n">
        <v>1</v>
      </c>
      <c r="H279" t="inlineStr">
        <is>
          <t>OK</t>
        </is>
      </c>
      <c r="I279" t="inlineStr"/>
    </row>
    <row r="280">
      <c r="A280" t="inlineStr">
        <is>
          <t>1335.pdf</t>
        </is>
      </c>
      <c r="B280" t="inlineStr">
        <is>
          <t>Training_1335.pdf</t>
        </is>
      </c>
      <c r="C280" t="inlineStr">
        <is>
          <t>122</t>
        </is>
      </c>
      <c r="D280" t="n">
        <v>1</v>
      </c>
      <c r="E280" t="n">
        <v>9</v>
      </c>
      <c r="F280" t="n">
        <v>9</v>
      </c>
      <c r="G280" t="n">
        <v>1</v>
      </c>
      <c r="H280" t="inlineStr">
        <is>
          <t>OK</t>
        </is>
      </c>
      <c r="I280" t="inlineStr"/>
    </row>
    <row r="281">
      <c r="A281" t="inlineStr">
        <is>
          <t>1337.pdf</t>
        </is>
      </c>
      <c r="B281" t="inlineStr">
        <is>
          <t>Training_1337.pdf</t>
        </is>
      </c>
      <c r="C281" t="inlineStr">
        <is>
          <t>131</t>
        </is>
      </c>
      <c r="D281" t="n">
        <v>1</v>
      </c>
      <c r="E281" t="n">
        <v>9</v>
      </c>
      <c r="F281" t="n">
        <v>9</v>
      </c>
      <c r="G281" t="n">
        <v>1</v>
      </c>
      <c r="H281" t="inlineStr">
        <is>
          <t>OK</t>
        </is>
      </c>
      <c r="I281" t="inlineStr"/>
    </row>
    <row r="282">
      <c r="A282" t="inlineStr">
        <is>
          <t>1338.pdf</t>
        </is>
      </c>
      <c r="B282" t="inlineStr">
        <is>
          <t>Training_1338.pdf</t>
        </is>
      </c>
      <c r="C282" t="inlineStr">
        <is>
          <t>140</t>
        </is>
      </c>
      <c r="D282" t="n">
        <v>1</v>
      </c>
      <c r="E282" t="n">
        <v>9</v>
      </c>
      <c r="F282" t="n">
        <v>9</v>
      </c>
      <c r="G282" t="n">
        <v>1</v>
      </c>
      <c r="H282" t="inlineStr">
        <is>
          <t>OK</t>
        </is>
      </c>
      <c r="I282" t="inlineStr"/>
    </row>
    <row r="283">
      <c r="A283" t="inlineStr">
        <is>
          <t>1339.pdf</t>
        </is>
      </c>
      <c r="B283" t="inlineStr">
        <is>
          <t>Training_1339.pdf</t>
        </is>
      </c>
      <c r="C283" t="inlineStr">
        <is>
          <t>142</t>
        </is>
      </c>
      <c r="D283" t="n">
        <v>1</v>
      </c>
      <c r="E283" t="n">
        <v>9</v>
      </c>
      <c r="F283" t="n">
        <v>9</v>
      </c>
      <c r="G283" t="n">
        <v>1</v>
      </c>
      <c r="H283" t="inlineStr">
        <is>
          <t>OK</t>
        </is>
      </c>
      <c r="I283" t="inlineStr"/>
    </row>
    <row r="284">
      <c r="A284" t="inlineStr">
        <is>
          <t>1340.pdf</t>
        </is>
      </c>
      <c r="B284" t="inlineStr">
        <is>
          <t>Training_1340.pdf</t>
        </is>
      </c>
      <c r="C284" t="inlineStr">
        <is>
          <t>1</t>
        </is>
      </c>
      <c r="D284" t="n">
        <v>1</v>
      </c>
      <c r="E284" t="n">
        <v>9</v>
      </c>
      <c r="F284" t="n">
        <v>9</v>
      </c>
      <c r="G284" t="n">
        <v>1</v>
      </c>
      <c r="H284" t="inlineStr">
        <is>
          <t>OK</t>
        </is>
      </c>
      <c r="I284" t="inlineStr"/>
    </row>
    <row r="285">
      <c r="A285" t="inlineStr">
        <is>
          <t>1341.pdf</t>
        </is>
      </c>
      <c r="B285" t="inlineStr">
        <is>
          <t>Training_1341.pdf</t>
        </is>
      </c>
      <c r="C285" t="inlineStr">
        <is>
          <t>1</t>
        </is>
      </c>
      <c r="D285" t="n">
        <v>1</v>
      </c>
      <c r="E285" t="n">
        <v>9</v>
      </c>
      <c r="F285" t="n">
        <v>9</v>
      </c>
      <c r="G285" t="n">
        <v>1</v>
      </c>
      <c r="H285" t="inlineStr">
        <is>
          <t>OK</t>
        </is>
      </c>
      <c r="I285" t="inlineStr"/>
    </row>
    <row r="286">
      <c r="A286" t="inlineStr">
        <is>
          <t>1342.pdf</t>
        </is>
      </c>
      <c r="B286" t="inlineStr">
        <is>
          <t>Training_1342.pdf</t>
        </is>
      </c>
      <c r="C286" t="inlineStr">
        <is>
          <t>2</t>
        </is>
      </c>
      <c r="D286" t="n">
        <v>1</v>
      </c>
      <c r="E286" t="n">
        <v>9</v>
      </c>
      <c r="F286" t="n">
        <v>9</v>
      </c>
      <c r="G286" t="n">
        <v>1</v>
      </c>
      <c r="H286" t="inlineStr">
        <is>
          <t>OK</t>
        </is>
      </c>
      <c r="I286" t="inlineStr"/>
    </row>
    <row r="287">
      <c r="A287" t="inlineStr">
        <is>
          <t>1343.pdf</t>
        </is>
      </c>
      <c r="B287" t="inlineStr">
        <is>
          <t>Training_1343.pdf</t>
        </is>
      </c>
      <c r="C287" t="inlineStr">
        <is>
          <t>222</t>
        </is>
      </c>
      <c r="D287" t="n">
        <v>15</v>
      </c>
      <c r="E287" t="n">
        <v>23</v>
      </c>
      <c r="F287" t="n">
        <v>23</v>
      </c>
      <c r="G287" t="n">
        <v>1</v>
      </c>
      <c r="H287" t="inlineStr">
        <is>
          <t>OK</t>
        </is>
      </c>
      <c r="I287" t="inlineStr"/>
    </row>
    <row r="288">
      <c r="A288" t="inlineStr">
        <is>
          <t>1344.pdf</t>
        </is>
      </c>
      <c r="B288" t="inlineStr">
        <is>
          <t>Training_1344.pdf</t>
        </is>
      </c>
      <c r="C288" t="inlineStr">
        <is>
          <t>224</t>
        </is>
      </c>
      <c r="D288" t="n">
        <v>15</v>
      </c>
      <c r="E288" t="n">
        <v>23</v>
      </c>
      <c r="F288" t="n">
        <v>23</v>
      </c>
      <c r="G288" t="n">
        <v>1</v>
      </c>
      <c r="H288" t="inlineStr">
        <is>
          <t>OK</t>
        </is>
      </c>
      <c r="I288" t="inlineStr"/>
    </row>
    <row r="289">
      <c r="A289" t="inlineStr">
        <is>
          <t>1345.pdf</t>
        </is>
      </c>
      <c r="B289" t="inlineStr">
        <is>
          <t>Training_1345.pdf</t>
        </is>
      </c>
      <c r="C289" t="inlineStr">
        <is>
          <t>223</t>
        </is>
      </c>
      <c r="D289" t="n">
        <v>15</v>
      </c>
      <c r="E289" t="n">
        <v>23</v>
      </c>
      <c r="F289" t="n">
        <v>23</v>
      </c>
      <c r="G289" t="n">
        <v>1</v>
      </c>
      <c r="H289" t="inlineStr">
        <is>
          <t>OK</t>
        </is>
      </c>
      <c r="I289" t="inlineStr"/>
    </row>
    <row r="290">
      <c r="A290" t="inlineStr">
        <is>
          <t>1348.pdf</t>
        </is>
      </c>
      <c r="B290" t="inlineStr">
        <is>
          <t>Training_1348.pdf</t>
        </is>
      </c>
      <c r="C290" t="inlineStr">
        <is>
          <t>222</t>
        </is>
      </c>
      <c r="D290" t="n">
        <v>14</v>
      </c>
      <c r="E290" t="n">
        <v>22</v>
      </c>
      <c r="F290" t="n">
        <v>22</v>
      </c>
      <c r="G290" t="n">
        <v>1</v>
      </c>
      <c r="H290" t="inlineStr">
        <is>
          <t>OK</t>
        </is>
      </c>
      <c r="I290" t="inlineStr"/>
    </row>
    <row r="291">
      <c r="A291" t="inlineStr">
        <is>
          <t>1349.pdf</t>
        </is>
      </c>
      <c r="B291" t="inlineStr">
        <is>
          <t>Training_1349.pdf</t>
        </is>
      </c>
      <c r="C291" t="inlineStr">
        <is>
          <t>224</t>
        </is>
      </c>
      <c r="D291" t="n">
        <v>14</v>
      </c>
      <c r="E291" t="n">
        <v>22</v>
      </c>
      <c r="F291" t="n">
        <v>22</v>
      </c>
      <c r="G291" t="n">
        <v>1</v>
      </c>
      <c r="H291" t="inlineStr">
        <is>
          <t>OK</t>
        </is>
      </c>
      <c r="I291" t="inlineStr"/>
    </row>
    <row r="292">
      <c r="A292" t="inlineStr">
        <is>
          <t>1350.pdf</t>
        </is>
      </c>
      <c r="B292" t="inlineStr">
        <is>
          <t>Training_1350.pdf</t>
        </is>
      </c>
      <c r="C292" t="inlineStr">
        <is>
          <t>223</t>
        </is>
      </c>
      <c r="D292" t="n">
        <v>14</v>
      </c>
      <c r="E292" t="n">
        <v>22</v>
      </c>
      <c r="F292" t="n">
        <v>22</v>
      </c>
      <c r="G292" t="n">
        <v>1</v>
      </c>
      <c r="H292" t="inlineStr">
        <is>
          <t>OK</t>
        </is>
      </c>
      <c r="I292" t="inlineStr"/>
    </row>
    <row r="293">
      <c r="A293" t="inlineStr">
        <is>
          <t>1351.pdf</t>
        </is>
      </c>
      <c r="B293" t="inlineStr">
        <is>
          <t>Training_1351.pdf</t>
        </is>
      </c>
      <c r="C293" t="inlineStr">
        <is>
          <t>217</t>
        </is>
      </c>
      <c r="D293" t="n">
        <v>16</v>
      </c>
      <c r="E293" t="n">
        <v>24</v>
      </c>
      <c r="F293" t="n">
        <v>24</v>
      </c>
      <c r="G293" t="n">
        <v>1</v>
      </c>
      <c r="H293" t="inlineStr">
        <is>
          <t>OK</t>
        </is>
      </c>
      <c r="I293" t="inlineStr"/>
    </row>
    <row r="294">
      <c r="A294" t="inlineStr">
        <is>
          <t>1352.pdf</t>
        </is>
      </c>
      <c r="B294" t="inlineStr">
        <is>
          <t>Training_1352.pdf</t>
        </is>
      </c>
      <c r="C294" t="inlineStr">
        <is>
          <t>166</t>
        </is>
      </c>
      <c r="D294" t="n">
        <v>2</v>
      </c>
      <c r="E294" t="n">
        <v>10</v>
      </c>
      <c r="F294" t="n">
        <v>10</v>
      </c>
      <c r="G294" t="n">
        <v>1</v>
      </c>
      <c r="H294" t="inlineStr">
        <is>
          <t>OK</t>
        </is>
      </c>
      <c r="I294" t="inlineStr"/>
    </row>
    <row r="295">
      <c r="A295" t="inlineStr">
        <is>
          <t>1353.pdf</t>
        </is>
      </c>
      <c r="B295" t="inlineStr">
        <is>
          <t>Training_1353.pdf</t>
        </is>
      </c>
      <c r="C295" t="inlineStr">
        <is>
          <t>200</t>
        </is>
      </c>
      <c r="D295" t="n">
        <v>2</v>
      </c>
      <c r="E295" t="n">
        <v>10</v>
      </c>
      <c r="F295" t="n">
        <v>10</v>
      </c>
      <c r="G295" t="n">
        <v>1</v>
      </c>
      <c r="H295" t="inlineStr">
        <is>
          <t>OK</t>
        </is>
      </c>
      <c r="I295" t="inlineStr"/>
    </row>
    <row r="296">
      <c r="A296" t="inlineStr">
        <is>
          <t>1354.pdf</t>
        </is>
      </c>
      <c r="B296" t="inlineStr">
        <is>
          <t>Training_1354.pdf</t>
        </is>
      </c>
      <c r="C296" t="inlineStr">
        <is>
          <t>201</t>
        </is>
      </c>
      <c r="D296" t="n">
        <v>2</v>
      </c>
      <c r="E296" t="n">
        <v>10</v>
      </c>
      <c r="F296" t="n">
        <v>10</v>
      </c>
      <c r="G296" t="n">
        <v>1</v>
      </c>
      <c r="H296" t="inlineStr">
        <is>
          <t>OK</t>
        </is>
      </c>
      <c r="I296" t="inlineStr"/>
    </row>
    <row r="297">
      <c r="A297" t="inlineStr">
        <is>
          <t>1355.pdf</t>
        </is>
      </c>
      <c r="B297" t="inlineStr">
        <is>
          <t>Training_1355.pdf</t>
        </is>
      </c>
      <c r="C297" t="inlineStr">
        <is>
          <t>18</t>
        </is>
      </c>
      <c r="D297" t="n">
        <v>2</v>
      </c>
      <c r="E297" t="n">
        <v>10</v>
      </c>
      <c r="F297" t="n">
        <v>10</v>
      </c>
      <c r="G297" t="n">
        <v>1</v>
      </c>
      <c r="H297" t="inlineStr">
        <is>
          <t>OK</t>
        </is>
      </c>
      <c r="I297" t="inlineStr"/>
    </row>
    <row r="298">
      <c r="A298" t="inlineStr">
        <is>
          <t>1356.pdf</t>
        </is>
      </c>
      <c r="B298" t="inlineStr">
        <is>
          <t>Training_1356.pdf</t>
        </is>
      </c>
      <c r="C298" t="inlineStr">
        <is>
          <t>58</t>
        </is>
      </c>
      <c r="D298" t="n">
        <v>2</v>
      </c>
      <c r="E298" t="n">
        <v>10</v>
      </c>
      <c r="F298" t="n">
        <v>10</v>
      </c>
      <c r="G298" t="n">
        <v>1</v>
      </c>
      <c r="H298" t="inlineStr">
        <is>
          <t>OK</t>
        </is>
      </c>
      <c r="I298" t="inlineStr"/>
    </row>
    <row r="299">
      <c r="A299" t="inlineStr">
        <is>
          <t>1357.pdf</t>
        </is>
      </c>
      <c r="B299" t="inlineStr">
        <is>
          <t>Training_1357.pdf</t>
        </is>
      </c>
      <c r="C299" t="inlineStr">
        <is>
          <t>121</t>
        </is>
      </c>
      <c r="D299" t="n">
        <v>2</v>
      </c>
      <c r="E299" t="n">
        <v>10</v>
      </c>
      <c r="F299" t="n">
        <v>10</v>
      </c>
      <c r="G299" t="n">
        <v>1</v>
      </c>
      <c r="H299" t="inlineStr">
        <is>
          <t>OK</t>
        </is>
      </c>
      <c r="I299" t="inlineStr"/>
    </row>
    <row r="300">
      <c r="A300" t="inlineStr">
        <is>
          <t>1358.pdf</t>
        </is>
      </c>
      <c r="B300" t="inlineStr">
        <is>
          <t>Training_1358.pdf</t>
        </is>
      </c>
      <c r="C300" t="inlineStr">
        <is>
          <t>122</t>
        </is>
      </c>
      <c r="D300" t="n">
        <v>2</v>
      </c>
      <c r="E300" t="n">
        <v>10</v>
      </c>
      <c r="F300" t="n">
        <v>10</v>
      </c>
      <c r="G300" t="n">
        <v>1</v>
      </c>
      <c r="H300" t="inlineStr">
        <is>
          <t>OK</t>
        </is>
      </c>
      <c r="I300" t="inlineStr"/>
    </row>
    <row r="301">
      <c r="A301" t="inlineStr">
        <is>
          <t>1359.pdf</t>
        </is>
      </c>
      <c r="B301" t="inlineStr">
        <is>
          <t>Training_1359.pdf</t>
        </is>
      </c>
      <c r="C301" t="inlineStr">
        <is>
          <t>122</t>
        </is>
      </c>
      <c r="D301" t="n">
        <v>2</v>
      </c>
      <c r="E301" t="n">
        <v>10</v>
      </c>
      <c r="F301" t="n">
        <v>10</v>
      </c>
      <c r="G301" t="n">
        <v>1</v>
      </c>
      <c r="H301" t="inlineStr">
        <is>
          <t>OK</t>
        </is>
      </c>
      <c r="I301" t="inlineStr"/>
    </row>
    <row r="302">
      <c r="A302" t="inlineStr">
        <is>
          <t>1360.pdf</t>
        </is>
      </c>
      <c r="B302" t="inlineStr">
        <is>
          <t>Training_1360.pdf</t>
        </is>
      </c>
      <c r="C302" t="inlineStr">
        <is>
          <t>131</t>
        </is>
      </c>
      <c r="D302" t="n">
        <v>2</v>
      </c>
      <c r="E302" t="n">
        <v>10</v>
      </c>
      <c r="F302" t="n">
        <v>10</v>
      </c>
      <c r="G302" t="n">
        <v>1</v>
      </c>
      <c r="H302" t="inlineStr">
        <is>
          <t>OK</t>
        </is>
      </c>
      <c r="I302" t="inlineStr"/>
    </row>
    <row r="303">
      <c r="A303" t="inlineStr">
        <is>
          <t>1361.pdf</t>
        </is>
      </c>
      <c r="B303" t="inlineStr">
        <is>
          <t>Training_1361.pdf</t>
        </is>
      </c>
      <c r="C303" t="inlineStr">
        <is>
          <t>131</t>
        </is>
      </c>
      <c r="D303" t="n">
        <v>2</v>
      </c>
      <c r="E303" t="n">
        <v>10</v>
      </c>
      <c r="F303" t="n">
        <v>10</v>
      </c>
      <c r="G303" t="n">
        <v>1</v>
      </c>
      <c r="H303" t="inlineStr">
        <is>
          <t>OK</t>
        </is>
      </c>
      <c r="I303" t="inlineStr"/>
    </row>
    <row r="304">
      <c r="A304" t="inlineStr">
        <is>
          <t>1362.pdf</t>
        </is>
      </c>
      <c r="B304" t="inlineStr">
        <is>
          <t>Training_1362.pdf</t>
        </is>
      </c>
      <c r="C304" t="inlineStr">
        <is>
          <t>131</t>
        </is>
      </c>
      <c r="D304" t="n">
        <v>3</v>
      </c>
      <c r="E304" t="n">
        <v>11</v>
      </c>
      <c r="F304" t="n">
        <v>11</v>
      </c>
      <c r="G304" t="n">
        <v>1</v>
      </c>
      <c r="H304" t="inlineStr">
        <is>
          <t>OK</t>
        </is>
      </c>
      <c r="I304" t="inlineStr"/>
    </row>
    <row r="305">
      <c r="A305" t="inlineStr">
        <is>
          <t>1363.pdf</t>
        </is>
      </c>
      <c r="B305" t="inlineStr">
        <is>
          <t>Training_1363.pdf</t>
        </is>
      </c>
      <c r="C305" t="inlineStr">
        <is>
          <t>122</t>
        </is>
      </c>
      <c r="D305" t="n">
        <v>3</v>
      </c>
      <c r="E305" t="n">
        <v>11</v>
      </c>
      <c r="F305" t="n">
        <v>11</v>
      </c>
      <c r="G305" t="n">
        <v>1</v>
      </c>
      <c r="H305" t="inlineStr">
        <is>
          <t>OK</t>
        </is>
      </c>
      <c r="I305" t="inlineStr"/>
    </row>
    <row r="306">
      <c r="A306" t="inlineStr">
        <is>
          <t>1364.pdf</t>
        </is>
      </c>
      <c r="B306" t="inlineStr">
        <is>
          <t>Training_1364.pdf</t>
        </is>
      </c>
      <c r="C306" t="inlineStr">
        <is>
          <t>121</t>
        </is>
      </c>
      <c r="D306" t="n">
        <v>3</v>
      </c>
      <c r="E306" t="n">
        <v>11</v>
      </c>
      <c r="F306" t="n">
        <v>11</v>
      </c>
      <c r="G306" t="n">
        <v>1</v>
      </c>
      <c r="H306" t="inlineStr">
        <is>
          <t>OK</t>
        </is>
      </c>
      <c r="I306" t="inlineStr"/>
    </row>
    <row r="307">
      <c r="A307" t="inlineStr">
        <is>
          <t>1365.pdf</t>
        </is>
      </c>
      <c r="B307" t="inlineStr">
        <is>
          <t>Training_1365.pdf</t>
        </is>
      </c>
      <c r="C307" t="inlineStr">
        <is>
          <t>58</t>
        </is>
      </c>
      <c r="D307" t="n">
        <v>3</v>
      </c>
      <c r="E307" t="n">
        <v>11</v>
      </c>
      <c r="F307" t="n">
        <v>11</v>
      </c>
      <c r="G307" t="n">
        <v>1</v>
      </c>
      <c r="H307" t="inlineStr">
        <is>
          <t>OK</t>
        </is>
      </c>
      <c r="I307" t="inlineStr"/>
    </row>
    <row r="308">
      <c r="A308" t="inlineStr">
        <is>
          <t>1366.pdf</t>
        </is>
      </c>
      <c r="B308" t="inlineStr">
        <is>
          <t>Training_1366.pdf</t>
        </is>
      </c>
      <c r="C308" t="inlineStr">
        <is>
          <t>18</t>
        </is>
      </c>
      <c r="D308" t="n">
        <v>3</v>
      </c>
      <c r="E308" t="n">
        <v>11</v>
      </c>
      <c r="F308" t="n">
        <v>11</v>
      </c>
      <c r="G308" t="n">
        <v>1</v>
      </c>
      <c r="H308" t="inlineStr">
        <is>
          <t>OK</t>
        </is>
      </c>
      <c r="I308" t="inlineStr"/>
    </row>
    <row r="309">
      <c r="A309" t="inlineStr">
        <is>
          <t>1367.pdf</t>
        </is>
      </c>
      <c r="B309" t="inlineStr">
        <is>
          <t>Training_1367.pdf</t>
        </is>
      </c>
      <c r="C309" t="inlineStr">
        <is>
          <t>16</t>
        </is>
      </c>
      <c r="D309" t="n">
        <v>3</v>
      </c>
      <c r="E309" t="n">
        <v>11</v>
      </c>
      <c r="F309" t="n">
        <v>11</v>
      </c>
      <c r="G309" t="n">
        <v>1</v>
      </c>
      <c r="H309" t="inlineStr">
        <is>
          <t>OK</t>
        </is>
      </c>
      <c r="I309" t="inlineStr"/>
    </row>
    <row r="310">
      <c r="A310" t="inlineStr">
        <is>
          <t>1368.pdf</t>
        </is>
      </c>
      <c r="B310" t="inlineStr">
        <is>
          <t>Training_1368.pdf</t>
        </is>
      </c>
      <c r="C310" t="inlineStr">
        <is>
          <t>131</t>
        </is>
      </c>
      <c r="D310" t="n">
        <v>3</v>
      </c>
      <c r="E310" t="n">
        <v>11</v>
      </c>
      <c r="F310" t="n">
        <v>11</v>
      </c>
      <c r="G310" t="n">
        <v>1</v>
      </c>
      <c r="H310" t="inlineStr">
        <is>
          <t>OK</t>
        </is>
      </c>
      <c r="I310" t="inlineStr"/>
    </row>
    <row r="311">
      <c r="A311" t="inlineStr">
        <is>
          <t>1369.pdf</t>
        </is>
      </c>
      <c r="B311" t="inlineStr">
        <is>
          <t>Training_1369.pdf</t>
        </is>
      </c>
      <c r="C311" t="inlineStr">
        <is>
          <t>201</t>
        </is>
      </c>
      <c r="D311" t="n">
        <v>3</v>
      </c>
      <c r="E311" t="n">
        <v>11</v>
      </c>
      <c r="F311" t="n">
        <v>11</v>
      </c>
      <c r="G311" t="n">
        <v>1</v>
      </c>
      <c r="H311" t="inlineStr">
        <is>
          <t>OK</t>
        </is>
      </c>
      <c r="I311" t="inlineStr"/>
    </row>
    <row r="312">
      <c r="A312" t="inlineStr">
        <is>
          <t>1370.pdf</t>
        </is>
      </c>
      <c r="B312" t="inlineStr">
        <is>
          <t>Training_1370.pdf</t>
        </is>
      </c>
      <c r="C312" t="inlineStr">
        <is>
          <t>166</t>
        </is>
      </c>
      <c r="D312" t="n">
        <v>3</v>
      </c>
      <c r="E312" t="n">
        <v>11</v>
      </c>
      <c r="F312" t="n">
        <v>11</v>
      </c>
      <c r="G312" t="n">
        <v>1</v>
      </c>
      <c r="H312" t="inlineStr">
        <is>
          <t>OK</t>
        </is>
      </c>
      <c r="I312" t="inlineStr"/>
    </row>
    <row r="313">
      <c r="A313" t="inlineStr">
        <is>
          <t>1372.pdf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ERROR</t>
        </is>
      </c>
      <c r="I313" t="inlineStr">
        <is>
          <t>Error detecting QR codes: expected 11 QR codes excluding the control QR, but detected 10.</t>
        </is>
      </c>
    </row>
    <row r="314">
      <c r="A314" t="inlineStr">
        <is>
          <t>1373.pdf</t>
        </is>
      </c>
      <c r="B314" t="inlineStr">
        <is>
          <t>Training_1373.pdf</t>
        </is>
      </c>
      <c r="C314" t="inlineStr">
        <is>
          <t>125</t>
        </is>
      </c>
      <c r="D314" t="n">
        <v>3</v>
      </c>
      <c r="E314" t="n">
        <v>11</v>
      </c>
      <c r="F314" t="n">
        <v>11</v>
      </c>
      <c r="G314" t="n">
        <v>1</v>
      </c>
      <c r="H314" t="inlineStr">
        <is>
          <t>OK</t>
        </is>
      </c>
      <c r="I314" t="inlineStr"/>
    </row>
    <row r="315">
      <c r="A315" t="inlineStr">
        <is>
          <t>1374.pdf</t>
        </is>
      </c>
      <c r="B315" t="inlineStr">
        <is>
          <t>Training_1374.pdf</t>
        </is>
      </c>
      <c r="C315" t="inlineStr">
        <is>
          <t>16</t>
        </is>
      </c>
      <c r="D315" t="n">
        <v>3</v>
      </c>
      <c r="E315" t="n">
        <v>11</v>
      </c>
      <c r="F315" t="n">
        <v>11</v>
      </c>
      <c r="G315" t="n">
        <v>1</v>
      </c>
      <c r="H315" t="inlineStr">
        <is>
          <t>OK</t>
        </is>
      </c>
      <c r="I315" t="inlineStr"/>
    </row>
    <row r="316">
      <c r="A316" t="inlineStr">
        <is>
          <t>1375.pdf</t>
        </is>
      </c>
      <c r="B316" t="inlineStr">
        <is>
          <t>Training_1375.pdf</t>
        </is>
      </c>
      <c r="C316" t="inlineStr">
        <is>
          <t>18</t>
        </is>
      </c>
      <c r="D316" t="n">
        <v>3</v>
      </c>
      <c r="E316" t="n">
        <v>11</v>
      </c>
      <c r="F316" t="n">
        <v>11</v>
      </c>
      <c r="G316" t="n">
        <v>1</v>
      </c>
      <c r="H316" t="inlineStr">
        <is>
          <t>OK</t>
        </is>
      </c>
      <c r="I316" t="inlineStr"/>
    </row>
    <row r="317">
      <c r="A317" t="inlineStr">
        <is>
          <t>1376.pdf</t>
        </is>
      </c>
      <c r="B317" t="inlineStr">
        <is>
          <t>Training_1376.pdf</t>
        </is>
      </c>
      <c r="C317" t="inlineStr">
        <is>
          <t>58</t>
        </is>
      </c>
      <c r="D317" t="n">
        <v>3</v>
      </c>
      <c r="E317" t="n">
        <v>11</v>
      </c>
      <c r="F317" t="n">
        <v>11</v>
      </c>
      <c r="G317" t="n">
        <v>1</v>
      </c>
      <c r="H317" t="inlineStr">
        <is>
          <t>OK</t>
        </is>
      </c>
      <c r="I317" t="inlineStr"/>
    </row>
    <row r="318">
      <c r="A318" t="inlineStr">
        <is>
          <t>1377.pdf</t>
        </is>
      </c>
      <c r="B318" t="inlineStr">
        <is>
          <t>Training_1377.pdf</t>
        </is>
      </c>
      <c r="C318" t="inlineStr">
        <is>
          <t>121</t>
        </is>
      </c>
      <c r="D318" t="n">
        <v>3</v>
      </c>
      <c r="E318" t="n">
        <v>11</v>
      </c>
      <c r="F318" t="n">
        <v>11</v>
      </c>
      <c r="G318" t="n">
        <v>1</v>
      </c>
      <c r="H318" t="inlineStr">
        <is>
          <t>OK</t>
        </is>
      </c>
      <c r="I318" t="inlineStr"/>
    </row>
    <row r="319">
      <c r="A319" t="inlineStr">
        <is>
          <t>1378.pdf</t>
        </is>
      </c>
      <c r="B319" t="inlineStr">
        <is>
          <t>Training_1378.pdf</t>
        </is>
      </c>
      <c r="C319" t="inlineStr">
        <is>
          <t>122</t>
        </is>
      </c>
      <c r="D319" t="n">
        <v>3</v>
      </c>
      <c r="E319" t="n">
        <v>11</v>
      </c>
      <c r="F319" t="n">
        <v>11</v>
      </c>
      <c r="G319" t="n">
        <v>1</v>
      </c>
      <c r="H319" t="inlineStr">
        <is>
          <t>OK</t>
        </is>
      </c>
      <c r="I319" t="inlineStr"/>
    </row>
    <row r="320">
      <c r="A320" t="inlineStr">
        <is>
          <t>1379.pdf</t>
        </is>
      </c>
      <c r="B320" t="inlineStr">
        <is>
          <t>Training_1379.pdf</t>
        </is>
      </c>
      <c r="C320" t="inlineStr">
        <is>
          <t>131</t>
        </is>
      </c>
      <c r="D320" t="n">
        <v>3</v>
      </c>
      <c r="E320" t="n">
        <v>11</v>
      </c>
      <c r="F320" t="n">
        <v>11</v>
      </c>
      <c r="G320" t="n">
        <v>1</v>
      </c>
      <c r="H320" t="inlineStr">
        <is>
          <t>OK</t>
        </is>
      </c>
      <c r="I320" t="inlineStr"/>
    </row>
    <row r="321">
      <c r="A321" t="inlineStr">
        <is>
          <t>1380.pdf</t>
        </is>
      </c>
      <c r="B321" t="inlineStr">
        <is>
          <t>Training_1380.pdf</t>
        </is>
      </c>
      <c r="C321" t="inlineStr">
        <is>
          <t>131</t>
        </is>
      </c>
      <c r="D321" t="n">
        <v>3</v>
      </c>
      <c r="E321" t="n">
        <v>11</v>
      </c>
      <c r="F321" t="n">
        <v>11</v>
      </c>
      <c r="G321" t="n">
        <v>1</v>
      </c>
      <c r="H321" t="inlineStr">
        <is>
          <t>OK</t>
        </is>
      </c>
      <c r="I321" t="inlineStr"/>
    </row>
    <row r="322">
      <c r="A322" t="inlineStr">
        <is>
          <t>1381.pdf</t>
        </is>
      </c>
      <c r="B322" t="inlineStr">
        <is>
          <t>Training_1381.pdf</t>
        </is>
      </c>
      <c r="C322" t="inlineStr">
        <is>
          <t>122</t>
        </is>
      </c>
      <c r="D322" t="n">
        <v>3</v>
      </c>
      <c r="E322" t="n">
        <v>11</v>
      </c>
      <c r="F322" t="n">
        <v>11</v>
      </c>
      <c r="G322" t="n">
        <v>1</v>
      </c>
      <c r="H322" t="inlineStr">
        <is>
          <t>OK</t>
        </is>
      </c>
      <c r="I322" t="inlineStr"/>
    </row>
    <row r="323">
      <c r="A323" t="inlineStr">
        <is>
          <t>1382.pdf</t>
        </is>
      </c>
      <c r="B323" t="inlineStr">
        <is>
          <t>Training_1382.pdf</t>
        </is>
      </c>
      <c r="C323" t="inlineStr">
        <is>
          <t>2</t>
        </is>
      </c>
      <c r="D323" t="n">
        <v>1</v>
      </c>
      <c r="E323" t="n">
        <v>9</v>
      </c>
      <c r="F323" t="n">
        <v>9</v>
      </c>
      <c r="G323" t="n">
        <v>1</v>
      </c>
      <c r="H323" t="inlineStr">
        <is>
          <t>OK</t>
        </is>
      </c>
      <c r="I323" t="inlineStr"/>
    </row>
    <row r="324">
      <c r="A324" t="inlineStr">
        <is>
          <t>1383.pdf</t>
        </is>
      </c>
      <c r="B324" t="inlineStr">
        <is>
          <t>Training_1383.pdf</t>
        </is>
      </c>
      <c r="C324" t="inlineStr">
        <is>
          <t>65</t>
        </is>
      </c>
      <c r="D324" t="n">
        <v>3</v>
      </c>
      <c r="E324" t="n">
        <v>11</v>
      </c>
      <c r="F324" t="n">
        <v>11</v>
      </c>
      <c r="G324" t="n">
        <v>1</v>
      </c>
      <c r="H324" t="inlineStr">
        <is>
          <t>OK</t>
        </is>
      </c>
      <c r="I324" t="inlineStr"/>
    </row>
    <row r="325">
      <c r="A325" t="inlineStr">
        <is>
          <t>1384.pdf</t>
        </is>
      </c>
      <c r="B325" t="inlineStr">
        <is>
          <t>Training_1384.pdf</t>
        </is>
      </c>
      <c r="C325" t="inlineStr">
        <is>
          <t>1</t>
        </is>
      </c>
      <c r="D325" t="n">
        <v>1</v>
      </c>
      <c r="E325" t="n">
        <v>9</v>
      </c>
      <c r="F325" t="n">
        <v>9</v>
      </c>
      <c r="G325" t="n">
        <v>1</v>
      </c>
      <c r="H325" t="inlineStr">
        <is>
          <t>OK</t>
        </is>
      </c>
      <c r="I325" t="inlineStr"/>
    </row>
    <row r="326">
      <c r="A326" t="inlineStr">
        <is>
          <t>1385.pdf</t>
        </is>
      </c>
      <c r="B326" t="inlineStr"/>
      <c r="C326" t="inlineStr"/>
      <c r="D326" t="inlineStr"/>
      <c r="E326" t="inlineStr"/>
      <c r="F326" t="inlineStr"/>
      <c r="G326" t="inlineStr"/>
      <c r="H326" t="inlineStr">
        <is>
          <t>ERROR</t>
        </is>
      </c>
      <c r="I326" t="inlineStr">
        <is>
          <t>Error detecting QR codes: expected 9 QR codes excluding the control QR, but detected 8.</t>
        </is>
      </c>
    </row>
    <row r="327">
      <c r="A327" t="inlineStr">
        <is>
          <t>1386.pdf</t>
        </is>
      </c>
      <c r="B327" t="inlineStr">
        <is>
          <t>Training_1386.pdf</t>
        </is>
      </c>
      <c r="C327" t="inlineStr">
        <is>
          <t>1</t>
        </is>
      </c>
      <c r="D327" t="n">
        <v>1</v>
      </c>
      <c r="E327" t="n">
        <v>9</v>
      </c>
      <c r="F327" t="n">
        <v>9</v>
      </c>
      <c r="G327" t="n">
        <v>1</v>
      </c>
      <c r="H327" t="inlineStr">
        <is>
          <t>OK</t>
        </is>
      </c>
      <c r="I327" t="inlineStr"/>
    </row>
    <row r="328">
      <c r="A328" t="inlineStr">
        <is>
          <t>1387.pdf</t>
        </is>
      </c>
      <c r="B328" t="inlineStr">
        <is>
          <t>Training_1387.pdf</t>
        </is>
      </c>
      <c r="C328" t="inlineStr">
        <is>
          <t>2</t>
        </is>
      </c>
      <c r="D328" t="n">
        <v>1</v>
      </c>
      <c r="E328" t="n">
        <v>9</v>
      </c>
      <c r="F328" t="n">
        <v>9</v>
      </c>
      <c r="G328" t="n">
        <v>1</v>
      </c>
      <c r="H328" t="inlineStr">
        <is>
          <t>OK</t>
        </is>
      </c>
      <c r="I328" t="inlineStr"/>
    </row>
    <row r="329">
      <c r="A329" t="inlineStr">
        <is>
          <t>1388.pdf</t>
        </is>
      </c>
      <c r="B329" t="inlineStr">
        <is>
          <t>Training_1388.pdf</t>
        </is>
      </c>
      <c r="C329" t="inlineStr">
        <is>
          <t>3</t>
        </is>
      </c>
      <c r="D329" t="n">
        <v>2</v>
      </c>
      <c r="E329" t="n">
        <v>10</v>
      </c>
      <c r="F329" t="n">
        <v>10</v>
      </c>
      <c r="G329" t="n">
        <v>1</v>
      </c>
      <c r="H329" t="inlineStr">
        <is>
          <t>OK</t>
        </is>
      </c>
      <c r="I329" t="inlineStr"/>
    </row>
    <row r="330">
      <c r="A330" t="inlineStr">
        <is>
          <t>1389.pdf</t>
        </is>
      </c>
      <c r="B330" t="inlineStr">
        <is>
          <t>Training_1389.pdf</t>
        </is>
      </c>
      <c r="C330" t="inlineStr">
        <is>
          <t>3</t>
        </is>
      </c>
      <c r="D330" t="n">
        <v>2</v>
      </c>
      <c r="E330" t="n">
        <v>10</v>
      </c>
      <c r="F330" t="n">
        <v>10</v>
      </c>
      <c r="G330" t="n">
        <v>1</v>
      </c>
      <c r="H330" t="inlineStr">
        <is>
          <t>OK</t>
        </is>
      </c>
      <c r="I330" t="inlineStr"/>
    </row>
    <row r="331">
      <c r="A331" t="inlineStr">
        <is>
          <t>1390.pdf</t>
        </is>
      </c>
      <c r="B331" t="inlineStr">
        <is>
          <t>Training_1390.pdf</t>
        </is>
      </c>
      <c r="C331" t="inlineStr">
        <is>
          <t>3</t>
        </is>
      </c>
      <c r="D331" t="n">
        <v>2</v>
      </c>
      <c r="E331" t="n">
        <v>10</v>
      </c>
      <c r="F331" t="n">
        <v>10</v>
      </c>
      <c r="G331" t="n">
        <v>1</v>
      </c>
      <c r="H331" t="inlineStr">
        <is>
          <t>OK</t>
        </is>
      </c>
      <c r="I331" t="inlineStr"/>
    </row>
    <row r="332">
      <c r="A332" t="inlineStr">
        <is>
          <t>1391.pdf</t>
        </is>
      </c>
      <c r="B332" t="inlineStr">
        <is>
          <t>Training_1391.pdf</t>
        </is>
      </c>
      <c r="C332" t="inlineStr">
        <is>
          <t>185</t>
        </is>
      </c>
      <c r="D332" t="n">
        <v>13</v>
      </c>
      <c r="E332" t="n">
        <v>21</v>
      </c>
      <c r="F332" t="n">
        <v>21</v>
      </c>
      <c r="G332" t="n">
        <v>1</v>
      </c>
      <c r="H332" t="inlineStr">
        <is>
          <t>OK</t>
        </is>
      </c>
      <c r="I332" t="inlineStr"/>
    </row>
    <row r="333">
      <c r="A333" t="inlineStr">
        <is>
          <t>1392.pdf</t>
        </is>
      </c>
      <c r="B333" t="inlineStr"/>
      <c r="C333" t="inlineStr"/>
      <c r="D333" t="inlineStr"/>
      <c r="E333" t="inlineStr"/>
      <c r="F333" t="inlineStr"/>
      <c r="G333" t="inlineStr"/>
      <c r="H333" t="inlineStr">
        <is>
          <t>ERROR</t>
        </is>
      </c>
      <c r="I333" t="inlineStr">
        <is>
          <t>Error detecting QR codes: no control QR found in the PDF.</t>
        </is>
      </c>
    </row>
    <row r="334">
      <c r="A334" t="inlineStr">
        <is>
          <t>1393.pdf</t>
        </is>
      </c>
      <c r="B334" t="inlineStr">
        <is>
          <t>Training_1393.pdf</t>
        </is>
      </c>
      <c r="C334" t="inlineStr">
        <is>
          <t>185</t>
        </is>
      </c>
      <c r="D334" t="n">
        <v>16</v>
      </c>
      <c r="E334" t="n">
        <v>24</v>
      </c>
      <c r="F334" t="n">
        <v>24</v>
      </c>
      <c r="G334" t="n">
        <v>1</v>
      </c>
      <c r="H334" t="inlineStr">
        <is>
          <t>OK</t>
        </is>
      </c>
      <c r="I334" t="inlineStr"/>
    </row>
    <row r="335">
      <c r="A335" t="inlineStr">
        <is>
          <t>1394.pdf</t>
        </is>
      </c>
      <c r="B335" t="inlineStr">
        <is>
          <t>Training_1394.pdf</t>
        </is>
      </c>
      <c r="C335" t="inlineStr">
        <is>
          <t>235</t>
        </is>
      </c>
      <c r="D335" t="n">
        <v>15</v>
      </c>
      <c r="E335" t="n">
        <v>23</v>
      </c>
      <c r="F335" t="n">
        <v>23</v>
      </c>
      <c r="G335" t="n">
        <v>1</v>
      </c>
      <c r="H335" t="inlineStr">
        <is>
          <t>OK</t>
        </is>
      </c>
      <c r="I335" t="inlineStr"/>
    </row>
    <row r="336">
      <c r="A336" t="inlineStr">
        <is>
          <t>1395.pdf</t>
        </is>
      </c>
      <c r="B336" t="inlineStr">
        <is>
          <t>Training_1395.pdf</t>
        </is>
      </c>
      <c r="C336" t="inlineStr">
        <is>
          <t>233</t>
        </is>
      </c>
      <c r="D336" t="n">
        <v>15</v>
      </c>
      <c r="E336" t="n">
        <v>23</v>
      </c>
      <c r="F336" t="n">
        <v>23</v>
      </c>
      <c r="G336" t="n">
        <v>1</v>
      </c>
      <c r="H336" t="inlineStr">
        <is>
          <t>OK</t>
        </is>
      </c>
      <c r="I336" t="inlineStr"/>
    </row>
    <row r="337">
      <c r="A337" t="inlineStr">
        <is>
          <t>1396.pdf</t>
        </is>
      </c>
      <c r="B337" t="inlineStr">
        <is>
          <t>Training_1396.pdf</t>
        </is>
      </c>
      <c r="C337" t="inlineStr">
        <is>
          <t>234</t>
        </is>
      </c>
      <c r="D337" t="n">
        <v>15</v>
      </c>
      <c r="E337" t="n">
        <v>23</v>
      </c>
      <c r="F337" t="n">
        <v>23</v>
      </c>
      <c r="G337" t="n">
        <v>1</v>
      </c>
      <c r="H337" t="inlineStr">
        <is>
          <t>OK</t>
        </is>
      </c>
      <c r="I337" t="inlineStr"/>
    </row>
    <row r="338">
      <c r="A338" t="inlineStr">
        <is>
          <t>1397.pdf</t>
        </is>
      </c>
      <c r="B338" t="inlineStr">
        <is>
          <t>Training_1397.pdf</t>
        </is>
      </c>
      <c r="C338" t="inlineStr">
        <is>
          <t>232</t>
        </is>
      </c>
      <c r="D338" t="n">
        <v>15</v>
      </c>
      <c r="E338" t="n">
        <v>23</v>
      </c>
      <c r="F338" t="n">
        <v>23</v>
      </c>
      <c r="G338" t="n">
        <v>1</v>
      </c>
      <c r="H338" t="inlineStr">
        <is>
          <t>OK</t>
        </is>
      </c>
      <c r="I338" t="inlineStr"/>
    </row>
    <row r="339">
      <c r="A339" t="inlineStr">
        <is>
          <t>1398.pdf</t>
        </is>
      </c>
      <c r="B339" t="inlineStr">
        <is>
          <t>Training_1398.pdf</t>
        </is>
      </c>
      <c r="C339" t="inlineStr">
        <is>
          <t>82</t>
        </is>
      </c>
      <c r="D339" t="n">
        <v>1</v>
      </c>
      <c r="E339" t="n">
        <v>9</v>
      </c>
      <c r="F339" t="n">
        <v>9</v>
      </c>
      <c r="G339" t="n">
        <v>1</v>
      </c>
      <c r="H339" t="inlineStr">
        <is>
          <t>OK</t>
        </is>
      </c>
      <c r="I339" t="inlineStr"/>
    </row>
    <row r="340">
      <c r="A340" t="inlineStr">
        <is>
          <t>1399.pdf</t>
        </is>
      </c>
      <c r="B340" t="inlineStr">
        <is>
          <t>Training_1399.pdf</t>
        </is>
      </c>
      <c r="C340" t="inlineStr">
        <is>
          <t>10</t>
        </is>
      </c>
      <c r="D340" t="n">
        <v>1</v>
      </c>
      <c r="E340" t="n">
        <v>9</v>
      </c>
      <c r="F340" t="n">
        <v>9</v>
      </c>
      <c r="G340" t="n">
        <v>1</v>
      </c>
      <c r="H340" t="inlineStr">
        <is>
          <t>OK</t>
        </is>
      </c>
      <c r="I340" t="inlineStr"/>
    </row>
    <row r="341">
      <c r="A341" t="inlineStr">
        <is>
          <t>1400.pdf</t>
        </is>
      </c>
      <c r="B341" t="inlineStr">
        <is>
          <t>Training_1400.pdf</t>
        </is>
      </c>
      <c r="C341" t="inlineStr">
        <is>
          <t>16</t>
        </is>
      </c>
      <c r="D341" t="n">
        <v>1</v>
      </c>
      <c r="E341" t="n">
        <v>9</v>
      </c>
      <c r="F341" t="n">
        <v>9</v>
      </c>
      <c r="G341" t="n">
        <v>1</v>
      </c>
      <c r="H341" t="inlineStr">
        <is>
          <t>OK</t>
        </is>
      </c>
      <c r="I341" t="inlineStr"/>
    </row>
    <row r="342">
      <c r="A342" t="inlineStr">
        <is>
          <t>1401.pdf</t>
        </is>
      </c>
      <c r="B342" t="inlineStr">
        <is>
          <t>Training_1401.pdf</t>
        </is>
      </c>
      <c r="C342" t="inlineStr">
        <is>
          <t>15</t>
        </is>
      </c>
      <c r="D342" t="n">
        <v>1</v>
      </c>
      <c r="E342" t="n">
        <v>9</v>
      </c>
      <c r="F342" t="n">
        <v>9</v>
      </c>
      <c r="G342" t="n">
        <v>1</v>
      </c>
      <c r="H342" t="inlineStr">
        <is>
          <t>OK</t>
        </is>
      </c>
      <c r="I342" t="inlineStr"/>
    </row>
    <row r="343">
      <c r="A343" t="inlineStr">
        <is>
          <t>1402.pdf</t>
        </is>
      </c>
      <c r="B343" t="inlineStr">
        <is>
          <t>Training_1402.pdf</t>
        </is>
      </c>
      <c r="C343" t="inlineStr">
        <is>
          <t>30</t>
        </is>
      </c>
      <c r="D343" t="n">
        <v>1</v>
      </c>
      <c r="E343" t="n">
        <v>9</v>
      </c>
      <c r="F343" t="n">
        <v>9</v>
      </c>
      <c r="G343" t="n">
        <v>1</v>
      </c>
      <c r="H343" t="inlineStr">
        <is>
          <t>OK</t>
        </is>
      </c>
      <c r="I343" t="inlineStr"/>
    </row>
    <row r="344">
      <c r="A344" t="inlineStr">
        <is>
          <t>1403.pdf</t>
        </is>
      </c>
      <c r="B344" t="inlineStr">
        <is>
          <t>Training_1403.pdf</t>
        </is>
      </c>
      <c r="C344" t="inlineStr">
        <is>
          <t>33</t>
        </is>
      </c>
      <c r="D344" t="n">
        <v>1</v>
      </c>
      <c r="E344" t="n">
        <v>9</v>
      </c>
      <c r="F344" t="n">
        <v>9</v>
      </c>
      <c r="G344" t="n">
        <v>1</v>
      </c>
      <c r="H344" t="inlineStr">
        <is>
          <t>OK</t>
        </is>
      </c>
      <c r="I344" t="inlineStr"/>
    </row>
    <row r="345">
      <c r="A345" t="inlineStr">
        <is>
          <t>1404.pdf</t>
        </is>
      </c>
      <c r="B345" t="inlineStr">
        <is>
          <t>Training_1404.pdf</t>
        </is>
      </c>
      <c r="C345" t="inlineStr">
        <is>
          <t>48</t>
        </is>
      </c>
      <c r="D345" t="n">
        <v>1</v>
      </c>
      <c r="E345" t="n">
        <v>9</v>
      </c>
      <c r="F345" t="n">
        <v>9</v>
      </c>
      <c r="G345" t="n">
        <v>1</v>
      </c>
      <c r="H345" t="inlineStr">
        <is>
          <t>OK</t>
        </is>
      </c>
      <c r="I345" t="inlineStr"/>
    </row>
    <row r="346">
      <c r="A346" t="inlineStr">
        <is>
          <t>1405.pdf</t>
        </is>
      </c>
      <c r="B346" t="inlineStr">
        <is>
          <t>Training_1405.pdf</t>
        </is>
      </c>
      <c r="C346" t="inlineStr">
        <is>
          <t>3</t>
        </is>
      </c>
      <c r="D346" t="n">
        <v>2</v>
      </c>
      <c r="E346" t="n">
        <v>10</v>
      </c>
      <c r="F346" t="n">
        <v>10</v>
      </c>
      <c r="G346" t="n">
        <v>1</v>
      </c>
      <c r="H346" t="inlineStr">
        <is>
          <t>OK</t>
        </is>
      </c>
      <c r="I346" t="inlineStr"/>
    </row>
    <row r="347">
      <c r="A347" t="inlineStr">
        <is>
          <t>1406.pdf</t>
        </is>
      </c>
      <c r="B347" t="inlineStr"/>
      <c r="C347" t="inlineStr"/>
      <c r="D347" t="inlineStr"/>
      <c r="E347" t="inlineStr"/>
      <c r="F347" t="inlineStr"/>
      <c r="G347" t="inlineStr"/>
      <c r="H347" t="inlineStr">
        <is>
          <t>ERROR</t>
        </is>
      </c>
      <c r="I347" t="inlineStr">
        <is>
          <t>Error detecting QR codes: expected 10 QR codes excluding the control QR, but detected 11.</t>
        </is>
      </c>
    </row>
    <row r="348">
      <c r="A348" t="inlineStr">
        <is>
          <t>1408.pdf</t>
        </is>
      </c>
      <c r="B348" t="inlineStr">
        <is>
          <t>Training_1408.pdf</t>
        </is>
      </c>
      <c r="C348" t="inlineStr">
        <is>
          <t>230</t>
        </is>
      </c>
      <c r="D348" t="n">
        <v>16</v>
      </c>
      <c r="E348" t="n">
        <v>24</v>
      </c>
      <c r="F348" t="n">
        <v>24</v>
      </c>
      <c r="G348" t="n">
        <v>1</v>
      </c>
      <c r="H348" t="inlineStr">
        <is>
          <t>OK</t>
        </is>
      </c>
      <c r="I348" t="inlineStr"/>
    </row>
    <row r="349">
      <c r="A349" t="inlineStr">
        <is>
          <t>1409.pdf</t>
        </is>
      </c>
      <c r="B349" t="inlineStr">
        <is>
          <t>Training_1409.pdf</t>
        </is>
      </c>
      <c r="C349" t="inlineStr">
        <is>
          <t>231</t>
        </is>
      </c>
      <c r="D349" t="n">
        <v>16</v>
      </c>
      <c r="E349" t="n">
        <v>24</v>
      </c>
      <c r="F349" t="n">
        <v>24</v>
      </c>
      <c r="G349" t="n">
        <v>1</v>
      </c>
      <c r="H349" t="inlineStr">
        <is>
          <t>OK</t>
        </is>
      </c>
      <c r="I349" t="inlineStr"/>
    </row>
    <row r="350">
      <c r="A350" t="inlineStr">
        <is>
          <t>1410.pdf</t>
        </is>
      </c>
      <c r="B350" t="inlineStr">
        <is>
          <t>Training_1410.pdf</t>
        </is>
      </c>
      <c r="C350" t="inlineStr">
        <is>
          <t>230</t>
        </is>
      </c>
      <c r="D350" t="n">
        <v>15</v>
      </c>
      <c r="E350" t="n">
        <v>23</v>
      </c>
      <c r="F350" t="n">
        <v>23</v>
      </c>
      <c r="G350" t="n">
        <v>1</v>
      </c>
      <c r="H350" t="inlineStr">
        <is>
          <t>OK</t>
        </is>
      </c>
      <c r="I350" t="inlineStr"/>
    </row>
    <row r="351">
      <c r="A351" t="inlineStr">
        <is>
          <t>1411.pdf</t>
        </is>
      </c>
      <c r="B351" t="inlineStr">
        <is>
          <t>Training_1411.pdf</t>
        </is>
      </c>
      <c r="C351" t="inlineStr">
        <is>
          <t>231</t>
        </is>
      </c>
      <c r="D351" t="n">
        <v>15</v>
      </c>
      <c r="E351" t="n">
        <v>23</v>
      </c>
      <c r="F351" t="n">
        <v>23</v>
      </c>
      <c r="G351" t="n">
        <v>1</v>
      </c>
      <c r="H351" t="inlineStr">
        <is>
          <t>OK</t>
        </is>
      </c>
      <c r="I351" t="inlineStr"/>
    </row>
    <row r="352">
      <c r="A352" t="inlineStr">
        <is>
          <t>1412.pdf</t>
        </is>
      </c>
      <c r="B352" t="inlineStr">
        <is>
          <t>Training_1412.pdf</t>
        </is>
      </c>
      <c r="C352" t="inlineStr">
        <is>
          <t>230</t>
        </is>
      </c>
      <c r="D352" t="n">
        <v>16</v>
      </c>
      <c r="E352" t="n">
        <v>24</v>
      </c>
      <c r="F352" t="n">
        <v>24</v>
      </c>
      <c r="G352" t="n">
        <v>1</v>
      </c>
      <c r="H352" t="inlineStr">
        <is>
          <t>OK</t>
        </is>
      </c>
      <c r="I352" t="inlineStr"/>
    </row>
    <row r="353">
      <c r="A353" t="inlineStr">
        <is>
          <t>1413.pdf</t>
        </is>
      </c>
      <c r="B353" t="inlineStr">
        <is>
          <t>Training_1413.pdf</t>
        </is>
      </c>
      <c r="C353" t="inlineStr">
        <is>
          <t>231</t>
        </is>
      </c>
      <c r="D353" t="n">
        <v>16</v>
      </c>
      <c r="E353" t="n">
        <v>24</v>
      </c>
      <c r="F353" t="n">
        <v>24</v>
      </c>
      <c r="G353" t="n">
        <v>1</v>
      </c>
      <c r="H353" t="inlineStr">
        <is>
          <t>OK</t>
        </is>
      </c>
      <c r="I353" t="inlineStr"/>
    </row>
    <row r="354">
      <c r="A354" t="inlineStr">
        <is>
          <t>1414.pdf</t>
        </is>
      </c>
      <c r="B354" t="inlineStr">
        <is>
          <t>Training_1414.pdf</t>
        </is>
      </c>
      <c r="C354" t="inlineStr">
        <is>
          <t>227</t>
        </is>
      </c>
      <c r="D354" t="n">
        <v>16</v>
      </c>
      <c r="E354" t="n">
        <v>24</v>
      </c>
      <c r="F354" t="n">
        <v>24</v>
      </c>
      <c r="G354" t="n">
        <v>1</v>
      </c>
      <c r="H354" t="inlineStr">
        <is>
          <t>OK</t>
        </is>
      </c>
      <c r="I354" t="inlineStr"/>
    </row>
    <row r="355">
      <c r="A355" t="inlineStr">
        <is>
          <t>1415.pdf</t>
        </is>
      </c>
      <c r="B355" t="inlineStr">
        <is>
          <t>Training_1415.pdf</t>
        </is>
      </c>
      <c r="C355" t="inlineStr">
        <is>
          <t>228</t>
        </is>
      </c>
      <c r="D355" t="n">
        <v>16</v>
      </c>
      <c r="E355" t="n">
        <v>24</v>
      </c>
      <c r="F355" t="n">
        <v>24</v>
      </c>
      <c r="G355" t="n">
        <v>1</v>
      </c>
      <c r="H355" t="inlineStr">
        <is>
          <t>OK</t>
        </is>
      </c>
      <c r="I355" t="inlineStr"/>
    </row>
    <row r="356">
      <c r="A356" t="inlineStr">
        <is>
          <t>1416.pdf</t>
        </is>
      </c>
      <c r="B356" t="inlineStr">
        <is>
          <t>Training_1416.pdf</t>
        </is>
      </c>
      <c r="C356" t="inlineStr">
        <is>
          <t>229</t>
        </is>
      </c>
      <c r="D356" t="n">
        <v>16</v>
      </c>
      <c r="E356" t="n">
        <v>24</v>
      </c>
      <c r="F356" t="n">
        <v>24</v>
      </c>
      <c r="G356" t="n">
        <v>1</v>
      </c>
      <c r="H356" t="inlineStr">
        <is>
          <t>OK</t>
        </is>
      </c>
      <c r="I356" t="inlineStr"/>
    </row>
    <row r="357">
      <c r="A357" t="inlineStr">
        <is>
          <t>1417.pdf</t>
        </is>
      </c>
      <c r="B357" t="inlineStr">
        <is>
          <t>Training_1417.pdf</t>
        </is>
      </c>
      <c r="C357" t="inlineStr">
        <is>
          <t>227</t>
        </is>
      </c>
      <c r="D357" t="n">
        <v>16</v>
      </c>
      <c r="E357" t="n">
        <v>24</v>
      </c>
      <c r="F357" t="n">
        <v>24</v>
      </c>
      <c r="G357" t="n">
        <v>1</v>
      </c>
      <c r="H357" t="inlineStr">
        <is>
          <t>OK</t>
        </is>
      </c>
      <c r="I357" t="inlineStr"/>
    </row>
    <row r="358">
      <c r="A358" t="inlineStr">
        <is>
          <t>1418.pdf</t>
        </is>
      </c>
      <c r="B358" t="inlineStr">
        <is>
          <t>Training_1418.pdf</t>
        </is>
      </c>
      <c r="C358" t="inlineStr">
        <is>
          <t>227</t>
        </is>
      </c>
      <c r="D358" t="n">
        <v>15</v>
      </c>
      <c r="E358" t="n">
        <v>23</v>
      </c>
      <c r="F358" t="n">
        <v>23</v>
      </c>
      <c r="G358" t="n">
        <v>1</v>
      </c>
      <c r="H358" t="inlineStr">
        <is>
          <t>OK</t>
        </is>
      </c>
      <c r="I358" t="inlineStr"/>
    </row>
    <row r="359">
      <c r="A359" t="inlineStr">
        <is>
          <t>1419.pdf</t>
        </is>
      </c>
      <c r="B359" t="inlineStr">
        <is>
          <t>Training_1419.pdf</t>
        </is>
      </c>
      <c r="C359" t="inlineStr">
        <is>
          <t>228</t>
        </is>
      </c>
      <c r="D359" t="n">
        <v>15</v>
      </c>
      <c r="E359" t="n">
        <v>23</v>
      </c>
      <c r="F359" t="n">
        <v>23</v>
      </c>
      <c r="G359" t="n">
        <v>1</v>
      </c>
      <c r="H359" t="inlineStr">
        <is>
          <t>OK</t>
        </is>
      </c>
      <c r="I359" t="inlineStr"/>
    </row>
    <row r="360">
      <c r="A360" t="inlineStr">
        <is>
          <t>1420.pdf</t>
        </is>
      </c>
      <c r="B360" t="inlineStr">
        <is>
          <t>Training_1420.pdf</t>
        </is>
      </c>
      <c r="C360" t="inlineStr">
        <is>
          <t>229</t>
        </is>
      </c>
      <c r="D360" t="n">
        <v>15</v>
      </c>
      <c r="E360" t="n">
        <v>23</v>
      </c>
      <c r="F360" t="n">
        <v>23</v>
      </c>
      <c r="G360" t="n">
        <v>1</v>
      </c>
      <c r="H360" t="inlineStr">
        <is>
          <t>OK</t>
        </is>
      </c>
      <c r="I360" t="inlineStr"/>
    </row>
    <row r="361">
      <c r="A361" t="inlineStr">
        <is>
          <t>1421.pdf</t>
        </is>
      </c>
      <c r="B361" t="inlineStr">
        <is>
          <t>Training_1421.pdf</t>
        </is>
      </c>
      <c r="C361" t="inlineStr">
        <is>
          <t>228</t>
        </is>
      </c>
      <c r="D361" t="n">
        <v>16</v>
      </c>
      <c r="E361" t="n">
        <v>24</v>
      </c>
      <c r="F361" t="n">
        <v>24</v>
      </c>
      <c r="G361" t="n">
        <v>1</v>
      </c>
      <c r="H361" t="inlineStr">
        <is>
          <t>OK</t>
        </is>
      </c>
      <c r="I361" t="inlineStr"/>
    </row>
    <row r="362">
      <c r="A362" t="inlineStr">
        <is>
          <t>1422.pdf</t>
        </is>
      </c>
      <c r="B362" t="inlineStr"/>
      <c r="C362" t="inlineStr"/>
      <c r="D362" t="inlineStr"/>
      <c r="E362" t="inlineStr"/>
      <c r="F362" t="inlineStr"/>
      <c r="G362" t="inlineStr"/>
      <c r="H362" t="inlineStr">
        <is>
          <t>ERROR</t>
        </is>
      </c>
      <c r="I362" t="inlineStr">
        <is>
          <t>Error detecting QR codes: expected 9 QR codes excluding the control QR, but detected 11.</t>
        </is>
      </c>
    </row>
    <row r="363">
      <c r="A363" t="inlineStr">
        <is>
          <t>1423.pdf</t>
        </is>
      </c>
      <c r="B363" t="inlineStr"/>
      <c r="C363" t="inlineStr"/>
      <c r="D363" t="inlineStr"/>
      <c r="E363" t="inlineStr"/>
      <c r="F363" t="inlineStr"/>
      <c r="G363" t="inlineStr"/>
      <c r="H363" t="inlineStr">
        <is>
          <t>ERROR</t>
        </is>
      </c>
      <c r="I363" t="inlineStr">
        <is>
          <t>Error detecting QR codes: expected 9 QR codes excluding the control QR, but detected 11.</t>
        </is>
      </c>
    </row>
    <row r="364">
      <c r="A364" t="inlineStr">
        <is>
          <t>1424.pdf</t>
        </is>
      </c>
      <c r="B364" t="inlineStr">
        <is>
          <t>Training_1424.pdf</t>
        </is>
      </c>
      <c r="C364" t="inlineStr">
        <is>
          <t>229</t>
        </is>
      </c>
      <c r="D364" t="n">
        <v>16</v>
      </c>
      <c r="E364" t="n">
        <v>24</v>
      </c>
      <c r="F364" t="n">
        <v>24</v>
      </c>
      <c r="G364" t="n">
        <v>1</v>
      </c>
      <c r="H364" t="inlineStr">
        <is>
          <t>OK</t>
        </is>
      </c>
      <c r="I364" t="inlineStr"/>
    </row>
    <row r="365">
      <c r="A365" t="inlineStr">
        <is>
          <t>1425.pdf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ERROR</t>
        </is>
      </c>
      <c r="I365" t="inlineStr">
        <is>
          <t>Error detecting QR codes: expected 9 QR codes excluding the control QR, but detected 11.</t>
        </is>
      </c>
    </row>
    <row r="366">
      <c r="A366" t="inlineStr">
        <is>
          <t>1426.pdf</t>
        </is>
      </c>
      <c r="B366" t="inlineStr">
        <is>
          <t>Training_1426.pdf</t>
        </is>
      </c>
      <c r="C366" t="inlineStr">
        <is>
          <t>3</t>
        </is>
      </c>
      <c r="D366" t="n">
        <v>2</v>
      </c>
      <c r="E366" t="n">
        <v>10</v>
      </c>
      <c r="F366" t="n">
        <v>10</v>
      </c>
      <c r="G366" t="n">
        <v>1</v>
      </c>
      <c r="H366" t="inlineStr">
        <is>
          <t>OK</t>
        </is>
      </c>
      <c r="I366" t="inlineStr"/>
    </row>
    <row r="367">
      <c r="A367" t="inlineStr">
        <is>
          <t>1427.pdf</t>
        </is>
      </c>
      <c r="B367" t="inlineStr">
        <is>
          <t>Training_1427.pdf</t>
        </is>
      </c>
      <c r="C367" t="inlineStr">
        <is>
          <t>1</t>
        </is>
      </c>
      <c r="D367" t="n">
        <v>1</v>
      </c>
      <c r="E367" t="n">
        <v>9</v>
      </c>
      <c r="F367" t="n">
        <v>9</v>
      </c>
      <c r="G367" t="n">
        <v>1</v>
      </c>
      <c r="H367" t="inlineStr">
        <is>
          <t>OK</t>
        </is>
      </c>
      <c r="I367" t="inlineStr"/>
    </row>
    <row r="368">
      <c r="A368" t="inlineStr">
        <is>
          <t>1428.pdf</t>
        </is>
      </c>
      <c r="B368" t="inlineStr">
        <is>
          <t>Training_1428.pdf</t>
        </is>
      </c>
      <c r="C368" t="inlineStr">
        <is>
          <t>2</t>
        </is>
      </c>
      <c r="D368" t="n">
        <v>1</v>
      </c>
      <c r="E368" t="n">
        <v>9</v>
      </c>
      <c r="F368" t="n">
        <v>9</v>
      </c>
      <c r="G368" t="n">
        <v>1</v>
      </c>
      <c r="H368" t="inlineStr">
        <is>
          <t>OK</t>
        </is>
      </c>
      <c r="I368" t="inlineStr"/>
    </row>
    <row r="369">
      <c r="A369" t="inlineStr">
        <is>
          <t>1429.pdf</t>
        </is>
      </c>
      <c r="B369" t="inlineStr">
        <is>
          <t>Training_1429.pdf</t>
        </is>
      </c>
      <c r="C369" t="inlineStr">
        <is>
          <t>3</t>
        </is>
      </c>
      <c r="D369" t="n">
        <v>2</v>
      </c>
      <c r="E369" t="n">
        <v>10</v>
      </c>
      <c r="F369" t="n">
        <v>10</v>
      </c>
      <c r="G369" t="n">
        <v>1</v>
      </c>
      <c r="H369" t="inlineStr">
        <is>
          <t>OK</t>
        </is>
      </c>
      <c r="I369" t="inlineStr"/>
    </row>
    <row r="370">
      <c r="A370" t="inlineStr">
        <is>
          <t>1430.pdf</t>
        </is>
      </c>
      <c r="B370" t="inlineStr">
        <is>
          <t>Training_1430.pdf</t>
        </is>
      </c>
      <c r="C370" t="inlineStr">
        <is>
          <t>1</t>
        </is>
      </c>
      <c r="D370" t="n">
        <v>2</v>
      </c>
      <c r="E370" t="n">
        <v>10</v>
      </c>
      <c r="F370" t="n">
        <v>10</v>
      </c>
      <c r="G370" t="n">
        <v>1</v>
      </c>
      <c r="H370" t="inlineStr">
        <is>
          <t>OK</t>
        </is>
      </c>
      <c r="I370" t="inlineStr"/>
    </row>
    <row r="371">
      <c r="A371" t="inlineStr">
        <is>
          <t>1431.pdf</t>
        </is>
      </c>
      <c r="B371" t="inlineStr">
        <is>
          <t>Training_1431.pdf</t>
        </is>
      </c>
      <c r="C371" t="inlineStr">
        <is>
          <t>2</t>
        </is>
      </c>
      <c r="D371" t="n">
        <v>2</v>
      </c>
      <c r="E371" t="n">
        <v>10</v>
      </c>
      <c r="F371" t="n">
        <v>10</v>
      </c>
      <c r="G371" t="n">
        <v>1</v>
      </c>
      <c r="H371" t="inlineStr">
        <is>
          <t>OK</t>
        </is>
      </c>
      <c r="I371" t="inlineStr"/>
    </row>
    <row r="372">
      <c r="A372" t="inlineStr">
        <is>
          <t>1432.pdf</t>
        </is>
      </c>
      <c r="B372" t="inlineStr"/>
      <c r="C372" t="inlineStr"/>
      <c r="D372" t="inlineStr"/>
      <c r="E372" t="inlineStr"/>
      <c r="F372" t="inlineStr"/>
      <c r="G372" t="inlineStr"/>
      <c r="H372" t="inlineStr">
        <is>
          <t>ERROR</t>
        </is>
      </c>
      <c r="I372" t="inlineStr">
        <is>
          <t>Error detecting QR codes: expected 10 QR codes excluding the control QR, but detected 9.</t>
        </is>
      </c>
    </row>
    <row r="373">
      <c r="A373" t="inlineStr">
        <is>
          <t>1433.pdf</t>
        </is>
      </c>
      <c r="B373" t="inlineStr"/>
      <c r="C373" t="inlineStr"/>
      <c r="D373" t="inlineStr"/>
      <c r="E373" t="inlineStr"/>
      <c r="F373" t="inlineStr"/>
      <c r="G373" t="inlineStr"/>
      <c r="H373" t="inlineStr">
        <is>
          <t>ERROR</t>
        </is>
      </c>
      <c r="I373" t="inlineStr">
        <is>
          <t>Error detecting QR codes: expected 9 QR codes excluding the control QR, but detected 11.</t>
        </is>
      </c>
    </row>
    <row r="374">
      <c r="A374" t="inlineStr">
        <is>
          <t>1434.pdf</t>
        </is>
      </c>
      <c r="B374" t="inlineStr"/>
      <c r="C374" t="inlineStr"/>
      <c r="D374" t="inlineStr"/>
      <c r="E374" t="inlineStr"/>
      <c r="F374" t="inlineStr"/>
      <c r="G374" t="inlineStr"/>
      <c r="H374" t="inlineStr">
        <is>
          <t>ERROR</t>
        </is>
      </c>
      <c r="I374" t="inlineStr">
        <is>
          <t>Error detecting QR codes: expected 10 QR codes excluding the control QR, but detected 11.</t>
        </is>
      </c>
    </row>
    <row r="375">
      <c r="A375" t="inlineStr">
        <is>
          <t>1435.pdf</t>
        </is>
      </c>
      <c r="B375" t="inlineStr"/>
      <c r="C375" t="inlineStr"/>
      <c r="D375" t="inlineStr"/>
      <c r="E375" t="inlineStr"/>
      <c r="F375" t="inlineStr"/>
      <c r="G375" t="inlineStr"/>
      <c r="H375" t="inlineStr">
        <is>
          <t>ERROR</t>
        </is>
      </c>
      <c r="I375" t="inlineStr">
        <is>
          <t>Error detecting QR codes: expected 9 QR codes excluding the control QR, but detected 11.</t>
        </is>
      </c>
    </row>
    <row r="376">
      <c r="A376" t="inlineStr">
        <is>
          <t>1436.pdf</t>
        </is>
      </c>
      <c r="B376" t="inlineStr"/>
      <c r="C376" t="inlineStr"/>
      <c r="D376" t="inlineStr"/>
      <c r="E376" t="inlineStr"/>
      <c r="F376" t="inlineStr"/>
      <c r="G376" t="inlineStr"/>
      <c r="H376" t="inlineStr">
        <is>
          <t>ERROR</t>
        </is>
      </c>
      <c r="I376" t="inlineStr">
        <is>
          <t>Error detecting QR codes: expected 9 QR codes excluding the control QR, but detected 11.</t>
        </is>
      </c>
    </row>
    <row r="377">
      <c r="A377" t="inlineStr">
        <is>
          <t>1437.pdf</t>
        </is>
      </c>
      <c r="B377" t="inlineStr">
        <is>
          <t>Training_1437.pdf</t>
        </is>
      </c>
      <c r="C377" t="inlineStr">
        <is>
          <t>225</t>
        </is>
      </c>
      <c r="D377" t="n">
        <v>6</v>
      </c>
      <c r="E377" t="n">
        <v>14</v>
      </c>
      <c r="F377" t="n">
        <v>14</v>
      </c>
      <c r="G377" t="n">
        <v>1</v>
      </c>
      <c r="H377" t="inlineStr">
        <is>
          <t>OK</t>
        </is>
      </c>
      <c r="I377" t="inlineStr"/>
    </row>
    <row r="378">
      <c r="A378" t="inlineStr">
        <is>
          <t>1438.pdf</t>
        </is>
      </c>
      <c r="B378" t="inlineStr">
        <is>
          <t>Training_1438.pdf</t>
        </is>
      </c>
      <c r="C378" t="inlineStr">
        <is>
          <t>225</t>
        </is>
      </c>
      <c r="D378" t="n">
        <v>9</v>
      </c>
      <c r="E378" t="n">
        <v>17</v>
      </c>
      <c r="F378" t="n">
        <v>17</v>
      </c>
      <c r="G378" t="n">
        <v>1</v>
      </c>
      <c r="H378" t="inlineStr">
        <is>
          <t>OK</t>
        </is>
      </c>
      <c r="I378" t="inlineStr"/>
    </row>
    <row r="379">
      <c r="A379" t="inlineStr">
        <is>
          <t>1439.pdf</t>
        </is>
      </c>
      <c r="B379" t="inlineStr">
        <is>
          <t>Training_1439.pdf</t>
        </is>
      </c>
      <c r="C379" t="inlineStr">
        <is>
          <t>15</t>
        </is>
      </c>
      <c r="D379" t="n">
        <v>1</v>
      </c>
      <c r="E379" t="n">
        <v>9</v>
      </c>
      <c r="F379" t="n">
        <v>9</v>
      </c>
      <c r="G379" t="n">
        <v>1</v>
      </c>
      <c r="H379" t="inlineStr">
        <is>
          <t>OK</t>
        </is>
      </c>
      <c r="I379" t="inlineStr"/>
    </row>
    <row r="380">
      <c r="A380" t="inlineStr">
        <is>
          <t>1440.pdf</t>
        </is>
      </c>
      <c r="B380" t="inlineStr">
        <is>
          <t>Training_1440.pdf</t>
        </is>
      </c>
      <c r="C380" t="inlineStr">
        <is>
          <t>16</t>
        </is>
      </c>
      <c r="D380" t="n">
        <v>1</v>
      </c>
      <c r="E380" t="n">
        <v>9</v>
      </c>
      <c r="F380" t="n">
        <v>9</v>
      </c>
      <c r="G380" t="n">
        <v>1</v>
      </c>
      <c r="H380" t="inlineStr">
        <is>
          <t>OK</t>
        </is>
      </c>
      <c r="I380" t="inlineStr"/>
    </row>
    <row r="381">
      <c r="A381" t="inlineStr">
        <is>
          <t>1441.pdf</t>
        </is>
      </c>
      <c r="B381" t="inlineStr">
        <is>
          <t>Training_1441.pdf</t>
        </is>
      </c>
      <c r="C381" t="inlineStr">
        <is>
          <t>29</t>
        </is>
      </c>
      <c r="D381" t="n">
        <v>1</v>
      </c>
      <c r="E381" t="n">
        <v>9</v>
      </c>
      <c r="F381" t="n">
        <v>9</v>
      </c>
      <c r="G381" t="n">
        <v>1</v>
      </c>
      <c r="H381" t="inlineStr">
        <is>
          <t>OK</t>
        </is>
      </c>
      <c r="I381" t="inlineStr"/>
    </row>
    <row r="382">
      <c r="A382" t="inlineStr">
        <is>
          <t>1442.pdf</t>
        </is>
      </c>
      <c r="B382" t="inlineStr"/>
      <c r="C382" t="inlineStr"/>
      <c r="D382" t="inlineStr"/>
      <c r="E382" t="inlineStr"/>
      <c r="F382" t="inlineStr"/>
      <c r="G382" t="inlineStr"/>
      <c r="H382" t="inlineStr">
        <is>
          <t>ERROR</t>
        </is>
      </c>
      <c r="I382" t="inlineStr">
        <is>
          <t>Error detecting QR codes: expected 9 QR codes excluding the control QR, but detected 8.</t>
        </is>
      </c>
    </row>
    <row r="383">
      <c r="A383" t="inlineStr">
        <is>
          <t>1443.pdf</t>
        </is>
      </c>
      <c r="B383" t="inlineStr">
        <is>
          <t>Training_1443.pdf</t>
        </is>
      </c>
      <c r="C383" t="inlineStr">
        <is>
          <t>82</t>
        </is>
      </c>
      <c r="D383" t="n">
        <v>1</v>
      </c>
      <c r="E383" t="n">
        <v>9</v>
      </c>
      <c r="F383" t="n">
        <v>9</v>
      </c>
      <c r="G383" t="n">
        <v>1</v>
      </c>
      <c r="H383" t="inlineStr">
        <is>
          <t>OK</t>
        </is>
      </c>
      <c r="I383" t="inlineStr"/>
    </row>
    <row r="384">
      <c r="A384" t="inlineStr">
        <is>
          <t>1444.pdf</t>
        </is>
      </c>
      <c r="B384" t="inlineStr">
        <is>
          <t>Training_1444.pdf</t>
        </is>
      </c>
      <c r="C384" t="inlineStr">
        <is>
          <t>86</t>
        </is>
      </c>
      <c r="D384" t="n">
        <v>1</v>
      </c>
      <c r="E384" t="n">
        <v>9</v>
      </c>
      <c r="F384" t="n">
        <v>9</v>
      </c>
      <c r="G384" t="n">
        <v>1</v>
      </c>
      <c r="H384" t="inlineStr">
        <is>
          <t>OK</t>
        </is>
      </c>
      <c r="I384" t="inlineStr"/>
    </row>
    <row r="385">
      <c r="A385" t="inlineStr">
        <is>
          <t>1445.pdf</t>
        </is>
      </c>
      <c r="B385" t="inlineStr">
        <is>
          <t>Training_1445.pdf</t>
        </is>
      </c>
      <c r="C385" t="inlineStr">
        <is>
          <t>87</t>
        </is>
      </c>
      <c r="D385" t="n">
        <v>1</v>
      </c>
      <c r="E385" t="n">
        <v>9</v>
      </c>
      <c r="F385" t="n">
        <v>9</v>
      </c>
      <c r="G385" t="n">
        <v>1</v>
      </c>
      <c r="H385" t="inlineStr">
        <is>
          <t>OK</t>
        </is>
      </c>
      <c r="I385" t="inlineStr"/>
    </row>
    <row r="386">
      <c r="A386" t="inlineStr">
        <is>
          <t>1446.pdf</t>
        </is>
      </c>
      <c r="B386" t="inlineStr">
        <is>
          <t>Training_1446.pdf</t>
        </is>
      </c>
      <c r="C386" t="inlineStr">
        <is>
          <t>94</t>
        </is>
      </c>
      <c r="D386" t="n">
        <v>1</v>
      </c>
      <c r="E386" t="n">
        <v>9</v>
      </c>
      <c r="F386" t="n">
        <v>9</v>
      </c>
      <c r="G386" t="n">
        <v>1</v>
      </c>
      <c r="H386" t="inlineStr">
        <is>
          <t>OK</t>
        </is>
      </c>
      <c r="I386" t="inlineStr"/>
    </row>
    <row r="387">
      <c r="A387" t="inlineStr">
        <is>
          <t>1447.pdf</t>
        </is>
      </c>
      <c r="B387" t="inlineStr">
        <is>
          <t>Training_1447.pdf</t>
        </is>
      </c>
      <c r="C387" t="inlineStr">
        <is>
          <t>95</t>
        </is>
      </c>
      <c r="D387" t="n">
        <v>1</v>
      </c>
      <c r="E387" t="n">
        <v>9</v>
      </c>
      <c r="F387" t="n">
        <v>9</v>
      </c>
      <c r="G387" t="n">
        <v>1</v>
      </c>
      <c r="H387" t="inlineStr">
        <is>
          <t>OK</t>
        </is>
      </c>
      <c r="I387" t="inlineStr"/>
    </row>
    <row r="388">
      <c r="A388" t="inlineStr">
        <is>
          <t>1448.pdf</t>
        </is>
      </c>
      <c r="B388" t="inlineStr">
        <is>
          <t>Training_1448.pdf</t>
        </is>
      </c>
      <c r="C388" t="inlineStr">
        <is>
          <t>99</t>
        </is>
      </c>
      <c r="D388" t="n">
        <v>1</v>
      </c>
      <c r="E388" t="n">
        <v>9</v>
      </c>
      <c r="F388" t="n">
        <v>9</v>
      </c>
      <c r="G388" t="n">
        <v>1</v>
      </c>
      <c r="H388" t="inlineStr">
        <is>
          <t>OK</t>
        </is>
      </c>
      <c r="I388" t="inlineStr"/>
    </row>
    <row r="389">
      <c r="A389" t="inlineStr">
        <is>
          <t>1449.pdf</t>
        </is>
      </c>
      <c r="B389" t="inlineStr">
        <is>
          <t>Training_1449.pdf</t>
        </is>
      </c>
      <c r="C389" t="inlineStr">
        <is>
          <t>100</t>
        </is>
      </c>
      <c r="D389" t="n">
        <v>1</v>
      </c>
      <c r="E389" t="n">
        <v>9</v>
      </c>
      <c r="F389" t="n">
        <v>9</v>
      </c>
      <c r="G389" t="n">
        <v>1</v>
      </c>
      <c r="H389" t="inlineStr">
        <is>
          <t>OK</t>
        </is>
      </c>
      <c r="I389" t="inlineStr"/>
    </row>
    <row r="390">
      <c r="A390" t="inlineStr">
        <is>
          <t>1450.pdf</t>
        </is>
      </c>
      <c r="B390" t="inlineStr">
        <is>
          <t>Training_1450.pdf</t>
        </is>
      </c>
      <c r="C390" t="inlineStr">
        <is>
          <t>101</t>
        </is>
      </c>
      <c r="D390" t="n">
        <v>1</v>
      </c>
      <c r="E390" t="n">
        <v>9</v>
      </c>
      <c r="F390" t="n">
        <v>9</v>
      </c>
      <c r="G390" t="n">
        <v>1</v>
      </c>
      <c r="H390" t="inlineStr">
        <is>
          <t>OK</t>
        </is>
      </c>
      <c r="I390" t="inlineStr"/>
    </row>
    <row r="391">
      <c r="A391" t="inlineStr">
        <is>
          <t>1451.pdf</t>
        </is>
      </c>
      <c r="B391" t="inlineStr"/>
      <c r="C391" t="inlineStr"/>
      <c r="D391" t="inlineStr"/>
      <c r="E391" t="inlineStr"/>
      <c r="F391" t="inlineStr"/>
      <c r="G391" t="inlineStr"/>
      <c r="H391" t="inlineStr">
        <is>
          <t>ERROR</t>
        </is>
      </c>
      <c r="I391" t="inlineStr">
        <is>
          <t>Error detecting QR codes: expected 9 QR codes excluding the control QR, but detected 8.</t>
        </is>
      </c>
    </row>
    <row r="392">
      <c r="A392" t="inlineStr">
        <is>
          <t>1452.pdf</t>
        </is>
      </c>
      <c r="B392" t="inlineStr">
        <is>
          <t>Training_1452.pdf</t>
        </is>
      </c>
      <c r="C392" t="inlineStr">
        <is>
          <t>112</t>
        </is>
      </c>
      <c r="D392" t="n">
        <v>1</v>
      </c>
      <c r="E392" t="n">
        <v>9</v>
      </c>
      <c r="F392" t="n">
        <v>9</v>
      </c>
      <c r="G392" t="n">
        <v>1</v>
      </c>
      <c r="H392" t="inlineStr">
        <is>
          <t>OK</t>
        </is>
      </c>
      <c r="I392" t="inlineStr"/>
    </row>
    <row r="393">
      <c r="A393" t="inlineStr">
        <is>
          <t>1453.pdf</t>
        </is>
      </c>
      <c r="B393" t="inlineStr">
        <is>
          <t>Training_1453.pdf</t>
        </is>
      </c>
      <c r="C393" t="inlineStr">
        <is>
          <t>122</t>
        </is>
      </c>
      <c r="D393" t="n">
        <v>1</v>
      </c>
      <c r="E393" t="n">
        <v>9</v>
      </c>
      <c r="F393" t="n">
        <v>9</v>
      </c>
      <c r="G393" t="n">
        <v>1</v>
      </c>
      <c r="H393" t="inlineStr">
        <is>
          <t>OK</t>
        </is>
      </c>
      <c r="I393" t="inlineStr"/>
    </row>
    <row r="394">
      <c r="A394" t="inlineStr">
        <is>
          <t>1454.pdf</t>
        </is>
      </c>
      <c r="B394" t="inlineStr">
        <is>
          <t>Training_1454.pdf</t>
        </is>
      </c>
      <c r="C394" t="inlineStr">
        <is>
          <t>131</t>
        </is>
      </c>
      <c r="D394" t="n">
        <v>1</v>
      </c>
      <c r="E394" t="n">
        <v>9</v>
      </c>
      <c r="F394" t="n">
        <v>9</v>
      </c>
      <c r="G394" t="n">
        <v>1</v>
      </c>
      <c r="H394" t="inlineStr">
        <is>
          <t>OK</t>
        </is>
      </c>
      <c r="I394" t="inlineStr"/>
    </row>
    <row r="395">
      <c r="A395" t="inlineStr">
        <is>
          <t>1455.pdf</t>
        </is>
      </c>
      <c r="B395" t="inlineStr">
        <is>
          <t>Training_1455.pdf</t>
        </is>
      </c>
      <c r="C395" t="inlineStr">
        <is>
          <t>139</t>
        </is>
      </c>
      <c r="D395" t="n">
        <v>1</v>
      </c>
      <c r="E395" t="n">
        <v>9</v>
      </c>
      <c r="F395" t="n">
        <v>9</v>
      </c>
      <c r="G395" t="n">
        <v>1</v>
      </c>
      <c r="H395" t="inlineStr">
        <is>
          <t>OK</t>
        </is>
      </c>
      <c r="I395" t="inlineStr"/>
    </row>
    <row r="396">
      <c r="A396" t="inlineStr">
        <is>
          <t>1456.pdf</t>
        </is>
      </c>
      <c r="B396" t="inlineStr">
        <is>
          <t>Training_1456.pdf</t>
        </is>
      </c>
      <c r="C396" t="inlineStr">
        <is>
          <t>140</t>
        </is>
      </c>
      <c r="D396" t="n">
        <v>1</v>
      </c>
      <c r="E396" t="n">
        <v>9</v>
      </c>
      <c r="F396" t="n">
        <v>9</v>
      </c>
      <c r="G396" t="n">
        <v>1</v>
      </c>
      <c r="H396" t="inlineStr">
        <is>
          <t>OK</t>
        </is>
      </c>
      <c r="I396" t="inlineStr"/>
    </row>
    <row r="397">
      <c r="A397" t="inlineStr">
        <is>
          <t>1457.pdf</t>
        </is>
      </c>
      <c r="B397" t="inlineStr">
        <is>
          <t>Training_1457.pdf</t>
        </is>
      </c>
      <c r="C397" t="inlineStr">
        <is>
          <t>142</t>
        </is>
      </c>
      <c r="D397" t="n">
        <v>1</v>
      </c>
      <c r="E397" t="n">
        <v>9</v>
      </c>
      <c r="F397" t="n">
        <v>9</v>
      </c>
      <c r="G397" t="n">
        <v>1</v>
      </c>
      <c r="H397" t="inlineStr">
        <is>
          <t>OK</t>
        </is>
      </c>
      <c r="I397" t="inlineStr"/>
    </row>
    <row r="398">
      <c r="A398" t="inlineStr">
        <is>
          <t>1458.pdf</t>
        </is>
      </c>
      <c r="B398" t="inlineStr">
        <is>
          <t>Training_1458.pdf</t>
        </is>
      </c>
      <c r="C398" t="inlineStr">
        <is>
          <t>10</t>
        </is>
      </c>
      <c r="D398" t="n">
        <v>1</v>
      </c>
      <c r="E398" t="n">
        <v>9</v>
      </c>
      <c r="F398" t="n">
        <v>9</v>
      </c>
      <c r="G398" t="n">
        <v>1</v>
      </c>
      <c r="H398" t="inlineStr">
        <is>
          <t>OK</t>
        </is>
      </c>
      <c r="I398" t="inlineStr"/>
    </row>
    <row r="399">
      <c r="A399" t="inlineStr">
        <is>
          <t>1459.pdf</t>
        </is>
      </c>
      <c r="B399" t="inlineStr">
        <is>
          <t>Training_1459.pdf</t>
        </is>
      </c>
      <c r="C399" t="inlineStr">
        <is>
          <t>15</t>
        </is>
      </c>
      <c r="D399" t="n">
        <v>1</v>
      </c>
      <c r="E399" t="n">
        <v>9</v>
      </c>
      <c r="F399" t="n">
        <v>9</v>
      </c>
      <c r="G399" t="n">
        <v>1</v>
      </c>
      <c r="H399" t="inlineStr">
        <is>
          <t>OK</t>
        </is>
      </c>
      <c r="I399" t="inlineStr"/>
    </row>
    <row r="400">
      <c r="A400" t="inlineStr">
        <is>
          <t>1460.pdf</t>
        </is>
      </c>
      <c r="B400" t="inlineStr">
        <is>
          <t>Training_1460.pdf</t>
        </is>
      </c>
      <c r="C400" t="inlineStr">
        <is>
          <t>15</t>
        </is>
      </c>
      <c r="D400" t="n">
        <v>1</v>
      </c>
      <c r="E400" t="n">
        <v>9</v>
      </c>
      <c r="F400" t="n">
        <v>9</v>
      </c>
      <c r="G400" t="n">
        <v>1</v>
      </c>
      <c r="H400" t="inlineStr">
        <is>
          <t>OK</t>
        </is>
      </c>
      <c r="I400" t="inlineStr"/>
    </row>
    <row r="401">
      <c r="A401" t="inlineStr">
        <is>
          <t>1461.pdf</t>
        </is>
      </c>
      <c r="B401" t="inlineStr">
        <is>
          <t>Training_1461.pdf</t>
        </is>
      </c>
      <c r="C401" t="inlineStr">
        <is>
          <t>16</t>
        </is>
      </c>
      <c r="D401" t="n">
        <v>1</v>
      </c>
      <c r="E401" t="n">
        <v>9</v>
      </c>
      <c r="F401" t="n">
        <v>9</v>
      </c>
      <c r="G401" t="n">
        <v>1</v>
      </c>
      <c r="H401" t="inlineStr">
        <is>
          <t>OK</t>
        </is>
      </c>
      <c r="I401" t="inlineStr"/>
    </row>
    <row r="402">
      <c r="A402" t="inlineStr">
        <is>
          <t>1462.pdf</t>
        </is>
      </c>
      <c r="B402" t="inlineStr">
        <is>
          <t>Training_1462.pdf</t>
        </is>
      </c>
      <c r="C402" t="inlineStr">
        <is>
          <t>16</t>
        </is>
      </c>
      <c r="D402" t="n">
        <v>1</v>
      </c>
      <c r="E402" t="n">
        <v>9</v>
      </c>
      <c r="F402" t="n">
        <v>9</v>
      </c>
      <c r="G402" t="n">
        <v>1</v>
      </c>
      <c r="H402" t="inlineStr">
        <is>
          <t>OK</t>
        </is>
      </c>
      <c r="I402" t="inlineStr"/>
    </row>
    <row r="403">
      <c r="A403" t="inlineStr">
        <is>
          <t>1463.pdf</t>
        </is>
      </c>
      <c r="B403" t="inlineStr">
        <is>
          <t>Training_1463.pdf</t>
        </is>
      </c>
      <c r="C403" t="inlineStr">
        <is>
          <t>18</t>
        </is>
      </c>
      <c r="D403" t="n">
        <v>1</v>
      </c>
      <c r="E403" t="n">
        <v>9</v>
      </c>
      <c r="F403" t="n">
        <v>9</v>
      </c>
      <c r="G403" t="n">
        <v>1</v>
      </c>
      <c r="H403" t="inlineStr">
        <is>
          <t>OK</t>
        </is>
      </c>
      <c r="I403" t="inlineStr"/>
    </row>
    <row r="404">
      <c r="A404" t="inlineStr">
        <is>
          <t>1464.pdf</t>
        </is>
      </c>
      <c r="B404" t="inlineStr">
        <is>
          <t>Training_1464.pdf</t>
        </is>
      </c>
      <c r="C404" t="inlineStr">
        <is>
          <t>18</t>
        </is>
      </c>
      <c r="D404" t="n">
        <v>1</v>
      </c>
      <c r="E404" t="n">
        <v>9</v>
      </c>
      <c r="F404" t="n">
        <v>9</v>
      </c>
      <c r="G404" t="n">
        <v>1</v>
      </c>
      <c r="H404" t="inlineStr">
        <is>
          <t>OK</t>
        </is>
      </c>
      <c r="I404" t="inlineStr"/>
    </row>
    <row r="405">
      <c r="A405" t="inlineStr">
        <is>
          <t>1465.pdf</t>
        </is>
      </c>
      <c r="B405" t="inlineStr"/>
      <c r="C405" t="inlineStr"/>
      <c r="D405" t="inlineStr"/>
      <c r="E405" t="inlineStr"/>
      <c r="F405" t="inlineStr"/>
      <c r="G405" t="inlineStr"/>
      <c r="H405" t="inlineStr">
        <is>
          <t>ERROR</t>
        </is>
      </c>
      <c r="I405" t="inlineStr">
        <is>
          <t>Error detecting QR codes: expected 9 QR codes excluding the control QR, but detected 8.</t>
        </is>
      </c>
    </row>
    <row r="406">
      <c r="A406" t="inlineStr">
        <is>
          <t>1467.pdf</t>
        </is>
      </c>
      <c r="B406" t="inlineStr">
        <is>
          <t>Training_1467.pdf</t>
        </is>
      </c>
      <c r="C406" t="inlineStr">
        <is>
          <t>29</t>
        </is>
      </c>
      <c r="D406" t="n">
        <v>1</v>
      </c>
      <c r="E406" t="n">
        <v>9</v>
      </c>
      <c r="F406" t="n">
        <v>9</v>
      </c>
      <c r="G406" t="n">
        <v>1</v>
      </c>
      <c r="H406" t="inlineStr">
        <is>
          <t>OK</t>
        </is>
      </c>
      <c r="I406" t="inlineStr"/>
    </row>
    <row r="407">
      <c r="A407" t="inlineStr">
        <is>
          <t>1468.pdf</t>
        </is>
      </c>
      <c r="B407" t="inlineStr">
        <is>
          <t>Training_1468.pdf</t>
        </is>
      </c>
      <c r="C407" t="inlineStr">
        <is>
          <t>30</t>
        </is>
      </c>
      <c r="D407" t="n">
        <v>1</v>
      </c>
      <c r="E407" t="n">
        <v>9</v>
      </c>
      <c r="F407" t="n">
        <v>9</v>
      </c>
      <c r="G407" t="n">
        <v>1</v>
      </c>
      <c r="H407" t="inlineStr">
        <is>
          <t>OK</t>
        </is>
      </c>
      <c r="I407" t="inlineStr"/>
    </row>
    <row r="408">
      <c r="A408" t="inlineStr">
        <is>
          <t>1469.pdf</t>
        </is>
      </c>
      <c r="B408" t="inlineStr">
        <is>
          <t>Training_1469.pdf</t>
        </is>
      </c>
      <c r="C408" t="inlineStr">
        <is>
          <t>30</t>
        </is>
      </c>
      <c r="D408" t="n">
        <v>1</v>
      </c>
      <c r="E408" t="n">
        <v>9</v>
      </c>
      <c r="F408" t="n">
        <v>9</v>
      </c>
      <c r="G408" t="n">
        <v>1</v>
      </c>
      <c r="H408" t="inlineStr">
        <is>
          <t>OK</t>
        </is>
      </c>
      <c r="I408" t="inlineStr"/>
    </row>
    <row r="409">
      <c r="A409" t="inlineStr">
        <is>
          <t>1470.pdf</t>
        </is>
      </c>
      <c r="B409" t="inlineStr">
        <is>
          <t>Training_1470.pdf</t>
        </is>
      </c>
      <c r="C409" t="inlineStr">
        <is>
          <t>33</t>
        </is>
      </c>
      <c r="D409" t="n">
        <v>1</v>
      </c>
      <c r="E409" t="n">
        <v>9</v>
      </c>
      <c r="F409" t="n">
        <v>9</v>
      </c>
      <c r="G409" t="n">
        <v>1</v>
      </c>
      <c r="H409" t="inlineStr">
        <is>
          <t>OK</t>
        </is>
      </c>
      <c r="I409" t="inlineStr"/>
    </row>
    <row r="410">
      <c r="A410" t="inlineStr">
        <is>
          <t>1471.pdf</t>
        </is>
      </c>
      <c r="B410" t="inlineStr">
        <is>
          <t>Training_1471.pdf</t>
        </is>
      </c>
      <c r="C410" t="inlineStr">
        <is>
          <t>10</t>
        </is>
      </c>
      <c r="D410" t="n">
        <v>1</v>
      </c>
      <c r="E410" t="n">
        <v>9</v>
      </c>
      <c r="F410" t="n">
        <v>9</v>
      </c>
      <c r="G410" t="n">
        <v>1</v>
      </c>
      <c r="H410" t="inlineStr">
        <is>
          <t>OK</t>
        </is>
      </c>
      <c r="I410" t="inlineStr"/>
    </row>
    <row r="411">
      <c r="A411" t="inlineStr">
        <is>
          <t>1472.pdf</t>
        </is>
      </c>
      <c r="B411" t="inlineStr">
        <is>
          <t>Training_1472.pdf</t>
        </is>
      </c>
      <c r="C411" t="inlineStr">
        <is>
          <t>48</t>
        </is>
      </c>
      <c r="D411" t="n">
        <v>1</v>
      </c>
      <c r="E411" t="n">
        <v>9</v>
      </c>
      <c r="F411" t="n">
        <v>9</v>
      </c>
      <c r="G411" t="n">
        <v>1</v>
      </c>
      <c r="H411" t="inlineStr">
        <is>
          <t>OK</t>
        </is>
      </c>
      <c r="I411" t="inlineStr"/>
    </row>
    <row r="412">
      <c r="A412" t="inlineStr">
        <is>
          <t>1473.pdf</t>
        </is>
      </c>
      <c r="B412" t="inlineStr">
        <is>
          <t>Training_1473.pdf</t>
        </is>
      </c>
      <c r="C412" t="inlineStr">
        <is>
          <t>48</t>
        </is>
      </c>
      <c r="D412" t="n">
        <v>1</v>
      </c>
      <c r="E412" t="n">
        <v>9</v>
      </c>
      <c r="F412" t="n">
        <v>9</v>
      </c>
      <c r="G412" t="n">
        <v>1</v>
      </c>
      <c r="H412" t="inlineStr">
        <is>
          <t>OK</t>
        </is>
      </c>
      <c r="I412" t="inlineStr"/>
    </row>
    <row r="413">
      <c r="A413" t="inlineStr">
        <is>
          <t>1474.pdf</t>
        </is>
      </c>
      <c r="B413" t="inlineStr">
        <is>
          <t>Training_1474.pdf</t>
        </is>
      </c>
      <c r="C413" t="inlineStr">
        <is>
          <t>60</t>
        </is>
      </c>
      <c r="D413" t="n">
        <v>1</v>
      </c>
      <c r="E413" t="n">
        <v>9</v>
      </c>
      <c r="F413" t="n">
        <v>9</v>
      </c>
      <c r="G413" t="n">
        <v>1</v>
      </c>
      <c r="H413" t="inlineStr">
        <is>
          <t>OK</t>
        </is>
      </c>
      <c r="I413" t="inlineStr"/>
    </row>
    <row r="414">
      <c r="A414" t="inlineStr">
        <is>
          <t>1475.pdf</t>
        </is>
      </c>
      <c r="B414" t="inlineStr">
        <is>
          <t>Training_1475.pdf</t>
        </is>
      </c>
      <c r="C414" t="inlineStr">
        <is>
          <t>61</t>
        </is>
      </c>
      <c r="D414" t="n">
        <v>1</v>
      </c>
      <c r="E414" t="n">
        <v>9</v>
      </c>
      <c r="F414" t="n">
        <v>9</v>
      </c>
      <c r="G414" t="n">
        <v>1</v>
      </c>
      <c r="H414" t="inlineStr">
        <is>
          <t>OK</t>
        </is>
      </c>
      <c r="I414" t="inlineStr"/>
    </row>
    <row r="415">
      <c r="A415" t="inlineStr">
        <is>
          <t>1476.pdf</t>
        </is>
      </c>
      <c r="B415" t="inlineStr">
        <is>
          <t>Training_1476.pdf</t>
        </is>
      </c>
      <c r="C415" t="inlineStr">
        <is>
          <t>61</t>
        </is>
      </c>
      <c r="D415" t="n">
        <v>1</v>
      </c>
      <c r="E415" t="n">
        <v>9</v>
      </c>
      <c r="F415" t="n">
        <v>9</v>
      </c>
      <c r="G415" t="n">
        <v>1</v>
      </c>
      <c r="H415" t="inlineStr">
        <is>
          <t>OK</t>
        </is>
      </c>
      <c r="I415" t="inlineStr"/>
    </row>
    <row r="416">
      <c r="A416" t="inlineStr">
        <is>
          <t>1477.pdf</t>
        </is>
      </c>
      <c r="B416" t="inlineStr">
        <is>
          <t>Training_1477.pdf</t>
        </is>
      </c>
      <c r="C416" t="inlineStr">
        <is>
          <t>65</t>
        </is>
      </c>
      <c r="D416" t="n">
        <v>1</v>
      </c>
      <c r="E416" t="n">
        <v>9</v>
      </c>
      <c r="F416" t="n">
        <v>9</v>
      </c>
      <c r="G416" t="n">
        <v>1</v>
      </c>
      <c r="H416" t="inlineStr">
        <is>
          <t>OK</t>
        </is>
      </c>
      <c r="I416" t="inlineStr"/>
    </row>
    <row r="417">
      <c r="A417" t="inlineStr">
        <is>
          <t>1478.pdf</t>
        </is>
      </c>
      <c r="B417" t="inlineStr">
        <is>
          <t>Training_1478.pdf</t>
        </is>
      </c>
      <c r="C417" t="inlineStr">
        <is>
          <t>65</t>
        </is>
      </c>
      <c r="D417" t="n">
        <v>1</v>
      </c>
      <c r="E417" t="n">
        <v>9</v>
      </c>
      <c r="F417" t="n">
        <v>9</v>
      </c>
      <c r="G417" t="n">
        <v>1</v>
      </c>
      <c r="H417" t="inlineStr">
        <is>
          <t>OK</t>
        </is>
      </c>
      <c r="I417" t="inlineStr"/>
    </row>
    <row r="418">
      <c r="A418" t="inlineStr">
        <is>
          <t>1479.pdf</t>
        </is>
      </c>
      <c r="B418" t="inlineStr">
        <is>
          <t>Training_1479.pdf</t>
        </is>
      </c>
      <c r="C418" t="inlineStr">
        <is>
          <t>99</t>
        </is>
      </c>
      <c r="D418" t="n">
        <v>1</v>
      </c>
      <c r="E418" t="n">
        <v>9</v>
      </c>
      <c r="F418" t="n">
        <v>9</v>
      </c>
      <c r="G418" t="n">
        <v>1</v>
      </c>
      <c r="H418" t="inlineStr">
        <is>
          <t>OK</t>
        </is>
      </c>
      <c r="I418" t="inlineStr"/>
    </row>
    <row r="419">
      <c r="A419" t="inlineStr">
        <is>
          <t>1480.pdf</t>
        </is>
      </c>
      <c r="B419" t="inlineStr">
        <is>
          <t>Training_1480.pdf</t>
        </is>
      </c>
      <c r="C419" t="inlineStr">
        <is>
          <t>101</t>
        </is>
      </c>
      <c r="D419" t="n">
        <v>1</v>
      </c>
      <c r="E419" t="n">
        <v>9</v>
      </c>
      <c r="F419" t="n">
        <v>9</v>
      </c>
      <c r="G419" t="n">
        <v>1</v>
      </c>
      <c r="H419" t="inlineStr">
        <is>
          <t>OK</t>
        </is>
      </c>
      <c r="I419" t="inlineStr"/>
    </row>
    <row r="420">
      <c r="A420" t="inlineStr">
        <is>
          <t>1481.pdf</t>
        </is>
      </c>
      <c r="B420" t="inlineStr">
        <is>
          <t>Training_1481.pdf</t>
        </is>
      </c>
      <c r="C420" t="inlineStr">
        <is>
          <t>102</t>
        </is>
      </c>
      <c r="D420" t="n">
        <v>1</v>
      </c>
      <c r="E420" t="n">
        <v>9</v>
      </c>
      <c r="F420" t="n">
        <v>9</v>
      </c>
      <c r="G420" t="n">
        <v>1</v>
      </c>
      <c r="H420" t="inlineStr">
        <is>
          <t>OK</t>
        </is>
      </c>
      <c r="I420" t="inlineStr"/>
    </row>
    <row r="421">
      <c r="A421" t="inlineStr">
        <is>
          <t>1482.pdf</t>
        </is>
      </c>
      <c r="B421" t="inlineStr">
        <is>
          <t>Training_1482.pdf</t>
        </is>
      </c>
      <c r="C421" t="inlineStr">
        <is>
          <t>140</t>
        </is>
      </c>
      <c r="D421" t="n">
        <v>1</v>
      </c>
      <c r="E421" t="n">
        <v>9</v>
      </c>
      <c r="F421" t="n">
        <v>9</v>
      </c>
      <c r="G421" t="n">
        <v>1</v>
      </c>
      <c r="H421" t="inlineStr">
        <is>
          <t>OK</t>
        </is>
      </c>
      <c r="I421" t="inlineStr"/>
    </row>
    <row r="422">
      <c r="A422" t="inlineStr">
        <is>
          <t>1483.pdf</t>
        </is>
      </c>
      <c r="B422" t="inlineStr">
        <is>
          <t>Training_1483.pdf</t>
        </is>
      </c>
      <c r="C422" t="inlineStr">
        <is>
          <t>187</t>
        </is>
      </c>
      <c r="D422" t="n">
        <v>1</v>
      </c>
      <c r="E422" t="n">
        <v>9</v>
      </c>
      <c r="F422" t="n">
        <v>9</v>
      </c>
      <c r="G422" t="n">
        <v>1</v>
      </c>
      <c r="H422" t="inlineStr">
        <is>
          <t>OK</t>
        </is>
      </c>
      <c r="I422" t="inlineStr"/>
    </row>
    <row r="423">
      <c r="A423" t="inlineStr">
        <is>
          <t>1484.pdf</t>
        </is>
      </c>
      <c r="B423" t="inlineStr">
        <is>
          <t>Training_1484.pdf</t>
        </is>
      </c>
      <c r="C423" t="inlineStr">
        <is>
          <t>286</t>
        </is>
      </c>
      <c r="D423" t="n">
        <v>14</v>
      </c>
      <c r="E423" t="n">
        <v>22</v>
      </c>
      <c r="F423" t="n">
        <v>22</v>
      </c>
      <c r="G423" t="n">
        <v>1</v>
      </c>
      <c r="H423" t="inlineStr">
        <is>
          <t>OK</t>
        </is>
      </c>
      <c r="I423" t="inlineStr"/>
    </row>
    <row r="424">
      <c r="A424" t="inlineStr">
        <is>
          <t>1485.pdf</t>
        </is>
      </c>
      <c r="B424" t="inlineStr">
        <is>
          <t>Training_1485.pdf</t>
        </is>
      </c>
      <c r="C424" t="inlineStr">
        <is>
          <t>187</t>
        </is>
      </c>
      <c r="D424" t="n">
        <v>1</v>
      </c>
      <c r="E424" t="n">
        <v>9</v>
      </c>
      <c r="F424" t="n">
        <v>9</v>
      </c>
      <c r="G424" t="n">
        <v>1</v>
      </c>
      <c r="H424" t="inlineStr">
        <is>
          <t>OK</t>
        </is>
      </c>
      <c r="I424" t="inlineStr"/>
    </row>
    <row r="425">
      <c r="A425" t="inlineStr">
        <is>
          <t>1486.pdf</t>
        </is>
      </c>
      <c r="B425" t="inlineStr">
        <is>
          <t>Training_1486.pdf</t>
        </is>
      </c>
      <c r="C425" t="inlineStr">
        <is>
          <t>192</t>
        </is>
      </c>
      <c r="D425" t="n">
        <v>1</v>
      </c>
      <c r="E425" t="n">
        <v>9</v>
      </c>
      <c r="F425" t="n">
        <v>9</v>
      </c>
      <c r="G425" t="n">
        <v>1</v>
      </c>
      <c r="H425" t="inlineStr">
        <is>
          <t>OK</t>
        </is>
      </c>
      <c r="I425" t="inlineStr"/>
    </row>
    <row r="426">
      <c r="A426" t="inlineStr">
        <is>
          <t>1487.pdf</t>
        </is>
      </c>
      <c r="B426" t="inlineStr">
        <is>
          <t>Training_1487.pdf</t>
        </is>
      </c>
      <c r="C426" t="inlineStr">
        <is>
          <t>194</t>
        </is>
      </c>
      <c r="D426" t="n">
        <v>1</v>
      </c>
      <c r="E426" t="n">
        <v>9</v>
      </c>
      <c r="F426" t="n">
        <v>9</v>
      </c>
      <c r="G426" t="n">
        <v>1</v>
      </c>
      <c r="H426" t="inlineStr">
        <is>
          <t>OK</t>
        </is>
      </c>
      <c r="I426" t="inlineStr"/>
    </row>
    <row r="427">
      <c r="A427" t="inlineStr">
        <is>
          <t>1488.pdf</t>
        </is>
      </c>
      <c r="B427" t="inlineStr">
        <is>
          <t>Training_1488.pdf</t>
        </is>
      </c>
      <c r="C427" t="inlineStr">
        <is>
          <t>194</t>
        </is>
      </c>
      <c r="D427" t="n">
        <v>1</v>
      </c>
      <c r="E427" t="n">
        <v>9</v>
      </c>
      <c r="F427" t="n">
        <v>9</v>
      </c>
      <c r="G427" t="n">
        <v>1</v>
      </c>
      <c r="H427" t="inlineStr">
        <is>
          <t>OK</t>
        </is>
      </c>
      <c r="I427" t="inlineStr"/>
    </row>
    <row r="428">
      <c r="A428" t="inlineStr">
        <is>
          <t>1489.pdf</t>
        </is>
      </c>
      <c r="B428" t="inlineStr">
        <is>
          <t>Training_1489.pdf</t>
        </is>
      </c>
      <c r="C428" t="inlineStr">
        <is>
          <t>192</t>
        </is>
      </c>
      <c r="D428" t="n">
        <v>1</v>
      </c>
      <c r="E428" t="n">
        <v>9</v>
      </c>
      <c r="F428" t="n">
        <v>9</v>
      </c>
      <c r="G428" t="n">
        <v>1</v>
      </c>
      <c r="H428" t="inlineStr">
        <is>
          <t>OK</t>
        </is>
      </c>
      <c r="I428" t="inlineStr"/>
    </row>
    <row r="429">
      <c r="A429" t="inlineStr">
        <is>
          <t>1490.pdf</t>
        </is>
      </c>
      <c r="B429" t="inlineStr"/>
      <c r="C429" t="inlineStr"/>
      <c r="D429" t="inlineStr"/>
      <c r="E429" t="inlineStr"/>
      <c r="F429" t="inlineStr"/>
      <c r="G429" t="inlineStr"/>
      <c r="H429" t="inlineStr">
        <is>
          <t>ERROR</t>
        </is>
      </c>
      <c r="I429" t="inlineStr">
        <is>
          <t>Error detecting QR codes: expected 9 QR codes excluding the control QR, but detected 10.</t>
        </is>
      </c>
    </row>
    <row r="430">
      <c r="A430" t="inlineStr">
        <is>
          <t>1491.pdf</t>
        </is>
      </c>
      <c r="B430" t="inlineStr">
        <is>
          <t>Training_1491.pdf</t>
        </is>
      </c>
      <c r="C430" t="inlineStr">
        <is>
          <t>1</t>
        </is>
      </c>
      <c r="D430" t="n">
        <v>1</v>
      </c>
      <c r="E430" t="n">
        <v>9</v>
      </c>
      <c r="F430" t="n">
        <v>9</v>
      </c>
      <c r="G430" t="n">
        <v>1</v>
      </c>
      <c r="H430" t="inlineStr">
        <is>
          <t>OK</t>
        </is>
      </c>
      <c r="I430" t="inlineStr"/>
    </row>
    <row r="431">
      <c r="A431" t="inlineStr">
        <is>
          <t>1492.pdf</t>
        </is>
      </c>
      <c r="B431" t="inlineStr">
        <is>
          <t>Training_1492.pdf</t>
        </is>
      </c>
      <c r="C431" t="inlineStr">
        <is>
          <t>2</t>
        </is>
      </c>
      <c r="D431" t="n">
        <v>1</v>
      </c>
      <c r="E431" t="n">
        <v>9</v>
      </c>
      <c r="F431" t="n">
        <v>9</v>
      </c>
      <c r="G431" t="n">
        <v>1</v>
      </c>
      <c r="H431" t="inlineStr">
        <is>
          <t>OK</t>
        </is>
      </c>
      <c r="I431" t="inlineStr"/>
    </row>
    <row r="432">
      <c r="A432" t="inlineStr">
        <is>
          <t>1493.pdf</t>
        </is>
      </c>
      <c r="B432" t="inlineStr"/>
      <c r="C432" t="inlineStr"/>
      <c r="D432" t="inlineStr"/>
      <c r="E432" t="inlineStr"/>
      <c r="F432" t="inlineStr"/>
      <c r="G432" t="inlineStr"/>
      <c r="H432" t="inlineStr">
        <is>
          <t>ERROR</t>
        </is>
      </c>
      <c r="I432" t="inlineStr">
        <is>
          <t>Error detecting QR codes: expected 9 QR codes excluding the control QR, but detected 8.</t>
        </is>
      </c>
    </row>
    <row r="433">
      <c r="A433" t="inlineStr">
        <is>
          <t>1494.pdf</t>
        </is>
      </c>
      <c r="B433" t="inlineStr">
        <is>
          <t>Training_1494.pdf</t>
        </is>
      </c>
      <c r="C433" t="inlineStr">
        <is>
          <t>26</t>
        </is>
      </c>
      <c r="D433" t="n">
        <v>1</v>
      </c>
      <c r="E433" t="n">
        <v>9</v>
      </c>
      <c r="F433" t="n">
        <v>9</v>
      </c>
      <c r="G433" t="n">
        <v>1</v>
      </c>
      <c r="H433" t="inlineStr">
        <is>
          <t>OK</t>
        </is>
      </c>
      <c r="I433" t="inlineStr"/>
    </row>
    <row r="434">
      <c r="A434" t="inlineStr">
        <is>
          <t>1495.pdf</t>
        </is>
      </c>
      <c r="B434" t="inlineStr">
        <is>
          <t>Training_1495.pdf</t>
        </is>
      </c>
      <c r="C434" t="inlineStr">
        <is>
          <t>286</t>
        </is>
      </c>
      <c r="D434" t="n">
        <v>15</v>
      </c>
      <c r="E434" t="n">
        <v>23</v>
      </c>
      <c r="F434" t="n">
        <v>23</v>
      </c>
      <c r="G434" t="n">
        <v>1</v>
      </c>
      <c r="H434" t="inlineStr">
        <is>
          <t>OK</t>
        </is>
      </c>
      <c r="I434" t="inlineStr"/>
    </row>
    <row r="435">
      <c r="A435" t="inlineStr">
        <is>
          <t>1496.pdf</t>
        </is>
      </c>
      <c r="B435" t="inlineStr">
        <is>
          <t>Training_1496.pdf</t>
        </is>
      </c>
      <c r="C435" t="inlineStr">
        <is>
          <t>286</t>
        </is>
      </c>
      <c r="D435" t="n">
        <v>14</v>
      </c>
      <c r="E435" t="n">
        <v>22</v>
      </c>
      <c r="F435" t="n">
        <v>22</v>
      </c>
      <c r="G435" t="n">
        <v>1</v>
      </c>
      <c r="H435" t="inlineStr">
        <is>
          <t>OK</t>
        </is>
      </c>
      <c r="I435" t="inlineStr"/>
    </row>
    <row r="436">
      <c r="A436" t="inlineStr">
        <is>
          <t>1497.pdf</t>
        </is>
      </c>
      <c r="B436" t="inlineStr">
        <is>
          <t>Training_1497.pdf</t>
        </is>
      </c>
      <c r="C436" t="inlineStr">
        <is>
          <t>248</t>
        </is>
      </c>
      <c r="D436" t="n">
        <v>14</v>
      </c>
      <c r="E436" t="n">
        <v>22</v>
      </c>
      <c r="F436" t="n">
        <v>22</v>
      </c>
      <c r="G436" t="n">
        <v>1</v>
      </c>
      <c r="H436" t="inlineStr">
        <is>
          <t>OK</t>
        </is>
      </c>
      <c r="I436" t="inlineStr"/>
    </row>
    <row r="437">
      <c r="A437" t="inlineStr">
        <is>
          <t>1498.pdf</t>
        </is>
      </c>
      <c r="B437" t="inlineStr"/>
      <c r="C437" t="inlineStr"/>
      <c r="D437" t="inlineStr"/>
      <c r="E437" t="inlineStr"/>
      <c r="F437" t="inlineStr"/>
      <c r="G437" t="inlineStr"/>
      <c r="H437" t="inlineStr">
        <is>
          <t>ERROR</t>
        </is>
      </c>
      <c r="I437" t="inlineStr">
        <is>
          <t>Error detecting QR codes: expected 23 QR codes excluding the control QR, but detected 24.</t>
        </is>
      </c>
    </row>
    <row r="438">
      <c r="A438" t="inlineStr">
        <is>
          <t>1499.pdf</t>
        </is>
      </c>
      <c r="B438" t="inlineStr">
        <is>
          <t>Training_1499.pdf</t>
        </is>
      </c>
      <c r="C438" t="inlineStr">
        <is>
          <t>248</t>
        </is>
      </c>
      <c r="D438" t="n">
        <v>14</v>
      </c>
      <c r="E438" t="n">
        <v>22</v>
      </c>
      <c r="F438" t="n">
        <v>22</v>
      </c>
      <c r="G438" t="n">
        <v>1</v>
      </c>
      <c r="H438" t="inlineStr">
        <is>
          <t>OK</t>
        </is>
      </c>
      <c r="I438" t="inlineStr"/>
    </row>
    <row r="439">
      <c r="A439" t="inlineStr">
        <is>
          <t>1500.pdf</t>
        </is>
      </c>
      <c r="B439" t="inlineStr">
        <is>
          <t>Training_1500.pdf</t>
        </is>
      </c>
      <c r="C439" t="inlineStr">
        <is>
          <t>272</t>
        </is>
      </c>
      <c r="D439" t="n">
        <v>14</v>
      </c>
      <c r="E439" t="n">
        <v>22</v>
      </c>
      <c r="F439" t="n">
        <v>22</v>
      </c>
      <c r="G439" t="n">
        <v>1</v>
      </c>
      <c r="H439" t="inlineStr">
        <is>
          <t>OK</t>
        </is>
      </c>
      <c r="I439" t="inlineStr"/>
    </row>
    <row r="440">
      <c r="A440" t="inlineStr">
        <is>
          <t>1501.pdf</t>
        </is>
      </c>
      <c r="B440" t="inlineStr">
        <is>
          <t>Training_1501.pdf</t>
        </is>
      </c>
      <c r="C440" t="inlineStr">
        <is>
          <t>272</t>
        </is>
      </c>
      <c r="D440" t="n">
        <v>15</v>
      </c>
      <c r="E440" t="n">
        <v>23</v>
      </c>
      <c r="F440" t="n">
        <v>23</v>
      </c>
      <c r="G440" t="n">
        <v>1</v>
      </c>
      <c r="H440" t="inlineStr">
        <is>
          <t>OK</t>
        </is>
      </c>
      <c r="I440" t="inlineStr"/>
    </row>
    <row r="441">
      <c r="A441" t="inlineStr">
        <is>
          <t>1502.pdf</t>
        </is>
      </c>
      <c r="B441" t="inlineStr">
        <is>
          <t>Training_1502.pdf</t>
        </is>
      </c>
      <c r="C441" t="inlineStr">
        <is>
          <t>272</t>
        </is>
      </c>
      <c r="D441" t="n">
        <v>14</v>
      </c>
      <c r="E441" t="n">
        <v>22</v>
      </c>
      <c r="F441" t="n">
        <v>22</v>
      </c>
      <c r="G441" t="n">
        <v>1</v>
      </c>
      <c r="H441" t="inlineStr">
        <is>
          <t>OK</t>
        </is>
      </c>
      <c r="I441" t="inlineStr"/>
    </row>
    <row r="442">
      <c r="A442" t="inlineStr">
        <is>
          <t>1504.pdf</t>
        </is>
      </c>
      <c r="B442" t="inlineStr">
        <is>
          <t>Training_1504.pdf</t>
        </is>
      </c>
      <c r="C442" t="inlineStr">
        <is>
          <t>243</t>
        </is>
      </c>
      <c r="D442" t="n">
        <v>14</v>
      </c>
      <c r="E442" t="n">
        <v>22</v>
      </c>
      <c r="F442" t="n">
        <v>22</v>
      </c>
      <c r="G442" t="n">
        <v>1</v>
      </c>
      <c r="H442" t="inlineStr">
        <is>
          <t>OK</t>
        </is>
      </c>
      <c r="I442" t="inlineStr"/>
    </row>
    <row r="443">
      <c r="A443" t="inlineStr">
        <is>
          <t>1505.pdf</t>
        </is>
      </c>
      <c r="B443" t="inlineStr">
        <is>
          <t>Training_1505.pdf</t>
        </is>
      </c>
      <c r="C443" t="inlineStr">
        <is>
          <t>243</t>
        </is>
      </c>
      <c r="D443" t="n">
        <v>13</v>
      </c>
      <c r="E443" t="n">
        <v>21</v>
      </c>
      <c r="F443" t="n">
        <v>21</v>
      </c>
      <c r="G443" t="n">
        <v>1</v>
      </c>
      <c r="H443" t="inlineStr">
        <is>
          <t>OK</t>
        </is>
      </c>
      <c r="I443" t="inlineStr"/>
    </row>
    <row r="444">
      <c r="A444" t="inlineStr">
        <is>
          <t>1506.pdf</t>
        </is>
      </c>
      <c r="B444" t="inlineStr">
        <is>
          <t>Training_1506.pdf</t>
        </is>
      </c>
      <c r="C444" t="inlineStr">
        <is>
          <t>243</t>
        </is>
      </c>
      <c r="D444" t="n">
        <v>14</v>
      </c>
      <c r="E444" t="n">
        <v>22</v>
      </c>
      <c r="F444" t="n">
        <v>22</v>
      </c>
      <c r="G444" t="n">
        <v>1</v>
      </c>
      <c r="H444" t="inlineStr">
        <is>
          <t>OK</t>
        </is>
      </c>
      <c r="I444" t="inlineStr"/>
    </row>
    <row r="445">
      <c r="A445" t="inlineStr">
        <is>
          <t>1507.pdf</t>
        </is>
      </c>
      <c r="B445" t="inlineStr">
        <is>
          <t>Training_1507.pdf</t>
        </is>
      </c>
      <c r="C445" t="inlineStr">
        <is>
          <t>267</t>
        </is>
      </c>
      <c r="D445" t="n">
        <v>14</v>
      </c>
      <c r="E445" t="n">
        <v>22</v>
      </c>
      <c r="F445" t="n">
        <v>22</v>
      </c>
      <c r="G445" t="n">
        <v>1</v>
      </c>
      <c r="H445" t="inlineStr">
        <is>
          <t>OK</t>
        </is>
      </c>
      <c r="I445" t="inlineStr"/>
    </row>
    <row r="446">
      <c r="A446" t="inlineStr">
        <is>
          <t>1508.pdf</t>
        </is>
      </c>
      <c r="B446" t="inlineStr">
        <is>
          <t>Training_1508.pdf</t>
        </is>
      </c>
      <c r="C446" t="inlineStr">
        <is>
          <t>267</t>
        </is>
      </c>
      <c r="D446" t="n">
        <v>15</v>
      </c>
      <c r="E446" t="n">
        <v>23</v>
      </c>
      <c r="F446" t="n">
        <v>23</v>
      </c>
      <c r="G446" t="n">
        <v>1</v>
      </c>
      <c r="H446" t="inlineStr">
        <is>
          <t>OK</t>
        </is>
      </c>
      <c r="I446" t="inlineStr"/>
    </row>
    <row r="447">
      <c r="A447" t="inlineStr">
        <is>
          <t>1509.pdf</t>
        </is>
      </c>
      <c r="B447" t="inlineStr">
        <is>
          <t>Training_1509.pdf</t>
        </is>
      </c>
      <c r="C447" t="inlineStr">
        <is>
          <t>267</t>
        </is>
      </c>
      <c r="D447" t="n">
        <v>15</v>
      </c>
      <c r="E447" t="n">
        <v>23</v>
      </c>
      <c r="F447" t="n">
        <v>23</v>
      </c>
      <c r="G447" t="n">
        <v>1</v>
      </c>
      <c r="H447" t="inlineStr">
        <is>
          <t>OK</t>
        </is>
      </c>
      <c r="I447" t="inlineStr"/>
    </row>
    <row r="448">
      <c r="A448" t="inlineStr">
        <is>
          <t>1510.pdf</t>
        </is>
      </c>
      <c r="B448" t="inlineStr">
        <is>
          <t>Training_1510.pdf</t>
        </is>
      </c>
      <c r="C448" t="inlineStr">
        <is>
          <t>264</t>
        </is>
      </c>
      <c r="D448" t="n">
        <v>14</v>
      </c>
      <c r="E448" t="n">
        <v>22</v>
      </c>
      <c r="F448" t="n">
        <v>22</v>
      </c>
      <c r="G448" t="n">
        <v>1</v>
      </c>
      <c r="H448" t="inlineStr">
        <is>
          <t>OK</t>
        </is>
      </c>
      <c r="I448" t="inlineStr"/>
    </row>
    <row r="449">
      <c r="A449" t="inlineStr">
        <is>
          <t>1511.pdf</t>
        </is>
      </c>
      <c r="B449" t="inlineStr">
        <is>
          <t>Training_1511.pdf</t>
        </is>
      </c>
      <c r="C449" t="inlineStr">
        <is>
          <t>264</t>
        </is>
      </c>
      <c r="D449" t="n">
        <v>15</v>
      </c>
      <c r="E449" t="n">
        <v>23</v>
      </c>
      <c r="F449" t="n">
        <v>23</v>
      </c>
      <c r="G449" t="n">
        <v>1</v>
      </c>
      <c r="H449" t="inlineStr">
        <is>
          <t>OK</t>
        </is>
      </c>
      <c r="I449" t="inlineStr"/>
    </row>
    <row r="450">
      <c r="A450" t="inlineStr">
        <is>
          <t>1512.pdf</t>
        </is>
      </c>
      <c r="B450" t="inlineStr">
        <is>
          <t>Training_1512.pdf</t>
        </is>
      </c>
      <c r="C450" t="inlineStr">
        <is>
          <t>264</t>
        </is>
      </c>
      <c r="D450" t="n">
        <v>14</v>
      </c>
      <c r="E450" t="n">
        <v>22</v>
      </c>
      <c r="F450" t="n">
        <v>22</v>
      </c>
      <c r="G450" t="n">
        <v>1</v>
      </c>
      <c r="H450" t="inlineStr">
        <is>
          <t>OK</t>
        </is>
      </c>
      <c r="I450" t="inlineStr"/>
    </row>
    <row r="451">
      <c r="A451" t="inlineStr">
        <is>
          <t>1513.pdf</t>
        </is>
      </c>
      <c r="B451" t="inlineStr">
        <is>
          <t>Training_1513.pdf</t>
        </is>
      </c>
      <c r="C451" t="inlineStr">
        <is>
          <t>256</t>
        </is>
      </c>
      <c r="D451" t="n">
        <v>15</v>
      </c>
      <c r="E451" t="n">
        <v>23</v>
      </c>
      <c r="F451" t="n">
        <v>23</v>
      </c>
      <c r="G451" t="n">
        <v>1</v>
      </c>
      <c r="H451" t="inlineStr">
        <is>
          <t>OK</t>
        </is>
      </c>
      <c r="I451" t="inlineStr"/>
    </row>
    <row r="452">
      <c r="A452" t="inlineStr">
        <is>
          <t>1514.pdf</t>
        </is>
      </c>
      <c r="B452" t="inlineStr">
        <is>
          <t>Training_1514.pdf</t>
        </is>
      </c>
      <c r="C452" t="inlineStr">
        <is>
          <t>256</t>
        </is>
      </c>
      <c r="D452" t="n">
        <v>14</v>
      </c>
      <c r="E452" t="n">
        <v>22</v>
      </c>
      <c r="F452" t="n">
        <v>22</v>
      </c>
      <c r="G452" t="n">
        <v>1</v>
      </c>
      <c r="H452" t="inlineStr">
        <is>
          <t>OK</t>
        </is>
      </c>
      <c r="I452" t="inlineStr"/>
    </row>
    <row r="453">
      <c r="A453" t="inlineStr">
        <is>
          <t>1515.pdf</t>
        </is>
      </c>
      <c r="B453" t="inlineStr">
        <is>
          <t>Training_1515.pdf</t>
        </is>
      </c>
      <c r="C453" t="inlineStr">
        <is>
          <t>256</t>
        </is>
      </c>
      <c r="D453" t="n">
        <v>14</v>
      </c>
      <c r="E453" t="n">
        <v>22</v>
      </c>
      <c r="F453" t="n">
        <v>22</v>
      </c>
      <c r="G453" t="n">
        <v>1</v>
      </c>
      <c r="H453" t="inlineStr">
        <is>
          <t>OK</t>
        </is>
      </c>
      <c r="I453" t="inlineStr"/>
    </row>
    <row r="454">
      <c r="A454" t="inlineStr">
        <is>
          <t>1516.pdf</t>
        </is>
      </c>
      <c r="B454" t="inlineStr">
        <is>
          <t>Training_1516.pdf</t>
        </is>
      </c>
      <c r="C454" t="inlineStr">
        <is>
          <t>263</t>
        </is>
      </c>
      <c r="D454" t="n">
        <v>13</v>
      </c>
      <c r="E454" t="n">
        <v>21</v>
      </c>
      <c r="F454" t="n">
        <v>21</v>
      </c>
      <c r="G454" t="n">
        <v>1</v>
      </c>
      <c r="H454" t="inlineStr">
        <is>
          <t>OK</t>
        </is>
      </c>
      <c r="I454" t="inlineStr"/>
    </row>
    <row r="455">
      <c r="A455" t="inlineStr">
        <is>
          <t>1517.pdf</t>
        </is>
      </c>
      <c r="B455" t="inlineStr">
        <is>
          <t>Training_1517.pdf</t>
        </is>
      </c>
      <c r="C455" t="inlineStr">
        <is>
          <t>263</t>
        </is>
      </c>
      <c r="D455" t="n">
        <v>17</v>
      </c>
      <c r="E455" t="n">
        <v>25</v>
      </c>
      <c r="F455" t="n">
        <v>25</v>
      </c>
      <c r="G455" t="n">
        <v>1</v>
      </c>
      <c r="H455" t="inlineStr">
        <is>
          <t>OK</t>
        </is>
      </c>
      <c r="I455" t="inlineStr"/>
    </row>
    <row r="456">
      <c r="A456" t="inlineStr">
        <is>
          <t>1518.pdf</t>
        </is>
      </c>
      <c r="B456" t="inlineStr">
        <is>
          <t>Training_1518.pdf</t>
        </is>
      </c>
      <c r="C456" t="inlineStr">
        <is>
          <t>263</t>
        </is>
      </c>
      <c r="D456" t="n">
        <v>15</v>
      </c>
      <c r="E456" t="n">
        <v>23</v>
      </c>
      <c r="F456" t="n">
        <v>23</v>
      </c>
      <c r="G456" t="n">
        <v>1</v>
      </c>
      <c r="H456" t="inlineStr">
        <is>
          <t>OK</t>
        </is>
      </c>
      <c r="I456" t="inlineStr"/>
    </row>
    <row r="457">
      <c r="A457" t="inlineStr">
        <is>
          <t>1519.pdf</t>
        </is>
      </c>
      <c r="B457" t="inlineStr">
        <is>
          <t>Training_1519.pdf</t>
        </is>
      </c>
      <c r="C457" t="inlineStr">
        <is>
          <t>247</t>
        </is>
      </c>
      <c r="D457" t="n">
        <v>14</v>
      </c>
      <c r="E457" t="n">
        <v>22</v>
      </c>
      <c r="F457" t="n">
        <v>22</v>
      </c>
      <c r="G457" t="n">
        <v>1</v>
      </c>
      <c r="H457" t="inlineStr">
        <is>
          <t>OK</t>
        </is>
      </c>
      <c r="I457" t="inlineStr"/>
    </row>
    <row r="458">
      <c r="A458" t="inlineStr">
        <is>
          <t>1520.pdf</t>
        </is>
      </c>
      <c r="B458" t="inlineStr">
        <is>
          <t>Training_1520.pdf</t>
        </is>
      </c>
      <c r="C458" t="inlineStr">
        <is>
          <t>247</t>
        </is>
      </c>
      <c r="D458" t="n">
        <v>15</v>
      </c>
      <c r="E458" t="n">
        <v>23</v>
      </c>
      <c r="F458" t="n">
        <v>23</v>
      </c>
      <c r="G458" t="n">
        <v>1</v>
      </c>
      <c r="H458" t="inlineStr">
        <is>
          <t>OK</t>
        </is>
      </c>
      <c r="I458" t="inlineStr"/>
    </row>
    <row r="459">
      <c r="A459" t="inlineStr">
        <is>
          <t>1521.pdf</t>
        </is>
      </c>
      <c r="B459" t="inlineStr">
        <is>
          <t>Training_1521.pdf</t>
        </is>
      </c>
      <c r="C459" t="inlineStr">
        <is>
          <t>247</t>
        </is>
      </c>
      <c r="D459" t="n">
        <v>14</v>
      </c>
      <c r="E459" t="n">
        <v>22</v>
      </c>
      <c r="F459" t="n">
        <v>22</v>
      </c>
      <c r="G459" t="n">
        <v>1</v>
      </c>
      <c r="H459" t="inlineStr">
        <is>
          <t>OK</t>
        </is>
      </c>
      <c r="I459" t="inlineStr"/>
    </row>
    <row r="460">
      <c r="A460" t="inlineStr">
        <is>
          <t>1522.pdf</t>
        </is>
      </c>
      <c r="B460" t="inlineStr">
        <is>
          <t>Training_1522.pdf</t>
        </is>
      </c>
      <c r="C460" t="inlineStr">
        <is>
          <t>239</t>
        </is>
      </c>
      <c r="D460" t="n">
        <v>14</v>
      </c>
      <c r="E460" t="n">
        <v>22</v>
      </c>
      <c r="F460" t="n">
        <v>22</v>
      </c>
      <c r="G460" t="n">
        <v>1</v>
      </c>
      <c r="H460" t="inlineStr">
        <is>
          <t>OK</t>
        </is>
      </c>
      <c r="I460" t="inlineStr"/>
    </row>
    <row r="461">
      <c r="A461" t="inlineStr">
        <is>
          <t>1523.pdf</t>
        </is>
      </c>
      <c r="B461" t="inlineStr">
        <is>
          <t>Training_1523.pdf</t>
        </is>
      </c>
      <c r="C461" t="inlineStr">
        <is>
          <t>239</t>
        </is>
      </c>
      <c r="D461" t="n">
        <v>14</v>
      </c>
      <c r="E461" t="n">
        <v>22</v>
      </c>
      <c r="F461" t="n">
        <v>22</v>
      </c>
      <c r="G461" t="n">
        <v>1</v>
      </c>
      <c r="H461" t="inlineStr">
        <is>
          <t>OK</t>
        </is>
      </c>
      <c r="I461" t="inlineStr"/>
    </row>
    <row r="462">
      <c r="A462" t="inlineStr">
        <is>
          <t>1524.pdf</t>
        </is>
      </c>
      <c r="B462" t="inlineStr">
        <is>
          <t>Training_1524.pdf</t>
        </is>
      </c>
      <c r="C462" t="inlineStr">
        <is>
          <t>239</t>
        </is>
      </c>
      <c r="D462" t="n">
        <v>15</v>
      </c>
      <c r="E462" t="n">
        <v>23</v>
      </c>
      <c r="F462" t="n">
        <v>23</v>
      </c>
      <c r="G462" t="n">
        <v>1</v>
      </c>
      <c r="H462" t="inlineStr">
        <is>
          <t>OK</t>
        </is>
      </c>
      <c r="I462" t="inlineStr"/>
    </row>
    <row r="463">
      <c r="A463" t="inlineStr">
        <is>
          <t>1525.pdf</t>
        </is>
      </c>
      <c r="B463" t="inlineStr">
        <is>
          <t>Training_1525.pdf</t>
        </is>
      </c>
      <c r="C463" t="inlineStr">
        <is>
          <t>234</t>
        </is>
      </c>
      <c r="D463" t="n">
        <v>15</v>
      </c>
      <c r="E463" t="n">
        <v>23</v>
      </c>
      <c r="F463" t="n">
        <v>23</v>
      </c>
      <c r="G463" t="n">
        <v>1</v>
      </c>
      <c r="H463" t="inlineStr">
        <is>
          <t>OK</t>
        </is>
      </c>
      <c r="I463" t="inlineStr"/>
    </row>
    <row r="464">
      <c r="A464" t="inlineStr">
        <is>
          <t>1526.pdf</t>
        </is>
      </c>
      <c r="B464" t="inlineStr">
        <is>
          <t>Training_1526.pdf</t>
        </is>
      </c>
      <c r="C464" t="inlineStr">
        <is>
          <t>234</t>
        </is>
      </c>
      <c r="D464" t="n">
        <v>16</v>
      </c>
      <c r="E464" t="n">
        <v>24</v>
      </c>
      <c r="F464" t="n">
        <v>24</v>
      </c>
      <c r="G464" t="n">
        <v>1</v>
      </c>
      <c r="H464" t="inlineStr">
        <is>
          <t>OK</t>
        </is>
      </c>
      <c r="I464" t="inlineStr"/>
    </row>
    <row r="465">
      <c r="A465" t="inlineStr">
        <is>
          <t>1527.pdf</t>
        </is>
      </c>
      <c r="B465" t="inlineStr">
        <is>
          <t>Training_1527.pdf</t>
        </is>
      </c>
      <c r="C465" t="inlineStr">
        <is>
          <t>234</t>
        </is>
      </c>
      <c r="D465" t="n">
        <v>16</v>
      </c>
      <c r="E465" t="n">
        <v>24</v>
      </c>
      <c r="F465" t="n">
        <v>24</v>
      </c>
      <c r="G465" t="n">
        <v>1</v>
      </c>
      <c r="H465" t="inlineStr">
        <is>
          <t>OK</t>
        </is>
      </c>
      <c r="I465" t="inlineStr"/>
    </row>
    <row r="466">
      <c r="A466" t="inlineStr">
        <is>
          <t>1528.pdf</t>
        </is>
      </c>
      <c r="B466" t="inlineStr">
        <is>
          <t>Training_1528.pdf</t>
        </is>
      </c>
      <c r="C466" t="inlineStr">
        <is>
          <t>266</t>
        </is>
      </c>
      <c r="D466" t="n">
        <v>15</v>
      </c>
      <c r="E466" t="n">
        <v>23</v>
      </c>
      <c r="F466" t="n">
        <v>23</v>
      </c>
      <c r="G466" t="n">
        <v>1</v>
      </c>
      <c r="H466" t="inlineStr">
        <is>
          <t>OK</t>
        </is>
      </c>
      <c r="I466" t="inlineStr"/>
    </row>
    <row r="467">
      <c r="A467" t="inlineStr">
        <is>
          <t>1529.pdf</t>
        </is>
      </c>
      <c r="B467" t="inlineStr">
        <is>
          <t>Training_1529.pdf</t>
        </is>
      </c>
      <c r="C467" t="inlineStr">
        <is>
          <t>266</t>
        </is>
      </c>
      <c r="D467" t="n">
        <v>15</v>
      </c>
      <c r="E467" t="n">
        <v>23</v>
      </c>
      <c r="F467" t="n">
        <v>23</v>
      </c>
      <c r="G467" t="n">
        <v>1</v>
      </c>
      <c r="H467" t="inlineStr">
        <is>
          <t>OK</t>
        </is>
      </c>
      <c r="I467" t="inlineStr"/>
    </row>
    <row r="468">
      <c r="A468" t="inlineStr">
        <is>
          <t>1530.pdf</t>
        </is>
      </c>
      <c r="B468" t="inlineStr">
        <is>
          <t>Training_1530.pdf</t>
        </is>
      </c>
      <c r="C468" t="inlineStr">
        <is>
          <t>266</t>
        </is>
      </c>
      <c r="D468" t="n">
        <v>14</v>
      </c>
      <c r="E468" t="n">
        <v>22</v>
      </c>
      <c r="F468" t="n">
        <v>22</v>
      </c>
      <c r="G468" t="n">
        <v>1</v>
      </c>
      <c r="H468" t="inlineStr">
        <is>
          <t>OK</t>
        </is>
      </c>
      <c r="I468" t="inlineStr"/>
    </row>
    <row r="469">
      <c r="A469" t="inlineStr">
        <is>
          <t>1531.pdf</t>
        </is>
      </c>
      <c r="B469" t="inlineStr">
        <is>
          <t>Training_1531.pdf</t>
        </is>
      </c>
      <c r="C469" t="inlineStr">
        <is>
          <t>255</t>
        </is>
      </c>
      <c r="D469" t="n">
        <v>14</v>
      </c>
      <c r="E469" t="n">
        <v>22</v>
      </c>
      <c r="F469" t="n">
        <v>22</v>
      </c>
      <c r="G469" t="n">
        <v>1</v>
      </c>
      <c r="H469" t="inlineStr">
        <is>
          <t>OK</t>
        </is>
      </c>
      <c r="I469" t="inlineStr"/>
    </row>
    <row r="470">
      <c r="A470" t="inlineStr">
        <is>
          <t>1532.pdf</t>
        </is>
      </c>
      <c r="B470" t="inlineStr">
        <is>
          <t>Training_1532.pdf</t>
        </is>
      </c>
      <c r="C470" t="inlineStr">
        <is>
          <t>255</t>
        </is>
      </c>
      <c r="D470" t="n">
        <v>14</v>
      </c>
      <c r="E470" t="n">
        <v>22</v>
      </c>
      <c r="F470" t="n">
        <v>22</v>
      </c>
      <c r="G470" t="n">
        <v>1</v>
      </c>
      <c r="H470" t="inlineStr">
        <is>
          <t>OK</t>
        </is>
      </c>
      <c r="I470" t="inlineStr"/>
    </row>
    <row r="471">
      <c r="A471" t="inlineStr">
        <is>
          <t>1533.pdf</t>
        </is>
      </c>
      <c r="B471" t="inlineStr">
        <is>
          <t>Training_1533.pdf</t>
        </is>
      </c>
      <c r="C471" t="inlineStr">
        <is>
          <t>255</t>
        </is>
      </c>
      <c r="D471" t="n">
        <v>15</v>
      </c>
      <c r="E471" t="n">
        <v>23</v>
      </c>
      <c r="F471" t="n">
        <v>23</v>
      </c>
      <c r="G471" t="n">
        <v>1</v>
      </c>
      <c r="H471" t="inlineStr">
        <is>
          <t>OK</t>
        </is>
      </c>
      <c r="I471" t="inlineStr"/>
    </row>
    <row r="472">
      <c r="A472" t="inlineStr">
        <is>
          <t>1534.pdf</t>
        </is>
      </c>
      <c r="B472" t="inlineStr">
        <is>
          <t>Training_1534.pdf</t>
        </is>
      </c>
      <c r="C472" t="inlineStr">
        <is>
          <t>259</t>
        </is>
      </c>
      <c r="D472" t="n">
        <v>15</v>
      </c>
      <c r="E472" t="n">
        <v>23</v>
      </c>
      <c r="F472" t="n">
        <v>23</v>
      </c>
      <c r="G472" t="n">
        <v>1</v>
      </c>
      <c r="H472" t="inlineStr">
        <is>
          <t>OK</t>
        </is>
      </c>
      <c r="I472" t="inlineStr"/>
    </row>
    <row r="473">
      <c r="A473" t="inlineStr">
        <is>
          <t>1535.pdf</t>
        </is>
      </c>
      <c r="B473" t="inlineStr">
        <is>
          <t>Training_1535.pdf</t>
        </is>
      </c>
      <c r="C473" t="inlineStr">
        <is>
          <t>259</t>
        </is>
      </c>
      <c r="D473" t="n">
        <v>14</v>
      </c>
      <c r="E473" t="n">
        <v>22</v>
      </c>
      <c r="F473" t="n">
        <v>22</v>
      </c>
      <c r="G473" t="n">
        <v>1</v>
      </c>
      <c r="H473" t="inlineStr">
        <is>
          <t>OK</t>
        </is>
      </c>
      <c r="I473" t="inlineStr"/>
    </row>
    <row r="474">
      <c r="A474" t="inlineStr">
        <is>
          <t>1536.pdf</t>
        </is>
      </c>
      <c r="B474" t="inlineStr">
        <is>
          <t>Training_1536.pdf</t>
        </is>
      </c>
      <c r="C474" t="inlineStr">
        <is>
          <t>259</t>
        </is>
      </c>
      <c r="D474" t="n">
        <v>14</v>
      </c>
      <c r="E474" t="n">
        <v>22</v>
      </c>
      <c r="F474" t="n">
        <v>22</v>
      </c>
      <c r="G474" t="n">
        <v>1</v>
      </c>
      <c r="H474" t="inlineStr">
        <is>
          <t>OK</t>
        </is>
      </c>
      <c r="I474" t="inlineStr"/>
    </row>
    <row r="475">
      <c r="A475" t="inlineStr">
        <is>
          <t>1537.pdf</t>
        </is>
      </c>
      <c r="B475" t="inlineStr"/>
      <c r="C475" t="inlineStr"/>
      <c r="D475" t="inlineStr"/>
      <c r="E475" t="inlineStr"/>
      <c r="F475" t="inlineStr"/>
      <c r="G475" t="inlineStr"/>
      <c r="H475" t="inlineStr">
        <is>
          <t>ERROR</t>
        </is>
      </c>
      <c r="I475" t="inlineStr">
        <is>
          <t>Error detecting QR codes: expected 23 QR codes excluding the control QR, but detected 24.</t>
        </is>
      </c>
    </row>
    <row r="476">
      <c r="A476" t="inlineStr">
        <is>
          <t>1538.pdf</t>
        </is>
      </c>
      <c r="B476" t="inlineStr">
        <is>
          <t>Training_1538.pdf</t>
        </is>
      </c>
      <c r="C476" t="inlineStr">
        <is>
          <t>260</t>
        </is>
      </c>
      <c r="D476" t="n">
        <v>14</v>
      </c>
      <c r="E476" t="n">
        <v>22</v>
      </c>
      <c r="F476" t="n">
        <v>22</v>
      </c>
      <c r="G476" t="n">
        <v>1</v>
      </c>
      <c r="H476" t="inlineStr">
        <is>
          <t>OK</t>
        </is>
      </c>
      <c r="I476" t="inlineStr"/>
    </row>
    <row r="477">
      <c r="A477" t="inlineStr">
        <is>
          <t>1539.pdf</t>
        </is>
      </c>
      <c r="B477" t="inlineStr">
        <is>
          <t>Training_1539.pdf</t>
        </is>
      </c>
      <c r="C477" t="inlineStr">
        <is>
          <t>260</t>
        </is>
      </c>
      <c r="D477" t="n">
        <v>14</v>
      </c>
      <c r="E477" t="n">
        <v>22</v>
      </c>
      <c r="F477" t="n">
        <v>22</v>
      </c>
      <c r="G477" t="n">
        <v>1</v>
      </c>
      <c r="H477" t="inlineStr">
        <is>
          <t>OK</t>
        </is>
      </c>
      <c r="I477" t="inlineStr"/>
    </row>
    <row r="478">
      <c r="A478" t="inlineStr">
        <is>
          <t>1540.pdf</t>
        </is>
      </c>
      <c r="B478" t="inlineStr">
        <is>
          <t>Training_1540.pdf</t>
        </is>
      </c>
      <c r="C478" t="inlineStr">
        <is>
          <t>254</t>
        </is>
      </c>
      <c r="D478" t="n">
        <v>15</v>
      </c>
      <c r="E478" t="n">
        <v>23</v>
      </c>
      <c r="F478" t="n">
        <v>23</v>
      </c>
      <c r="G478" t="n">
        <v>1</v>
      </c>
      <c r="H478" t="inlineStr">
        <is>
          <t>OK</t>
        </is>
      </c>
      <c r="I478" t="inlineStr"/>
    </row>
    <row r="479">
      <c r="A479" t="inlineStr">
        <is>
          <t>1541.pdf</t>
        </is>
      </c>
      <c r="B479" t="inlineStr">
        <is>
          <t>Training_1541.pdf</t>
        </is>
      </c>
      <c r="C479" t="inlineStr">
        <is>
          <t>254</t>
        </is>
      </c>
      <c r="D479" t="n">
        <v>16</v>
      </c>
      <c r="E479" t="n">
        <v>24</v>
      </c>
      <c r="F479" t="n">
        <v>24</v>
      </c>
      <c r="G479" t="n">
        <v>1</v>
      </c>
      <c r="H479" t="inlineStr">
        <is>
          <t>OK</t>
        </is>
      </c>
      <c r="I479" t="inlineStr"/>
    </row>
    <row r="480">
      <c r="A480" t="inlineStr">
        <is>
          <t>1542.pdf</t>
        </is>
      </c>
      <c r="B480" t="inlineStr">
        <is>
          <t>Training_1542.pdf</t>
        </is>
      </c>
      <c r="C480" t="inlineStr">
        <is>
          <t>254</t>
        </is>
      </c>
      <c r="D480" t="n">
        <v>16</v>
      </c>
      <c r="E480" t="n">
        <v>24</v>
      </c>
      <c r="F480" t="n">
        <v>24</v>
      </c>
      <c r="G480" t="n">
        <v>1</v>
      </c>
      <c r="H480" t="inlineStr">
        <is>
          <t>OK</t>
        </is>
      </c>
      <c r="I480" t="inlineStr"/>
    </row>
    <row r="481">
      <c r="A481" t="inlineStr">
        <is>
          <t>1543.pdf</t>
        </is>
      </c>
      <c r="B481" t="inlineStr">
        <is>
          <t>Training_1543.pdf</t>
        </is>
      </c>
      <c r="C481" t="inlineStr">
        <is>
          <t>252</t>
        </is>
      </c>
      <c r="D481" t="n">
        <v>15</v>
      </c>
      <c r="E481" t="n">
        <v>23</v>
      </c>
      <c r="F481" t="n">
        <v>23</v>
      </c>
      <c r="G481" t="n">
        <v>1</v>
      </c>
      <c r="H481" t="inlineStr">
        <is>
          <t>OK</t>
        </is>
      </c>
      <c r="I481" t="inlineStr"/>
    </row>
    <row r="482">
      <c r="A482" t="inlineStr">
        <is>
          <t>1544.pdf</t>
        </is>
      </c>
      <c r="B482" t="inlineStr">
        <is>
          <t>Training_1544.pdf</t>
        </is>
      </c>
      <c r="C482" t="inlineStr">
        <is>
          <t>252</t>
        </is>
      </c>
      <c r="D482" t="n">
        <v>16</v>
      </c>
      <c r="E482" t="n">
        <v>24</v>
      </c>
      <c r="F482" t="n">
        <v>24</v>
      </c>
      <c r="G482" t="n">
        <v>1</v>
      </c>
      <c r="H482" t="inlineStr">
        <is>
          <t>OK</t>
        </is>
      </c>
      <c r="I482" t="inlineStr"/>
    </row>
    <row r="483">
      <c r="A483" t="inlineStr">
        <is>
          <t>1545.pdf</t>
        </is>
      </c>
      <c r="B483" t="inlineStr">
        <is>
          <t>Training_1545.pdf</t>
        </is>
      </c>
      <c r="C483" t="inlineStr">
        <is>
          <t>252</t>
        </is>
      </c>
      <c r="D483" t="n">
        <v>16</v>
      </c>
      <c r="E483" t="n">
        <v>24</v>
      </c>
      <c r="F483" t="n">
        <v>24</v>
      </c>
      <c r="G483" t="n">
        <v>1</v>
      </c>
      <c r="H483" t="inlineStr">
        <is>
          <t>OK</t>
        </is>
      </c>
      <c r="I483" t="inlineStr"/>
    </row>
    <row r="484">
      <c r="A484" t="inlineStr">
        <is>
          <t>1546.pdf</t>
        </is>
      </c>
      <c r="B484" t="inlineStr">
        <is>
          <t>Training_1546.pdf</t>
        </is>
      </c>
      <c r="C484" t="inlineStr">
        <is>
          <t>269</t>
        </is>
      </c>
      <c r="D484" t="n">
        <v>14</v>
      </c>
      <c r="E484" t="n">
        <v>22</v>
      </c>
      <c r="F484" t="n">
        <v>22</v>
      </c>
      <c r="G484" t="n">
        <v>1</v>
      </c>
      <c r="H484" t="inlineStr">
        <is>
          <t>OK</t>
        </is>
      </c>
      <c r="I484" t="inlineStr"/>
    </row>
    <row r="485">
      <c r="A485" t="inlineStr">
        <is>
          <t>1547.pdf</t>
        </is>
      </c>
      <c r="B485" t="inlineStr">
        <is>
          <t>Training_1547.pdf</t>
        </is>
      </c>
      <c r="C485" t="inlineStr">
        <is>
          <t>269</t>
        </is>
      </c>
      <c r="D485" t="n">
        <v>15</v>
      </c>
      <c r="E485" t="n">
        <v>23</v>
      </c>
      <c r="F485" t="n">
        <v>23</v>
      </c>
      <c r="G485" t="n">
        <v>1</v>
      </c>
      <c r="H485" t="inlineStr">
        <is>
          <t>OK</t>
        </is>
      </c>
      <c r="I485" t="inlineStr"/>
    </row>
    <row r="486">
      <c r="A486" t="inlineStr">
        <is>
          <t>1548.pdf</t>
        </is>
      </c>
      <c r="B486" t="inlineStr">
        <is>
          <t>Training_1548.pdf</t>
        </is>
      </c>
      <c r="C486" t="inlineStr">
        <is>
          <t>269</t>
        </is>
      </c>
      <c r="D486" t="n">
        <v>15</v>
      </c>
      <c r="E486" t="n">
        <v>23</v>
      </c>
      <c r="F486" t="n">
        <v>23</v>
      </c>
      <c r="G486" t="n">
        <v>1</v>
      </c>
      <c r="H486" t="inlineStr">
        <is>
          <t>OK</t>
        </is>
      </c>
      <c r="I486" t="inlineStr"/>
    </row>
    <row r="487">
      <c r="A487" t="inlineStr">
        <is>
          <t>1549.pdf</t>
        </is>
      </c>
      <c r="B487" t="inlineStr">
        <is>
          <t>Training_1549.pdf</t>
        </is>
      </c>
      <c r="C487" t="inlineStr">
        <is>
          <t>268</t>
        </is>
      </c>
      <c r="D487" t="n">
        <v>15</v>
      </c>
      <c r="E487" t="n">
        <v>23</v>
      </c>
      <c r="F487" t="n">
        <v>23</v>
      </c>
      <c r="G487" t="n">
        <v>1</v>
      </c>
      <c r="H487" t="inlineStr">
        <is>
          <t>OK</t>
        </is>
      </c>
      <c r="I487" t="inlineStr"/>
    </row>
    <row r="488">
      <c r="A488" t="inlineStr">
        <is>
          <t>1550.pdf</t>
        </is>
      </c>
      <c r="B488" t="inlineStr">
        <is>
          <t>Training_1550.pdf</t>
        </is>
      </c>
      <c r="C488" t="inlineStr">
        <is>
          <t>268</t>
        </is>
      </c>
      <c r="D488" t="n">
        <v>15</v>
      </c>
      <c r="E488" t="n">
        <v>23</v>
      </c>
      <c r="F488" t="n">
        <v>23</v>
      </c>
      <c r="G488" t="n">
        <v>1</v>
      </c>
      <c r="H488" t="inlineStr">
        <is>
          <t>OK</t>
        </is>
      </c>
      <c r="I488" t="inlineStr"/>
    </row>
    <row r="489">
      <c r="A489" t="inlineStr">
        <is>
          <t>1551.pdf</t>
        </is>
      </c>
      <c r="B489" t="inlineStr">
        <is>
          <t>Training_1551.pdf</t>
        </is>
      </c>
      <c r="C489" t="inlineStr">
        <is>
          <t>268</t>
        </is>
      </c>
      <c r="D489" t="n">
        <v>14</v>
      </c>
      <c r="E489" t="n">
        <v>22</v>
      </c>
      <c r="F489" t="n">
        <v>22</v>
      </c>
      <c r="G489" t="n">
        <v>1</v>
      </c>
      <c r="H489" t="inlineStr">
        <is>
          <t>OK</t>
        </is>
      </c>
      <c r="I489" t="inlineStr"/>
    </row>
    <row r="490">
      <c r="A490" t="inlineStr">
        <is>
          <t>1552.pdf</t>
        </is>
      </c>
      <c r="B490" t="inlineStr">
        <is>
          <t>Training_1552.pdf</t>
        </is>
      </c>
      <c r="C490" t="inlineStr">
        <is>
          <t>274</t>
        </is>
      </c>
      <c r="D490" t="n">
        <v>14</v>
      </c>
      <c r="E490" t="n">
        <v>22</v>
      </c>
      <c r="F490" t="n">
        <v>22</v>
      </c>
      <c r="G490" t="n">
        <v>1</v>
      </c>
      <c r="H490" t="inlineStr">
        <is>
          <t>OK</t>
        </is>
      </c>
      <c r="I490" t="inlineStr"/>
    </row>
    <row r="491">
      <c r="A491" t="inlineStr">
        <is>
          <t>1553.pdf</t>
        </is>
      </c>
      <c r="B491" t="inlineStr">
        <is>
          <t>Training_1553.pdf</t>
        </is>
      </c>
      <c r="C491" t="inlineStr">
        <is>
          <t>274</t>
        </is>
      </c>
      <c r="D491" t="n">
        <v>15</v>
      </c>
      <c r="E491" t="n">
        <v>23</v>
      </c>
      <c r="F491" t="n">
        <v>23</v>
      </c>
      <c r="G491" t="n">
        <v>1</v>
      </c>
      <c r="H491" t="inlineStr">
        <is>
          <t>OK</t>
        </is>
      </c>
      <c r="I491" t="inlineStr"/>
    </row>
    <row r="492">
      <c r="A492" t="inlineStr">
        <is>
          <t>1554.pdf</t>
        </is>
      </c>
      <c r="B492" t="inlineStr">
        <is>
          <t>Training_1554.pdf</t>
        </is>
      </c>
      <c r="C492" t="inlineStr">
        <is>
          <t>274</t>
        </is>
      </c>
      <c r="D492" t="n">
        <v>14</v>
      </c>
      <c r="E492" t="n">
        <v>22</v>
      </c>
      <c r="F492" t="n">
        <v>22</v>
      </c>
      <c r="G492" t="n">
        <v>1</v>
      </c>
      <c r="H492" t="inlineStr">
        <is>
          <t>OK</t>
        </is>
      </c>
      <c r="I492" t="inlineStr"/>
    </row>
    <row r="493">
      <c r="A493" t="inlineStr">
        <is>
          <t>1555.pdf</t>
        </is>
      </c>
      <c r="B493" t="inlineStr">
        <is>
          <t>Training_1555.pdf</t>
        </is>
      </c>
      <c r="C493" t="inlineStr">
        <is>
          <t>241</t>
        </is>
      </c>
      <c r="D493" t="n">
        <v>14</v>
      </c>
      <c r="E493" t="n">
        <v>22</v>
      </c>
      <c r="F493" t="n">
        <v>22</v>
      </c>
      <c r="G493" t="n">
        <v>1</v>
      </c>
      <c r="H493" t="inlineStr">
        <is>
          <t>OK</t>
        </is>
      </c>
      <c r="I493" t="inlineStr"/>
    </row>
    <row r="494">
      <c r="A494" t="inlineStr">
        <is>
          <t>1558.pdf</t>
        </is>
      </c>
      <c r="B494" t="inlineStr">
        <is>
          <t>Training_1558.pdf</t>
        </is>
      </c>
      <c r="C494" t="inlineStr">
        <is>
          <t>241</t>
        </is>
      </c>
      <c r="D494" t="n">
        <v>14</v>
      </c>
      <c r="E494" t="n">
        <v>22</v>
      </c>
      <c r="F494" t="n">
        <v>22</v>
      </c>
      <c r="G494" t="n">
        <v>1</v>
      </c>
      <c r="H494" t="inlineStr">
        <is>
          <t>OK</t>
        </is>
      </c>
      <c r="I494" t="inlineStr"/>
    </row>
    <row r="495">
      <c r="A495" t="inlineStr">
        <is>
          <t>1559.pdf</t>
        </is>
      </c>
      <c r="B495" t="inlineStr"/>
      <c r="C495" t="inlineStr"/>
      <c r="D495" t="inlineStr"/>
      <c r="E495" t="inlineStr"/>
      <c r="F495" t="inlineStr"/>
      <c r="G495" t="inlineStr"/>
      <c r="H495" t="inlineStr">
        <is>
          <t>ERROR</t>
        </is>
      </c>
      <c r="I495" t="inlineStr">
        <is>
          <t>Error detecting QR codes: expected 23 QR codes excluding the control QR, but detected 24.</t>
        </is>
      </c>
    </row>
    <row r="496">
      <c r="A496" t="inlineStr">
        <is>
          <t>1560.pdf</t>
        </is>
      </c>
      <c r="B496" t="inlineStr">
        <is>
          <t>Training_1560.pdf</t>
        </is>
      </c>
      <c r="C496" t="inlineStr">
        <is>
          <t>249</t>
        </is>
      </c>
      <c r="D496" t="n">
        <v>14</v>
      </c>
      <c r="E496" t="n">
        <v>22</v>
      </c>
      <c r="F496" t="n">
        <v>22</v>
      </c>
      <c r="G496" t="n">
        <v>1</v>
      </c>
      <c r="H496" t="inlineStr">
        <is>
          <t>OK</t>
        </is>
      </c>
      <c r="I496" t="inlineStr"/>
    </row>
    <row r="497">
      <c r="A497" t="inlineStr">
        <is>
          <t>1561.pdf</t>
        </is>
      </c>
      <c r="B497" t="inlineStr">
        <is>
          <t>Training_1561.pdf</t>
        </is>
      </c>
      <c r="C497" t="inlineStr">
        <is>
          <t>249</t>
        </is>
      </c>
      <c r="D497" t="n">
        <v>15</v>
      </c>
      <c r="E497" t="n">
        <v>23</v>
      </c>
      <c r="F497" t="n">
        <v>23</v>
      </c>
      <c r="G497" t="n">
        <v>1</v>
      </c>
      <c r="H497" t="inlineStr">
        <is>
          <t>OK</t>
        </is>
      </c>
      <c r="I497" t="inlineStr"/>
    </row>
    <row r="498">
      <c r="A498" t="inlineStr">
        <is>
          <t>1562.pdf</t>
        </is>
      </c>
      <c r="B498" t="inlineStr">
        <is>
          <t>Training_1562.pdf</t>
        </is>
      </c>
      <c r="C498" t="inlineStr">
        <is>
          <t>249</t>
        </is>
      </c>
      <c r="D498" t="n">
        <v>15</v>
      </c>
      <c r="E498" t="n">
        <v>23</v>
      </c>
      <c r="F498" t="n">
        <v>23</v>
      </c>
      <c r="G498" t="n">
        <v>1</v>
      </c>
      <c r="H498" t="inlineStr">
        <is>
          <t>OK</t>
        </is>
      </c>
      <c r="I498" t="inlineStr"/>
    </row>
    <row r="499">
      <c r="A499" t="inlineStr">
        <is>
          <t>1563.pdf</t>
        </is>
      </c>
      <c r="B499" t="inlineStr">
        <is>
          <t>Training_1563.pdf</t>
        </is>
      </c>
      <c r="C499" t="inlineStr">
        <is>
          <t>246</t>
        </is>
      </c>
      <c r="D499" t="n">
        <v>15</v>
      </c>
      <c r="E499" t="n">
        <v>23</v>
      </c>
      <c r="F499" t="n">
        <v>23</v>
      </c>
      <c r="G499" t="n">
        <v>1</v>
      </c>
      <c r="H499" t="inlineStr">
        <is>
          <t>OK</t>
        </is>
      </c>
      <c r="I499" t="inlineStr"/>
    </row>
    <row r="500">
      <c r="A500" t="inlineStr">
        <is>
          <t>1564.pdf</t>
        </is>
      </c>
      <c r="B500" t="inlineStr">
        <is>
          <t>Training_1564.pdf</t>
        </is>
      </c>
      <c r="C500" t="inlineStr">
        <is>
          <t>246</t>
        </is>
      </c>
      <c r="D500" t="n">
        <v>14</v>
      </c>
      <c r="E500" t="n">
        <v>22</v>
      </c>
      <c r="F500" t="n">
        <v>22</v>
      </c>
      <c r="G500" t="n">
        <v>1</v>
      </c>
      <c r="H500" t="inlineStr">
        <is>
          <t>OK</t>
        </is>
      </c>
      <c r="I500" t="inlineStr"/>
    </row>
    <row r="501">
      <c r="A501" t="inlineStr">
        <is>
          <t>1565.pdf</t>
        </is>
      </c>
      <c r="B501" t="inlineStr">
        <is>
          <t>Training_1565.pdf</t>
        </is>
      </c>
      <c r="C501" t="inlineStr">
        <is>
          <t>246</t>
        </is>
      </c>
      <c r="D501" t="n">
        <v>14</v>
      </c>
      <c r="E501" t="n">
        <v>22</v>
      </c>
      <c r="F501" t="n">
        <v>22</v>
      </c>
      <c r="G501" t="n">
        <v>1</v>
      </c>
      <c r="H501" t="inlineStr">
        <is>
          <t>OK</t>
        </is>
      </c>
      <c r="I501" t="inlineStr"/>
    </row>
    <row r="502">
      <c r="A502" t="inlineStr">
        <is>
          <t>1566.pdf</t>
        </is>
      </c>
      <c r="B502" t="inlineStr">
        <is>
          <t>Training_1566.pdf</t>
        </is>
      </c>
      <c r="C502" t="inlineStr">
        <is>
          <t>250</t>
        </is>
      </c>
      <c r="D502" t="n">
        <v>14</v>
      </c>
      <c r="E502" t="n">
        <v>22</v>
      </c>
      <c r="F502" t="n">
        <v>22</v>
      </c>
      <c r="G502" t="n">
        <v>1</v>
      </c>
      <c r="H502" t="inlineStr">
        <is>
          <t>OK</t>
        </is>
      </c>
      <c r="I502" t="inlineStr"/>
    </row>
    <row r="503">
      <c r="A503" t="inlineStr">
        <is>
          <t>1567.pdf</t>
        </is>
      </c>
      <c r="B503" t="inlineStr">
        <is>
          <t>Training_1567.pdf</t>
        </is>
      </c>
      <c r="C503" t="inlineStr">
        <is>
          <t>250</t>
        </is>
      </c>
      <c r="D503" t="n">
        <v>15</v>
      </c>
      <c r="E503" t="n">
        <v>23</v>
      </c>
      <c r="F503" t="n">
        <v>23</v>
      </c>
      <c r="G503" t="n">
        <v>1</v>
      </c>
      <c r="H503" t="inlineStr">
        <is>
          <t>OK</t>
        </is>
      </c>
      <c r="I503" t="inlineStr"/>
    </row>
    <row r="504">
      <c r="A504" t="inlineStr">
        <is>
          <t>1568.pdf</t>
        </is>
      </c>
      <c r="B504" t="inlineStr">
        <is>
          <t>Training_1568.pdf</t>
        </is>
      </c>
      <c r="C504" t="inlineStr">
        <is>
          <t>250</t>
        </is>
      </c>
      <c r="D504" t="n">
        <v>15</v>
      </c>
      <c r="E504" t="n">
        <v>23</v>
      </c>
      <c r="F504" t="n">
        <v>23</v>
      </c>
      <c r="G504" t="n">
        <v>1</v>
      </c>
      <c r="H504" t="inlineStr">
        <is>
          <t>OK</t>
        </is>
      </c>
      <c r="I504" t="inlineStr"/>
    </row>
    <row r="505">
      <c r="A505" t="inlineStr">
        <is>
          <t>1569.pdf</t>
        </is>
      </c>
      <c r="B505" t="inlineStr">
        <is>
          <t>Training_1569.pdf</t>
        </is>
      </c>
      <c r="C505" t="inlineStr">
        <is>
          <t>222</t>
        </is>
      </c>
      <c r="D505" t="n">
        <v>15</v>
      </c>
      <c r="E505" t="n">
        <v>23</v>
      </c>
      <c r="F505" t="n">
        <v>23</v>
      </c>
      <c r="G505" t="n">
        <v>1</v>
      </c>
      <c r="H505" t="inlineStr">
        <is>
          <t>OK</t>
        </is>
      </c>
      <c r="I505" t="inlineStr"/>
    </row>
    <row r="506">
      <c r="A506" t="inlineStr">
        <is>
          <t>1570.pdf</t>
        </is>
      </c>
      <c r="B506" t="inlineStr">
        <is>
          <t>Training_1570.pdf</t>
        </is>
      </c>
      <c r="C506" t="inlineStr">
        <is>
          <t>222</t>
        </is>
      </c>
      <c r="D506" t="n">
        <v>16</v>
      </c>
      <c r="E506" t="n">
        <v>24</v>
      </c>
      <c r="F506" t="n">
        <v>24</v>
      </c>
      <c r="G506" t="n">
        <v>1</v>
      </c>
      <c r="H506" t="inlineStr">
        <is>
          <t>OK</t>
        </is>
      </c>
      <c r="I506" t="inlineStr"/>
    </row>
    <row r="507">
      <c r="A507" t="inlineStr">
        <is>
          <t>1571.pdf</t>
        </is>
      </c>
      <c r="B507" t="inlineStr">
        <is>
          <t>Training_1571.pdf</t>
        </is>
      </c>
      <c r="C507" t="inlineStr">
        <is>
          <t>222</t>
        </is>
      </c>
      <c r="D507" t="n">
        <v>14</v>
      </c>
      <c r="E507" t="n">
        <v>22</v>
      </c>
      <c r="F507" t="n">
        <v>22</v>
      </c>
      <c r="G507" t="n">
        <v>1</v>
      </c>
      <c r="H507" t="inlineStr">
        <is>
          <t>OK</t>
        </is>
      </c>
      <c r="I507" t="inlineStr"/>
    </row>
    <row r="508">
      <c r="A508" t="inlineStr">
        <is>
          <t>1572.pdf</t>
        </is>
      </c>
      <c r="B508" t="inlineStr">
        <is>
          <t>Training_1572.pdf</t>
        </is>
      </c>
      <c r="C508" t="inlineStr">
        <is>
          <t>265</t>
        </is>
      </c>
      <c r="D508" t="n">
        <v>15</v>
      </c>
      <c r="E508" t="n">
        <v>23</v>
      </c>
      <c r="F508" t="n">
        <v>23</v>
      </c>
      <c r="G508" t="n">
        <v>1</v>
      </c>
      <c r="H508" t="inlineStr">
        <is>
          <t>OK</t>
        </is>
      </c>
      <c r="I508" t="inlineStr"/>
    </row>
    <row r="509">
      <c r="A509" t="inlineStr">
        <is>
          <t>1573.pdf</t>
        </is>
      </c>
      <c r="B509" t="inlineStr">
        <is>
          <t>Training_1573.pdf</t>
        </is>
      </c>
      <c r="C509" t="inlineStr">
        <is>
          <t>265</t>
        </is>
      </c>
      <c r="D509" t="n">
        <v>14</v>
      </c>
      <c r="E509" t="n">
        <v>22</v>
      </c>
      <c r="F509" t="n">
        <v>22</v>
      </c>
      <c r="G509" t="n">
        <v>1</v>
      </c>
      <c r="H509" t="inlineStr">
        <is>
          <t>OK</t>
        </is>
      </c>
      <c r="I509" t="inlineStr"/>
    </row>
    <row r="510">
      <c r="A510" t="inlineStr">
        <is>
          <t>1574.pdf</t>
        </is>
      </c>
      <c r="B510" t="inlineStr">
        <is>
          <t>Training_1574.pdf</t>
        </is>
      </c>
      <c r="C510" t="inlineStr">
        <is>
          <t>265</t>
        </is>
      </c>
      <c r="D510" t="n">
        <v>14</v>
      </c>
      <c r="E510" t="n">
        <v>22</v>
      </c>
      <c r="F510" t="n">
        <v>22</v>
      </c>
      <c r="G510" t="n">
        <v>1</v>
      </c>
      <c r="H510" t="inlineStr">
        <is>
          <t>OK</t>
        </is>
      </c>
      <c r="I510" t="inlineStr"/>
    </row>
    <row r="511">
      <c r="A511" t="inlineStr">
        <is>
          <t>1575.pdf</t>
        </is>
      </c>
      <c r="B511" t="inlineStr">
        <is>
          <t>Training_1575.pdf</t>
        </is>
      </c>
      <c r="C511" t="inlineStr">
        <is>
          <t>285</t>
        </is>
      </c>
      <c r="D511" t="n">
        <v>14</v>
      </c>
      <c r="E511" t="n">
        <v>22</v>
      </c>
      <c r="F511" t="n">
        <v>22</v>
      </c>
      <c r="G511" t="n">
        <v>1</v>
      </c>
      <c r="H511" t="inlineStr">
        <is>
          <t>OK</t>
        </is>
      </c>
      <c r="I511" t="inlineStr"/>
    </row>
    <row r="512">
      <c r="A512" t="inlineStr">
        <is>
          <t>1576.pdf</t>
        </is>
      </c>
      <c r="B512" t="inlineStr">
        <is>
          <t>Training_1576.pdf</t>
        </is>
      </c>
      <c r="C512" t="inlineStr">
        <is>
          <t>285</t>
        </is>
      </c>
      <c r="D512" t="n">
        <v>15</v>
      </c>
      <c r="E512" t="n">
        <v>23</v>
      </c>
      <c r="F512" t="n">
        <v>23</v>
      </c>
      <c r="G512" t="n">
        <v>1</v>
      </c>
      <c r="H512" t="inlineStr">
        <is>
          <t>OK</t>
        </is>
      </c>
      <c r="I512" t="inlineStr"/>
    </row>
    <row r="513">
      <c r="A513" t="inlineStr">
        <is>
          <t>1577.pdf</t>
        </is>
      </c>
      <c r="B513" t="inlineStr">
        <is>
          <t>Training_1577.pdf</t>
        </is>
      </c>
      <c r="C513" t="inlineStr">
        <is>
          <t>285</t>
        </is>
      </c>
      <c r="D513" t="n">
        <v>14</v>
      </c>
      <c r="E513" t="n">
        <v>22</v>
      </c>
      <c r="F513" t="n">
        <v>22</v>
      </c>
      <c r="G513" t="n">
        <v>1</v>
      </c>
      <c r="H513" t="inlineStr">
        <is>
          <t>OK</t>
        </is>
      </c>
      <c r="I513" t="inlineStr"/>
    </row>
    <row r="514">
      <c r="A514" t="inlineStr">
        <is>
          <t>1578.pdf</t>
        </is>
      </c>
      <c r="B514" t="inlineStr">
        <is>
          <t>Training_1578.pdf</t>
        </is>
      </c>
      <c r="C514" t="inlineStr">
        <is>
          <t>284</t>
        </is>
      </c>
      <c r="D514" t="n">
        <v>14</v>
      </c>
      <c r="E514" t="n">
        <v>22</v>
      </c>
      <c r="F514" t="n">
        <v>22</v>
      </c>
      <c r="G514" t="n">
        <v>1</v>
      </c>
      <c r="H514" t="inlineStr">
        <is>
          <t>OK</t>
        </is>
      </c>
      <c r="I514" t="inlineStr"/>
    </row>
    <row r="515">
      <c r="A515" t="inlineStr">
        <is>
          <t>1579.pdf</t>
        </is>
      </c>
      <c r="B515" t="inlineStr">
        <is>
          <t>Training_1579.pdf</t>
        </is>
      </c>
      <c r="C515" t="inlineStr">
        <is>
          <t>284</t>
        </is>
      </c>
      <c r="D515" t="n">
        <v>15</v>
      </c>
      <c r="E515" t="n">
        <v>23</v>
      </c>
      <c r="F515" t="n">
        <v>23</v>
      </c>
      <c r="G515" t="n">
        <v>1</v>
      </c>
      <c r="H515" t="inlineStr">
        <is>
          <t>OK</t>
        </is>
      </c>
      <c r="I515" t="inlineStr"/>
    </row>
    <row r="516">
      <c r="A516" t="inlineStr">
        <is>
          <t>1580.pdf</t>
        </is>
      </c>
      <c r="B516" t="inlineStr">
        <is>
          <t>Training_1580.pdf</t>
        </is>
      </c>
      <c r="C516" t="inlineStr">
        <is>
          <t>284</t>
        </is>
      </c>
      <c r="D516" t="n">
        <v>14</v>
      </c>
      <c r="E516" t="n">
        <v>22</v>
      </c>
      <c r="F516" t="n">
        <v>22</v>
      </c>
      <c r="G516" t="n">
        <v>1</v>
      </c>
      <c r="H516" t="inlineStr">
        <is>
          <t>OK</t>
        </is>
      </c>
      <c r="I516" t="inlineStr"/>
    </row>
    <row r="517">
      <c r="A517" t="inlineStr">
        <is>
          <t>1581.pdf</t>
        </is>
      </c>
      <c r="B517" t="inlineStr">
        <is>
          <t>Training_1581.pdf</t>
        </is>
      </c>
      <c r="C517" t="inlineStr">
        <is>
          <t>277</t>
        </is>
      </c>
      <c r="D517" t="n">
        <v>14</v>
      </c>
      <c r="E517" t="n">
        <v>22</v>
      </c>
      <c r="F517" t="n">
        <v>22</v>
      </c>
      <c r="G517" t="n">
        <v>1</v>
      </c>
      <c r="H517" t="inlineStr">
        <is>
          <t>OK</t>
        </is>
      </c>
      <c r="I517" t="inlineStr"/>
    </row>
    <row r="518">
      <c r="A518" t="inlineStr">
        <is>
          <t>1582.pdf</t>
        </is>
      </c>
      <c r="B518" t="inlineStr">
        <is>
          <t>Training_1582.pdf</t>
        </is>
      </c>
      <c r="C518" t="inlineStr">
        <is>
          <t>277</t>
        </is>
      </c>
      <c r="D518" t="n">
        <v>15</v>
      </c>
      <c r="E518" t="n">
        <v>23</v>
      </c>
      <c r="F518" t="n">
        <v>23</v>
      </c>
      <c r="G518" t="n">
        <v>1</v>
      </c>
      <c r="H518" t="inlineStr">
        <is>
          <t>OK</t>
        </is>
      </c>
      <c r="I518" t="inlineStr"/>
    </row>
    <row r="519">
      <c r="A519" t="inlineStr">
        <is>
          <t>1583.pdf</t>
        </is>
      </c>
      <c r="B519" t="inlineStr">
        <is>
          <t>Training_1583.pdf</t>
        </is>
      </c>
      <c r="C519" t="inlineStr">
        <is>
          <t>277</t>
        </is>
      </c>
      <c r="D519" t="n">
        <v>14</v>
      </c>
      <c r="E519" t="n">
        <v>22</v>
      </c>
      <c r="F519" t="n">
        <v>22</v>
      </c>
      <c r="G519" t="n">
        <v>1</v>
      </c>
      <c r="H519" t="inlineStr">
        <is>
          <t>OK</t>
        </is>
      </c>
      <c r="I519" t="inlineStr"/>
    </row>
    <row r="520">
      <c r="A520" t="inlineStr">
        <is>
          <t>1585.pdf</t>
        </is>
      </c>
      <c r="B520" t="inlineStr">
        <is>
          <t>Training_1585.pdf</t>
        </is>
      </c>
      <c r="C520" t="inlineStr">
        <is>
          <t>282</t>
        </is>
      </c>
      <c r="D520" t="n">
        <v>14</v>
      </c>
      <c r="E520" t="n">
        <v>22</v>
      </c>
      <c r="F520" t="n">
        <v>22</v>
      </c>
      <c r="G520" t="n">
        <v>1</v>
      </c>
      <c r="H520" t="inlineStr">
        <is>
          <t>OK</t>
        </is>
      </c>
      <c r="I520" t="inlineStr"/>
    </row>
    <row r="521">
      <c r="A521" t="inlineStr">
        <is>
          <t>1586.pdf</t>
        </is>
      </c>
      <c r="B521" t="inlineStr">
        <is>
          <t>Training_1586.pdf</t>
        </is>
      </c>
      <c r="C521" t="inlineStr">
        <is>
          <t>282</t>
        </is>
      </c>
      <c r="D521" t="n">
        <v>13</v>
      </c>
      <c r="E521" t="n">
        <v>21</v>
      </c>
      <c r="F521" t="n">
        <v>21</v>
      </c>
      <c r="G521" t="n">
        <v>1</v>
      </c>
      <c r="H521" t="inlineStr">
        <is>
          <t>OK</t>
        </is>
      </c>
      <c r="I521" t="inlineStr"/>
    </row>
    <row r="522">
      <c r="A522" t="inlineStr">
        <is>
          <t>1587.pdf</t>
        </is>
      </c>
      <c r="B522" t="inlineStr">
        <is>
          <t>Training_1587.pdf</t>
        </is>
      </c>
      <c r="C522" t="inlineStr">
        <is>
          <t>282</t>
        </is>
      </c>
      <c r="D522" t="n">
        <v>14</v>
      </c>
      <c r="E522" t="n">
        <v>22</v>
      </c>
      <c r="F522" t="n">
        <v>22</v>
      </c>
      <c r="G522" t="n">
        <v>1</v>
      </c>
      <c r="H522" t="inlineStr">
        <is>
          <t>OK</t>
        </is>
      </c>
      <c r="I522" t="inlineStr"/>
    </row>
    <row r="523">
      <c r="A523" t="inlineStr">
        <is>
          <t>1588.pdf</t>
        </is>
      </c>
      <c r="B523" t="inlineStr">
        <is>
          <t>Training_1588.pdf</t>
        </is>
      </c>
      <c r="C523" t="inlineStr">
        <is>
          <t>244</t>
        </is>
      </c>
      <c r="D523" t="n">
        <v>15</v>
      </c>
      <c r="E523" t="n">
        <v>23</v>
      </c>
      <c r="F523" t="n">
        <v>23</v>
      </c>
      <c r="G523" t="n">
        <v>1</v>
      </c>
      <c r="H523" t="inlineStr">
        <is>
          <t>OK</t>
        </is>
      </c>
      <c r="I523" t="inlineStr"/>
    </row>
    <row r="524">
      <c r="A524" t="inlineStr">
        <is>
          <t>1589.pdf</t>
        </is>
      </c>
      <c r="B524" t="inlineStr">
        <is>
          <t>Training_1589.pdf</t>
        </is>
      </c>
      <c r="C524" t="inlineStr">
        <is>
          <t>244</t>
        </is>
      </c>
      <c r="D524" t="n">
        <v>14</v>
      </c>
      <c r="E524" t="n">
        <v>22</v>
      </c>
      <c r="F524" t="n">
        <v>22</v>
      </c>
      <c r="G524" t="n">
        <v>1</v>
      </c>
      <c r="H524" t="inlineStr">
        <is>
          <t>OK</t>
        </is>
      </c>
      <c r="I524" t="inlineStr"/>
    </row>
    <row r="525">
      <c r="A525" t="inlineStr">
        <is>
          <t>1590.pdf</t>
        </is>
      </c>
      <c r="B525" t="inlineStr">
        <is>
          <t>Training_1590.pdf</t>
        </is>
      </c>
      <c r="C525" t="inlineStr">
        <is>
          <t>244</t>
        </is>
      </c>
      <c r="D525" t="n">
        <v>14</v>
      </c>
      <c r="E525" t="n">
        <v>22</v>
      </c>
      <c r="F525" t="n">
        <v>22</v>
      </c>
      <c r="G525" t="n">
        <v>1</v>
      </c>
      <c r="H525" t="inlineStr">
        <is>
          <t>OK</t>
        </is>
      </c>
      <c r="I525" t="inlineStr"/>
    </row>
    <row r="526">
      <c r="A526" t="inlineStr">
        <is>
          <t>1591.pdf</t>
        </is>
      </c>
      <c r="B526" t="inlineStr">
        <is>
          <t>Training_1591.pdf</t>
        </is>
      </c>
      <c r="C526" t="inlineStr">
        <is>
          <t>283</t>
        </is>
      </c>
      <c r="D526" t="n">
        <v>14</v>
      </c>
      <c r="E526" t="n">
        <v>22</v>
      </c>
      <c r="F526" t="n">
        <v>22</v>
      </c>
      <c r="G526" t="n">
        <v>1</v>
      </c>
      <c r="H526" t="inlineStr">
        <is>
          <t>OK</t>
        </is>
      </c>
      <c r="I526" t="inlineStr"/>
    </row>
    <row r="527">
      <c r="A527" t="inlineStr">
        <is>
          <t>1592.pdf</t>
        </is>
      </c>
      <c r="B527" t="inlineStr">
        <is>
          <t>Training_1592.pdf</t>
        </is>
      </c>
      <c r="C527" t="inlineStr">
        <is>
          <t>283</t>
        </is>
      </c>
      <c r="D527" t="n">
        <v>15</v>
      </c>
      <c r="E527" t="n">
        <v>23</v>
      </c>
      <c r="F527" t="n">
        <v>23</v>
      </c>
      <c r="G527" t="n">
        <v>1</v>
      </c>
      <c r="H527" t="inlineStr">
        <is>
          <t>OK</t>
        </is>
      </c>
      <c r="I527" t="inlineStr"/>
    </row>
    <row r="528">
      <c r="A528" t="inlineStr">
        <is>
          <t>1593.pdf</t>
        </is>
      </c>
      <c r="B528" t="inlineStr">
        <is>
          <t>Training_1593.pdf</t>
        </is>
      </c>
      <c r="C528" t="inlineStr">
        <is>
          <t>283</t>
        </is>
      </c>
      <c r="D528" t="n">
        <v>14</v>
      </c>
      <c r="E528" t="n">
        <v>22</v>
      </c>
      <c r="F528" t="n">
        <v>22</v>
      </c>
      <c r="G528" t="n">
        <v>1</v>
      </c>
      <c r="H528" t="inlineStr">
        <is>
          <t>OK</t>
        </is>
      </c>
      <c r="I528" t="inlineStr"/>
    </row>
    <row r="529">
      <c r="A529" t="inlineStr">
        <is>
          <t>1595.pdf</t>
        </is>
      </c>
      <c r="B529" t="inlineStr">
        <is>
          <t>Training_1595.pdf</t>
        </is>
      </c>
      <c r="C529" t="inlineStr">
        <is>
          <t>281</t>
        </is>
      </c>
      <c r="D529" t="n">
        <v>14</v>
      </c>
      <c r="E529" t="n">
        <v>22</v>
      </c>
      <c r="F529" t="n">
        <v>22</v>
      </c>
      <c r="G529" t="n">
        <v>1</v>
      </c>
      <c r="H529" t="inlineStr">
        <is>
          <t>OK</t>
        </is>
      </c>
      <c r="I529" t="inlineStr"/>
    </row>
    <row r="530">
      <c r="A530" t="inlineStr">
        <is>
          <t>1596.pdf</t>
        </is>
      </c>
      <c r="B530" t="inlineStr">
        <is>
          <t>Training_1596.pdf</t>
        </is>
      </c>
      <c r="C530" t="inlineStr">
        <is>
          <t>281</t>
        </is>
      </c>
      <c r="D530" t="n">
        <v>13</v>
      </c>
      <c r="E530" t="n">
        <v>21</v>
      </c>
      <c r="F530" t="n">
        <v>21</v>
      </c>
      <c r="G530" t="n">
        <v>1</v>
      </c>
      <c r="H530" t="inlineStr">
        <is>
          <t>OK</t>
        </is>
      </c>
      <c r="I530" t="inlineStr"/>
    </row>
    <row r="531">
      <c r="A531" t="inlineStr">
        <is>
          <t>1597.pdf</t>
        </is>
      </c>
      <c r="B531" t="inlineStr">
        <is>
          <t>Training_1597.pdf</t>
        </is>
      </c>
      <c r="C531" t="inlineStr">
        <is>
          <t>281</t>
        </is>
      </c>
      <c r="D531" t="n">
        <v>14</v>
      </c>
      <c r="E531" t="n">
        <v>22</v>
      </c>
      <c r="F531" t="n">
        <v>22</v>
      </c>
      <c r="G531" t="n">
        <v>1</v>
      </c>
      <c r="H531" t="inlineStr">
        <is>
          <t>OK</t>
        </is>
      </c>
      <c r="I531" t="inlineStr"/>
    </row>
    <row r="532">
      <c r="A532" t="inlineStr">
        <is>
          <t>1598.pdf</t>
        </is>
      </c>
      <c r="B532" t="inlineStr">
        <is>
          <t>Training_1598.pdf</t>
        </is>
      </c>
      <c r="C532" t="inlineStr">
        <is>
          <t>251</t>
        </is>
      </c>
      <c r="D532" t="n">
        <v>15</v>
      </c>
      <c r="E532" t="n">
        <v>23</v>
      </c>
      <c r="F532" t="n">
        <v>23</v>
      </c>
      <c r="G532" t="n">
        <v>1</v>
      </c>
      <c r="H532" t="inlineStr">
        <is>
          <t>OK</t>
        </is>
      </c>
      <c r="I532" t="inlineStr"/>
    </row>
    <row r="533">
      <c r="A533" t="inlineStr">
        <is>
          <t>1599.pdf</t>
        </is>
      </c>
      <c r="B533" t="inlineStr">
        <is>
          <t>Training_1599.pdf</t>
        </is>
      </c>
      <c r="C533" t="inlineStr">
        <is>
          <t>251</t>
        </is>
      </c>
      <c r="D533" t="n">
        <v>14</v>
      </c>
      <c r="E533" t="n">
        <v>22</v>
      </c>
      <c r="F533" t="n">
        <v>22</v>
      </c>
      <c r="G533" t="n">
        <v>1</v>
      </c>
      <c r="H533" t="inlineStr">
        <is>
          <t>OK</t>
        </is>
      </c>
      <c r="I533" t="inlineStr"/>
    </row>
    <row r="534">
      <c r="A534" t="inlineStr">
        <is>
          <t>1600.pdf</t>
        </is>
      </c>
      <c r="B534" t="inlineStr">
        <is>
          <t>Training_1600.pdf</t>
        </is>
      </c>
      <c r="C534" t="inlineStr">
        <is>
          <t>251</t>
        </is>
      </c>
      <c r="D534" t="n">
        <v>15</v>
      </c>
      <c r="E534" t="n">
        <v>23</v>
      </c>
      <c r="F534" t="n">
        <v>23</v>
      </c>
      <c r="G534" t="n">
        <v>1</v>
      </c>
      <c r="H534" t="inlineStr">
        <is>
          <t>OK</t>
        </is>
      </c>
      <c r="I534" t="inlineStr"/>
    </row>
    <row r="535">
      <c r="A535" t="inlineStr">
        <is>
          <t>1601.pdf</t>
        </is>
      </c>
      <c r="B535" t="inlineStr">
        <is>
          <t>Training_1601.pdf</t>
        </is>
      </c>
      <c r="C535" t="inlineStr">
        <is>
          <t>261</t>
        </is>
      </c>
      <c r="D535" t="n">
        <v>14</v>
      </c>
      <c r="E535" t="n">
        <v>22</v>
      </c>
      <c r="F535" t="n">
        <v>22</v>
      </c>
      <c r="G535" t="n">
        <v>1</v>
      </c>
      <c r="H535" t="inlineStr">
        <is>
          <t>OK</t>
        </is>
      </c>
      <c r="I535" t="inlineStr"/>
    </row>
    <row r="536">
      <c r="A536" t="inlineStr">
        <is>
          <t>1602.pdf</t>
        </is>
      </c>
      <c r="B536" t="inlineStr">
        <is>
          <t>Training_1602.pdf</t>
        </is>
      </c>
      <c r="C536" t="inlineStr">
        <is>
          <t>261</t>
        </is>
      </c>
      <c r="D536" t="n">
        <v>14</v>
      </c>
      <c r="E536" t="n">
        <v>22</v>
      </c>
      <c r="F536" t="n">
        <v>22</v>
      </c>
      <c r="G536" t="n">
        <v>1</v>
      </c>
      <c r="H536" t="inlineStr">
        <is>
          <t>OK</t>
        </is>
      </c>
      <c r="I536" t="inlineStr"/>
    </row>
    <row r="537">
      <c r="A537" t="inlineStr">
        <is>
          <t>1603.pdf</t>
        </is>
      </c>
      <c r="B537" t="inlineStr">
        <is>
          <t>Training_1603.pdf</t>
        </is>
      </c>
      <c r="C537" t="inlineStr">
        <is>
          <t>261</t>
        </is>
      </c>
      <c r="D537" t="n">
        <v>15</v>
      </c>
      <c r="E537" t="n">
        <v>23</v>
      </c>
      <c r="F537" t="n">
        <v>23</v>
      </c>
      <c r="G537" t="n">
        <v>1</v>
      </c>
      <c r="H537" t="inlineStr">
        <is>
          <t>OK</t>
        </is>
      </c>
      <c r="I537" t="inlineStr"/>
    </row>
    <row r="538">
      <c r="A538" t="inlineStr">
        <is>
          <t>1604.pdf</t>
        </is>
      </c>
      <c r="B538" t="inlineStr">
        <is>
          <t>Training_1604.pdf</t>
        </is>
      </c>
      <c r="C538" t="inlineStr">
        <is>
          <t>237</t>
        </is>
      </c>
      <c r="D538" t="n">
        <v>14</v>
      </c>
      <c r="E538" t="n">
        <v>22</v>
      </c>
      <c r="F538" t="n">
        <v>22</v>
      </c>
      <c r="G538" t="n">
        <v>1</v>
      </c>
      <c r="H538" t="inlineStr">
        <is>
          <t>OK</t>
        </is>
      </c>
      <c r="I538" t="inlineStr"/>
    </row>
    <row r="539">
      <c r="A539" t="inlineStr">
        <is>
          <t>1605.pdf</t>
        </is>
      </c>
      <c r="B539" t="inlineStr">
        <is>
          <t>Training_1605.pdf</t>
        </is>
      </c>
      <c r="C539" t="inlineStr">
        <is>
          <t>237</t>
        </is>
      </c>
      <c r="D539" t="n">
        <v>15</v>
      </c>
      <c r="E539" t="n">
        <v>23</v>
      </c>
      <c r="F539" t="n">
        <v>23</v>
      </c>
      <c r="G539" t="n">
        <v>1</v>
      </c>
      <c r="H539" t="inlineStr">
        <is>
          <t>OK</t>
        </is>
      </c>
      <c r="I539" t="inlineStr"/>
    </row>
    <row r="540">
      <c r="A540" t="inlineStr">
        <is>
          <t>1606.pdf</t>
        </is>
      </c>
      <c r="B540" t="inlineStr">
        <is>
          <t>Training_1606.pdf</t>
        </is>
      </c>
      <c r="C540" t="inlineStr">
        <is>
          <t>237</t>
        </is>
      </c>
      <c r="D540" t="n">
        <v>14</v>
      </c>
      <c r="E540" t="n">
        <v>22</v>
      </c>
      <c r="F540" t="n">
        <v>22</v>
      </c>
      <c r="G540" t="n">
        <v>1</v>
      </c>
      <c r="H540" t="inlineStr">
        <is>
          <t>OK</t>
        </is>
      </c>
      <c r="I540" t="inlineStr"/>
    </row>
    <row r="541">
      <c r="A541" t="inlineStr">
        <is>
          <t>1607.pdf</t>
        </is>
      </c>
      <c r="B541" t="inlineStr">
        <is>
          <t>Training_1607.pdf</t>
        </is>
      </c>
      <c r="C541" t="inlineStr">
        <is>
          <t>257</t>
        </is>
      </c>
      <c r="D541" t="n">
        <v>15</v>
      </c>
      <c r="E541" t="n">
        <v>23</v>
      </c>
      <c r="F541" t="n">
        <v>23</v>
      </c>
      <c r="G541" t="n">
        <v>1</v>
      </c>
      <c r="H541" t="inlineStr">
        <is>
          <t>OK</t>
        </is>
      </c>
      <c r="I541" t="inlineStr"/>
    </row>
    <row r="542">
      <c r="A542" t="inlineStr">
        <is>
          <t>1608.pdf</t>
        </is>
      </c>
      <c r="B542" t="inlineStr">
        <is>
          <t>Training_1608.pdf</t>
        </is>
      </c>
      <c r="C542" t="inlineStr">
        <is>
          <t>257</t>
        </is>
      </c>
      <c r="D542" t="n">
        <v>14</v>
      </c>
      <c r="E542" t="n">
        <v>22</v>
      </c>
      <c r="F542" t="n">
        <v>22</v>
      </c>
      <c r="G542" t="n">
        <v>1</v>
      </c>
      <c r="H542" t="inlineStr">
        <is>
          <t>OK</t>
        </is>
      </c>
      <c r="I542" t="inlineStr"/>
    </row>
    <row r="543">
      <c r="A543" t="inlineStr">
        <is>
          <t>1609.pdf</t>
        </is>
      </c>
      <c r="B543" t="inlineStr">
        <is>
          <t>Training_1609.pdf</t>
        </is>
      </c>
      <c r="C543" t="inlineStr">
        <is>
          <t>257</t>
        </is>
      </c>
      <c r="D543" t="n">
        <v>14</v>
      </c>
      <c r="E543" t="n">
        <v>22</v>
      </c>
      <c r="F543" t="n">
        <v>22</v>
      </c>
      <c r="G543" t="n">
        <v>1</v>
      </c>
      <c r="H543" t="inlineStr">
        <is>
          <t>OK</t>
        </is>
      </c>
      <c r="I543" t="inlineStr"/>
    </row>
    <row r="544">
      <c r="A544" t="inlineStr">
        <is>
          <t>1610.pdf</t>
        </is>
      </c>
      <c r="B544" t="inlineStr">
        <is>
          <t>Training_1610.pdf</t>
        </is>
      </c>
      <c r="C544" t="inlineStr">
        <is>
          <t>242</t>
        </is>
      </c>
      <c r="D544" t="n">
        <v>14</v>
      </c>
      <c r="E544" t="n">
        <v>22</v>
      </c>
      <c r="F544" t="n">
        <v>22</v>
      </c>
      <c r="G544" t="n">
        <v>1</v>
      </c>
      <c r="H544" t="inlineStr">
        <is>
          <t>OK</t>
        </is>
      </c>
      <c r="I544" t="inlineStr"/>
    </row>
    <row r="545">
      <c r="A545" t="inlineStr">
        <is>
          <t>1611.pdf</t>
        </is>
      </c>
      <c r="B545" t="inlineStr">
        <is>
          <t>Training_1611.pdf</t>
        </is>
      </c>
      <c r="C545" t="inlineStr">
        <is>
          <t>242</t>
        </is>
      </c>
      <c r="D545" t="n">
        <v>14</v>
      </c>
      <c r="E545" t="n">
        <v>22</v>
      </c>
      <c r="F545" t="n">
        <v>22</v>
      </c>
      <c r="G545" t="n">
        <v>1</v>
      </c>
      <c r="H545" t="inlineStr">
        <is>
          <t>OK</t>
        </is>
      </c>
      <c r="I545" t="inlineStr"/>
    </row>
    <row r="546">
      <c r="A546" t="inlineStr">
        <is>
          <t>1612.pdf</t>
        </is>
      </c>
      <c r="B546" t="inlineStr">
        <is>
          <t>Training_1612.pdf</t>
        </is>
      </c>
      <c r="C546" t="inlineStr">
        <is>
          <t>242</t>
        </is>
      </c>
      <c r="D546" t="n">
        <v>15</v>
      </c>
      <c r="E546" t="n">
        <v>23</v>
      </c>
      <c r="F546" t="n">
        <v>23</v>
      </c>
      <c r="G546" t="n">
        <v>1</v>
      </c>
      <c r="H546" t="inlineStr">
        <is>
          <t>OK</t>
        </is>
      </c>
      <c r="I546" t="inlineStr"/>
    </row>
    <row r="547">
      <c r="A547" t="inlineStr">
        <is>
          <t>1613.pdf</t>
        </is>
      </c>
      <c r="B547" t="inlineStr">
        <is>
          <t>Training_1613.pdf</t>
        </is>
      </c>
      <c r="C547" t="inlineStr">
        <is>
          <t>238</t>
        </is>
      </c>
      <c r="D547" t="n">
        <v>15</v>
      </c>
      <c r="E547" t="n">
        <v>23</v>
      </c>
      <c r="F547" t="n">
        <v>23</v>
      </c>
      <c r="G547" t="n">
        <v>1</v>
      </c>
      <c r="H547" t="inlineStr">
        <is>
          <t>OK</t>
        </is>
      </c>
      <c r="I547" t="inlineStr"/>
    </row>
    <row r="548">
      <c r="A548" t="inlineStr">
        <is>
          <t>1614.pdf</t>
        </is>
      </c>
      <c r="B548" t="inlineStr">
        <is>
          <t>Training_1614.pdf</t>
        </is>
      </c>
      <c r="C548" t="inlineStr">
        <is>
          <t>238</t>
        </is>
      </c>
      <c r="D548" t="n">
        <v>14</v>
      </c>
      <c r="E548" t="n">
        <v>22</v>
      </c>
      <c r="F548" t="n">
        <v>22</v>
      </c>
      <c r="G548" t="n">
        <v>1</v>
      </c>
      <c r="H548" t="inlineStr">
        <is>
          <t>OK</t>
        </is>
      </c>
      <c r="I548" t="inlineStr"/>
    </row>
    <row r="549">
      <c r="A549" t="inlineStr">
        <is>
          <t>1615.pdf</t>
        </is>
      </c>
      <c r="B549" t="inlineStr">
        <is>
          <t>Training_1615.pdf</t>
        </is>
      </c>
      <c r="C549" t="inlineStr">
        <is>
          <t>238</t>
        </is>
      </c>
      <c r="D549" t="n">
        <v>14</v>
      </c>
      <c r="E549" t="n">
        <v>22</v>
      </c>
      <c r="F549" t="n">
        <v>22</v>
      </c>
      <c r="G549" t="n">
        <v>1</v>
      </c>
      <c r="H549" t="inlineStr">
        <is>
          <t>OK</t>
        </is>
      </c>
      <c r="I549" t="inlineStr"/>
    </row>
    <row r="550">
      <c r="A550" t="inlineStr">
        <is>
          <t>1616.pdf</t>
        </is>
      </c>
      <c r="B550" t="inlineStr">
        <is>
          <t>Training_1616.pdf</t>
        </is>
      </c>
      <c r="C550" t="inlineStr">
        <is>
          <t>245</t>
        </is>
      </c>
      <c r="D550" t="n">
        <v>14</v>
      </c>
      <c r="E550" t="n">
        <v>22</v>
      </c>
      <c r="F550" t="n">
        <v>22</v>
      </c>
      <c r="G550" t="n">
        <v>1</v>
      </c>
      <c r="H550" t="inlineStr">
        <is>
          <t>OK</t>
        </is>
      </c>
      <c r="I550" t="inlineStr"/>
    </row>
    <row r="551">
      <c r="A551" t="inlineStr">
        <is>
          <t>1617.pdf</t>
        </is>
      </c>
      <c r="B551" t="inlineStr">
        <is>
          <t>Training_1617.pdf</t>
        </is>
      </c>
      <c r="C551" t="inlineStr">
        <is>
          <t>245</t>
        </is>
      </c>
      <c r="D551" t="n">
        <v>13</v>
      </c>
      <c r="E551" t="n">
        <v>21</v>
      </c>
      <c r="F551" t="n">
        <v>21</v>
      </c>
      <c r="G551" t="n">
        <v>1</v>
      </c>
      <c r="H551" t="inlineStr">
        <is>
          <t>OK</t>
        </is>
      </c>
      <c r="I551" t="inlineStr"/>
    </row>
    <row r="552">
      <c r="A552" t="inlineStr">
        <is>
          <t>1618.pdf</t>
        </is>
      </c>
      <c r="B552" t="inlineStr">
        <is>
          <t>Training_1618.pdf</t>
        </is>
      </c>
      <c r="C552" t="inlineStr">
        <is>
          <t>245</t>
        </is>
      </c>
      <c r="D552" t="n">
        <v>14</v>
      </c>
      <c r="E552" t="n">
        <v>22</v>
      </c>
      <c r="F552" t="n">
        <v>22</v>
      </c>
      <c r="G552" t="n">
        <v>1</v>
      </c>
      <c r="H552" t="inlineStr">
        <is>
          <t>OK</t>
        </is>
      </c>
      <c r="I552" t="inlineStr"/>
    </row>
    <row r="553">
      <c r="A553" t="inlineStr">
        <is>
          <t>1619.pdf</t>
        </is>
      </c>
      <c r="B553" t="inlineStr">
        <is>
          <t>Training_1619.pdf</t>
        </is>
      </c>
      <c r="C553" t="inlineStr">
        <is>
          <t>262</t>
        </is>
      </c>
      <c r="D553" t="n">
        <v>15</v>
      </c>
      <c r="E553" t="n">
        <v>23</v>
      </c>
      <c r="F553" t="n">
        <v>23</v>
      </c>
      <c r="G553" t="n">
        <v>1</v>
      </c>
      <c r="H553" t="inlineStr">
        <is>
          <t>OK</t>
        </is>
      </c>
      <c r="I553" t="inlineStr"/>
    </row>
    <row r="554">
      <c r="A554" t="inlineStr">
        <is>
          <t>1620.pdf</t>
        </is>
      </c>
      <c r="B554" t="inlineStr">
        <is>
          <t>Training_1620.pdf</t>
        </is>
      </c>
      <c r="C554" t="inlineStr">
        <is>
          <t>262</t>
        </is>
      </c>
      <c r="D554" t="n">
        <v>14</v>
      </c>
      <c r="E554" t="n">
        <v>22</v>
      </c>
      <c r="F554" t="n">
        <v>22</v>
      </c>
      <c r="G554" t="n">
        <v>1</v>
      </c>
      <c r="H554" t="inlineStr">
        <is>
          <t>OK</t>
        </is>
      </c>
      <c r="I554" t="inlineStr"/>
    </row>
    <row r="555">
      <c r="A555" t="inlineStr">
        <is>
          <t>1621.pdf</t>
        </is>
      </c>
      <c r="B555" t="inlineStr">
        <is>
          <t>Training_1621.pdf</t>
        </is>
      </c>
      <c r="C555" t="inlineStr">
        <is>
          <t>262</t>
        </is>
      </c>
      <c r="D555" t="n">
        <v>14</v>
      </c>
      <c r="E555" t="n">
        <v>22</v>
      </c>
      <c r="F555" t="n">
        <v>22</v>
      </c>
      <c r="G555" t="n">
        <v>1</v>
      </c>
      <c r="H555" t="inlineStr">
        <is>
          <t>OK</t>
        </is>
      </c>
      <c r="I555" t="inlineStr"/>
    </row>
    <row r="556">
      <c r="A556" t="inlineStr">
        <is>
          <t>1622.pdf</t>
        </is>
      </c>
      <c r="B556" t="inlineStr">
        <is>
          <t>Training_1622.pdf</t>
        </is>
      </c>
      <c r="C556" t="inlineStr">
        <is>
          <t>233</t>
        </is>
      </c>
      <c r="D556" t="n">
        <v>15</v>
      </c>
      <c r="E556" t="n">
        <v>23</v>
      </c>
      <c r="F556" t="n">
        <v>23</v>
      </c>
      <c r="G556" t="n">
        <v>1</v>
      </c>
      <c r="H556" t="inlineStr">
        <is>
          <t>OK</t>
        </is>
      </c>
      <c r="I556" t="inlineStr"/>
    </row>
    <row r="557">
      <c r="A557" t="inlineStr">
        <is>
          <t>1624.pdf</t>
        </is>
      </c>
      <c r="B557" t="inlineStr">
        <is>
          <t>Training_1624.pdf</t>
        </is>
      </c>
      <c r="C557" t="inlineStr">
        <is>
          <t>233</t>
        </is>
      </c>
      <c r="D557" t="n">
        <v>16</v>
      </c>
      <c r="E557" t="n">
        <v>24</v>
      </c>
      <c r="F557" t="n">
        <v>24</v>
      </c>
      <c r="G557" t="n">
        <v>1</v>
      </c>
      <c r="H557" t="inlineStr">
        <is>
          <t>OK</t>
        </is>
      </c>
      <c r="I557" t="inlineStr"/>
    </row>
    <row r="558">
      <c r="A558" t="inlineStr">
        <is>
          <t>1625.pdf</t>
        </is>
      </c>
      <c r="B558" t="inlineStr">
        <is>
          <t>Training_1625.pdf</t>
        </is>
      </c>
      <c r="C558" t="inlineStr">
        <is>
          <t>233</t>
        </is>
      </c>
      <c r="D558" t="n">
        <v>16</v>
      </c>
      <c r="E558" t="n">
        <v>24</v>
      </c>
      <c r="F558" t="n">
        <v>24</v>
      </c>
      <c r="G558" t="n">
        <v>1</v>
      </c>
      <c r="H558" t="inlineStr">
        <is>
          <t>OK</t>
        </is>
      </c>
      <c r="I558" t="inlineStr"/>
    </row>
    <row r="559">
      <c r="A559" t="inlineStr">
        <is>
          <t>1626.pdf</t>
        </is>
      </c>
      <c r="B559" t="inlineStr">
        <is>
          <t>Training_1626.pdf</t>
        </is>
      </c>
      <c r="C559" t="inlineStr">
        <is>
          <t>271</t>
        </is>
      </c>
      <c r="D559" t="n">
        <v>14</v>
      </c>
      <c r="E559" t="n">
        <v>22</v>
      </c>
      <c r="F559" t="n">
        <v>22</v>
      </c>
      <c r="G559" t="n">
        <v>1</v>
      </c>
      <c r="H559" t="inlineStr">
        <is>
          <t>OK</t>
        </is>
      </c>
      <c r="I559" t="inlineStr"/>
    </row>
    <row r="560">
      <c r="A560" t="inlineStr">
        <is>
          <t>1627.pdf</t>
        </is>
      </c>
      <c r="B560" t="inlineStr">
        <is>
          <t>Training_1627.pdf</t>
        </is>
      </c>
      <c r="C560" t="inlineStr">
        <is>
          <t>271</t>
        </is>
      </c>
      <c r="D560" t="n">
        <v>15</v>
      </c>
      <c r="E560" t="n">
        <v>23</v>
      </c>
      <c r="F560" t="n">
        <v>23</v>
      </c>
      <c r="G560" t="n">
        <v>1</v>
      </c>
      <c r="H560" t="inlineStr">
        <is>
          <t>OK</t>
        </is>
      </c>
      <c r="I560" t="inlineStr"/>
    </row>
    <row r="561">
      <c r="A561" t="inlineStr">
        <is>
          <t>1628.pdf</t>
        </is>
      </c>
      <c r="B561" t="inlineStr">
        <is>
          <t>Training_1628.pdf</t>
        </is>
      </c>
      <c r="C561" t="inlineStr">
        <is>
          <t>271</t>
        </is>
      </c>
      <c r="D561" t="n">
        <v>14</v>
      </c>
      <c r="E561" t="n">
        <v>22</v>
      </c>
      <c r="F561" t="n">
        <v>22</v>
      </c>
      <c r="G561" t="n">
        <v>1</v>
      </c>
      <c r="H561" t="inlineStr">
        <is>
          <t>OK</t>
        </is>
      </c>
      <c r="I561" t="inlineStr"/>
    </row>
    <row r="562">
      <c r="A562" t="inlineStr">
        <is>
          <t>1629.pdf</t>
        </is>
      </c>
      <c r="B562" t="inlineStr">
        <is>
          <t>Training_1629.pdf</t>
        </is>
      </c>
      <c r="C562" t="inlineStr">
        <is>
          <t>270</t>
        </is>
      </c>
      <c r="D562" t="n">
        <v>15</v>
      </c>
      <c r="E562" t="n">
        <v>23</v>
      </c>
      <c r="F562" t="n">
        <v>23</v>
      </c>
      <c r="G562" t="n">
        <v>1</v>
      </c>
      <c r="H562" t="inlineStr">
        <is>
          <t>OK</t>
        </is>
      </c>
      <c r="I562" t="inlineStr"/>
    </row>
    <row r="563">
      <c r="A563" t="inlineStr">
        <is>
          <t>1630.pdf</t>
        </is>
      </c>
      <c r="B563" t="inlineStr">
        <is>
          <t>Training_1630.pdf</t>
        </is>
      </c>
      <c r="C563" t="inlineStr">
        <is>
          <t>270</t>
        </is>
      </c>
      <c r="D563" t="n">
        <v>15</v>
      </c>
      <c r="E563" t="n">
        <v>23</v>
      </c>
      <c r="F563" t="n">
        <v>23</v>
      </c>
      <c r="G563" t="n">
        <v>1</v>
      </c>
      <c r="H563" t="inlineStr">
        <is>
          <t>OK</t>
        </is>
      </c>
      <c r="I563" t="inlineStr"/>
    </row>
    <row r="564">
      <c r="A564" t="inlineStr">
        <is>
          <t>1631.pdf</t>
        </is>
      </c>
      <c r="B564" t="inlineStr">
        <is>
          <t>Training_1631.pdf</t>
        </is>
      </c>
      <c r="C564" t="inlineStr">
        <is>
          <t>270</t>
        </is>
      </c>
      <c r="D564" t="n">
        <v>14</v>
      </c>
      <c r="E564" t="n">
        <v>22</v>
      </c>
      <c r="F564" t="n">
        <v>22</v>
      </c>
      <c r="G564" t="n">
        <v>1</v>
      </c>
      <c r="H564" t="inlineStr">
        <is>
          <t>OK</t>
        </is>
      </c>
      <c r="I564" t="inlineStr"/>
    </row>
    <row r="565">
      <c r="A565" t="inlineStr">
        <is>
          <t>1632.pdf</t>
        </is>
      </c>
      <c r="B565" t="inlineStr">
        <is>
          <t>Training_1632.pdf</t>
        </is>
      </c>
      <c r="C565" t="inlineStr">
        <is>
          <t>278</t>
        </is>
      </c>
      <c r="D565" t="n">
        <v>14</v>
      </c>
      <c r="E565" t="n">
        <v>22</v>
      </c>
      <c r="F565" t="n">
        <v>22</v>
      </c>
      <c r="G565" t="n">
        <v>1</v>
      </c>
      <c r="H565" t="inlineStr">
        <is>
          <t>OK</t>
        </is>
      </c>
      <c r="I565" t="inlineStr"/>
    </row>
    <row r="566">
      <c r="A566" t="inlineStr">
        <is>
          <t>1633.pdf</t>
        </is>
      </c>
      <c r="B566" t="inlineStr">
        <is>
          <t>Training_1633.pdf</t>
        </is>
      </c>
      <c r="C566" t="inlineStr">
        <is>
          <t>278</t>
        </is>
      </c>
      <c r="D566" t="n">
        <v>14</v>
      </c>
      <c r="E566" t="n">
        <v>22</v>
      </c>
      <c r="F566" t="n">
        <v>22</v>
      </c>
      <c r="G566" t="n">
        <v>1</v>
      </c>
      <c r="H566" t="inlineStr">
        <is>
          <t>OK</t>
        </is>
      </c>
      <c r="I566" t="inlineStr"/>
    </row>
    <row r="567">
      <c r="A567" t="inlineStr">
        <is>
          <t>1634.pdf</t>
        </is>
      </c>
      <c r="B567" t="inlineStr">
        <is>
          <t>Training_1634.pdf</t>
        </is>
      </c>
      <c r="C567" t="inlineStr">
        <is>
          <t>278</t>
        </is>
      </c>
      <c r="D567" t="n">
        <v>15</v>
      </c>
      <c r="E567" t="n">
        <v>23</v>
      </c>
      <c r="F567" t="n">
        <v>23</v>
      </c>
      <c r="G567" t="n">
        <v>1</v>
      </c>
      <c r="H567" t="inlineStr">
        <is>
          <t>OK</t>
        </is>
      </c>
      <c r="I567" t="inlineStr"/>
    </row>
    <row r="568">
      <c r="A568" t="inlineStr">
        <is>
          <t>1635.pdf</t>
        </is>
      </c>
      <c r="B568" t="inlineStr">
        <is>
          <t>Training_1635.pdf</t>
        </is>
      </c>
      <c r="C568" t="inlineStr">
        <is>
          <t>240</t>
        </is>
      </c>
      <c r="D568" t="n">
        <v>14</v>
      </c>
      <c r="E568" t="n">
        <v>22</v>
      </c>
      <c r="F568" t="n">
        <v>22</v>
      </c>
      <c r="G568" t="n">
        <v>1</v>
      </c>
      <c r="H568" t="inlineStr">
        <is>
          <t>OK</t>
        </is>
      </c>
      <c r="I568" t="inlineStr"/>
    </row>
    <row r="569">
      <c r="A569" t="inlineStr">
        <is>
          <t>1636.pdf</t>
        </is>
      </c>
      <c r="B569" t="inlineStr">
        <is>
          <t>Training_1636.pdf</t>
        </is>
      </c>
      <c r="C569" t="inlineStr">
        <is>
          <t>240</t>
        </is>
      </c>
      <c r="D569" t="n">
        <v>14</v>
      </c>
      <c r="E569" t="n">
        <v>22</v>
      </c>
      <c r="F569" t="n">
        <v>22</v>
      </c>
      <c r="G569" t="n">
        <v>1</v>
      </c>
      <c r="H569" t="inlineStr">
        <is>
          <t>OK</t>
        </is>
      </c>
      <c r="I569" t="inlineStr"/>
    </row>
    <row r="570">
      <c r="A570" t="inlineStr">
        <is>
          <t>1637.pdf</t>
        </is>
      </c>
      <c r="B570" t="inlineStr">
        <is>
          <t>Training_1637.pdf</t>
        </is>
      </c>
      <c r="C570" t="inlineStr">
        <is>
          <t>240</t>
        </is>
      </c>
      <c r="D570" t="n">
        <v>15</v>
      </c>
      <c r="E570" t="n">
        <v>23</v>
      </c>
      <c r="F570" t="n">
        <v>23</v>
      </c>
      <c r="G570" t="n">
        <v>1</v>
      </c>
      <c r="H570" t="inlineStr">
        <is>
          <t>OK</t>
        </is>
      </c>
      <c r="I570" t="inlineStr"/>
    </row>
    <row r="571">
      <c r="A571" t="inlineStr">
        <is>
          <t>1638.pdf</t>
        </is>
      </c>
      <c r="B571" t="inlineStr">
        <is>
          <t>Training_1638.pdf</t>
        </is>
      </c>
      <c r="C571" t="inlineStr">
        <is>
          <t>236</t>
        </is>
      </c>
      <c r="D571" t="n">
        <v>14</v>
      </c>
      <c r="E571" t="n">
        <v>22</v>
      </c>
      <c r="F571" t="n">
        <v>22</v>
      </c>
      <c r="G571" t="n">
        <v>1</v>
      </c>
      <c r="H571" t="inlineStr">
        <is>
          <t>OK</t>
        </is>
      </c>
      <c r="I571" t="inlineStr"/>
    </row>
    <row r="572">
      <c r="A572" t="inlineStr">
        <is>
          <t>1640.pdf</t>
        </is>
      </c>
      <c r="B572" t="inlineStr">
        <is>
          <t>Training_1640.pdf</t>
        </is>
      </c>
      <c r="C572" t="inlineStr">
        <is>
          <t>236</t>
        </is>
      </c>
      <c r="D572" t="n">
        <v>15</v>
      </c>
      <c r="E572" t="n">
        <v>23</v>
      </c>
      <c r="F572" t="n">
        <v>23</v>
      </c>
      <c r="G572" t="n">
        <v>1</v>
      </c>
      <c r="H572" t="inlineStr">
        <is>
          <t>OK</t>
        </is>
      </c>
      <c r="I572" t="inlineStr"/>
    </row>
    <row r="573">
      <c r="A573" t="inlineStr">
        <is>
          <t>1642.pdf</t>
        </is>
      </c>
      <c r="B573" t="inlineStr">
        <is>
          <t>Training_1642.pdf</t>
        </is>
      </c>
      <c r="C573" t="inlineStr">
        <is>
          <t>236</t>
        </is>
      </c>
      <c r="D573" t="n">
        <v>14</v>
      </c>
      <c r="E573" t="n">
        <v>22</v>
      </c>
      <c r="F573" t="n">
        <v>22</v>
      </c>
      <c r="G573" t="n">
        <v>1</v>
      </c>
      <c r="H573" t="inlineStr">
        <is>
          <t>OK</t>
        </is>
      </c>
      <c r="I573" t="inlineStr"/>
    </row>
    <row r="574">
      <c r="A574" t="inlineStr">
        <is>
          <t>1643.pdf</t>
        </is>
      </c>
      <c r="B574" t="inlineStr">
        <is>
          <t>Training_1643.pdf</t>
        </is>
      </c>
      <c r="C574" t="inlineStr">
        <is>
          <t>273</t>
        </is>
      </c>
      <c r="D574" t="n">
        <v>14</v>
      </c>
      <c r="E574" t="n">
        <v>22</v>
      </c>
      <c r="F574" t="n">
        <v>22</v>
      </c>
      <c r="G574" t="n">
        <v>1</v>
      </c>
      <c r="H574" t="inlineStr">
        <is>
          <t>OK</t>
        </is>
      </c>
      <c r="I574" t="inlineStr"/>
    </row>
    <row r="575">
      <c r="A575" t="inlineStr">
        <is>
          <t>1644.pdf</t>
        </is>
      </c>
      <c r="B575" t="inlineStr">
        <is>
          <t>Training_1644.pdf</t>
        </is>
      </c>
      <c r="C575" t="inlineStr">
        <is>
          <t>273</t>
        </is>
      </c>
      <c r="D575" t="n">
        <v>15</v>
      </c>
      <c r="E575" t="n">
        <v>23</v>
      </c>
      <c r="F575" t="n">
        <v>23</v>
      </c>
      <c r="G575" t="n">
        <v>1</v>
      </c>
      <c r="H575" t="inlineStr">
        <is>
          <t>OK</t>
        </is>
      </c>
      <c r="I575" t="inlineStr"/>
    </row>
    <row r="576">
      <c r="A576" t="inlineStr">
        <is>
          <t>1645.pdf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ERROR</t>
        </is>
      </c>
      <c r="I576" t="inlineStr">
        <is>
          <t>Error detecting QR codes: expected 22 QR codes excluding the control QR, but detected 23.</t>
        </is>
      </c>
    </row>
    <row r="577">
      <c r="A577" t="inlineStr">
        <is>
          <t>1646.pdf</t>
        </is>
      </c>
      <c r="B577" t="inlineStr">
        <is>
          <t>Training_1646.pdf</t>
        </is>
      </c>
      <c r="C577" t="inlineStr">
        <is>
          <t>253</t>
        </is>
      </c>
      <c r="D577" t="n">
        <v>14</v>
      </c>
      <c r="E577" t="n">
        <v>22</v>
      </c>
      <c r="F577" t="n">
        <v>22</v>
      </c>
      <c r="G577" t="n">
        <v>1</v>
      </c>
      <c r="H577" t="inlineStr">
        <is>
          <t>OK</t>
        </is>
      </c>
      <c r="I577" t="inlineStr"/>
    </row>
    <row r="578">
      <c r="A578" t="inlineStr">
        <is>
          <t>1647.pdf</t>
        </is>
      </c>
      <c r="B578" t="inlineStr">
        <is>
          <t>Training_1647.pdf</t>
        </is>
      </c>
      <c r="C578" t="inlineStr">
        <is>
          <t>253</t>
        </is>
      </c>
      <c r="D578" t="n">
        <v>15</v>
      </c>
      <c r="E578" t="n">
        <v>23</v>
      </c>
      <c r="F578" t="n">
        <v>23</v>
      </c>
      <c r="G578" t="n">
        <v>1</v>
      </c>
      <c r="H578" t="inlineStr">
        <is>
          <t>OK</t>
        </is>
      </c>
      <c r="I578" t="inlineStr"/>
    </row>
    <row r="579">
      <c r="A579" t="inlineStr">
        <is>
          <t>1648.pdf</t>
        </is>
      </c>
      <c r="B579" t="inlineStr">
        <is>
          <t>Training_1648.pdf</t>
        </is>
      </c>
      <c r="C579" t="inlineStr">
        <is>
          <t>253</t>
        </is>
      </c>
      <c r="D579" t="n">
        <v>14</v>
      </c>
      <c r="E579" t="n">
        <v>22</v>
      </c>
      <c r="F579" t="n">
        <v>22</v>
      </c>
      <c r="G579" t="n">
        <v>1</v>
      </c>
      <c r="H579" t="inlineStr">
        <is>
          <t>OK</t>
        </is>
      </c>
      <c r="I579" t="inlineStr"/>
    </row>
    <row r="580">
      <c r="A580" t="inlineStr">
        <is>
          <t>1649.pdf</t>
        </is>
      </c>
      <c r="B580" t="inlineStr">
        <is>
          <t>Training_1649.pdf</t>
        </is>
      </c>
      <c r="C580" t="inlineStr">
        <is>
          <t>279</t>
        </is>
      </c>
      <c r="D580" t="n">
        <v>14</v>
      </c>
      <c r="E580" t="n">
        <v>22</v>
      </c>
      <c r="F580" t="n">
        <v>22</v>
      </c>
      <c r="G580" t="n">
        <v>1</v>
      </c>
      <c r="H580" t="inlineStr">
        <is>
          <t>OK</t>
        </is>
      </c>
      <c r="I580" t="inlineStr"/>
    </row>
    <row r="581">
      <c r="A581" t="inlineStr">
        <is>
          <t>1650.pdf</t>
        </is>
      </c>
      <c r="B581" t="inlineStr">
        <is>
          <t>Training_1650.pdf</t>
        </is>
      </c>
      <c r="C581" t="inlineStr">
        <is>
          <t>279</t>
        </is>
      </c>
      <c r="D581" t="n">
        <v>15</v>
      </c>
      <c r="E581" t="n">
        <v>23</v>
      </c>
      <c r="F581" t="n">
        <v>23</v>
      </c>
      <c r="G581" t="n">
        <v>1</v>
      </c>
      <c r="H581" t="inlineStr">
        <is>
          <t>OK</t>
        </is>
      </c>
      <c r="I581" t="inlineStr"/>
    </row>
    <row r="582">
      <c r="A582" t="inlineStr">
        <is>
          <t>1651.pdf</t>
        </is>
      </c>
      <c r="B582" t="inlineStr">
        <is>
          <t>Training_1651.pdf</t>
        </is>
      </c>
      <c r="C582" t="inlineStr">
        <is>
          <t>279</t>
        </is>
      </c>
      <c r="D582" t="n">
        <v>14</v>
      </c>
      <c r="E582" t="n">
        <v>22</v>
      </c>
      <c r="F582" t="n">
        <v>22</v>
      </c>
      <c r="G582" t="n">
        <v>1</v>
      </c>
      <c r="H582" t="inlineStr">
        <is>
          <t>OK</t>
        </is>
      </c>
      <c r="I582" t="inlineStr"/>
    </row>
    <row r="583">
      <c r="A583" t="inlineStr">
        <is>
          <t>1653.pdf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ERROR</t>
        </is>
      </c>
      <c r="I583" t="inlineStr">
        <is>
          <t>Error detecting QR codes: expected 22 QR codes excluding the control QR, but detected 23.</t>
        </is>
      </c>
    </row>
    <row r="584">
      <c r="A584" t="inlineStr">
        <is>
          <t>1654.pdf</t>
        </is>
      </c>
      <c r="B584" t="inlineStr">
        <is>
          <t>Training_1654.pdf</t>
        </is>
      </c>
      <c r="C584" t="inlineStr">
        <is>
          <t>275</t>
        </is>
      </c>
      <c r="D584" t="n">
        <v>15</v>
      </c>
      <c r="E584" t="n">
        <v>23</v>
      </c>
      <c r="F584" t="n">
        <v>23</v>
      </c>
      <c r="G584" t="n">
        <v>1</v>
      </c>
      <c r="H584" t="inlineStr">
        <is>
          <t>OK</t>
        </is>
      </c>
      <c r="I584" t="inlineStr"/>
    </row>
    <row r="585">
      <c r="A585" t="inlineStr">
        <is>
          <t>1655.pdf</t>
        </is>
      </c>
      <c r="B585" t="inlineStr">
        <is>
          <t>Training_1655.pdf</t>
        </is>
      </c>
      <c r="C585" t="inlineStr">
        <is>
          <t>275</t>
        </is>
      </c>
      <c r="D585" t="n">
        <v>14</v>
      </c>
      <c r="E585" t="n">
        <v>22</v>
      </c>
      <c r="F585" t="n">
        <v>22</v>
      </c>
      <c r="G585" t="n">
        <v>1</v>
      </c>
      <c r="H585" t="inlineStr">
        <is>
          <t>OK</t>
        </is>
      </c>
      <c r="I585" t="inlineStr"/>
    </row>
    <row r="586">
      <c r="A586" t="inlineStr">
        <is>
          <t>1656.pdf</t>
        </is>
      </c>
      <c r="B586" t="inlineStr">
        <is>
          <t>Training_1656.pdf</t>
        </is>
      </c>
      <c r="C586" t="inlineStr">
        <is>
          <t>266</t>
        </is>
      </c>
      <c r="D586" t="n">
        <v>3</v>
      </c>
      <c r="E586" t="n">
        <v>11</v>
      </c>
      <c r="F586" t="n">
        <v>11</v>
      </c>
      <c r="G586" t="n">
        <v>1</v>
      </c>
      <c r="H586" t="inlineStr">
        <is>
          <t>OK</t>
        </is>
      </c>
      <c r="I586" t="inlineStr"/>
    </row>
    <row r="587">
      <c r="A587" t="inlineStr">
        <is>
          <t>1657.pdf</t>
        </is>
      </c>
      <c r="B587" t="inlineStr">
        <is>
          <t>Training_1657.pdf</t>
        </is>
      </c>
      <c r="C587" t="inlineStr">
        <is>
          <t>270</t>
        </is>
      </c>
      <c r="D587" t="n">
        <v>3</v>
      </c>
      <c r="E587" t="n">
        <v>11</v>
      </c>
      <c r="F587" t="n">
        <v>11</v>
      </c>
      <c r="G587" t="n">
        <v>1</v>
      </c>
      <c r="H587" t="inlineStr">
        <is>
          <t>OK</t>
        </is>
      </c>
      <c r="I587" t="inlineStr"/>
    </row>
    <row r="588">
      <c r="A588" t="inlineStr">
        <is>
          <t>1658.pdf</t>
        </is>
      </c>
      <c r="B588" t="inlineStr">
        <is>
          <t>Training_1658.pdf</t>
        </is>
      </c>
      <c r="C588" t="inlineStr">
        <is>
          <t>267</t>
        </is>
      </c>
      <c r="D588" t="n">
        <v>3</v>
      </c>
      <c r="E588" t="n">
        <v>11</v>
      </c>
      <c r="F588" t="n">
        <v>11</v>
      </c>
      <c r="G588" t="n">
        <v>1</v>
      </c>
      <c r="H588" t="inlineStr">
        <is>
          <t>OK</t>
        </is>
      </c>
      <c r="I588" t="inlineStr"/>
    </row>
    <row r="589">
      <c r="A589" t="inlineStr">
        <is>
          <t>1659.pdf</t>
        </is>
      </c>
      <c r="B589" t="inlineStr">
        <is>
          <t>Training_1659.pdf</t>
        </is>
      </c>
      <c r="C589" t="inlineStr">
        <is>
          <t>268</t>
        </is>
      </c>
      <c r="D589" t="n">
        <v>3</v>
      </c>
      <c r="E589" t="n">
        <v>11</v>
      </c>
      <c r="F589" t="n">
        <v>11</v>
      </c>
      <c r="G589" t="n">
        <v>1</v>
      </c>
      <c r="H589" t="inlineStr">
        <is>
          <t>OK</t>
        </is>
      </c>
      <c r="I589" t="inlineStr"/>
    </row>
    <row r="590">
      <c r="A590" t="inlineStr">
        <is>
          <t>1660.pdf</t>
        </is>
      </c>
      <c r="B590" t="inlineStr">
        <is>
          <t>Training_1660.pdf</t>
        </is>
      </c>
      <c r="C590" t="inlineStr">
        <is>
          <t>270</t>
        </is>
      </c>
      <c r="D590" t="n">
        <v>3</v>
      </c>
      <c r="E590" t="n">
        <v>11</v>
      </c>
      <c r="F590" t="n">
        <v>11</v>
      </c>
      <c r="G590" t="n">
        <v>1</v>
      </c>
      <c r="H590" t="inlineStr">
        <is>
          <t>OK</t>
        </is>
      </c>
      <c r="I590" t="inlineStr"/>
    </row>
    <row r="591">
      <c r="A591" t="inlineStr">
        <is>
          <t>1661.pdf</t>
        </is>
      </c>
      <c r="B591" t="inlineStr">
        <is>
          <t>Training_1661.pdf</t>
        </is>
      </c>
      <c r="C591" t="inlineStr">
        <is>
          <t>258</t>
        </is>
      </c>
      <c r="D591" t="n">
        <v>13</v>
      </c>
      <c r="E591" t="n">
        <v>21</v>
      </c>
      <c r="F591" t="n">
        <v>21</v>
      </c>
      <c r="G591" t="n">
        <v>1</v>
      </c>
      <c r="H591" t="inlineStr">
        <is>
          <t>OK</t>
        </is>
      </c>
      <c r="I591" t="inlineStr"/>
    </row>
    <row r="592">
      <c r="A592" t="inlineStr">
        <is>
          <t>1662.pdf</t>
        </is>
      </c>
      <c r="B592" t="inlineStr">
        <is>
          <t>Training_1662.pdf</t>
        </is>
      </c>
      <c r="C592" t="inlineStr">
        <is>
          <t>258</t>
        </is>
      </c>
      <c r="D592" t="n">
        <v>15</v>
      </c>
      <c r="E592" t="n">
        <v>23</v>
      </c>
      <c r="F592" t="n">
        <v>23</v>
      </c>
      <c r="G592" t="n">
        <v>1</v>
      </c>
      <c r="H592" t="inlineStr">
        <is>
          <t>OK</t>
        </is>
      </c>
      <c r="I592" t="inlineStr"/>
    </row>
    <row r="593">
      <c r="A593" t="inlineStr">
        <is>
          <t>1663.pdf</t>
        </is>
      </c>
      <c r="B593" t="inlineStr">
        <is>
          <t>Training_1663.pdf</t>
        </is>
      </c>
      <c r="C593" t="inlineStr">
        <is>
          <t>258</t>
        </is>
      </c>
      <c r="D593" t="n">
        <v>17</v>
      </c>
      <c r="E593" t="n">
        <v>25</v>
      </c>
      <c r="F593" t="n">
        <v>25</v>
      </c>
      <c r="G593" t="n">
        <v>1</v>
      </c>
      <c r="H593" t="inlineStr">
        <is>
          <t>OK</t>
        </is>
      </c>
      <c r="I593" t="inlineStr"/>
    </row>
    <row r="594">
      <c r="A594" t="inlineStr">
        <is>
          <t>970.pdf</t>
        </is>
      </c>
      <c r="B594" t="inlineStr">
        <is>
          <t>Training_970.pdf</t>
        </is>
      </c>
      <c r="C594" t="inlineStr">
        <is>
          <t>160</t>
        </is>
      </c>
      <c r="D594" t="n">
        <v>15</v>
      </c>
      <c r="E594" t="n">
        <v>23</v>
      </c>
      <c r="F594" t="n">
        <v>23</v>
      </c>
      <c r="G594" t="n">
        <v>1</v>
      </c>
      <c r="H594" t="inlineStr">
        <is>
          <t>OK</t>
        </is>
      </c>
      <c r="I594" t="inlineStr"/>
    </row>
    <row r="595">
      <c r="A595" t="inlineStr">
        <is>
          <t>971.pdf</t>
        </is>
      </c>
      <c r="B595" t="inlineStr">
        <is>
          <t>Training_971.pdf</t>
        </is>
      </c>
      <c r="C595" t="inlineStr">
        <is>
          <t>160</t>
        </is>
      </c>
      <c r="D595" t="n">
        <v>32</v>
      </c>
      <c r="E595" t="n">
        <v>40</v>
      </c>
      <c r="F595" t="n">
        <v>40</v>
      </c>
      <c r="G595" t="n">
        <v>1</v>
      </c>
      <c r="H595" t="inlineStr">
        <is>
          <t>OK</t>
        </is>
      </c>
      <c r="I595" t="inlineStr"/>
    </row>
    <row r="596">
      <c r="A596" t="inlineStr">
        <is>
          <t>972.pdf</t>
        </is>
      </c>
      <c r="B596" t="inlineStr">
        <is>
          <t>Training_972.pdf</t>
        </is>
      </c>
      <c r="C596" t="inlineStr">
        <is>
          <t>161</t>
        </is>
      </c>
      <c r="D596" t="n">
        <v>15</v>
      </c>
      <c r="E596" t="n">
        <v>23</v>
      </c>
      <c r="F596" t="n">
        <v>23</v>
      </c>
      <c r="G596" t="n">
        <v>1</v>
      </c>
      <c r="H596" t="inlineStr">
        <is>
          <t>OK</t>
        </is>
      </c>
      <c r="I596" t="inlineStr"/>
    </row>
    <row r="597">
      <c r="A597" t="inlineStr">
        <is>
          <t>973.pdf</t>
        </is>
      </c>
      <c r="B597" t="inlineStr">
        <is>
          <t>Training_973.pdf</t>
        </is>
      </c>
      <c r="C597" t="inlineStr">
        <is>
          <t>161</t>
        </is>
      </c>
      <c r="D597" t="n">
        <v>32</v>
      </c>
      <c r="E597" t="n">
        <v>40</v>
      </c>
      <c r="F597" t="n">
        <v>40</v>
      </c>
      <c r="G597" t="n">
        <v>1</v>
      </c>
      <c r="H597" t="inlineStr">
        <is>
          <t>OK</t>
        </is>
      </c>
      <c r="I597" t="inlineStr"/>
    </row>
    <row r="598">
      <c r="A598" t="inlineStr">
        <is>
          <t>974.pdf</t>
        </is>
      </c>
      <c r="B598" t="inlineStr">
        <is>
          <t>Training_974.pdf</t>
        </is>
      </c>
      <c r="C598" t="inlineStr">
        <is>
          <t>162</t>
        </is>
      </c>
      <c r="D598" t="n">
        <v>15</v>
      </c>
      <c r="E598" t="n">
        <v>23</v>
      </c>
      <c r="F598" t="n">
        <v>23</v>
      </c>
      <c r="G598" t="n">
        <v>1</v>
      </c>
      <c r="H598" t="inlineStr">
        <is>
          <t>OK</t>
        </is>
      </c>
      <c r="I598" t="inlineStr"/>
    </row>
    <row r="599">
      <c r="A599" t="inlineStr">
        <is>
          <t>975.pdf</t>
        </is>
      </c>
      <c r="B599" t="inlineStr">
        <is>
          <t>Training_975.pdf</t>
        </is>
      </c>
      <c r="C599" t="inlineStr">
        <is>
          <t>159</t>
        </is>
      </c>
      <c r="D599" t="n">
        <v>14</v>
      </c>
      <c r="E599" t="n">
        <v>22</v>
      </c>
      <c r="F599" t="n">
        <v>22</v>
      </c>
      <c r="G599" t="n">
        <v>1</v>
      </c>
      <c r="H599" t="inlineStr">
        <is>
          <t>OK</t>
        </is>
      </c>
      <c r="I599" t="inlineStr"/>
    </row>
    <row r="600">
      <c r="A600" t="inlineStr">
        <is>
          <t>976.pdf</t>
        </is>
      </c>
      <c r="B600" t="inlineStr">
        <is>
          <t>Training_976.pdf</t>
        </is>
      </c>
      <c r="C600" t="inlineStr">
        <is>
          <t>162</t>
        </is>
      </c>
      <c r="D600" t="n">
        <v>32</v>
      </c>
      <c r="E600" t="n">
        <v>40</v>
      </c>
      <c r="F600" t="n">
        <v>40</v>
      </c>
      <c r="G600" t="n">
        <v>1</v>
      </c>
      <c r="H600" t="inlineStr">
        <is>
          <t>OK</t>
        </is>
      </c>
      <c r="I600" t="inlineStr"/>
    </row>
    <row r="601">
      <c r="A601" t="inlineStr">
        <is>
          <t>977.pdf</t>
        </is>
      </c>
      <c r="B601" t="inlineStr">
        <is>
          <t>Training_977.pdf</t>
        </is>
      </c>
      <c r="C601" t="inlineStr">
        <is>
          <t>159</t>
        </is>
      </c>
      <c r="D601" t="n">
        <v>32</v>
      </c>
      <c r="E601" t="n">
        <v>40</v>
      </c>
      <c r="F601" t="n">
        <v>40</v>
      </c>
      <c r="G601" t="n">
        <v>1</v>
      </c>
      <c r="H601" t="inlineStr">
        <is>
          <t>OK</t>
        </is>
      </c>
      <c r="I601" t="inlineStr"/>
    </row>
    <row r="602">
      <c r="A602" t="inlineStr">
        <is>
          <t>978.pdf</t>
        </is>
      </c>
      <c r="B602" t="inlineStr">
        <is>
          <t>Training_978.pdf</t>
        </is>
      </c>
      <c r="C602" t="inlineStr">
        <is>
          <t>19</t>
        </is>
      </c>
      <c r="D602" t="n">
        <v>1</v>
      </c>
      <c r="E602" t="n">
        <v>9</v>
      </c>
      <c r="F602" t="n">
        <v>9</v>
      </c>
      <c r="G602" t="n">
        <v>1</v>
      </c>
      <c r="H602" t="inlineStr">
        <is>
          <t>OK</t>
        </is>
      </c>
      <c r="I602" t="inlineStr"/>
    </row>
    <row r="603">
      <c r="A603" t="inlineStr">
        <is>
          <t>979.pdf</t>
        </is>
      </c>
      <c r="B603" t="inlineStr">
        <is>
          <t>Training_979.pdf</t>
        </is>
      </c>
      <c r="C603" t="inlineStr">
        <is>
          <t>18</t>
        </is>
      </c>
      <c r="D603" t="n">
        <v>1</v>
      </c>
      <c r="E603" t="n">
        <v>9</v>
      </c>
      <c r="F603" t="n">
        <v>9</v>
      </c>
      <c r="G603" t="n">
        <v>1</v>
      </c>
      <c r="H603" t="inlineStr">
        <is>
          <t>OK</t>
        </is>
      </c>
      <c r="I603" t="inlineStr"/>
    </row>
    <row r="604">
      <c r="A604" t="inlineStr">
        <is>
          <t>980.pdf</t>
        </is>
      </c>
      <c r="B604" t="inlineStr">
        <is>
          <t>Training_980.pdf</t>
        </is>
      </c>
      <c r="C604" t="inlineStr">
        <is>
          <t>141</t>
        </is>
      </c>
      <c r="D604" t="n">
        <v>1</v>
      </c>
      <c r="E604" t="n">
        <v>9</v>
      </c>
      <c r="F604" t="n">
        <v>9</v>
      </c>
      <c r="G604" t="n">
        <v>1</v>
      </c>
      <c r="H604" t="inlineStr">
        <is>
          <t>OK</t>
        </is>
      </c>
      <c r="I604" t="inlineStr"/>
    </row>
    <row r="605">
      <c r="A605" t="inlineStr">
        <is>
          <t>981.pdf</t>
        </is>
      </c>
      <c r="B605" t="inlineStr">
        <is>
          <t>Training_981.pdf</t>
        </is>
      </c>
      <c r="C605" t="inlineStr">
        <is>
          <t>141</t>
        </is>
      </c>
      <c r="D605" t="n">
        <v>2</v>
      </c>
      <c r="E605" t="n">
        <v>10</v>
      </c>
      <c r="F605" t="n">
        <v>10</v>
      </c>
      <c r="G605" t="n">
        <v>1</v>
      </c>
      <c r="H605" t="inlineStr">
        <is>
          <t>OK</t>
        </is>
      </c>
      <c r="I605" t="inlineStr"/>
    </row>
    <row r="606">
      <c r="A606" t="inlineStr">
        <is>
          <t>982.pdf</t>
        </is>
      </c>
      <c r="B606" t="inlineStr">
        <is>
          <t>Training_982.pdf</t>
        </is>
      </c>
      <c r="C606" t="inlineStr">
        <is>
          <t>19</t>
        </is>
      </c>
      <c r="D606" t="n">
        <v>2</v>
      </c>
      <c r="E606" t="n">
        <v>10</v>
      </c>
      <c r="F606" t="n">
        <v>10</v>
      </c>
      <c r="G606" t="n">
        <v>1</v>
      </c>
      <c r="H606" t="inlineStr">
        <is>
          <t>OK</t>
        </is>
      </c>
      <c r="I606" t="inlineStr"/>
    </row>
    <row r="607">
      <c r="A607" t="inlineStr">
        <is>
          <t>983.pdf</t>
        </is>
      </c>
      <c r="B607" t="inlineStr">
        <is>
          <t>Training_983.pdf</t>
        </is>
      </c>
      <c r="C607" t="inlineStr">
        <is>
          <t>18</t>
        </is>
      </c>
      <c r="D607" t="n">
        <v>2</v>
      </c>
      <c r="E607" t="n">
        <v>10</v>
      </c>
      <c r="F607" t="n">
        <v>10</v>
      </c>
      <c r="G607" t="n">
        <v>1</v>
      </c>
      <c r="H607" t="inlineStr">
        <is>
          <t>OK</t>
        </is>
      </c>
      <c r="I607" t="inlineStr"/>
    </row>
    <row r="608">
      <c r="A608" t="inlineStr">
        <is>
          <t>984.pdf</t>
        </is>
      </c>
      <c r="B608" t="inlineStr">
        <is>
          <t>Training_984.pdf</t>
        </is>
      </c>
      <c r="C608" t="inlineStr">
        <is>
          <t>45</t>
        </is>
      </c>
      <c r="D608" t="n">
        <v>3</v>
      </c>
      <c r="E608" t="n">
        <v>11</v>
      </c>
      <c r="F608" t="n">
        <v>11</v>
      </c>
      <c r="G608" t="n">
        <v>1</v>
      </c>
      <c r="H608" t="inlineStr">
        <is>
          <t>OK</t>
        </is>
      </c>
      <c r="I608" t="inlineStr"/>
    </row>
    <row r="609">
      <c r="A609" t="inlineStr">
        <is>
          <t>985.pdf</t>
        </is>
      </c>
      <c r="B609" t="inlineStr"/>
      <c r="C609" t="inlineStr"/>
      <c r="D609" t="inlineStr"/>
      <c r="E609" t="inlineStr"/>
      <c r="F609" t="inlineStr"/>
      <c r="G609" t="inlineStr"/>
      <c r="H609" t="inlineStr">
        <is>
          <t>ERROR</t>
        </is>
      </c>
      <c r="I609" t="inlineStr">
        <is>
          <t>Error detecting QR codes: expected 20 QR codes excluding the control QR, but detected 21.</t>
        </is>
      </c>
    </row>
    <row r="610">
      <c r="A610" t="inlineStr">
        <is>
          <t>986.pdf</t>
        </is>
      </c>
      <c r="B610" t="inlineStr">
        <is>
          <t>Training_986.pdf</t>
        </is>
      </c>
      <c r="C610" t="inlineStr">
        <is>
          <t>3</t>
        </is>
      </c>
      <c r="D610" t="n">
        <v>2</v>
      </c>
      <c r="E610" t="n">
        <v>10</v>
      </c>
      <c r="F610" t="n">
        <v>10</v>
      </c>
      <c r="G610" t="n">
        <v>1</v>
      </c>
      <c r="H610" t="inlineStr">
        <is>
          <t>OK</t>
        </is>
      </c>
      <c r="I610" t="inlineStr"/>
    </row>
    <row r="611">
      <c r="A611" t="inlineStr">
        <is>
          <t>987.pdf</t>
        </is>
      </c>
      <c r="B611" t="inlineStr">
        <is>
          <t>Training_987.pdf</t>
        </is>
      </c>
      <c r="C611" t="inlineStr">
        <is>
          <t>1</t>
        </is>
      </c>
      <c r="D611" t="n">
        <v>1</v>
      </c>
      <c r="E611" t="n">
        <v>9</v>
      </c>
      <c r="F611" t="n">
        <v>9</v>
      </c>
      <c r="G611" t="n">
        <v>1</v>
      </c>
      <c r="H611" t="inlineStr">
        <is>
          <t>OK</t>
        </is>
      </c>
      <c r="I611" t="inlineStr"/>
    </row>
    <row r="612">
      <c r="A612" t="inlineStr">
        <is>
          <t>988.pdf</t>
        </is>
      </c>
      <c r="B612" t="inlineStr">
        <is>
          <t>Training_988.pdf</t>
        </is>
      </c>
      <c r="C612" t="inlineStr">
        <is>
          <t>91</t>
        </is>
      </c>
      <c r="D612" t="n">
        <v>2</v>
      </c>
      <c r="E612" t="n">
        <v>10</v>
      </c>
      <c r="F612" t="n">
        <v>10</v>
      </c>
      <c r="G612" t="n">
        <v>1</v>
      </c>
      <c r="H612" t="inlineStr">
        <is>
          <t>OK</t>
        </is>
      </c>
      <c r="I612" t="inlineStr"/>
    </row>
    <row r="613">
      <c r="A613" t="inlineStr">
        <is>
          <t>989.pdf</t>
        </is>
      </c>
      <c r="B613" t="inlineStr">
        <is>
          <t>Training_989.pdf</t>
        </is>
      </c>
      <c r="C613" t="inlineStr">
        <is>
          <t>17</t>
        </is>
      </c>
      <c r="D613" t="n">
        <v>1</v>
      </c>
      <c r="E613" t="n">
        <v>9</v>
      </c>
      <c r="F613" t="n">
        <v>9</v>
      </c>
      <c r="G613" t="n">
        <v>1</v>
      </c>
      <c r="H613" t="inlineStr">
        <is>
          <t>OK</t>
        </is>
      </c>
      <c r="I613" t="inlineStr"/>
    </row>
    <row r="614">
      <c r="A614" t="inlineStr">
        <is>
          <t>990.pdf</t>
        </is>
      </c>
      <c r="B614" t="inlineStr">
        <is>
          <t>Training_990.pdf</t>
        </is>
      </c>
      <c r="C614" t="inlineStr">
        <is>
          <t>165</t>
        </is>
      </c>
      <c r="D614" t="n">
        <v>31</v>
      </c>
      <c r="E614" t="n">
        <v>39</v>
      </c>
      <c r="F614" t="n">
        <v>39</v>
      </c>
      <c r="G614" t="n">
        <v>1</v>
      </c>
      <c r="H614" t="inlineStr">
        <is>
          <t>OK</t>
        </is>
      </c>
      <c r="I614" t="inlineStr"/>
    </row>
    <row r="615">
      <c r="A615" t="inlineStr">
        <is>
          <t>991.pdf</t>
        </is>
      </c>
      <c r="B615" t="inlineStr">
        <is>
          <t>Training_991.pdf</t>
        </is>
      </c>
      <c r="C615" t="inlineStr">
        <is>
          <t>164</t>
        </is>
      </c>
      <c r="D615" t="n">
        <v>16</v>
      </c>
      <c r="E615" t="n">
        <v>24</v>
      </c>
      <c r="F615" t="n">
        <v>24</v>
      </c>
      <c r="G615" t="n">
        <v>1</v>
      </c>
      <c r="H615" t="inlineStr">
        <is>
          <t>OK</t>
        </is>
      </c>
      <c r="I615" t="inlineStr"/>
    </row>
    <row r="616">
      <c r="A616" t="inlineStr">
        <is>
          <t>992.pdf</t>
        </is>
      </c>
      <c r="B616" t="inlineStr">
        <is>
          <t>Training_992.pdf</t>
        </is>
      </c>
      <c r="C616" t="inlineStr">
        <is>
          <t>165</t>
        </is>
      </c>
      <c r="D616" t="n">
        <v>16</v>
      </c>
      <c r="E616" t="n">
        <v>24</v>
      </c>
      <c r="F616" t="n">
        <v>24</v>
      </c>
      <c r="G616" t="n">
        <v>1</v>
      </c>
      <c r="H616" t="inlineStr">
        <is>
          <t>OK</t>
        </is>
      </c>
      <c r="I616" t="inlineStr"/>
    </row>
    <row r="617">
      <c r="A617" t="inlineStr">
        <is>
          <t>993.pdf</t>
        </is>
      </c>
      <c r="B617" t="inlineStr">
        <is>
          <t>Training_993.pdf</t>
        </is>
      </c>
      <c r="C617" t="inlineStr">
        <is>
          <t>163</t>
        </is>
      </c>
      <c r="D617" t="n">
        <v>16</v>
      </c>
      <c r="E617" t="n">
        <v>24</v>
      </c>
      <c r="F617" t="n">
        <v>24</v>
      </c>
      <c r="G617" t="n">
        <v>1</v>
      </c>
      <c r="H617" t="inlineStr">
        <is>
          <t>OK</t>
        </is>
      </c>
      <c r="I617" t="inlineStr"/>
    </row>
    <row r="618">
      <c r="A618" t="inlineStr">
        <is>
          <t>994.pdf</t>
        </is>
      </c>
      <c r="B618" t="inlineStr">
        <is>
          <t>Training_994.pdf</t>
        </is>
      </c>
      <c r="C618" t="inlineStr">
        <is>
          <t>164</t>
        </is>
      </c>
      <c r="D618" t="n">
        <v>32</v>
      </c>
      <c r="E618" t="n">
        <v>40</v>
      </c>
      <c r="F618" t="n">
        <v>40</v>
      </c>
      <c r="G618" t="n">
        <v>1</v>
      </c>
      <c r="H618" t="inlineStr">
        <is>
          <t>OK</t>
        </is>
      </c>
      <c r="I618" t="inlineStr"/>
    </row>
    <row r="619">
      <c r="A619" t="inlineStr">
        <is>
          <t>995.pdf</t>
        </is>
      </c>
      <c r="B619" t="inlineStr">
        <is>
          <t>Training_995.pdf</t>
        </is>
      </c>
      <c r="C619" t="inlineStr">
        <is>
          <t>163</t>
        </is>
      </c>
      <c r="D619" t="n">
        <v>32</v>
      </c>
      <c r="E619" t="n">
        <v>40</v>
      </c>
      <c r="F619" t="n">
        <v>40</v>
      </c>
      <c r="G619" t="n">
        <v>1</v>
      </c>
      <c r="H619" t="inlineStr">
        <is>
          <t>OK</t>
        </is>
      </c>
      <c r="I619" t="inlineStr"/>
    </row>
    <row r="620">
      <c r="A620" t="inlineStr">
        <is>
          <t>996.pdf</t>
        </is>
      </c>
      <c r="B620" t="inlineStr">
        <is>
          <t>Training_996.pdf</t>
        </is>
      </c>
      <c r="C620" t="inlineStr">
        <is>
          <t>87</t>
        </is>
      </c>
      <c r="D620" t="n">
        <v>26</v>
      </c>
      <c r="E620" t="n">
        <v>34</v>
      </c>
      <c r="F620" t="n">
        <v>34</v>
      </c>
      <c r="G620" t="n">
        <v>1</v>
      </c>
      <c r="H620" t="inlineStr">
        <is>
          <t>OK</t>
        </is>
      </c>
      <c r="I620" t="inlineStr"/>
    </row>
    <row r="621">
      <c r="A621" t="inlineStr">
        <is>
          <t>997.pdf</t>
        </is>
      </c>
      <c r="B621" t="inlineStr">
        <is>
          <t>Training_997.pdf</t>
        </is>
      </c>
      <c r="C621" t="inlineStr">
        <is>
          <t>82</t>
        </is>
      </c>
      <c r="D621" t="n">
        <v>26</v>
      </c>
      <c r="E621" t="n">
        <v>34</v>
      </c>
      <c r="F621" t="n">
        <v>34</v>
      </c>
      <c r="G621" t="n">
        <v>1</v>
      </c>
      <c r="H621" t="inlineStr">
        <is>
          <t>OK</t>
        </is>
      </c>
      <c r="I621" t="inlineStr"/>
    </row>
    <row r="622">
      <c r="A622" t="inlineStr">
        <is>
          <t>998.pdf</t>
        </is>
      </c>
      <c r="B622" t="inlineStr">
        <is>
          <t>Training_998.pdf</t>
        </is>
      </c>
      <c r="C622" t="inlineStr">
        <is>
          <t>87</t>
        </is>
      </c>
      <c r="D622" t="n">
        <v>24</v>
      </c>
      <c r="E622" t="n">
        <v>32</v>
      </c>
      <c r="F622" t="n">
        <v>32</v>
      </c>
      <c r="G622" t="n">
        <v>1</v>
      </c>
      <c r="H622" t="inlineStr">
        <is>
          <t>OK</t>
        </is>
      </c>
      <c r="I622" t="inlineStr"/>
    </row>
    <row r="623">
      <c r="A623" t="inlineStr">
        <is>
          <t>999.pdf</t>
        </is>
      </c>
      <c r="B623" t="inlineStr">
        <is>
          <t>Training_999.pdf</t>
        </is>
      </c>
      <c r="C623" t="inlineStr">
        <is>
          <t>82</t>
        </is>
      </c>
      <c r="D623" t="n">
        <v>24</v>
      </c>
      <c r="E623" t="n">
        <v>32</v>
      </c>
      <c r="F623" t="n">
        <v>32</v>
      </c>
      <c r="G623" t="n">
        <v>1</v>
      </c>
      <c r="H623" t="inlineStr">
        <is>
          <t>OK</t>
        </is>
      </c>
      <c r="I6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Genneral safety, fire fighting, enviroment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45931.3958333333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45931.4375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Product Introduction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 Introduction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45957.4166666667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45953.625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45953.6666666667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250212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250211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/>
      <c r="B25" s="24" t="n"/>
      <c r="C25" s="12" t="n"/>
      <c r="D25" s="12" t="n"/>
      <c r="E25" s="12" t="n"/>
    </row>
    <row r="26" ht="30" customHeight="1">
      <c r="A26" s="14" t="inlineStr">
        <is>
          <t>► Hiệu quả của đào tạo đã được kiểm tra với các câu hỏi kiểm tra</t>
        </is>
      </c>
    </row>
    <row r="27" ht="28.5" customHeight="1">
      <c r="A27" s="15" t="inlineStr">
        <is>
          <t>[The effectiveness of the training has been proved by correct answering of several control questions.]</t>
        </is>
      </c>
    </row>
    <row r="28" ht="28.5" customHeight="1">
      <c r="A28" s="16" t="n"/>
      <c r="B28" s="26" t="n"/>
      <c r="C28" s="17" t="n"/>
      <c r="D28" s="17" t="n"/>
      <c r="E28" s="17" t="n"/>
    </row>
    <row r="29" ht="27.75" customHeight="1">
      <c r="A29" s="18" t="n"/>
      <c r="B29" s="27" t="n"/>
      <c r="C29" s="19" t="n"/>
      <c r="D29" s="19" t="n"/>
      <c r="E29" s="19" t="n"/>
    </row>
    <row r="30" ht="27" customHeight="1">
      <c r="A30" s="15" t="n"/>
    </row>
    <row r="31" ht="27" customHeight="1">
      <c r="A31" s="20" t="inlineStr">
        <is>
          <t xml:space="preserve">10.     Ngày [Date]:   ________________   </t>
        </is>
      </c>
    </row>
    <row r="32" ht="27" customHeight="1">
      <c r="A32" s="20" t="inlineStr">
        <is>
          <t>11.     Chữ ký của người đào tạo [Signature of trainer]:   _________________</t>
        </is>
      </c>
    </row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Genneral safety, fire fighting, enviroment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45953.4166666667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45953.4583333333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250213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and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45953.375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45953.4166666667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250213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45953.4583333333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45953.5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240115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240110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250194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240157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240099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240127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240181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230024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230051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240141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AI RRC2040-2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240115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240110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250194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240157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240099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240127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240181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230024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230051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240141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240115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240110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250194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240157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240099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240127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240181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230024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230051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240141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setup intruction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45848.6180555556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production 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setup intruction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AI RRC2040-2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45946.625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45946.6458333333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/>
      <c r="B46" s="24" t="n"/>
      <c r="C46" s="12" t="n"/>
      <c r="D46" s="12" t="n"/>
      <c r="E46" s="12" t="n"/>
    </row>
    <row r="47" ht="27" customHeight="1">
      <c r="A47" s="14" t="inlineStr">
        <is>
          <t>► Hiệu quả của đào tạo đã được kiểm tra với các câu hỏi kiểm tra</t>
        </is>
      </c>
    </row>
    <row r="48" ht="27" customHeight="1">
      <c r="A48" s="15" t="inlineStr">
        <is>
          <t>[The effectiveness of the training has been proved by correct answering of several control questions.]</t>
        </is>
      </c>
    </row>
    <row r="49" ht="27" customHeight="1">
      <c r="A49" s="16" t="n"/>
      <c r="B49" s="26" t="n"/>
      <c r="C49" s="17" t="n"/>
      <c r="D49" s="17" t="n"/>
      <c r="E49" s="17" t="n"/>
    </row>
    <row r="50" ht="27" customHeight="1">
      <c r="A50" s="18" t="n"/>
      <c r="B50" s="27" t="n"/>
      <c r="C50" s="19" t="n"/>
      <c r="D50" s="19" t="n"/>
      <c r="E50" s="19" t="n"/>
    </row>
    <row r="51" ht="27" customHeight="1">
      <c r="A51" s="15" t="n"/>
    </row>
    <row r="52" ht="27" customHeight="1">
      <c r="A52" s="20" t="inlineStr">
        <is>
          <t xml:space="preserve">10.     Ngày [Date]:   ________________   </t>
        </is>
      </c>
    </row>
    <row r="53" ht="27" customHeight="1">
      <c r="A53" s="20" t="inlineStr">
        <is>
          <t>11.     Chữ ký của người đào tạo [Signature of trainer]:   _________________</t>
        </is>
      </c>
    </row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45957.4583333333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45957.5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45912.6041666667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45912.625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230034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240115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240079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/>
      <c r="B30" s="24" t="n"/>
      <c r="C30" s="12" t="n"/>
      <c r="D30" s="12" t="n"/>
      <c r="E30" s="12" t="n"/>
    </row>
    <row r="31" ht="27" customHeight="1">
      <c r="A31" s="14" t="inlineStr">
        <is>
          <t>► Hiệu quả của đào tạo đã được kiểm tra với các câu hỏi kiểm tra</t>
        </is>
      </c>
    </row>
    <row r="32" ht="27" customHeight="1">
      <c r="A32" s="15" t="inlineStr">
        <is>
          <t>[The effectiveness of the training has been proved by correct answering of several control questions.]</t>
        </is>
      </c>
    </row>
    <row r="33" ht="27" customHeight="1">
      <c r="A33" s="16" t="n"/>
      <c r="B33" s="26" t="n"/>
      <c r="C33" s="17" t="n"/>
      <c r="D33" s="17" t="n"/>
      <c r="E33" s="17" t="n"/>
    </row>
    <row r="34" ht="27" customHeight="1">
      <c r="A34" s="18" t="n"/>
      <c r="B34" s="27" t="n"/>
      <c r="C34" s="19" t="n"/>
      <c r="D34" s="19" t="n"/>
      <c r="E34" s="19" t="n"/>
    </row>
    <row r="35" ht="27" customHeight="1">
      <c r="A35" s="15" t="n"/>
    </row>
    <row r="36" ht="27" customHeight="1">
      <c r="A36" s="20" t="inlineStr">
        <is>
          <t xml:space="preserve">10.     Ngày [Date]:   ________________   </t>
        </is>
      </c>
    </row>
    <row r="37" ht="27" customHeight="1">
      <c r="A37" s="20" t="inlineStr">
        <is>
          <t>11.     Chữ ký của người đào tạo [Signature of trainer]:   _________________</t>
        </is>
      </c>
    </row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 ASI QSB2054-2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45960.6041666667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45960.6215277778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240141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45960.6041666667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45960.6215277778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240141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45960.6041666667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45960.6215277778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240141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 ASI QSB2054-2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45960.2708333333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45960.2916666667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240115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240110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250194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240157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240099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240127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240181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230024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230051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240097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240131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240126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240156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240122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240183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240147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240105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>
        <v>33</v>
      </c>
      <c r="B53" s="24" t="inlineStr">
        <is>
          <t>240189</t>
        </is>
      </c>
      <c r="C53" s="12">
        <f>IFERROR(VLOOKUP(VALUE(B53),[1]MASTER_DATA!$A$2:$B$1048576,2,0),"")</f>
        <v/>
      </c>
      <c r="D53" s="12" t="n"/>
      <c r="E53" s="12" t="n"/>
    </row>
    <row r="54" ht="27" customHeight="1">
      <c r="A54" s="24" t="n"/>
      <c r="B54" s="24" t="n"/>
      <c r="C54" s="12" t="n"/>
      <c r="D54" s="12" t="n"/>
      <c r="E54" s="12" t="n"/>
    </row>
    <row r="55" ht="27" customHeight="1">
      <c r="A55" s="14" t="inlineStr">
        <is>
          <t>► Hiệu quả của đào tạo đã được kiểm tra với các câu hỏi kiểm tra</t>
        </is>
      </c>
    </row>
    <row r="56" ht="27" customHeight="1">
      <c r="A56" s="15" t="inlineStr">
        <is>
          <t>[The effectiveness of the training has been proved by correct answering of several control questions.]</t>
        </is>
      </c>
    </row>
    <row r="57" ht="27" customHeight="1">
      <c r="A57" s="16" t="n"/>
      <c r="B57" s="26" t="n"/>
      <c r="C57" s="17" t="n"/>
      <c r="D57" s="17" t="n"/>
      <c r="E57" s="17" t="n"/>
    </row>
    <row r="58" ht="27" customHeight="1">
      <c r="A58" s="18" t="n"/>
      <c r="B58" s="27" t="n"/>
      <c r="C58" s="19" t="n"/>
      <c r="D58" s="19" t="n"/>
      <c r="E58" s="19" t="n"/>
    </row>
    <row r="59" ht="27" customHeight="1">
      <c r="A59" s="15" t="n"/>
    </row>
    <row r="60" ht="27" customHeight="1">
      <c r="A60" s="20" t="inlineStr">
        <is>
          <t xml:space="preserve">10.     Ngày [Date]:   ________________   </t>
        </is>
      </c>
    </row>
    <row r="61" ht="27" customHeight="1">
      <c r="A61" s="20" t="inlineStr">
        <is>
          <t>11.     Chữ ký của người đào tạo [Signature of trainer]:   _________________</t>
        </is>
      </c>
    </row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45960.2708333333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45960.2916666667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240115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240110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250194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240157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240099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240127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240181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230024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230051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240097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240131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240126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240156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240122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240183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240147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240105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>
        <v>33</v>
      </c>
      <c r="B53" s="24" t="inlineStr">
        <is>
          <t>240189</t>
        </is>
      </c>
      <c r="C53" s="12">
        <f>IFERROR(VLOOKUP(VALUE(B53),[1]MASTER_DATA!$A$2:$B$1048576,2,0),"")</f>
        <v/>
      </c>
      <c r="D53" s="12" t="n"/>
      <c r="E53" s="12" t="n"/>
    </row>
    <row r="54" ht="27" customHeight="1">
      <c r="A54" s="24" t="n"/>
      <c r="B54" s="24" t="n"/>
      <c r="C54" s="12" t="n"/>
      <c r="D54" s="12" t="n"/>
      <c r="E54" s="12" t="n"/>
    </row>
    <row r="55" ht="27" customHeight="1">
      <c r="A55" s="14" t="inlineStr">
        <is>
          <t>► Hiệu quả của đào tạo đã được kiểm tra với các câu hỏi kiểm tra</t>
        </is>
      </c>
    </row>
    <row r="56" ht="27" customHeight="1">
      <c r="A56" s="15" t="inlineStr">
        <is>
          <t>[The effectiveness of the training has been proved by correct answering of several control questions.]</t>
        </is>
      </c>
    </row>
    <row r="57" ht="27" customHeight="1">
      <c r="A57" s="16" t="n"/>
      <c r="B57" s="26" t="n"/>
      <c r="C57" s="17" t="n"/>
      <c r="D57" s="17" t="n"/>
      <c r="E57" s="17" t="n"/>
    </row>
    <row r="58" ht="27" customHeight="1">
      <c r="A58" s="18" t="n"/>
      <c r="B58" s="27" t="n"/>
      <c r="C58" s="19" t="n"/>
      <c r="D58" s="19" t="n"/>
      <c r="E58" s="19" t="n"/>
    </row>
    <row r="59" ht="27" customHeight="1">
      <c r="A59" s="15" t="n"/>
    </row>
    <row r="60" ht="27" customHeight="1">
      <c r="A60" s="20" t="inlineStr">
        <is>
          <t xml:space="preserve">10.     Ngày [Date]:   ________________   </t>
        </is>
      </c>
    </row>
    <row r="61" ht="27" customHeight="1">
      <c r="A61" s="20" t="inlineStr">
        <is>
          <t>11.     Chữ ký của người đào tạo [Signature of trainer]:   _________________</t>
        </is>
      </c>
    </row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RRC2054-2-HM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RRC2054-2-HM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PCBA-tray-arrangement ver 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PCBA-tray-arrangement ver 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Traing ASI RRC2054-2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45848.6041666667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45848.6215277778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/>
      <c r="B44" s="24" t="n"/>
      <c r="C44" s="12" t="n"/>
      <c r="D44" s="12" t="n"/>
      <c r="E44" s="12" t="n"/>
    </row>
    <row r="45" ht="27" customHeight="1">
      <c r="A45" s="14" t="inlineStr">
        <is>
          <t>► Hiệu quả của đào tạo đã được kiểm tra với các câu hỏi kiểm tra</t>
        </is>
      </c>
    </row>
    <row r="46" ht="27" customHeight="1">
      <c r="A46" s="15" t="inlineStr">
        <is>
          <t>[The effectiveness of the training has been proved by correct answering of several control questions.]</t>
        </is>
      </c>
    </row>
    <row r="47" ht="27" customHeight="1">
      <c r="A47" s="16" t="n"/>
      <c r="B47" s="26" t="n"/>
      <c r="C47" s="17" t="n"/>
      <c r="D47" s="17" t="n"/>
      <c r="E47" s="17" t="n"/>
    </row>
    <row r="48" ht="27" customHeight="1">
      <c r="A48" s="18" t="n"/>
      <c r="B48" s="27" t="n"/>
      <c r="C48" s="19" t="n"/>
      <c r="D48" s="19" t="n"/>
      <c r="E48" s="19" t="n"/>
    </row>
    <row r="49" ht="27" customHeight="1">
      <c r="A49" s="15" t="n"/>
    </row>
    <row r="50" ht="27" customHeight="1">
      <c r="A50" s="20" t="inlineStr">
        <is>
          <t xml:space="preserve">10.     Ngày [Date]:   ________________   </t>
        </is>
      </c>
    </row>
    <row r="51" ht="27" customHeight="1">
      <c r="A51" s="20" t="inlineStr">
        <is>
          <t>11.     Chữ ký của người đào tạo [Signature of trainer]:   _________________</t>
        </is>
      </c>
    </row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PCBA-tray-arrangement ver 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PCBA-tray-arrangement ver 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Traing ASI RRC2054-2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RRC2054-2-HM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RRC2054-2-HM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45818.4375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45818.4548611111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230037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/>
      <c r="B48" s="24" t="n"/>
      <c r="C48" s="12" t="n"/>
      <c r="D48" s="12" t="n"/>
      <c r="E48" s="12" t="n"/>
    </row>
    <row r="49" ht="27" customHeight="1">
      <c r="A49" s="14" t="inlineStr">
        <is>
          <t>► Hiệu quả của đào tạo đã được kiểm tra với các câu hỏi kiểm tra</t>
        </is>
      </c>
    </row>
    <row r="50" ht="27" customHeight="1">
      <c r="A50" s="15" t="inlineStr">
        <is>
          <t>[The effectiveness of the training has been proved by correct answering of several control questions.]</t>
        </is>
      </c>
    </row>
    <row r="51" ht="27" customHeight="1">
      <c r="A51" s="16" t="n"/>
      <c r="B51" s="26" t="n"/>
      <c r="C51" s="17" t="n"/>
      <c r="D51" s="17" t="n"/>
      <c r="E51" s="17" t="n"/>
    </row>
    <row r="52" ht="27" customHeight="1">
      <c r="A52" s="18" t="n"/>
      <c r="B52" s="27" t="n"/>
      <c r="C52" s="19" t="n"/>
      <c r="D52" s="19" t="n"/>
      <c r="E52" s="19" t="n"/>
    </row>
    <row r="53" ht="27" customHeight="1">
      <c r="A53" s="15" t="n"/>
    </row>
    <row r="54" ht="27" customHeight="1">
      <c r="A54" s="20" t="inlineStr">
        <is>
          <t xml:space="preserve">10.     Ngày [Date]:   ________________   </t>
        </is>
      </c>
    </row>
    <row r="55" ht="27" customHeight="1">
      <c r="A55" s="20" t="inlineStr">
        <is>
          <t>11.     Chữ ký của người đào tạo [Signature of trainer]:   _________________</t>
        </is>
      </c>
    </row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Quality system (incl. Quality Awareness, Handbook, Related Procedures)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Quality system (incl. Quality Awareness, Handbook, Related Procedures)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16,43,183,184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45954.4166666667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45954.5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250210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250208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250212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230040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/>
      <c r="B27" s="24" t="n"/>
      <c r="C27" s="12" t="n"/>
      <c r="D27" s="12" t="n"/>
      <c r="E27" s="12" t="n"/>
    </row>
    <row r="28" ht="28.5" customHeight="1">
      <c r="A28" s="14" t="inlineStr">
        <is>
          <t>► Hiệu quả của đào tạo đã được kiểm tra với các câu hỏi kiểm tra</t>
        </is>
      </c>
    </row>
    <row r="29" ht="27.75" customHeight="1">
      <c r="A29" s="15" t="inlineStr">
        <is>
          <t>[The effectiveness of the training has been proved by correct answering of several control questions.]</t>
        </is>
      </c>
    </row>
    <row r="30" ht="27" customHeight="1">
      <c r="A30" s="16" t="n"/>
      <c r="B30" s="26" t="n"/>
      <c r="C30" s="17" t="n"/>
      <c r="D30" s="17" t="n"/>
      <c r="E30" s="17" t="n"/>
    </row>
    <row r="31" ht="27" customHeight="1">
      <c r="A31" s="18" t="n"/>
      <c r="B31" s="27" t="n"/>
      <c r="C31" s="19" t="n"/>
      <c r="D31" s="19" t="n"/>
      <c r="E31" s="19" t="n"/>
    </row>
    <row r="32" ht="27" customHeight="1">
      <c r="A32" s="15" t="n"/>
    </row>
    <row r="33" ht="27" customHeight="1">
      <c r="A33" s="20" t="inlineStr">
        <is>
          <t xml:space="preserve">10.     Ngày [Date]:   ________________   </t>
        </is>
      </c>
    </row>
    <row r="34" ht="27" customHeight="1">
      <c r="A34" s="20" t="inlineStr">
        <is>
          <t>11.     Chữ ký của người đào tạo [Signature of trainer]:   _________________</t>
        </is>
      </c>
    </row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45971.375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45971.4791666667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45978.4166666667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45978.4583333333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Quality system (incl. Quality Awareness, Handbook, Related Procedures)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Quality system (incl. Quality Awareness, Handbook, Related Procedures)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16,43,183,184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45981.4583333333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45981.5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250219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230040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/>
      <c r="B25" s="24" t="n"/>
      <c r="C25" s="12" t="n"/>
      <c r="D25" s="12" t="n"/>
      <c r="E25" s="12" t="n"/>
    </row>
    <row r="26" ht="30" customHeight="1">
      <c r="A26" s="14" t="inlineStr">
        <is>
          <t>► Hiệu quả của đào tạo đã được kiểm tra với các câu hỏi kiểm tra</t>
        </is>
      </c>
    </row>
    <row r="27" ht="28.5" customHeight="1">
      <c r="A27" s="15" t="inlineStr">
        <is>
          <t>[The effectiveness of the training has been proved by correct answering of several control questions.]</t>
        </is>
      </c>
    </row>
    <row r="28" ht="28.5" customHeight="1">
      <c r="A28" s="16" t="n"/>
      <c r="B28" s="26" t="n"/>
      <c r="C28" s="17" t="n"/>
      <c r="D28" s="17" t="n"/>
      <c r="E28" s="17" t="n"/>
    </row>
    <row r="29" ht="27.75" customHeight="1">
      <c r="A29" s="18" t="n"/>
      <c r="B29" s="27" t="n"/>
      <c r="C29" s="19" t="n"/>
      <c r="D29" s="19" t="n"/>
      <c r="E29" s="19" t="n"/>
    </row>
    <row r="30" ht="27" customHeight="1">
      <c r="A30" s="15" t="n"/>
    </row>
    <row r="31" ht="27" customHeight="1">
      <c r="A31" s="20" t="inlineStr">
        <is>
          <t xml:space="preserve">10.     Ngày [Date]:   ________________   </t>
        </is>
      </c>
    </row>
    <row r="32" ht="27" customHeight="1">
      <c r="A32" s="20" t="inlineStr">
        <is>
          <t>11.     Chữ ký của người đào tạo [Signature of trainer]:   _________________</t>
        </is>
      </c>
    </row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45981.375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45981.4166666667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ASI_100498-20_VN_D_RRC2040_Assembly-Instruction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45988.7916666667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45988.8020833333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230061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240082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250194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240158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240105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250207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ASI_100498-20_VN_D_RRC2040_Assembly-Instruction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45988.7916666667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45988.8020833333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240079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240170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230046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230035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230024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/>
      <c r="B32" s="24" t="n"/>
      <c r="C32" s="12" t="n"/>
      <c r="D32" s="12" t="n"/>
      <c r="E32" s="12" t="n"/>
    </row>
    <row r="33" ht="27" customHeight="1">
      <c r="A33" s="14" t="inlineStr">
        <is>
          <t>► Hiệu quả của đào tạo đã được kiểm tra với các câu hỏi kiểm tra</t>
        </is>
      </c>
    </row>
    <row r="34" ht="27" customHeight="1">
      <c r="A34" s="15" t="inlineStr">
        <is>
          <t>[The effectiveness of the training has been proved by correct answering of several control questions.]</t>
        </is>
      </c>
    </row>
    <row r="35" ht="27" customHeight="1">
      <c r="A35" s="16" t="n"/>
      <c r="B35" s="26" t="n"/>
      <c r="C35" s="17" t="n"/>
      <c r="D35" s="17" t="n"/>
      <c r="E35" s="17" t="n"/>
    </row>
    <row r="36" ht="27" customHeight="1">
      <c r="A36" s="18" t="n"/>
      <c r="B36" s="27" t="n"/>
      <c r="C36" s="19" t="n"/>
      <c r="D36" s="19" t="n"/>
      <c r="E36" s="19" t="n"/>
    </row>
    <row r="37" ht="27" customHeight="1">
      <c r="A37" s="15" t="n"/>
    </row>
    <row r="38" ht="27" customHeight="1">
      <c r="A38" s="20" t="inlineStr">
        <is>
          <t xml:space="preserve">10.     Ngày [Date]:   ________________   </t>
        </is>
      </c>
    </row>
    <row r="39" ht="27" customHeight="1">
      <c r="A39" s="20" t="inlineStr">
        <is>
          <t>11.     Chữ ký của người đào tạo [Signature of trainer]:   _________________</t>
        </is>
      </c>
    </row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ASI_100498-20_VN_D_RRC2040_Assembly-Instruction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45987.7916666667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45987.8020833333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230073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240126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240086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240183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45985.3541666667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230061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240082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250194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240158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240105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250207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45985.5833333333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45985.6041666667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240079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240170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230046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230035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230024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/>
      <c r="B32" s="24" t="n"/>
      <c r="C32" s="12" t="n"/>
      <c r="D32" s="12" t="n"/>
      <c r="E32" s="12" t="n"/>
    </row>
    <row r="33" ht="27" customHeight="1">
      <c r="A33" s="14" t="inlineStr">
        <is>
          <t>► Hiệu quả của đào tạo đã được kiểm tra với các câu hỏi kiểm tra</t>
        </is>
      </c>
    </row>
    <row r="34" ht="27" customHeight="1">
      <c r="A34" s="15" t="inlineStr">
        <is>
          <t>[The effectiveness of the training has been proved by correct answering of several control questions.]</t>
        </is>
      </c>
    </row>
    <row r="35" ht="27" customHeight="1">
      <c r="A35" s="16" t="n"/>
      <c r="B35" s="26" t="n"/>
      <c r="C35" s="17" t="n"/>
      <c r="D35" s="17" t="n"/>
      <c r="E35" s="17" t="n"/>
    </row>
    <row r="36" ht="27" customHeight="1">
      <c r="A36" s="18" t="n"/>
      <c r="B36" s="27" t="n"/>
      <c r="C36" s="19" t="n"/>
      <c r="D36" s="19" t="n"/>
      <c r="E36" s="19" t="n"/>
    </row>
    <row r="37" ht="27" customHeight="1">
      <c r="A37" s="15" t="n"/>
    </row>
    <row r="38" ht="27" customHeight="1">
      <c r="A38" s="20" t="inlineStr">
        <is>
          <t xml:space="preserve">10.     Ngày [Date]:   ________________   </t>
        </is>
      </c>
    </row>
    <row r="39" ht="27" customHeight="1">
      <c r="A39" s="20" t="inlineStr">
        <is>
          <t>11.     Chữ ký của người đào tạo [Signature of trainer]:   _________________</t>
        </is>
      </c>
    </row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45985.5833333333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45985.6041666667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230073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240126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240086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240183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ASI_412081_VN_G_RRC2020_Assembly-Instruction_Released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45973.3333333333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45973.3541666667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Cleaning Instruction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How to clean at each area in factory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31/12/2025  14:00:00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31/12/2025  15:00:00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Palletizing followed PAI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Instruction of packaging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46017.4166666667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46017.4375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230019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240130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240185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250192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250206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250218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250207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250221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250222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240119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230032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250196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230058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240138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250195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250198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230040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/>
      <c r="B41" s="24" t="n"/>
      <c r="C41" s="12" t="n"/>
      <c r="D41" s="12" t="n"/>
      <c r="E41" s="12" t="n"/>
    </row>
    <row r="42" ht="27" customHeight="1">
      <c r="A42" s="14" t="inlineStr">
        <is>
          <t>► Hiệu quả của đào tạo đã được kiểm tra với các câu hỏi kiểm tra</t>
        </is>
      </c>
    </row>
    <row r="43" ht="27" customHeight="1">
      <c r="A43" s="15" t="inlineStr">
        <is>
          <t>[The effectiveness of the training has been proved by correct answering of several control questions.]</t>
        </is>
      </c>
    </row>
    <row r="44" ht="27" customHeight="1">
      <c r="A44" s="16" t="n"/>
      <c r="B44" s="26" t="n"/>
      <c r="C44" s="17" t="n"/>
      <c r="D44" s="17" t="n"/>
      <c r="E44" s="17" t="n"/>
    </row>
    <row r="45" ht="27" customHeight="1">
      <c r="A45" s="18" t="n"/>
      <c r="B45" s="27" t="n"/>
      <c r="C45" s="19" t="n"/>
      <c r="D45" s="19" t="n"/>
      <c r="E45" s="19" t="n"/>
    </row>
    <row r="46" ht="27" customHeight="1">
      <c r="A46" s="15" t="n"/>
    </row>
    <row r="47" ht="27" customHeight="1">
      <c r="A47" s="20" t="inlineStr">
        <is>
          <t xml:space="preserve">10.     Ngày [Date]:   ________________   </t>
        </is>
      </c>
    </row>
    <row r="48" ht="27" customHeight="1">
      <c r="A48" s="20" t="inlineStr">
        <is>
          <t>11.     Chữ ký của người đào tạo [Signature of trainer]:   _________________</t>
        </is>
      </c>
    </row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Good Documentation Practice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Good documentation practice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Line-audit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45999.4791666667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Quality system (incl. Quality Awareness, Handbook, Related Procedures)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Control-of-Documents-Records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Final Quality control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Inspection method and cosmetic acceptance criteria for finished goods at the Final Quality Control (FQC)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 condition, Line Stop Responsible Party, Line Stop Timeline, Improvement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45999.3958333333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45999.4166666667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46022.8333333333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46022.875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250208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45995.375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46001.3333333333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46001.375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The responsibility of parties Sorting layout Regulations during the sorting/rework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44, 181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46008.375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46008.3958333333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240119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250207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250221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250195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230032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230058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250190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240138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250198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230040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/>
      <c r="B33" s="24" t="n"/>
      <c r="C33" s="12" t="n"/>
      <c r="D33" s="12" t="n"/>
      <c r="E33" s="12" t="n"/>
    </row>
    <row r="34" ht="27" customHeight="1">
      <c r="A34" s="14" t="inlineStr">
        <is>
          <t>► Hiệu quả của đào tạo đã được kiểm tra với các câu hỏi kiểm tra</t>
        </is>
      </c>
    </row>
    <row r="35" ht="27" customHeight="1">
      <c r="A35" s="15" t="inlineStr">
        <is>
          <t>[The effectiveness of the training has been proved by correct answering of several control questions.]</t>
        </is>
      </c>
    </row>
    <row r="36" ht="27" customHeight="1">
      <c r="A36" s="16" t="n"/>
      <c r="B36" s="26" t="n"/>
      <c r="C36" s="17" t="n"/>
      <c r="D36" s="17" t="n"/>
      <c r="E36" s="17" t="n"/>
    </row>
    <row r="37" ht="27" customHeight="1">
      <c r="A37" s="18" t="n"/>
      <c r="B37" s="27" t="n"/>
      <c r="C37" s="19" t="n"/>
      <c r="D37" s="19" t="n"/>
      <c r="E37" s="19" t="n"/>
    </row>
    <row r="38" ht="27" customHeight="1">
      <c r="A38" s="15" t="n"/>
    </row>
    <row r="39" ht="27" customHeight="1">
      <c r="A39" s="20" t="inlineStr">
        <is>
          <t xml:space="preserve">10.     Ngày [Date]:   ________________   </t>
        </is>
      </c>
    </row>
    <row r="40" ht="27" customHeight="1">
      <c r="A40" s="20" t="inlineStr">
        <is>
          <t>11.     Chữ ký của người đào tạo [Signature of trainer]:   _________________</t>
        </is>
      </c>
    </row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46014.3333333333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46014.375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46006.4166666667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260228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260229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 condition, Line Stop Responsible Party, Line Stop Timeline, Improvement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QSB20454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46050.8333333333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46050.8333333333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46050.8333333333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46055.375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Warehouse KPI System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Warehouse KPI System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29/01/2026  14:00:00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29/01/2026  15:00:00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230019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240130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240185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250192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250206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250218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/>
      <c r="B28" s="24" t="n"/>
      <c r="C28" s="12" t="n"/>
      <c r="D28" s="12" t="n"/>
      <c r="E28" s="12" t="n"/>
    </row>
    <row r="29" ht="27.75" customHeight="1">
      <c r="A29" s="14" t="inlineStr">
        <is>
          <t>► Hiệu quả của đào tạo đã được kiểm tra với các câu hỏi kiểm tra</t>
        </is>
      </c>
    </row>
    <row r="30" ht="27" customHeight="1">
      <c r="A30" s="15" t="inlineStr">
        <is>
          <t>[The effectiveness of the training has been proved by correct answering of several control questions.]</t>
        </is>
      </c>
    </row>
    <row r="31" ht="27" customHeight="1">
      <c r="A31" s="16" t="n"/>
      <c r="B31" s="26" t="n"/>
      <c r="C31" s="17" t="n"/>
      <c r="D31" s="17" t="n"/>
      <c r="E31" s="17" t="n"/>
    </row>
    <row r="32" ht="27" customHeight="1">
      <c r="A32" s="18" t="n"/>
      <c r="B32" s="27" t="n"/>
      <c r="C32" s="19" t="n"/>
      <c r="D32" s="19" t="n"/>
      <c r="E32" s="19" t="n"/>
    </row>
    <row r="33" ht="27" customHeight="1">
      <c r="A33" s="15" t="n"/>
    </row>
    <row r="34" ht="27" customHeight="1">
      <c r="A34" s="20" t="inlineStr">
        <is>
          <t xml:space="preserve">10.     Ngày [Date]:   ________________   </t>
        </is>
      </c>
    </row>
    <row r="35" ht="27" customHeight="1">
      <c r="A35" s="20" t="inlineStr">
        <is>
          <t>11.     Chữ ký của người đào tạo [Signature of trainer]:   _________________</t>
        </is>
      </c>
    </row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46064.3333333333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46064.375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25/2/2026     20:00:00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25/2/2026     20:15:00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260228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240098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46079.625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260232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240138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250195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6S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Instruct Quality department employee to understand the definition, purpose and guide members to implement 6S in the work area of Quality department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46087.5798611111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46087.5868055556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250222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240119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250190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230032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230058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250195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250198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230040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/>
      <c r="B33" s="24" t="n"/>
      <c r="C33" s="12" t="n"/>
      <c r="D33" s="12" t="n"/>
      <c r="E33" s="12" t="n"/>
    </row>
    <row r="34" ht="27" customHeight="1">
      <c r="A34" s="14" t="inlineStr">
        <is>
          <t>► Hiệu quả của đào tạo đã được kiểm tra với các câu hỏi kiểm tra</t>
        </is>
      </c>
    </row>
    <row r="35" ht="27" customHeight="1">
      <c r="A35" s="15" t="inlineStr">
        <is>
          <t>[The effectiveness of the training has been proved by correct answering of several control questions.]</t>
        </is>
      </c>
    </row>
    <row r="36" ht="27" customHeight="1">
      <c r="A36" s="16" t="n"/>
      <c r="B36" s="26" t="n"/>
      <c r="C36" s="17" t="n"/>
      <c r="D36" s="17" t="n"/>
      <c r="E36" s="17" t="n"/>
    </row>
    <row r="37" ht="27" customHeight="1">
      <c r="A37" s="18" t="n"/>
      <c r="B37" s="27" t="n"/>
      <c r="C37" s="19" t="n"/>
      <c r="D37" s="19" t="n"/>
      <c r="E37" s="19" t="n"/>
    </row>
    <row r="38" ht="27" customHeight="1">
      <c r="A38" s="15" t="n"/>
    </row>
    <row r="39" ht="27" customHeight="1">
      <c r="A39" s="20" t="inlineStr">
        <is>
          <t xml:space="preserve">10.     Ngày [Date]:   ________________   </t>
        </is>
      </c>
    </row>
    <row r="40" ht="27" customHeight="1">
      <c r="A40" s="20" t="inlineStr">
        <is>
          <t>11.     Chữ ký của người đào tạo [Signature of trainer]:   _________________</t>
        </is>
      </c>
    </row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46107.375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46101.375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46101.4791666667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250195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46083.3333333333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46083.375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46097.375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46092.3333333333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46092.375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250221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46026.5416666667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46026.5625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240104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110282 Spinel QAL-10-268 Released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110282S Spinel QAL-10-268 Released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260237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230070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240104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240122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46115.6875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46115.7083333333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46097.4375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46097.4791666667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45929.3958333333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45933.6875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6210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Battery Safety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Battery Safety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45929.6666666667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250208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Product Introduction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 Introduction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45929.5833333333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Battery Safety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Battery Safety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Genneral safety, fire fighting, enviroment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and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45943.625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45943.6666666667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45957.4166666667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45957.4583333333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45971.4444444444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45971.4861111111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Battery Safety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Battery Safety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45971.625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45971.625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45971.6666666667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Product Introduction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 Introduction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45971.5416666667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45971.5833333333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Product Introduction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 Introduction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45933.5416666667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45933.5833333333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Battery Safety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Battery Safety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45964.5833333333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45964.625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240160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45964.625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45964.6666666667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45964.3333333333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45964.4166666667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45978.3333333333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45978.3958333333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250217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250218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ASI_412081_VN_G_RRC2020_Assembly-Instruction_Released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45987.3541666667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240119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240096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240079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240183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230024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230035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240131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240099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ASI_412081_VN_G_RRC2020_Assembly-Instruction_Released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new ASI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45988.34375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230048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240081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230070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240158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240097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240126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240122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240086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which updated in the training content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240165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240079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240183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240170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240131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2_V2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46045.5833333333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46045.625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46045.3333333333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46045.375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45995.4166666667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45995.4583333333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46008.375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46008.4166666667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46008.4583333333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46008.5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46020.375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46020.4166666667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46020.4583333333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Complaints, 8D, Quality Tools, NCR, Engineering Report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Complaints, 8D, Quality Tools, NCR, Engineering Report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27,28,29,30,31,32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46021.4166666667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46021.4583333333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Quality system (incl. Quality Awareness, Handbook, Related Procedures)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Quality system (incl. Quality Awareness, Handbook, Related Procedures)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16,43,183,184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46021.4166666667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46021.4583333333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250227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46014.4166666667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46014.4583333333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250226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2_V2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260228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260229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Final Quality control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Inspection method and cosmetic acceptance criteria for finished goods at the Final Quality Control (FQC)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Line-audit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46036.4791666667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Good Documentation Practice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Good documentation practice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Quality system (incl. Quality Awareness, Handbook, Related Procedures)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Control-of-Documents-Records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46036.3958333333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46050.2916666667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46050.2916666667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46050.2708333333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46050.2916666667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260228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45989.3541666667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240156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2_V2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46055.375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46055.4166666667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46055.4375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46055.4791666667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IT General 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46055.5416666667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46055.5833333333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250208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2_V2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46064.375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46064.4166666667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46064.3958333333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46064.4375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230073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260228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240115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230073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260228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240115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230073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46058.2708333333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46058.3125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260228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230057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240115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25/2/2026     20:00:00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25/2/2026     20:15:00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230073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240105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230046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240131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230061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250194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240091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240081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240181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46079.4097222222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46079.4201388889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230024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240165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240099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240079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240156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46107.375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46107.4166666667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46107.4375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46107.4791666667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46090.375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46090.4791666667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250195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46083.375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46083.4166666667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46083.4375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46083.4791666667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46090.375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46090.4375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46090.4791666667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46097.375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46097.4166666667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2_V3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46092.375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46092.4166666667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46092.4375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46092.4791666667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250221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260238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250221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46113.5625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110282 Spinel QAL-10-268 Released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110282S Spinel QAL-10-268 Released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46114.6875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46114.7083333333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110282 Spinel QAL-10-268 Released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110282S Spinel QAL-10-268 Released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110282S VN Spinel Released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110282S VN Spinel Released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260237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230070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240104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240122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110282S VN Spinel Released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110282S VN Spinel Released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46114.6875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46114.7083333333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110282S VN Spinel Released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110282S VN Spinel Released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46115.7083333333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45786.59375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RRC2020-DR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45786.6145833333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RRC2020-DR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45786.3645833333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RRC2020-GE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45786.3645833333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RRC2020-GE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45786.6145833333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45786.59375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Soldering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AA_P_201_VN_C_Soldering-Skill-Qualification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46181.4166666667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46181.4583333333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240157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Internal Auditor ISO9001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Internal Auditor ISO9001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224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46191.6666666667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EXT002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230004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240173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260232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/>
      <c r="B25" s="24" t="n"/>
      <c r="C25" s="12" t="n"/>
      <c r="D25" s="12" t="n"/>
      <c r="E25" s="12" t="n"/>
    </row>
    <row r="26" ht="30" customHeight="1">
      <c r="A26" s="14" t="inlineStr">
        <is>
          <t>► Hiệu quả của đào tạo đã được kiểm tra với các câu hỏi kiểm tra</t>
        </is>
      </c>
    </row>
    <row r="27" ht="28.5" customHeight="1">
      <c r="A27" s="15" t="inlineStr">
        <is>
          <t>[The effectiveness of the training has been proved by correct answering of several control questions.]</t>
        </is>
      </c>
    </row>
    <row r="28" ht="28.5" customHeight="1">
      <c r="A28" s="16" t="n"/>
      <c r="B28" s="26" t="n"/>
      <c r="C28" s="17" t="n"/>
      <c r="D28" s="17" t="n"/>
      <c r="E28" s="17" t="n"/>
    </row>
    <row r="29" ht="27.75" customHeight="1">
      <c r="A29" s="18" t="n"/>
      <c r="B29" s="27" t="n"/>
      <c r="C29" s="19" t="n"/>
      <c r="D29" s="19" t="n"/>
      <c r="E29" s="19" t="n"/>
    </row>
    <row r="30" ht="27" customHeight="1">
      <c r="A30" s="15" t="n"/>
    </row>
    <row r="31" ht="27" customHeight="1">
      <c r="A31" s="20" t="inlineStr">
        <is>
          <t xml:space="preserve">10.     Ngày [Date]:   ________________   </t>
        </is>
      </c>
    </row>
    <row r="32" ht="27" customHeight="1">
      <c r="A32" s="20" t="inlineStr">
        <is>
          <t>11.     Chữ ký của người đào tạo [Signature of trainer]:   _________________</t>
        </is>
      </c>
    </row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Internal Auditor ISO9001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Internal Auditor ISO9001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224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46198.5833333333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EXT002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220001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220002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230014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240179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240143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250203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250217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/>
      <c r="B28" s="24" t="n"/>
      <c r="C28" s="12" t="n"/>
      <c r="D28" s="12" t="n"/>
      <c r="E28" s="12" t="n"/>
    </row>
    <row r="29" ht="27.75" customHeight="1">
      <c r="A29" s="14" t="inlineStr">
        <is>
          <t>► Hiệu quả của đào tạo đã được kiểm tra với các câu hỏi kiểm tra</t>
        </is>
      </c>
    </row>
    <row r="30" ht="27" customHeight="1">
      <c r="A30" s="15" t="inlineStr">
        <is>
          <t>[The effectiveness of the training has been proved by correct answering of several control questions.]</t>
        </is>
      </c>
    </row>
    <row r="31" ht="27" customHeight="1">
      <c r="A31" s="16" t="n"/>
      <c r="B31" s="26" t="n"/>
      <c r="C31" s="17" t="n"/>
      <c r="D31" s="17" t="n"/>
      <c r="E31" s="17" t="n"/>
    </row>
    <row r="32" ht="27" customHeight="1">
      <c r="A32" s="18" t="n"/>
      <c r="B32" s="27" t="n"/>
      <c r="C32" s="19" t="n"/>
      <c r="D32" s="19" t="n"/>
      <c r="E32" s="19" t="n"/>
    </row>
    <row r="33" ht="27" customHeight="1">
      <c r="A33" s="15" t="n"/>
    </row>
    <row r="34" ht="27" customHeight="1">
      <c r="A34" s="20" t="inlineStr">
        <is>
          <t xml:space="preserve">10.     Ngày [Date]:   ________________   </t>
        </is>
      </c>
    </row>
    <row r="35" ht="27" customHeight="1">
      <c r="A35" s="20" t="inlineStr">
        <is>
          <t>11.     Chữ ký của người đào tạo [Signature of trainer]:   _________________</t>
        </is>
      </c>
    </row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0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46196.375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46197.3958333333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220002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46196.6041666667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46196.6458333333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0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46196.4166666667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Line-audit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46149.6458333333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46149.6736111111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240119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46191.4375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46191.4583333333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46195.3958333333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46191.5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46191.5416666667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0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46195.375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46195.4166666667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0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46191.625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220002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0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46191.3333333333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46191.375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260251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Material &amp; Production Plan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Production Plan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42182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46183.3958333333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46183.4375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250220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46181.3333333333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46181.4166666667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48,49,50,51,52,53,54,55,56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46113.6875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IM_F_208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Sorting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44181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Cleaning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Glue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Glue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Zebra Printer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Zebra Printer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13177178179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Defect mode Awareness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Defect mode Awareness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46118.4444444444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46118.4652777778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Teststand station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Teststand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160174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Gauges using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Gauges using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186187188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48,49,50,51,52,53,54,55,56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IM_F_208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Sorting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44181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Cleaning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Zebra Printer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Zebra Printer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13177178179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46098.6666666667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46098.7291666667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Defect mode Awareness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Defect mode Awareness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WIP-FG-Battery-Pack-Inspection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137192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Teststand station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Teststand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160174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Gauges using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Gauges using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186187188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46099.4583333333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46099.5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48,49,50,51,52,53,54,55,56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IM_F_208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Sorting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44181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Cleaning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Glue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Glue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Zebra Printer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Zebra Printer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13177178179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46108.6666666667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46108.7291666667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Defect mode Awareness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Defect mode Awareness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WIP-FG-Battery-Pack-Inspection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137192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46109.375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46109.4166666667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46109.4166666667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46109.4583333333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Teststand station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Teststand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160174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46109.4583333333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46109.5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Gauges using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Gauges using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186187188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46109.4583333333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46109.5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46167.375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46160.375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240115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240110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230061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250194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240155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240115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240110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230061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250194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240155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240115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240110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230061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250194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240155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110282 Spinel QAL-10-268 Released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110282S Spinel QAL-10-268 Released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260237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240105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230046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230070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240104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240122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250221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Sample-Management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46127.6736111111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46127.6944444444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Line-audit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46127.6458333333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46127.6736111111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Final Quality control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Inspection method and cosmetic acceptance criteria for finished goods at the Final Quality Control (FQC)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 work center usage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Block lot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Block lot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Spot welding quality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Spot welding quality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46128.46875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WIP-FG-Battery-Pack-Inspection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46128.5034722222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46128.5451388889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Optical-inspection-criterial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46128.5451388889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46128.5868055556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46128.5868055556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46128.6111111111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Production Scrap Handling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46128.6111111111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46128.6319444444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230040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46115.6458333333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WIP-FG-Battery-Pack-Inspection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Spot welding quality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Spot welding quality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46114.6493055556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46114.6805555556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Block lot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Block lot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46114.6284722222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46114.6493055556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 work center usage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46114.5868055556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46114.6284722222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 condition Line Stop Responsible Party Line Stop Timeline Improvement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Production Scrap Handling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Final Quality control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Inspection method and cosmetic acceptance criteria for finished goods at the Final Quality Control (FQC)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46119.6041666667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46119.6458333333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Sample-Management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audit accoring to PCPA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46119.6736111111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46119.6944444444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Pull Test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Pull-test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46092.375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46092.4791666667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250195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Line Stop condition Line Stop Responsible Party Line Stop Timeline Improvement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46113.4166666667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MES work center usage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46114.5868055556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46114.6284722222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Block lot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Block lot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46114.6284722222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46114.6493055556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Spot welding quality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Spot welding quality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46114.6493055556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46114.6805555556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WIP-FG-Battery-Pack-Inspection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46115.6458333333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Production Scrap Handling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46115.6666666667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46115.6875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Optical-inspection-criterial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46118.6041666667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46118.6458333333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260235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18/5/2026  9:00:00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18/5/2026  10:00:00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260246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46125.5868055556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46125.6284722222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230040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230040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260236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46127.6875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46127.7291666667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46128.4375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46128.4791666667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46097.4375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46097.4791666667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14:00 26/11/2025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16:00 26/11/2025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240122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250194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230054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240086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230048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230035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8:00 26/11/2025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10:00 26/11/2025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240126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240099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240131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240147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230052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240090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240079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250207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240158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240165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230051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240119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Pre-assemby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46163.5208333333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46163.5625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230074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RRC3570-4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230074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230074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Pre-assemby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230074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240091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21/5/2026  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21/5/2026  2:30:00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20/5/2026  1:00:00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20/5/2026  1:30:00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20/5/2026  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20/5/2026  2:30:00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20/5/2026  1:00:00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20/5/2026  1:30:00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Cleaning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20/5/2026  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20/5/2026  2:30:00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Glue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Glue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21/5/2026  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21/5/2026  2:30:00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21/5/2026  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21/5/2026  2:30:00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46160.4375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46160.4791666667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46122.8333333333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46122.4375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46122.4583333333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46120.8333333333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240081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240105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250224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230046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240100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230073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240122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250221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240082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230074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240110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230051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240158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250194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46120.4375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46120.4583333333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240079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260239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46153.4375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46153.4791666667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46146.375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46146.375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46146.4166666667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260245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46146.4375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46146.4791666667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250213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46140.375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46140.4166666667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260244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SAP - Indirect Material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Indirect material purchasing handling in SAP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90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EXT001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220001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240179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240136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250217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250203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260232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/>
      <c r="B27" s="24" t="n"/>
      <c r="C27" s="12" t="n"/>
      <c r="D27" s="12" t="n"/>
      <c r="E27" s="12" t="n"/>
    </row>
    <row r="28" ht="28.5" customHeight="1">
      <c r="A28" s="14" t="inlineStr">
        <is>
          <t>► Hiệu quả của đào tạo đã được kiểm tra với các câu hỏi kiểm tra</t>
        </is>
      </c>
    </row>
    <row r="29" ht="27.75" customHeight="1">
      <c r="A29" s="15" t="inlineStr">
        <is>
          <t>[The effectiveness of the training has been proved by correct answering of several control questions.]</t>
        </is>
      </c>
    </row>
    <row r="30" ht="27" customHeight="1">
      <c r="A30" s="16" t="n"/>
      <c r="B30" s="26" t="n"/>
      <c r="C30" s="17" t="n"/>
      <c r="D30" s="17" t="n"/>
      <c r="E30" s="17" t="n"/>
    </row>
    <row r="31" ht="27" customHeight="1">
      <c r="A31" s="18" t="n"/>
      <c r="B31" s="27" t="n"/>
      <c r="C31" s="19" t="n"/>
      <c r="D31" s="19" t="n"/>
      <c r="E31" s="19" t="n"/>
    </row>
    <row r="32" ht="27" customHeight="1">
      <c r="A32" s="15" t="n"/>
    </row>
    <row r="33" ht="27" customHeight="1">
      <c r="A33" s="20" t="inlineStr">
        <is>
          <t xml:space="preserve">10.     Ngày [Date]:   ________________   </t>
        </is>
      </c>
    </row>
    <row r="34" ht="27" customHeight="1">
      <c r="A34" s="20" t="inlineStr">
        <is>
          <t>11.     Chữ ký của người đào tạo [Signature of trainer]:   _________________</t>
        </is>
      </c>
    </row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SAP - Indirect Material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Approval Process Purchase Request For Managers in SAP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EXT001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220001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220002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230004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230014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240179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250203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260232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/>
      <c r="B30" s="24" t="n"/>
      <c r="C30" s="12" t="n"/>
      <c r="D30" s="12" t="n"/>
      <c r="E30" s="12" t="n"/>
    </row>
    <row r="31" ht="27" customHeight="1">
      <c r="A31" s="14" t="inlineStr">
        <is>
          <t>► Hiệu quả của đào tạo đã được kiểm tra với các câu hỏi kiểm tra</t>
        </is>
      </c>
    </row>
    <row r="32" ht="27" customHeight="1">
      <c r="A32" s="15" t="inlineStr">
        <is>
          <t>[The effectiveness of the training has been proved by correct answering of several control questions.]</t>
        </is>
      </c>
    </row>
    <row r="33" ht="27" customHeight="1">
      <c r="A33" s="16" t="n"/>
      <c r="B33" s="26" t="n"/>
      <c r="C33" s="17" t="n"/>
      <c r="D33" s="17" t="n"/>
      <c r="E33" s="17" t="n"/>
    </row>
    <row r="34" ht="27" customHeight="1">
      <c r="A34" s="18" t="n"/>
      <c r="B34" s="27" t="n"/>
      <c r="C34" s="19" t="n"/>
      <c r="D34" s="19" t="n"/>
      <c r="E34" s="19" t="n"/>
    </row>
    <row r="35" ht="27" customHeight="1">
      <c r="A35" s="15" t="n"/>
    </row>
    <row r="36" ht="27" customHeight="1">
      <c r="A36" s="20" t="inlineStr">
        <is>
          <t xml:space="preserve">10.     Ngày [Date]:   ________________   </t>
        </is>
      </c>
    </row>
    <row r="37" ht="27" customHeight="1">
      <c r="A37" s="20" t="inlineStr">
        <is>
          <t>11.     Chữ ký của người đào tạo [Signature of trainer]:   _________________</t>
        </is>
      </c>
    </row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46298.3333333333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46298.375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46298.3333333333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46298.375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Good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46330.3333333333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46330.375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46330.3333333333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46330.375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95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46330.3333333333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46330.375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99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16/3/2026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16/3/2026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46329.3333333333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46329.375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RRC2054-OL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RRC2054-OL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46359.3333333333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46359.375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112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Defect mode Awareness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Defect mode Awareness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13/3/2026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13/3/2026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WIP-FG-Battery-Pack-Inspection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WIP-FG-Battery-Pack-Inspection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13/3/2026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13/3/2026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Scrap handling on the line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Scrap handling on the line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14/3/2026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14/3/2026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139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Material recognization-training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Material recognization-training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15/3/2026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15/3/2026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Teststand station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Teststand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15/3/2026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15/3/2026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Gauges using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Gauges using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16/3/2026  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16/3/2026  9:00:00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240098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48-56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Shift Changeover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Shift Changeover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Stop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Stop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46133.4583333333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Sorting and/or Rework FG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Sorting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Sorting and/or Rework FG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46133.4791666667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46133.4895833333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Cleaning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Cleaning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10:00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10:30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Glue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Glue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46133.4895833333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Assembly Skill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Assembly Skill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56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17/4/2026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17/4/2026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Tape Dispenser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Tape Dispenser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46133.53125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Zebra Printer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Zebra Printer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Line Setup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Line Setup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13, 177, 178, 179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46133.5729166667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46133.5729166667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Optical Inspection Criteria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Optical Inspection Criteria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75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46133.5729166667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99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RRC2054-OL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RRC2054-OL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102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RRC2054-OL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RRC2054-OL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18/4/2026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18/4/2026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Teststand station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Teststand station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19/4/2026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19/4/2026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Pre-assemnly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19/4/2026  8:00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19/4/2026  8:30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20/4/2026  9:00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20/4/2026  9:30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260242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46153.3958333333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46153.4375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General Safety, Fire Fighting, Environment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General Safety, Fire Fighting, Environment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46153.3541666667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46153.3958333333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220002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Material &amp; Production Plan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Production Plan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42182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46154.6666666667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46154.7083333333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250220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260246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RRC2054-OL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RRC2054-OL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RRC2054-OL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RRC2054-OL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46148.25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46148.2708333333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46148.25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46148.2708333333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46148.5833333333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46148.6041666667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46175.78125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RRC2020-HI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RRC2020-HI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RRC2020-HI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 Finish Good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 Finish Good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 Finish Good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240170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240165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240122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240079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230024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230046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240183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45983.8333333333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45983.8541666667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240082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230061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Finish Good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Finish Good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230073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240126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13/5/2026     02:00:00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13/5/2026     02:30:00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13/5/2026     08:00:00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13/5/2026     08:30:00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13/5/2026     08:00:00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13/5/2026     08:30:00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230061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240158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260239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230046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260238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250221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240105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240131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260237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250224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240097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RRC3570-4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RRC3570-4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230035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240170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240127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240099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230048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240126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240165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240183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Rev.J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Rev.J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46174.5208333333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46174.5416666667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Rev.J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Rev.J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46174.75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46174.7708333333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Rev.J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Rev.J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46174.5208333333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46174.5416666667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46170.5416666667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46170.5520833333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46170.78125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46170.5416666667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46170.5520833333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RRC2020-GE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46169.7604166667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RRC2020-GE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46169.53125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260252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260255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260252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260254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260255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Pre-assembly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Pre-assembly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260257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46175.8020833333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46175.5729166667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RRC2040-2-OL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RRC2040-2-OL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46175.5729166667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46175.78125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46155.3541666667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46155.3541666667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46190.7708333333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QSB2040-2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QSB2040-2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46190.78125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230070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240122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222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Rev.I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Rev.I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46129.5208333333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46129.5416666667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46135.5833333333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46135.6076388889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46171.5972222222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46034.6027777778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28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RRC2054-2-LM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RRC2054-2-LM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46167.5833333333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46167.6041666667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46167.3541666667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46167.3333333333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46167.3541666667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46135.5833333333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46135.6076388889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46034.6027777778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28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281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RRC2054-2-LM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RRC2054-2-LM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46034.25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46034.2708333333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QSB2040-2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QSB2040-2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46190.78125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RRC2020-GE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RRC2020-GE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RRC2020-GE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RRC2020-GE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46169.78125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46169.7916666667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RRC2020-GE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RRC2020-GE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46169.5520833333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46169.5625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22/6/2026     02:00:00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22/6/2026     02:20:00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RRC2020-DR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RRC2020-DR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46169.78125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RRC2020-DR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46169.5416666667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46169.5520833333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46155.3541666667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46155.3333333333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46155.3541666667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46155.0833333333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46155.1041666667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22/6/2026     02:00:00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22/6/2026     02:20:00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QSB2054-2 Pre-assembly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QSB2054-2 Pre-assembly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46030.5833333333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46030.6041666667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46030.3541666667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RRC2054-SO Finish Good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RRC2054-SO Finish Good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46030.3333333333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46030.3541666667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Pre-assembly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Pre-assembly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46202.5208333333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46202.5416666667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240082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250194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230061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230074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230054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240158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260239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240081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230046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260238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250221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240105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240131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240098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260237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250224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230073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240097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RRC3570-4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RRC3570-4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46162.5833333333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46162.6041666667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250200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250200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230035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240170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240127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240093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240099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230048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240126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240181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240156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240165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240183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230024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46133.5833333333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46133.6041666667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46148.25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46148.2708333333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46148.25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46148.2708333333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46175.5729166667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240097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230024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46175.5625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46175.5729166667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240098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260247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46175.7916666667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46175.8020833333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RRC2054-2-HM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RRC2054-2-HM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46190.25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46190.2708333333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240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 Pre-assembly Rev.G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 Pre-assembly Rev.G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46206.5833333333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46206.6041666667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23/6/2026     06:00:00 AM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23/6/2026     06:20:00 AM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236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QSB2054-2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QSB2054-2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6" t="inlineStr">
        <is>
          <t>22/6/2026     02:00:00 PM</t>
        </is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6" t="inlineStr">
        <is>
          <t>22/6/2026     02:20:00 PM</t>
        </is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RRC2054-2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RRC2054-2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QSB2054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QSB2054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RRC2054-2-HM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RRC2054-2-HM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RRC2054-2-HM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RRC2054-2-HM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RRC2054-2-HM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RRC2054-2-HM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117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46179.25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46179.2708333333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240091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240115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240082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250194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240110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230061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230051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230074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230054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260239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46171.2708333333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230046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260238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250221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240105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240131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240097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260237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250224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240098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260247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RRC2054-2 Packaging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RRC2054-2 Packaging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116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46171.5833333333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46171.6041666667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240093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230048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240156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240165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230024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240183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266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46199.6145833333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260252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46199.6354166667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260252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RRC2040-2 Packaging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RRC2040-2 Packaging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46199.6145833333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260252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268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46199.6354166667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260252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270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RRC2040-2-OL Finish Good Rev.E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RRC2040-2-OL Finish Good Rev.E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46199.6354166667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46199.6458333333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260254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260252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45983.5625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240119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240170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240165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240096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240122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240079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230024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240097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230046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240127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240183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/>
      <c r="B34" s="24" t="n"/>
      <c r="C34" s="12" t="n"/>
      <c r="D34" s="12" t="n"/>
      <c r="E34" s="12" t="n"/>
    </row>
    <row r="35" ht="27" customHeight="1">
      <c r="A35" s="14" t="inlineStr">
        <is>
          <t>► Hiệu quả của đào tạo đã được kiểm tra với các câu hỏi kiểm tra</t>
        </is>
      </c>
    </row>
    <row r="36" ht="27" customHeight="1">
      <c r="A36" s="15" t="inlineStr">
        <is>
          <t>[The effectiveness of the training has been proved by correct answering of several control questions.]</t>
        </is>
      </c>
    </row>
    <row r="37" ht="27" customHeight="1">
      <c r="A37" s="16" t="n"/>
      <c r="B37" s="26" t="n"/>
      <c r="C37" s="17" t="n"/>
      <c r="D37" s="17" t="n"/>
      <c r="E37" s="17" t="n"/>
    </row>
    <row r="38" ht="27" customHeight="1">
      <c r="A38" s="18" t="n"/>
      <c r="B38" s="27" t="n"/>
      <c r="C38" s="19" t="n"/>
      <c r="D38" s="19" t="n"/>
      <c r="E38" s="19" t="n"/>
    </row>
    <row r="39" ht="27" customHeight="1">
      <c r="A39" s="15" t="n"/>
    </row>
    <row r="40" ht="27" customHeight="1">
      <c r="A40" s="20" t="inlineStr">
        <is>
          <t xml:space="preserve">10.     Ngày [Date]:   ________________   </t>
        </is>
      </c>
    </row>
    <row r="41" ht="27" customHeight="1">
      <c r="A41" s="20" t="inlineStr">
        <is>
          <t>11.     Chữ ký của người đào tạo [Signature of trainer]:   _________________</t>
        </is>
      </c>
    </row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45983.5625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45983.5833333333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240157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230074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230073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240110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230054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230051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240100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240090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240181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240104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230070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240126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258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45983.8541666667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45983.875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30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230034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240155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240082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240081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250194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240156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240158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240105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230061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/>
      <c r="B38" s="24" t="n"/>
      <c r="C38" s="12" t="n"/>
      <c r="D38" s="12" t="n"/>
      <c r="E38" s="12" t="n"/>
    </row>
    <row r="39" ht="27" customHeight="1">
      <c r="A39" s="14" t="inlineStr">
        <is>
          <t>► Hiệu quả của đào tạo đã được kiểm tra với các câu hỏi kiểm tra</t>
        </is>
      </c>
    </row>
    <row r="40" ht="27" customHeight="1">
      <c r="A40" s="15" t="inlineStr">
        <is>
          <t>[The effectiveness of the training has been proved by correct answering of several control questions.]</t>
        </is>
      </c>
    </row>
    <row r="41" ht="27" customHeight="1">
      <c r="A41" s="16" t="n"/>
      <c r="B41" s="26" t="n"/>
      <c r="C41" s="17" t="n"/>
      <c r="D41" s="17" t="n"/>
      <c r="E41" s="17" t="n"/>
    </row>
    <row r="42" ht="27" customHeight="1">
      <c r="A42" s="18" t="n"/>
      <c r="B42" s="27" t="n"/>
      <c r="C42" s="19" t="n"/>
      <c r="D42" s="19" t="n"/>
      <c r="E42" s="19" t="n"/>
    </row>
    <row r="43" ht="27" customHeight="1">
      <c r="A43" s="15" t="n"/>
    </row>
    <row r="44" ht="27" customHeight="1">
      <c r="A44" s="20" t="inlineStr">
        <is>
          <t xml:space="preserve">10.     Ngày [Date]:   ________________   </t>
        </is>
      </c>
    </row>
    <row r="45" ht="27" customHeight="1">
      <c r="A45" s="20" t="inlineStr">
        <is>
          <t>11.     Chữ ký của người đào tạo [Signature of trainer]:   _________________</t>
        </is>
      </c>
    </row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45786.3541666667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160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90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45786.59375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RRC2020-DR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45786.3645833333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RRC2020-DR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RRC2020-DR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45786.6145833333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RRC2020-GE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45786.3645833333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/>
      <c r="B36" s="24" t="n"/>
      <c r="C36" s="12" t="n"/>
      <c r="D36" s="12" t="n"/>
      <c r="E36" s="12" t="n"/>
    </row>
    <row r="37" ht="27" customHeight="1">
      <c r="A37" s="14" t="inlineStr">
        <is>
          <t>► Hiệu quả của đào tạo đã được kiểm tra với các câu hỏi kiểm tra</t>
        </is>
      </c>
    </row>
    <row r="38" ht="27" customHeight="1">
      <c r="A38" s="15" t="inlineStr">
        <is>
          <t>[The effectiveness of the training has been proved by correct answering of several control questions.]</t>
        </is>
      </c>
    </row>
    <row r="39" ht="27" customHeight="1">
      <c r="A39" s="16" t="n"/>
      <c r="B39" s="26" t="n"/>
      <c r="C39" s="17" t="n"/>
      <c r="D39" s="17" t="n"/>
      <c r="E39" s="17" t="n"/>
    </row>
    <row r="40" ht="27" customHeight="1">
      <c r="A40" s="18" t="n"/>
      <c r="B40" s="27" t="n"/>
      <c r="C40" s="19" t="n"/>
      <c r="D40" s="19" t="n"/>
      <c r="E40" s="19" t="n"/>
    </row>
    <row r="41" ht="27" customHeight="1">
      <c r="A41" s="15" t="n"/>
    </row>
    <row r="42" ht="27" customHeight="1">
      <c r="A42" s="20" t="inlineStr">
        <is>
          <t xml:space="preserve">10.     Ngày [Date]:   ________________   </t>
        </is>
      </c>
    </row>
    <row r="43" ht="27" customHeight="1">
      <c r="A43" s="20" t="inlineStr">
        <is>
          <t>11.     Chữ ký của người đào tạo [Signature of trainer]:   _________________</t>
        </is>
      </c>
    </row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45786.3333333333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45786.34375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/>
      <c r="B35" s="24" t="n"/>
      <c r="C35" s="12" t="n"/>
      <c r="D35" s="12" t="n"/>
      <c r="E35" s="12" t="n"/>
    </row>
    <row r="36" ht="27" customHeight="1">
      <c r="A36" s="14" t="inlineStr">
        <is>
          <t>► Hiệu quả của đào tạo đã được kiểm tra với các câu hỏi kiểm tra</t>
        </is>
      </c>
    </row>
    <row r="37" ht="27" customHeight="1">
      <c r="A37" s="15" t="inlineStr">
        <is>
          <t>[The effectiveness of the training has been proved by correct answering of several control questions.]</t>
        </is>
      </c>
    </row>
    <row r="38" ht="27" customHeight="1">
      <c r="A38" s="16" t="n"/>
      <c r="B38" s="26" t="n"/>
      <c r="C38" s="17" t="n"/>
      <c r="D38" s="17" t="n"/>
      <c r="E38" s="17" t="n"/>
    </row>
    <row r="39" ht="27" customHeight="1">
      <c r="A39" s="18" t="n"/>
      <c r="B39" s="27" t="n"/>
      <c r="C39" s="19" t="n"/>
      <c r="D39" s="19" t="n"/>
      <c r="E39" s="19" t="n"/>
    </row>
    <row r="40" ht="27" customHeight="1">
      <c r="A40" s="15" t="n"/>
    </row>
    <row r="41" ht="27" customHeight="1">
      <c r="A41" s="20" t="inlineStr">
        <is>
          <t xml:space="preserve">10.     Ngày [Date]:   ________________   </t>
        </is>
      </c>
    </row>
    <row r="42" ht="27" customHeight="1">
      <c r="A42" s="20" t="inlineStr">
        <is>
          <t>11.     Chữ ký của người đào tạo [Signature of trainer]:   _________________</t>
        </is>
      </c>
    </row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RRC2020-GE Finish Good Rev.D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RRC2020-GE Finish Good Rev.D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94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45786.6145833333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159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 Pre-assembly Rev.F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 Pre-assembly Rev.F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89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45786.5833333333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45786.59375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230071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240104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230070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240165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230048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240119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230035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230073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230046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240170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230057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240090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240081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240093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230051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SAP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45905.6666666667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45905.7083333333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230004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45905.625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45905.6666666667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230004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Air compressor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Air compressor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45904.625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45904.6666666667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240141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141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Air compressor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Air compressor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161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45904.375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45904.4166666667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19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SAP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SAP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45905.375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45905.4166666667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230004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18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MES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MES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26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45905.4166666667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45905.4583333333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230004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240103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45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Non-conforming product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Control non-conforming product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122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45918.625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45918.6666666667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230003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240141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240103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/>
      <c r="B24" s="24" t="n"/>
      <c r="C24" s="12" t="n"/>
      <c r="D24" s="12" t="n"/>
      <c r="E24" s="12" t="n"/>
    </row>
    <row r="25" ht="26.25" customHeight="1">
      <c r="A25" s="14" t="inlineStr">
        <is>
          <t>► Hiệu quả của đào tạo đã được kiểm tra với các câu hỏi kiểm tra</t>
        </is>
      </c>
    </row>
    <row r="26" ht="30" customHeight="1">
      <c r="A26" s="15" t="inlineStr">
        <is>
          <t>[The effectiveness of the training has been proved by correct answering of several control questions.]</t>
        </is>
      </c>
    </row>
    <row r="27" ht="28.5" customHeight="1">
      <c r="A27" s="16" t="n"/>
      <c r="B27" s="26" t="n"/>
      <c r="C27" s="17" t="n"/>
      <c r="D27" s="17" t="n"/>
      <c r="E27" s="17" t="n"/>
    </row>
    <row r="28" ht="28.5" customHeight="1">
      <c r="A28" s="18" t="n"/>
      <c r="B28" s="27" t="n"/>
      <c r="C28" s="19" t="n"/>
      <c r="D28" s="19" t="n"/>
      <c r="E28" s="19" t="n"/>
    </row>
    <row r="29" ht="27.75" customHeight="1">
      <c r="A29" s="15" t="n"/>
    </row>
    <row r="30" ht="27" customHeight="1">
      <c r="A30" s="20" t="inlineStr">
        <is>
          <t xml:space="preserve">10.     Ngày [Date]:   ________________   </t>
        </is>
      </c>
    </row>
    <row r="31" ht="27" customHeight="1">
      <c r="A31" s="20" t="inlineStr">
        <is>
          <t>11.     Chữ ký của người đào tạo [Signature of trainer]:   _________________</t>
        </is>
      </c>
    </row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ESD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ESD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45932.625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45932.6666666667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240143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240143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250209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Company Rules &amp; Regulations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Company Rules &amp; regulations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45931.3541666667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45931.3958333333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240152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250209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91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RRC2040-2 Pre-assembly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RRC2040-2 Pre-assembly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102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45923.59375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45923.6041666667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230048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230071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/>
      <c r="B23" s="24" t="n"/>
      <c r="C23" s="12" t="n"/>
      <c r="D23" s="12" t="n"/>
      <c r="E23" s="12" t="n"/>
    </row>
    <row r="24" ht="27.75" customHeight="1">
      <c r="A24" s="14" t="inlineStr">
        <is>
          <t>► Hiệu quả của đào tạo đã được kiểm tra với các câu hỏi kiểm tra</t>
        </is>
      </c>
    </row>
    <row r="25" ht="26.25" customHeight="1">
      <c r="A25" s="15" t="inlineStr">
        <is>
          <t>[The effectiveness of the training has been proved by correct answering of several control questions.]</t>
        </is>
      </c>
    </row>
    <row r="26" ht="30" customHeight="1">
      <c r="A26" s="16" t="n"/>
      <c r="B26" s="26" t="n"/>
      <c r="C26" s="17" t="n"/>
      <c r="D26" s="17" t="n"/>
      <c r="E26" s="17" t="n"/>
    </row>
    <row r="27" ht="28.5" customHeight="1">
      <c r="A27" s="18" t="n"/>
      <c r="B27" s="27" t="n"/>
      <c r="C27" s="19" t="n"/>
      <c r="D27" s="19" t="n"/>
      <c r="E27" s="19" t="n"/>
    </row>
    <row r="28" ht="28.5" customHeight="1">
      <c r="A28" s="15" t="n"/>
    </row>
    <row r="29" ht="27.75" customHeight="1">
      <c r="A29" s="20" t="inlineStr">
        <is>
          <t xml:space="preserve">10.     Ngày [Date]:   ________________   </t>
        </is>
      </c>
    </row>
    <row r="30" ht="27" customHeight="1">
      <c r="A30" s="20" t="inlineStr">
        <is>
          <t>11.     Chữ ký của người đào tạo [Signature of trainer]:   _________________</t>
        </is>
      </c>
    </row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IT General Training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on the general IT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17_V1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45929.4375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45929.4791666667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60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250199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250208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/>
      <c r="B22" s="24" t="n"/>
      <c r="C22" s="12" t="n"/>
      <c r="D22" s="12" t="n"/>
      <c r="E22" s="12" t="n"/>
    </row>
    <row r="23" ht="29.25" customHeight="1">
      <c r="A23" s="14" t="inlineStr">
        <is>
          <t>► Hiệu quả của đào tạo đã được kiểm tra với các câu hỏi kiểm tra</t>
        </is>
      </c>
    </row>
    <row r="24" ht="27.75" customHeight="1">
      <c r="A24" s="15" t="inlineStr">
        <is>
          <t>[The effectiveness of the training has been proved by correct answering of several control questions.]</t>
        </is>
      </c>
    </row>
    <row r="25" ht="26.25" customHeight="1">
      <c r="A25" s="16" t="n"/>
      <c r="B25" s="26" t="n"/>
      <c r="C25" s="17" t="n"/>
      <c r="D25" s="17" t="n"/>
      <c r="E25" s="17" t="n"/>
    </row>
    <row r="26" ht="30" customHeight="1">
      <c r="A26" s="18" t="n"/>
      <c r="B26" s="27" t="n"/>
      <c r="C26" s="19" t="n"/>
      <c r="D26" s="19" t="n"/>
      <c r="E26" s="19" t="n"/>
    </row>
    <row r="27" ht="28.5" customHeight="1">
      <c r="A27" s="15" t="n"/>
    </row>
    <row r="28" ht="28.5" customHeight="1">
      <c r="A28" s="20" t="inlineStr">
        <is>
          <t xml:space="preserve">10.     Ngày [Date]:   ________________   </t>
        </is>
      </c>
    </row>
    <row r="29" ht="27.75" customHeight="1">
      <c r="A29" s="20" t="inlineStr">
        <is>
          <t>11.     Chữ ký của người đào tạo [Signature of trainer]:   _________________</t>
        </is>
      </c>
    </row>
    <row r="30" ht="27" customHeight="1"/>
    <row r="31" ht="27" customHeight="1"/>
    <row r="32" ht="27" customHeight="1"/>
    <row r="33" ht="27" customHeight="1"/>
    <row r="34" ht="27" customHeight="1"/>
    <row r="35" ht="27" customHeight="1"/>
    <row r="36" ht="27" customHeight="1"/>
    <row r="37" ht="27" customHeight="1"/>
    <row r="38" ht="27" customHeight="1"/>
    <row r="39" ht="27" customHeight="1"/>
    <row r="40" ht="27" customHeight="1"/>
    <row r="41" ht="27" customHeight="1"/>
    <row r="42" ht="27" customHeight="1"/>
    <row r="43" ht="27" customHeight="1"/>
    <row r="44" ht="27" customHeight="1"/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Pre-assembly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Pre-assembly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45923.7708333333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45923.78125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230071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240104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230070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240165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230048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240119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230035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230073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230046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240170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230057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240090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240081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240093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230051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250207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/>
      <c r="B52" s="24" t="n"/>
      <c r="C52" s="12" t="n"/>
      <c r="D52" s="12" t="n"/>
      <c r="E52" s="12" t="n"/>
    </row>
    <row r="53" ht="27" customHeight="1">
      <c r="A53" s="14" t="inlineStr">
        <is>
          <t>► Hiệu quả của đào tạo đã được kiểm tra với các câu hỏi kiểm tra</t>
        </is>
      </c>
    </row>
    <row r="54" ht="27" customHeight="1">
      <c r="A54" s="15" t="inlineStr">
        <is>
          <t>[The effectiveness of the training has been proved by correct answering of several control questions.]</t>
        </is>
      </c>
    </row>
    <row r="55" ht="27" customHeight="1">
      <c r="A55" s="16" t="n"/>
      <c r="B55" s="26" t="n"/>
      <c r="C55" s="17" t="n"/>
      <c r="D55" s="17" t="n"/>
      <c r="E55" s="17" t="n"/>
    </row>
    <row r="56" ht="27" customHeight="1">
      <c r="A56" s="18" t="n"/>
      <c r="B56" s="27" t="n"/>
      <c r="C56" s="19" t="n"/>
      <c r="D56" s="19" t="n"/>
      <c r="E56" s="19" t="n"/>
    </row>
    <row r="57" ht="27" customHeight="1">
      <c r="A57" s="15" t="n"/>
    </row>
    <row r="58" ht="27" customHeight="1">
      <c r="A58" s="20" t="inlineStr">
        <is>
          <t xml:space="preserve">10.     Ngày [Date]:   ________________   </t>
        </is>
      </c>
    </row>
    <row r="59" ht="27" customHeight="1">
      <c r="A59" s="20" t="inlineStr">
        <is>
          <t>11.     Chữ ký của người đào tạo [Signature of trainer]:   _________________</t>
        </is>
      </c>
    </row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RRC2020-GE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RRC2020-GE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45924.2916666667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45924.3020833333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165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ASI RRC2020-HI Pre-assembly Rev.B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ASI RRC2020-HI Pre-assembly Rev.B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96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45924.2708333333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45924.28125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45924.2916666667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45924.3020833333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240157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240100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240099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240127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240181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230024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240131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240126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240156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240122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240183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240147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240105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240079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240097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240189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/>
      <c r="B37" s="24" t="n"/>
      <c r="C37" s="12" t="n"/>
      <c r="D37" s="12" t="n"/>
      <c r="E37" s="12" t="n"/>
    </row>
    <row r="38" ht="27" customHeight="1">
      <c r="A38" s="14" t="inlineStr">
        <is>
          <t>► Hiệu quả của đào tạo đã được kiểm tra với các câu hỏi kiểm tra</t>
        </is>
      </c>
    </row>
    <row r="39" ht="27" customHeight="1">
      <c r="A39" s="15" t="inlineStr">
        <is>
          <t>[The effectiveness of the training has been proved by correct answering of several control questions.]</t>
        </is>
      </c>
    </row>
    <row r="40" ht="27" customHeight="1">
      <c r="A40" s="16" t="n"/>
      <c r="B40" s="26" t="n"/>
      <c r="C40" s="17" t="n"/>
      <c r="D40" s="17" t="n"/>
      <c r="E40" s="17" t="n"/>
    </row>
    <row r="41" ht="27" customHeight="1">
      <c r="A41" s="18" t="n"/>
      <c r="B41" s="27" t="n"/>
      <c r="C41" s="19" t="n"/>
      <c r="D41" s="19" t="n"/>
      <c r="E41" s="19" t="n"/>
    </row>
    <row r="42" ht="27" customHeight="1">
      <c r="A42" s="15" t="n"/>
    </row>
    <row r="43" ht="27" customHeight="1">
      <c r="A43" s="20" t="inlineStr">
        <is>
          <t xml:space="preserve">10.     Ngày [Date]:   ________________   </t>
        </is>
      </c>
    </row>
    <row r="44" ht="27" customHeight="1">
      <c r="A44" s="20" t="inlineStr">
        <is>
          <t>11.     Chữ ký của người đào tạo [Signature of trainer]:   _________________</t>
        </is>
      </c>
    </row>
    <row r="45" ht="27" customHeight="1"/>
    <row r="46" ht="27" customHeight="1"/>
    <row r="47" ht="27" customHeight="1"/>
    <row r="48" ht="27" customHeight="1"/>
    <row r="49" ht="27" customHeight="1"/>
    <row r="50" ht="27" customHeight="1"/>
    <row r="51" ht="27" customHeight="1"/>
    <row r="52" ht="27" customHeight="1"/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164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RRC2020-GE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RRC2020-GE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95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45924.6145833333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45924.625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230071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240104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230070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240165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230048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240119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230035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230073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230046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240170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230057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240090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240081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240093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230051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250207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163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 Packaging Rev.C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 Packaging Rev.C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91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45924.6145833333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15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230071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240104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230070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240165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230048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240119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230035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230073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230046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240170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230057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>
        <v>27</v>
      </c>
      <c r="B47" s="24" t="inlineStr">
        <is>
          <t>240090</t>
        </is>
      </c>
      <c r="C47" s="12">
        <f>IFERROR(VLOOKUP(VALUE(B47),[1]MASTER_DATA!$A$2:$B$1048576,2,0),"")</f>
        <v/>
      </c>
      <c r="D47" s="12" t="n"/>
      <c r="E47" s="12" t="n"/>
    </row>
    <row r="48" ht="27" customHeight="1">
      <c r="A48" s="24" t="n">
        <v>28</v>
      </c>
      <c r="B48" s="24" t="inlineStr">
        <is>
          <t>240081</t>
        </is>
      </c>
      <c r="C48" s="12">
        <f>IFERROR(VLOOKUP(VALUE(B48),[1]MASTER_DATA!$A$2:$B$1048576,2,0),"")</f>
        <v/>
      </c>
      <c r="D48" s="12" t="n"/>
      <c r="E48" s="12" t="n"/>
    </row>
    <row r="49" ht="27" customHeight="1">
      <c r="A49" s="24" t="n">
        <v>29</v>
      </c>
      <c r="B49" s="24" t="inlineStr">
        <is>
          <t>240093</t>
        </is>
      </c>
      <c r="C49" s="12">
        <f>IFERROR(VLOOKUP(VALUE(B49),[1]MASTER_DATA!$A$2:$B$1048576,2,0),"")</f>
        <v/>
      </c>
      <c r="D49" s="12" t="n"/>
      <c r="E49" s="12" t="n"/>
    </row>
    <row r="50" ht="27" customHeight="1">
      <c r="A50" s="24" t="n">
        <v>30</v>
      </c>
      <c r="B50" s="24" t="inlineStr">
        <is>
          <t>230051</t>
        </is>
      </c>
      <c r="C50" s="12">
        <f>IFERROR(VLOOKUP(VALUE(B50),[1]MASTER_DATA!$A$2:$B$1048576,2,0),"")</f>
        <v/>
      </c>
      <c r="D50" s="12" t="n"/>
      <c r="E50" s="12" t="n"/>
    </row>
    <row r="51" ht="27" customHeight="1">
      <c r="A51" s="24" t="n">
        <v>31</v>
      </c>
      <c r="B51" s="24" t="inlineStr">
        <is>
          <t>250207</t>
        </is>
      </c>
      <c r="C51" s="12">
        <f>IFERROR(VLOOKUP(VALUE(B51),[1]MASTER_DATA!$A$2:$B$1048576,2,0),"")</f>
        <v/>
      </c>
      <c r="D51" s="12" t="n"/>
      <c r="E51" s="12" t="n"/>
    </row>
    <row r="52" ht="27" customHeight="1">
      <c r="A52" s="24" t="n">
        <v>32</v>
      </c>
      <c r="B52" s="24" t="inlineStr">
        <is>
          <t>250207</t>
        </is>
      </c>
      <c r="C52" s="12">
        <f>IFERROR(VLOOKUP(VALUE(B52),[1]MASTER_DATA!$A$2:$B$1048576,2,0),"")</f>
        <v/>
      </c>
      <c r="D52" s="12" t="n"/>
      <c r="E52" s="12" t="n"/>
    </row>
    <row r="53" ht="27" customHeight="1">
      <c r="A53" s="24" t="n"/>
      <c r="B53" s="24" t="n"/>
      <c r="C53" s="12" t="n"/>
      <c r="D53" s="12" t="n"/>
      <c r="E53" s="12" t="n"/>
    </row>
    <row r="54" ht="27" customHeight="1">
      <c r="A54" s="14" t="inlineStr">
        <is>
          <t>► Hiệu quả của đào tạo đã được kiểm tra với các câu hỏi kiểm tra</t>
        </is>
      </c>
    </row>
    <row r="55" ht="27" customHeight="1">
      <c r="A55" s="15" t="inlineStr">
        <is>
          <t>[The effectiveness of the training has been proved by correct answering of several control questions.]</t>
        </is>
      </c>
    </row>
    <row r="56" ht="27" customHeight="1">
      <c r="A56" s="16" t="n"/>
      <c r="B56" s="26" t="n"/>
      <c r="C56" s="17" t="n"/>
      <c r="D56" s="17" t="n"/>
      <c r="E56" s="17" t="n"/>
    </row>
    <row r="57" ht="27" customHeight="1">
      <c r="A57" s="18" t="n"/>
      <c r="B57" s="27" t="n"/>
      <c r="C57" s="19" t="n"/>
      <c r="D57" s="19" t="n"/>
      <c r="E57" s="19" t="n"/>
    </row>
    <row r="58" ht="27" customHeight="1">
      <c r="A58" s="15" t="n"/>
    </row>
    <row r="59" ht="27" customHeight="1">
      <c r="A59" s="20" t="inlineStr">
        <is>
          <t xml:space="preserve">10.     Ngày [Date]:   ________________   </t>
        </is>
      </c>
    </row>
    <row r="60" ht="27" customHeight="1">
      <c r="A60" s="20" t="inlineStr">
        <is>
          <t>11.     Chữ ký của người đào tạo [Signature of trainer]:   _________________</t>
        </is>
      </c>
    </row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/>
      <c r="B47" s="24" t="n"/>
      <c r="C47" s="12" t="n"/>
      <c r="D47" s="12" t="n"/>
      <c r="E47" s="12" t="n"/>
    </row>
    <row r="48" ht="27" customHeight="1">
      <c r="A48" s="14" t="inlineStr">
        <is>
          <t>► Hiệu quả của đào tạo đã được kiểm tra với các câu hỏi kiểm tra</t>
        </is>
      </c>
    </row>
    <row r="49" ht="27" customHeight="1">
      <c r="A49" s="15" t="inlineStr">
        <is>
          <t>[The effectiveness of the training has been proved by correct answering of several control questions.]</t>
        </is>
      </c>
    </row>
    <row r="50" ht="27" customHeight="1">
      <c r="A50" s="16" t="n"/>
      <c r="B50" s="26" t="n"/>
      <c r="C50" s="17" t="n"/>
      <c r="D50" s="17" t="n"/>
      <c r="E50" s="17" t="n"/>
    </row>
    <row r="51" ht="27" customHeight="1">
      <c r="A51" s="18" t="n"/>
      <c r="B51" s="27" t="n"/>
      <c r="C51" s="19" t="n"/>
      <c r="D51" s="19" t="n"/>
      <c r="E51" s="19" t="n"/>
    </row>
    <row r="52" ht="27" customHeight="1">
      <c r="A52" s="15" t="n"/>
    </row>
    <row r="53" ht="27" customHeight="1">
      <c r="A53" s="20" t="inlineStr">
        <is>
          <t xml:space="preserve">10.     Ngày [Date]:   ________________   </t>
        </is>
      </c>
    </row>
    <row r="54" ht="27" customHeight="1">
      <c r="A54" s="20" t="inlineStr">
        <is>
          <t>11.     Chữ ký của người đào tạo [Signature of trainer]:   _________________</t>
        </is>
      </c>
    </row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45924.6041666667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45924.6215277778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25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240141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240103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230035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230070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240165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230048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240119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240104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230073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230046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240170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230057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240090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240081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240093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240079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250207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240097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240131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240126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240156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240122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240183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240147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240105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>
        <v>25</v>
      </c>
      <c r="B45" s="24" t="inlineStr">
        <is>
          <t>240189</t>
        </is>
      </c>
      <c r="C45" s="12">
        <f>IFERROR(VLOOKUP(VALUE(B45),[1]MASTER_DATA!$A$2:$B$1048576,2,0),"")</f>
        <v/>
      </c>
      <c r="D45" s="12" t="n"/>
      <c r="E45" s="12" t="n"/>
    </row>
    <row r="46" ht="27" customHeight="1">
      <c r="A46" s="24" t="n">
        <v>26</v>
      </c>
      <c r="B46" s="24" t="inlineStr">
        <is>
          <t>240141</t>
        </is>
      </c>
      <c r="C46" s="12">
        <f>IFERROR(VLOOKUP(VALUE(B46),[1]MASTER_DATA!$A$2:$B$1048576,2,0),"")</f>
        <v/>
      </c>
      <c r="D46" s="12" t="n"/>
      <c r="E46" s="12" t="n"/>
    </row>
    <row r="47" ht="27" customHeight="1">
      <c r="A47" s="24" t="n"/>
      <c r="B47" s="24" t="n"/>
      <c r="C47" s="12" t="n"/>
      <c r="D47" s="12" t="n"/>
      <c r="E47" s="12" t="n"/>
    </row>
    <row r="48" ht="27" customHeight="1">
      <c r="A48" s="14" t="inlineStr">
        <is>
          <t>► Hiệu quả của đào tạo đã được kiểm tra với các câu hỏi kiểm tra</t>
        </is>
      </c>
    </row>
    <row r="49" ht="27" customHeight="1">
      <c r="A49" s="15" t="inlineStr">
        <is>
          <t>[The effectiveness of the training has been proved by correct answering of several control questions.]</t>
        </is>
      </c>
    </row>
    <row r="50" ht="27" customHeight="1">
      <c r="A50" s="16" t="n"/>
      <c r="B50" s="26" t="n"/>
      <c r="C50" s="17" t="n"/>
      <c r="D50" s="17" t="n"/>
      <c r="E50" s="17" t="n"/>
    </row>
    <row r="51" ht="27" customHeight="1">
      <c r="A51" s="18" t="n"/>
      <c r="B51" s="27" t="n"/>
      <c r="C51" s="19" t="n"/>
      <c r="D51" s="19" t="n"/>
      <c r="E51" s="19" t="n"/>
    </row>
    <row r="52" ht="27" customHeight="1">
      <c r="A52" s="15" t="n"/>
    </row>
    <row r="53" ht="27" customHeight="1">
      <c r="A53" s="20" t="inlineStr">
        <is>
          <t xml:space="preserve">10.     Ngày [Date]:   ________________   </t>
        </is>
      </c>
    </row>
    <row r="54" ht="27" customHeight="1">
      <c r="A54" s="20" t="inlineStr">
        <is>
          <t>11.     Chữ ký của người đào tạo [Signature of trainer]:   _________________</t>
        </is>
      </c>
    </row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87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RRC2020-HI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RRC2020-HI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98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45924.3819444444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230037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/>
      <c r="B45" s="24" t="n"/>
      <c r="C45" s="12" t="n"/>
      <c r="D45" s="12" t="n"/>
      <c r="E45" s="12" t="n"/>
    </row>
    <row r="46" ht="27" customHeight="1">
      <c r="A46" s="14" t="inlineStr">
        <is>
          <t>► Hiệu quả của đào tạo đã được kiểm tra với các câu hỏi kiểm tra</t>
        </is>
      </c>
    </row>
    <row r="47" ht="27" customHeight="1">
      <c r="A47" s="15" t="inlineStr">
        <is>
          <t>[The effectiveness of the training has been proved by correct answering of several control questions.]</t>
        </is>
      </c>
    </row>
    <row r="48" ht="27" customHeight="1">
      <c r="A48" s="16" t="n"/>
      <c r="B48" s="26" t="n"/>
      <c r="C48" s="17" t="n"/>
      <c r="D48" s="17" t="n"/>
      <c r="E48" s="17" t="n"/>
    </row>
    <row r="49" ht="27" customHeight="1">
      <c r="A49" s="18" t="n"/>
      <c r="B49" s="27" t="n"/>
      <c r="C49" s="19" t="n"/>
      <c r="D49" s="19" t="n"/>
      <c r="E49" s="19" t="n"/>
    </row>
    <row r="50" ht="27" customHeight="1">
      <c r="A50" s="15" t="n"/>
    </row>
    <row r="51" ht="27" customHeight="1">
      <c r="A51" s="20" t="inlineStr">
        <is>
          <t xml:space="preserve">10.     Ngày [Date]:   ________________   </t>
        </is>
      </c>
    </row>
    <row r="52" ht="27" customHeight="1">
      <c r="A52" s="20" t="inlineStr">
        <is>
          <t>11.     Chữ ký của người đào tạo [Signature of trainer]:   _________________</t>
        </is>
      </c>
    </row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4.4"/>
  <cols>
    <col width="9" customWidth="1" min="1" max="1"/>
    <col width="20.6640625" customWidth="1" style="25" min="2" max="2"/>
    <col width="38" customWidth="1" min="3" max="3"/>
    <col width="24.6640625" customWidth="1" min="4" max="4"/>
    <col width="22.5546875" customWidth="1" min="5" max="5"/>
    <col width="68" customWidth="1" min="6" max="6"/>
  </cols>
  <sheetData>
    <row r="1" ht="15" customHeight="1">
      <c r="A1" s="60" t="inlineStr">
        <is>
          <t>1.     Mã số đào tạo</t>
        </is>
      </c>
      <c r="B1" s="61" t="n"/>
      <c r="C1" s="62" t="inlineStr">
        <is>
          <t>82</t>
        </is>
      </c>
      <c r="D1" s="63" t="n"/>
      <c r="E1" s="61" t="n"/>
      <c r="F1" s="36" t="inlineStr">
        <is>
          <t>from Training_Matrix Line 5</t>
        </is>
      </c>
      <c r="G1" s="1" t="n">
        <v>6</v>
      </c>
    </row>
    <row r="2">
      <c r="A2" s="64" t="inlineStr">
        <is>
          <t>[Training_No.]</t>
        </is>
      </c>
      <c r="B2" s="65" t="n"/>
      <c r="C2" s="66" t="n"/>
      <c r="D2" s="67" t="n"/>
      <c r="E2" s="65" t="n"/>
      <c r="F2" s="68" t="n"/>
      <c r="G2" s="2" t="n"/>
    </row>
    <row r="3">
      <c r="A3" s="60" t="inlineStr">
        <is>
          <t>2.     Nội dung đào tạo</t>
        </is>
      </c>
      <c r="B3" s="61" t="n"/>
      <c r="C3" s="62" t="inlineStr">
        <is>
          <t>PAI RRC2020-DR Packaging Rev.A</t>
        </is>
      </c>
      <c r="D3" s="63" t="n"/>
      <c r="E3" s="61" t="n"/>
      <c r="F3" s="36" t="inlineStr">
        <is>
          <t>from Training_Matrix Line 3</t>
        </is>
      </c>
    </row>
    <row r="4">
      <c r="A4" s="64" t="inlineStr">
        <is>
          <t>[Training content]</t>
        </is>
      </c>
      <c r="B4" s="65" t="n"/>
      <c r="C4" s="66" t="n"/>
      <c r="D4" s="67" t="n"/>
      <c r="E4" s="65" t="n"/>
      <c r="F4" s="68" t="n"/>
    </row>
    <row r="5">
      <c r="A5" s="60" t="inlineStr">
        <is>
          <t>3.    Chi tiết khóa đào tạo</t>
        </is>
      </c>
      <c r="B5" s="61" t="n"/>
      <c r="C5" s="62" t="inlineStr">
        <is>
          <t>Training PAI RRC2020-DR Packaging Rev.A</t>
        </is>
      </c>
      <c r="D5" s="63" t="n"/>
      <c r="E5" s="61" t="n"/>
      <c r="F5" s="36" t="inlineStr">
        <is>
          <t xml:space="preserve">What exactly was trained? </t>
        </is>
      </c>
    </row>
    <row r="6" ht="30.75" customHeight="1">
      <c r="A6" s="69" t="inlineStr">
        <is>
          <t>[Training Detail Description]</t>
        </is>
      </c>
      <c r="B6" s="65" t="n"/>
      <c r="C6" s="66" t="n"/>
      <c r="D6" s="67" t="n"/>
      <c r="E6" s="65" t="n"/>
      <c r="F6" s="68" t="n"/>
    </row>
    <row r="7">
      <c r="A7" s="60" t="inlineStr">
        <is>
          <t>4.     Mã số tài liệu đào tạo</t>
        </is>
      </c>
      <c r="B7" s="61" t="n"/>
      <c r="C7" s="62" t="inlineStr">
        <is>
          <t>93</t>
        </is>
      </c>
      <c r="D7" s="63" t="n"/>
      <c r="E7" s="61" t="n"/>
      <c r="F7" s="36" t="inlineStr">
        <is>
          <t>What Training material was used? No. From from Training_Material_Vx.xlsx</t>
        </is>
      </c>
    </row>
    <row r="8">
      <c r="A8" s="64" t="inlineStr">
        <is>
          <t>[Training_Material_No.]</t>
        </is>
      </c>
      <c r="B8" s="65" t="n"/>
      <c r="C8" s="66" t="n"/>
      <c r="D8" s="67" t="n"/>
      <c r="E8" s="65" t="n"/>
      <c r="F8" s="68" t="n"/>
    </row>
    <row r="9">
      <c r="A9" s="60" t="inlineStr">
        <is>
          <t>5.     Bắt đầu đào tạo</t>
        </is>
      </c>
      <c r="B9" s="61" t="n"/>
      <c r="C9" s="70" t="n">
        <v>45924.3541666667</v>
      </c>
      <c r="D9" s="63" t="n"/>
      <c r="E9" s="61" t="n"/>
      <c r="F9" s="36" t="inlineStr">
        <is>
          <t>12/07/2025  8:00:00 AM</t>
        </is>
      </c>
    </row>
    <row r="10">
      <c r="A10" s="64" t="inlineStr">
        <is>
          <t>[Training_Start]</t>
        </is>
      </c>
      <c r="B10" s="65" t="n"/>
      <c r="C10" s="66" t="n"/>
      <c r="D10" s="67" t="n"/>
      <c r="E10" s="65" t="n"/>
      <c r="F10" s="68" t="n"/>
    </row>
    <row r="11">
      <c r="A11" s="60" t="inlineStr">
        <is>
          <t>6.     Kết thức đào tạo</t>
        </is>
      </c>
      <c r="B11" s="61" t="n"/>
      <c r="C11" s="70" t="n">
        <v>45924.3819444444</v>
      </c>
      <c r="D11" s="63" t="n"/>
      <c r="E11" s="61" t="n"/>
      <c r="F11" s="36" t="inlineStr">
        <is>
          <t>12/07/2025  10:00:00 AM</t>
        </is>
      </c>
    </row>
    <row r="12">
      <c r="A12" s="64" t="inlineStr">
        <is>
          <t>[Training_End]</t>
        </is>
      </c>
      <c r="B12" s="65" t="n"/>
      <c r="C12" s="66" t="n"/>
      <c r="D12" s="67" t="n"/>
      <c r="E12" s="65" t="n"/>
      <c r="F12" s="71" t="n"/>
    </row>
    <row r="13">
      <c r="A13" s="60" t="inlineStr">
        <is>
          <t>6.     Thời lượng đào tạo (phút)</t>
        </is>
      </c>
      <c r="B13" s="61" t="n"/>
      <c r="C13" s="24" t="n">
        <v>40</v>
      </c>
      <c r="D13" s="63" t="n"/>
      <c r="E13" s="61" t="n"/>
      <c r="F13" s="36" t="inlineStr">
        <is>
          <t>calculated Start to End time</t>
        </is>
      </c>
    </row>
    <row r="14">
      <c r="A14" s="64" t="inlineStr">
        <is>
          <t>[Training_Duration in min]</t>
        </is>
      </c>
      <c r="B14" s="65" t="n"/>
      <c r="C14" s="66" t="n"/>
      <c r="D14" s="67" t="n"/>
      <c r="E14" s="65" t="n"/>
      <c r="F14" s="68" t="n"/>
    </row>
    <row r="15">
      <c r="A15" s="60" t="inlineStr">
        <is>
          <t>7.     Tên người đào tạo</t>
        </is>
      </c>
      <c r="B15" s="61" t="n"/>
      <c r="C15" s="72">
        <f>IFERROR(VLOOKUP(VALUE(E15),[1]MASTER_DATA!$A$2:$B$1048576,2,0),"")</f>
        <v/>
      </c>
      <c r="D15" s="73" t="inlineStr">
        <is>
          <t>8. Mã NV người đào tạo
[Trainer Employee_ID]</t>
        </is>
      </c>
      <c r="E15" s="74" t="inlineStr">
        <is>
          <t>230037</t>
        </is>
      </c>
    </row>
    <row r="16">
      <c r="A16" s="64" t="inlineStr">
        <is>
          <t>[Trainer Name]</t>
        </is>
      </c>
      <c r="B16" s="65" t="n"/>
      <c r="C16" s="75" t="n"/>
      <c r="D16" s="75" t="n"/>
      <c r="E16" s="75" t="n"/>
    </row>
    <row r="17">
      <c r="A17" s="5" t="n"/>
      <c r="B17" s="21" t="n"/>
      <c r="C17" s="6" t="n"/>
      <c r="D17" s="6" t="n"/>
      <c r="E17" s="7" t="n"/>
    </row>
    <row r="18">
      <c r="A18" s="47" t="inlineStr">
        <is>
          <t>9.     Danh sách chữ ký [Sign-up list]</t>
        </is>
      </c>
    </row>
    <row r="19" ht="38.25" customHeight="1">
      <c r="A19" s="8" t="inlineStr">
        <is>
          <t>STT</t>
        </is>
      </c>
      <c r="B19" s="22" t="inlineStr">
        <is>
          <t xml:space="preserve">Mã nhân viên </t>
        </is>
      </c>
      <c r="C19" s="9" t="inlineStr">
        <is>
          <t xml:space="preserve">Họ và Tên </t>
        </is>
      </c>
      <c r="D19" s="8" t="inlineStr">
        <is>
          <t>Ngày đào tạo trước đó (nếu có)</t>
        </is>
      </c>
      <c r="E19" s="9" t="inlineStr">
        <is>
          <t xml:space="preserve">Chữ ký </t>
        </is>
      </c>
    </row>
    <row r="20" ht="59.25" customHeight="1">
      <c r="A20" s="10" t="inlineStr">
        <is>
          <t xml:space="preserve"> [No.]</t>
        </is>
      </c>
      <c r="B20" s="23" t="inlineStr">
        <is>
          <t>[Employee_ID]</t>
        </is>
      </c>
      <c r="C20" s="11" t="inlineStr">
        <is>
          <t>[Trainee_Name]</t>
        </is>
      </c>
      <c r="D20" s="10" t="inlineStr">
        <is>
          <t>Previous [Training_Evidence_No.] if this is a recurrent training</t>
        </is>
      </c>
      <c r="E20" s="11" t="inlineStr">
        <is>
          <t>[Trainee_Signature]</t>
        </is>
      </c>
    </row>
    <row r="21" ht="33" customHeight="1">
      <c r="A21" s="24" t="n">
        <v>1</v>
      </c>
      <c r="B21" s="24" t="inlineStr">
        <is>
          <t>230034</t>
        </is>
      </c>
      <c r="C21" s="12">
        <f>IFERROR(VLOOKUP(VALUE(B21),[1]MASTER_DATA!$A$2:$B$1048576,2,0),"")</f>
        <v/>
      </c>
      <c r="D21" s="13" t="n"/>
      <c r="E21" s="12" t="n"/>
    </row>
    <row r="22" ht="28.5" customHeight="1">
      <c r="A22" s="24" t="n">
        <v>2</v>
      </c>
      <c r="B22" s="24" t="inlineStr">
        <is>
          <t>240086</t>
        </is>
      </c>
      <c r="C22" s="12">
        <f>IFERROR(VLOOKUP(VALUE(B22),[1]MASTER_DATA!$A$2:$B$1048576,2,0),"")</f>
        <v/>
      </c>
      <c r="D22" s="12" t="n"/>
      <c r="E22" s="12" t="n"/>
    </row>
    <row r="23" ht="29.25" customHeight="1">
      <c r="A23" s="24" t="n">
        <v>3</v>
      </c>
      <c r="B23" s="24" t="inlineStr">
        <is>
          <t>240095</t>
        </is>
      </c>
      <c r="C23" s="12">
        <f>IFERROR(VLOOKUP(VALUE(B23),[1]MASTER_DATA!$A$2:$B$1048576,2,0),"")</f>
        <v/>
      </c>
      <c r="D23" s="12" t="n"/>
      <c r="E23" s="12" t="n"/>
    </row>
    <row r="24" ht="27.75" customHeight="1">
      <c r="A24" s="24" t="n">
        <v>4</v>
      </c>
      <c r="B24" s="24" t="inlineStr">
        <is>
          <t>240091</t>
        </is>
      </c>
      <c r="C24" s="12">
        <f>IFERROR(VLOOKUP(VALUE(B24),[1]MASTER_DATA!$A$2:$B$1048576,2,0),"")</f>
        <v/>
      </c>
      <c r="D24" s="12" t="n"/>
      <c r="E24" s="12" t="n"/>
    </row>
    <row r="25" ht="26.25" customHeight="1">
      <c r="A25" s="24" t="n">
        <v>5</v>
      </c>
      <c r="B25" s="24" t="inlineStr">
        <is>
          <t>240158</t>
        </is>
      </c>
      <c r="C25" s="12">
        <f>IFERROR(VLOOKUP(VALUE(B25),[1]MASTER_DATA!$A$2:$B$1048576,2,0),"")</f>
        <v/>
      </c>
      <c r="D25" s="12" t="n"/>
      <c r="E25" s="12" t="n"/>
    </row>
    <row r="26" ht="30" customHeight="1">
      <c r="A26" s="24" t="n">
        <v>6</v>
      </c>
      <c r="B26" s="24" t="inlineStr">
        <is>
          <t>240155</t>
        </is>
      </c>
      <c r="C26" s="12">
        <f>IFERROR(VLOOKUP(VALUE(B26),[1]MASTER_DATA!$A$2:$B$1048576,2,0),"")</f>
        <v/>
      </c>
      <c r="D26" s="12" t="n"/>
      <c r="E26" s="12" t="n"/>
    </row>
    <row r="27" ht="28.5" customHeight="1">
      <c r="A27" s="24" t="n">
        <v>7</v>
      </c>
      <c r="B27" s="24" t="inlineStr">
        <is>
          <t>230052</t>
        </is>
      </c>
      <c r="C27" s="12">
        <f>IFERROR(VLOOKUP(VALUE(B27),[1]MASTER_DATA!$A$2:$B$1048576,2,0),"")</f>
        <v/>
      </c>
      <c r="D27" s="12" t="n"/>
      <c r="E27" s="12" t="n"/>
    </row>
    <row r="28" ht="28.5" customHeight="1">
      <c r="A28" s="24" t="n">
        <v>8</v>
      </c>
      <c r="B28" s="24" t="inlineStr">
        <is>
          <t>230061</t>
        </is>
      </c>
      <c r="C28" s="12">
        <f>IFERROR(VLOOKUP(VALUE(B28),[1]MASTER_DATA!$A$2:$B$1048576,2,0),"")</f>
        <v/>
      </c>
      <c r="D28" s="12" t="n"/>
      <c r="E28" s="12" t="n"/>
    </row>
    <row r="29" ht="27.75" customHeight="1">
      <c r="A29" s="24" t="n">
        <v>9</v>
      </c>
      <c r="B29" s="24" t="inlineStr">
        <is>
          <t>240115</t>
        </is>
      </c>
      <c r="C29" s="12">
        <f>IFERROR(VLOOKUP(VALUE(B29),[1]MASTER_DATA!$A$2:$B$1048576,2,0),"")</f>
        <v/>
      </c>
      <c r="D29" s="12" t="n"/>
      <c r="E29" s="12" t="n"/>
    </row>
    <row r="30" ht="27" customHeight="1">
      <c r="A30" s="24" t="n">
        <v>10</v>
      </c>
      <c r="B30" s="24" t="inlineStr">
        <is>
          <t>230074</t>
        </is>
      </c>
      <c r="C30" s="12">
        <f>IFERROR(VLOOKUP(VALUE(B30),[1]MASTER_DATA!$A$2:$B$1048576,2,0),"")</f>
        <v/>
      </c>
      <c r="D30" s="12" t="n"/>
      <c r="E30" s="12" t="n"/>
    </row>
    <row r="31" ht="27" customHeight="1">
      <c r="A31" s="24" t="n">
        <v>11</v>
      </c>
      <c r="B31" s="24" t="inlineStr">
        <is>
          <t>240082</t>
        </is>
      </c>
      <c r="C31" s="12">
        <f>IFERROR(VLOOKUP(VALUE(B31),[1]MASTER_DATA!$A$2:$B$1048576,2,0),"")</f>
        <v/>
      </c>
      <c r="D31" s="12" t="n"/>
      <c r="E31" s="12" t="n"/>
    </row>
    <row r="32" ht="27" customHeight="1">
      <c r="A32" s="24" t="n">
        <v>12</v>
      </c>
      <c r="B32" s="24" t="inlineStr">
        <is>
          <t>240110</t>
        </is>
      </c>
      <c r="C32" s="12">
        <f>IFERROR(VLOOKUP(VALUE(B32),[1]MASTER_DATA!$A$2:$B$1048576,2,0),"")</f>
        <v/>
      </c>
      <c r="D32" s="12" t="n"/>
      <c r="E32" s="12" t="n"/>
    </row>
    <row r="33" ht="27" customHeight="1">
      <c r="A33" s="24" t="n">
        <v>13</v>
      </c>
      <c r="B33" s="24" t="inlineStr">
        <is>
          <t>240096</t>
        </is>
      </c>
      <c r="C33" s="12">
        <f>IFERROR(VLOOKUP(VALUE(B33),[1]MASTER_DATA!$A$2:$B$1048576,2,0),"")</f>
        <v/>
      </c>
      <c r="D33" s="12" t="n"/>
      <c r="E33" s="12" t="n"/>
    </row>
    <row r="34" ht="27" customHeight="1">
      <c r="A34" s="24" t="n">
        <v>14</v>
      </c>
      <c r="B34" s="24" t="inlineStr">
        <is>
          <t>230054</t>
        </is>
      </c>
      <c r="C34" s="12">
        <f>IFERROR(VLOOKUP(VALUE(B34),[1]MASTER_DATA!$A$2:$B$1048576,2,0),"")</f>
        <v/>
      </c>
      <c r="D34" s="12" t="n"/>
      <c r="E34" s="12" t="n"/>
    </row>
    <row r="35" ht="27" customHeight="1">
      <c r="A35" s="24" t="n">
        <v>15</v>
      </c>
      <c r="B35" s="24" t="inlineStr">
        <is>
          <t>250194</t>
        </is>
      </c>
      <c r="C35" s="12">
        <f>IFERROR(VLOOKUP(VALUE(B35),[1]MASTER_DATA!$A$2:$B$1048576,2,0),"")</f>
        <v/>
      </c>
      <c r="D35" s="12" t="n"/>
      <c r="E35" s="12" t="n"/>
    </row>
    <row r="36" ht="27" customHeight="1">
      <c r="A36" s="24" t="n">
        <v>16</v>
      </c>
      <c r="B36" s="24" t="inlineStr">
        <is>
          <t>240157</t>
        </is>
      </c>
      <c r="C36" s="12">
        <f>IFERROR(VLOOKUP(VALUE(B36),[1]MASTER_DATA!$A$2:$B$1048576,2,0),"")</f>
        <v/>
      </c>
      <c r="D36" s="12" t="n"/>
      <c r="E36" s="12" t="n"/>
    </row>
    <row r="37" ht="27" customHeight="1">
      <c r="A37" s="24" t="n">
        <v>17</v>
      </c>
      <c r="B37" s="24" t="inlineStr">
        <is>
          <t>240100</t>
        </is>
      </c>
      <c r="C37" s="12">
        <f>IFERROR(VLOOKUP(VALUE(B37),[1]MASTER_DATA!$A$2:$B$1048576,2,0),"")</f>
        <v/>
      </c>
      <c r="D37" s="12" t="n"/>
      <c r="E37" s="12" t="n"/>
    </row>
    <row r="38" ht="27" customHeight="1">
      <c r="A38" s="24" t="n">
        <v>18</v>
      </c>
      <c r="B38" s="24" t="inlineStr">
        <is>
          <t>240099</t>
        </is>
      </c>
      <c r="C38" s="12">
        <f>IFERROR(VLOOKUP(VALUE(B38),[1]MASTER_DATA!$A$2:$B$1048576,2,0),"")</f>
        <v/>
      </c>
      <c r="D38" s="12" t="n"/>
      <c r="E38" s="12" t="n"/>
    </row>
    <row r="39" ht="27" customHeight="1">
      <c r="A39" s="24" t="n">
        <v>19</v>
      </c>
      <c r="B39" s="24" t="inlineStr">
        <is>
          <t>240127</t>
        </is>
      </c>
      <c r="C39" s="12">
        <f>IFERROR(VLOOKUP(VALUE(B39),[1]MASTER_DATA!$A$2:$B$1048576,2,0),"")</f>
        <v/>
      </c>
      <c r="D39" s="12" t="n"/>
      <c r="E39" s="12" t="n"/>
    </row>
    <row r="40" ht="27" customHeight="1">
      <c r="A40" s="24" t="n">
        <v>20</v>
      </c>
      <c r="B40" s="24" t="inlineStr">
        <is>
          <t>240181</t>
        </is>
      </c>
      <c r="C40" s="12">
        <f>IFERROR(VLOOKUP(VALUE(B40),[1]MASTER_DATA!$A$2:$B$1048576,2,0),"")</f>
        <v/>
      </c>
      <c r="D40" s="12" t="n"/>
      <c r="E40" s="12" t="n"/>
    </row>
    <row r="41" ht="27" customHeight="1">
      <c r="A41" s="24" t="n">
        <v>21</v>
      </c>
      <c r="B41" s="24" t="inlineStr">
        <is>
          <t>230024</t>
        </is>
      </c>
      <c r="C41" s="12">
        <f>IFERROR(VLOOKUP(VALUE(B41),[1]MASTER_DATA!$A$2:$B$1048576,2,0),"")</f>
        <v/>
      </c>
      <c r="D41" s="12" t="n"/>
      <c r="E41" s="12" t="n"/>
    </row>
    <row r="42" ht="27" customHeight="1">
      <c r="A42" s="24" t="n">
        <v>22</v>
      </c>
      <c r="B42" s="24" t="inlineStr">
        <is>
          <t>230071</t>
        </is>
      </c>
      <c r="C42" s="12">
        <f>IFERROR(VLOOKUP(VALUE(B42),[1]MASTER_DATA!$A$2:$B$1048576,2,0),"")</f>
        <v/>
      </c>
      <c r="D42" s="12" t="n"/>
      <c r="E42" s="12" t="n"/>
    </row>
    <row r="43" ht="27" customHeight="1">
      <c r="A43" s="24" t="n">
        <v>23</v>
      </c>
      <c r="B43" s="24" t="inlineStr">
        <is>
          <t>230051</t>
        </is>
      </c>
      <c r="C43" s="12">
        <f>IFERROR(VLOOKUP(VALUE(B43),[1]MASTER_DATA!$A$2:$B$1048576,2,0),"")</f>
        <v/>
      </c>
      <c r="D43" s="12" t="n"/>
      <c r="E43" s="12" t="n"/>
    </row>
    <row r="44" ht="27" customHeight="1">
      <c r="A44" s="24" t="n">
        <v>24</v>
      </c>
      <c r="B44" s="24" t="inlineStr">
        <is>
          <t>230037</t>
        </is>
      </c>
      <c r="C44" s="12">
        <f>IFERROR(VLOOKUP(VALUE(B44),[1]MASTER_DATA!$A$2:$B$1048576,2,0),"")</f>
        <v/>
      </c>
      <c r="D44" s="12" t="n"/>
      <c r="E44" s="12" t="n"/>
    </row>
    <row r="45" ht="27" customHeight="1">
      <c r="A45" s="24" t="n"/>
      <c r="B45" s="24" t="n"/>
      <c r="C45" s="12" t="n"/>
      <c r="D45" s="12" t="n"/>
      <c r="E45" s="12" t="n"/>
    </row>
    <row r="46" ht="27" customHeight="1">
      <c r="A46" s="14" t="inlineStr">
        <is>
          <t>► Hiệu quả của đào tạo đã được kiểm tra với các câu hỏi kiểm tra</t>
        </is>
      </c>
    </row>
    <row r="47" ht="27" customHeight="1">
      <c r="A47" s="15" t="inlineStr">
        <is>
          <t>[The effectiveness of the training has been proved by correct answering of several control questions.]</t>
        </is>
      </c>
    </row>
    <row r="48" ht="27" customHeight="1">
      <c r="A48" s="16" t="n"/>
      <c r="B48" s="26" t="n"/>
      <c r="C48" s="17" t="n"/>
      <c r="D48" s="17" t="n"/>
      <c r="E48" s="17" t="n"/>
    </row>
    <row r="49" ht="27" customHeight="1">
      <c r="A49" s="18" t="n"/>
      <c r="B49" s="27" t="n"/>
      <c r="C49" s="19" t="n"/>
      <c r="D49" s="19" t="n"/>
      <c r="E49" s="19" t="n"/>
    </row>
    <row r="50" ht="27" customHeight="1">
      <c r="A50" s="15" t="n"/>
    </row>
    <row r="51" ht="27" customHeight="1">
      <c r="A51" s="20" t="inlineStr">
        <is>
          <t xml:space="preserve">10.     Ngày [Date]:   ________________   </t>
        </is>
      </c>
    </row>
    <row r="52" ht="27" customHeight="1">
      <c r="A52" s="20" t="inlineStr">
        <is>
          <t>11.     Chữ ký của người đào tạo [Signature of trainer]:   _________________</t>
        </is>
      </c>
    </row>
    <row r="53" ht="27" customHeight="1"/>
    <row r="54" ht="27" customHeight="1"/>
    <row r="55" ht="27" customHeight="1"/>
    <row r="56" ht="27" customHeight="1"/>
    <row r="57" ht="27" customHeight="1"/>
    <row r="58" ht="27" customHeight="1"/>
    <row r="59" ht="27" customHeight="1"/>
    <row r="60" ht="27" customHeight="1"/>
    <row r="61" ht="27" customHeight="1"/>
    <row r="62" ht="27" customHeight="1"/>
    <row r="63" ht="27" customHeight="1"/>
    <row r="64" ht="27" customHeight="1"/>
    <row r="65" ht="27" customHeight="1"/>
    <row r="66" ht="27" customHeight="1"/>
    <row r="67" ht="27" customHeight="1"/>
    <row r="68" ht="27" customHeight="1"/>
    <row r="69" ht="27" customHeight="1"/>
    <row r="70" ht="27" customHeight="1"/>
    <row r="71" ht="27" customHeight="1"/>
    <row r="72" ht="27" customHeight="1"/>
    <row r="73" ht="27" customHeight="1"/>
    <row r="74" ht="27" customHeight="1"/>
    <row r="75" ht="27" customHeight="1"/>
    <row r="76" ht="27" customHeight="1"/>
    <row r="77" ht="27" customHeight="1"/>
    <row r="78" ht="27" customHeight="1"/>
    <row r="79" ht="27" customHeight="1"/>
    <row r="80" ht="27" customHeight="1"/>
    <row r="81" ht="27" customHeight="1"/>
    <row r="82" ht="27" customHeight="1"/>
    <row r="83" ht="27" customHeight="1"/>
    <row r="84" ht="27" customHeight="1"/>
    <row r="85" ht="27" customHeight="1"/>
    <row r="86" ht="27" customHeight="1"/>
    <row r="87" ht="27" customHeight="1"/>
    <row r="88" ht="27" customHeight="1"/>
    <row r="89" ht="27" customHeight="1"/>
    <row r="90" ht="27" customHeight="1"/>
    <row r="91" ht="27" customHeight="1"/>
    <row r="92" ht="27" customHeight="1"/>
    <row r="93" ht="27" customHeight="1"/>
    <row r="94" ht="27" customHeight="1"/>
    <row r="95" ht="27" customHeight="1"/>
    <row r="96" ht="27" customHeight="1"/>
    <row r="97" ht="27" customHeight="1"/>
    <row r="98" ht="27" customHeight="1"/>
    <row r="99" ht="27" customHeight="1"/>
    <row r="100" ht="27" customHeight="1"/>
    <row r="101" ht="27" customHeight="1"/>
    <row r="102" ht="27" customHeight="1"/>
    <row r="103" ht="27" customHeight="1"/>
    <row r="104" ht="27" customHeight="1"/>
    <row r="105" ht="27" customHeight="1"/>
    <row r="106" ht="27" customHeight="1"/>
    <row r="107" ht="27" customHeight="1"/>
    <row r="108" ht="27" customHeight="1"/>
    <row r="109" ht="27" customHeight="1"/>
    <row r="110" ht="27" customHeight="1"/>
    <row r="111" ht="27" customHeight="1"/>
    <row r="112" ht="27" customHeight="1"/>
    <row r="113" ht="27" customHeight="1"/>
    <row r="114" ht="27" customHeight="1"/>
    <row r="115" ht="27" customHeight="1"/>
    <row r="116" ht="27" customHeight="1"/>
    <row r="117" ht="27" customHeight="1"/>
    <row r="118" ht="27" customHeight="1"/>
    <row r="119" ht="27" customHeight="1"/>
    <row r="120" ht="27" customHeight="1"/>
  </sheetData>
  <mergeCells count="33">
    <mergeCell ref="A15:B15"/>
    <mergeCell ref="C13:E14"/>
    <mergeCell ref="A11:B11"/>
    <mergeCell ref="F3:F4"/>
    <mergeCell ref="A1:B1"/>
    <mergeCell ref="F5:F6"/>
    <mergeCell ref="C3:E4"/>
    <mergeCell ref="A6:B6"/>
    <mergeCell ref="A16:B16"/>
    <mergeCell ref="A7:B7"/>
    <mergeCell ref="C5:E6"/>
    <mergeCell ref="E15:E16"/>
    <mergeCell ref="A3:B3"/>
    <mergeCell ref="A18:E18"/>
    <mergeCell ref="C1:E2"/>
    <mergeCell ref="A12:B12"/>
    <mergeCell ref="F13:F14"/>
    <mergeCell ref="D15:D16"/>
    <mergeCell ref="A2:B2"/>
    <mergeCell ref="F9:F10"/>
    <mergeCell ref="A5:B5"/>
    <mergeCell ref="A14:B14"/>
    <mergeCell ref="C9:E10"/>
    <mergeCell ref="A8:B8"/>
    <mergeCell ref="A4:B4"/>
    <mergeCell ref="C11:E12"/>
    <mergeCell ref="A10:B10"/>
    <mergeCell ref="A13:B13"/>
    <mergeCell ref="C15:C16"/>
    <mergeCell ref="F7:F8"/>
    <mergeCell ref="F1:F2"/>
    <mergeCell ref="A9:B9"/>
    <mergeCell ref="C7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2026-06-09T05:34:38Z</dcterms:created>
  <dcterms:modified xmlns:dcterms="http://purl.org/dc/terms/" xmlns:xsi="http://www.w3.org/2001/XMLSchema-instance" xsi:type="dcterms:W3CDTF">2026-07-06T20:42:18Z</dcterms:modified>
  <cp:lastModifiedBy>Lam Vo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0x0101009620DD25957E234F8FBC5814DFE6CAA8</vt:lpwstr>
  </property>
  <property name="MediaServiceImageTags" fmtid="{D5CDD505-2E9C-101B-9397-08002B2CF9AE}" pid="3">
    <vt:lpwstr xmlns:vt="http://schemas.openxmlformats.org/officeDocument/2006/docPropsVTypes"/>
  </property>
</Properties>
</file>