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talogos" sheetId="2" state="visible" r:id="rId2"/>
    <sheet xmlns:r="http://schemas.openxmlformats.org/officeDocument/2006/relationships" name="Proveedores" sheetId="3" state="visible" r:id="rId3"/>
    <sheet xmlns:r="http://schemas.openxmlformats.org/officeDocument/2006/relationships" name="Contactos" sheetId="4" state="visible" r:id="rId4"/>
    <sheet xmlns:r="http://schemas.openxmlformats.org/officeDocument/2006/relationships" name="Visitas" sheetId="5" state="visible" r:id="rId5"/>
    <sheet xmlns:r="http://schemas.openxmlformats.org/officeDocument/2006/relationships" name="Iniciativas" sheetId="6" state="visible" r:id="rId6"/>
    <sheet xmlns:r="http://schemas.openxmlformats.org/officeDocument/2006/relationships" name="Acuerdos" sheetId="7" state="visible" r:id="rId7"/>
    <sheet xmlns:r="http://schemas.openxmlformats.org/officeDocument/2006/relationships" name="Hoteleria" sheetId="8" state="visible" r:id="rId8"/>
    <sheet xmlns:r="http://schemas.openxmlformats.org/officeDocument/2006/relationships" name="Programas" sheetId="9" state="visible" r:id="rId9"/>
  </sheets>
  <definedNames>
    <definedName name="_xlnm._FilterDatabase" localSheetId="2" hidden="1">'Proveedores'!$A$1:$U$1</definedName>
    <definedName name="_xlnm._FilterDatabase" localSheetId="3" hidden="1">'Contactos'!$A$1:$F$1</definedName>
    <definedName name="_xlnm._FilterDatabase" localSheetId="4" hidden="1">'Visitas'!$A$1:$G$1</definedName>
    <definedName name="_xlnm._FilterDatabase" localSheetId="5" hidden="1">'Iniciativas'!$A$1:$H$1</definedName>
    <definedName name="_xlnm._FilterDatabase" localSheetId="6" hidden="1">'Acuerdos'!$A$1:$F$1</definedName>
    <definedName name="_xlnm._FilterDatabase" localSheetId="7" hidden="1">'Hoteleria'!$A$1:$G$1</definedName>
    <definedName name="_xlnm._FilterDatabase" localSheetId="8" hidden="1">'Programas'!$A$1:$F$1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0F172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FFB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99D5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2" fillId="2" borderId="1" pivotButton="0" quotePrefix="0" xfId="0"/>
    <xf numFmtId="0" fontId="3" fillId="3" borderId="0" pivotButton="0" quotePrefix="0" xfId="0"/>
    <xf numFmtId="0" fontId="3" fillId="3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Clave única del proveedor. Debe repetirse igual en las otras hojas.</t>
      </text>
    </comment>
    <comment ref="R1" authorId="0" shapeId="0">
      <text>
        <t>Valores sugeridos en hoja Catalogos</t>
      </text>
    </comment>
    <comment ref="S1" authorId="0" shapeId="0">
      <text>
        <t>Usa SI o NO</t>
      </text>
    </comment>
    <comment ref="T1" authorId="0" shapeId="0">
      <text>
        <t>Valores sugeridos en hoja Catalogos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Clave única del proveedor. Debe repetirse igual en las otras hojas.</t>
      </text>
    </comment>
    <comment ref="F1" authorId="0" shapeId="0">
      <text>
        <t>Usa SI o NO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Clave única del proveedor. Debe repetirse igual en las otras hojas.</t>
      </text>
    </comment>
    <comment ref="B1" authorId="0" shapeId="0">
      <text>
        <t>Formato obligatorio: YYYY-MM-DD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Clave única del proveedor. Debe repetirse igual en las otras hojas.</t>
      </text>
    </comment>
    <comment ref="F1" authorId="0" shapeId="0">
      <text>
        <t>Formato obligatorio: YYYY-MM-DD</t>
      </text>
    </comment>
    <comment ref="G1" authorId="0" shapeId="0">
      <text>
        <t>Formato obligatorio: YYYY-MM-DD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Clave única del proveedor. Debe repetirse igual en las otras hojas.</t>
      </text>
    </comment>
    <comment ref="E1" authorId="0" shapeId="0">
      <text>
        <t>Formato obligatorio: YYYY-MM-DD</t>
      </text>
    </comment>
    <comment ref="F1" authorId="0" shapeId="0">
      <text>
        <t>Formato obligatorio: YYYY-MM-DD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Clave única del proveedor. Debe repetirse igual en las otras hojas.</t>
      </text>
    </comment>
    <comment ref="G1" authorId="0" shapeId="0">
      <text>
        <t>Formato obligatorio: YYYY-MM-DD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" authorId="0" shapeId="0">
      <text>
        <t>Clave única del proveedor. Debe repetirse igual en las otras hojas.</t>
      </text>
    </comment>
    <comment ref="E1" authorId="0" shapeId="0">
      <text>
        <t>Formato obligatorio: YYYY-MM-DD</t>
      </text>
    </comment>
    <comment ref="F1" authorId="0" shapeId="0">
      <text>
        <t>Formato obligatorio: YYYY-MM-DD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Modelo de carga masiva · Sistema Proveedores AM</t>
        </is>
      </c>
    </row>
    <row r="2">
      <c r="A2" t="inlineStr"/>
    </row>
    <row r="3">
      <c r="A3" s="2" t="inlineStr">
        <is>
          <t>Reglas clave</t>
        </is>
      </c>
    </row>
    <row r="4">
      <c r="A4" s="3" t="inlineStr">
        <is>
          <t>1. No cambies los nombres de las hojas.</t>
        </is>
      </c>
    </row>
    <row r="5">
      <c r="A5" s="3" t="inlineStr">
        <is>
          <t>2. No cambies los encabezados de la fila 1 en cada hoja.</t>
        </is>
      </c>
    </row>
    <row r="6">
      <c r="A6" s="3" t="inlineStr">
        <is>
          <t>3. Usa proveedor_codigo como llave única entre todas las hojas.</t>
        </is>
      </c>
    </row>
    <row r="7">
      <c r="A7" s="3" t="inlineStr">
        <is>
          <t>4. Fechas en formato YYYY-MM-DD.</t>
        </is>
      </c>
    </row>
    <row r="8">
      <c r="A8" s="3" t="inlineStr">
        <is>
          <t>5. Booleanos: SI o NO.</t>
        </is>
      </c>
    </row>
    <row r="9">
      <c r="A9" s="3" t="inlineStr">
        <is>
          <t>6. Puedes dejar hojas vacías si no cargarás esos módulos.</t>
        </is>
      </c>
    </row>
    <row r="10">
      <c r="A10" s="3" t="inlineStr"/>
    </row>
    <row r="11">
      <c r="A11" s="4" t="inlineStr">
        <is>
          <t>Hojas obligatorias / soportadas</t>
        </is>
      </c>
    </row>
    <row r="12">
      <c r="A12" s="3" t="inlineStr">
        <is>
          <t>Proveedores</t>
        </is>
      </c>
    </row>
    <row r="13">
      <c r="A13" s="3" t="inlineStr">
        <is>
          <t>Contactos</t>
        </is>
      </c>
    </row>
    <row r="14">
      <c r="A14" s="3" t="inlineStr">
        <is>
          <t>Visitas</t>
        </is>
      </c>
    </row>
    <row r="15">
      <c r="A15" s="3" t="inlineStr">
        <is>
          <t>Iniciativas</t>
        </is>
      </c>
    </row>
    <row r="16">
      <c r="A16" s="3" t="inlineStr">
        <is>
          <t>Acuerdos</t>
        </is>
      </c>
    </row>
    <row r="17">
      <c r="A17" s="3" t="inlineStr">
        <is>
          <t>Hoteleria</t>
        </is>
      </c>
    </row>
    <row r="18">
      <c r="A18" t="inlineStr">
        <is>
          <t>Programas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5" t="inlineStr">
        <is>
          <t>estado_validacion</t>
        </is>
      </c>
      <c r="C1" s="5" t="inlineStr">
        <is>
          <t>estado_servicio_am</t>
        </is>
      </c>
      <c r="E1" s="5" t="inlineStr">
        <is>
          <t>contacto_principal</t>
        </is>
      </c>
      <c r="G1" s="5" t="inlineStr">
        <is>
          <t>estado_generico</t>
        </is>
      </c>
      <c r="I1" s="5" t="inlineStr">
        <is>
          <t>tiene_servicio_am</t>
        </is>
      </c>
    </row>
    <row r="2">
      <c r="A2" t="inlineStr">
        <is>
          <t>pendiente</t>
        </is>
      </c>
      <c r="C2" t="inlineStr">
        <is>
          <t>sin-definir</t>
        </is>
      </c>
      <c r="E2" t="inlineStr">
        <is>
          <t>SI</t>
        </is>
      </c>
      <c r="G2" t="inlineStr">
        <is>
          <t>pendiente</t>
        </is>
      </c>
      <c r="I2" t="inlineStr">
        <is>
          <t>SI</t>
        </is>
      </c>
    </row>
    <row r="3">
      <c r="A3" t="inlineStr">
        <is>
          <t>validado</t>
        </is>
      </c>
      <c r="C3" t="inlineStr">
        <is>
          <t>si</t>
        </is>
      </c>
      <c r="E3" t="inlineStr">
        <is>
          <t>NO</t>
        </is>
      </c>
      <c r="G3" t="inlineStr">
        <is>
          <t>activo</t>
        </is>
      </c>
      <c r="I3" t="inlineStr">
        <is>
          <t>NO</t>
        </is>
      </c>
    </row>
    <row r="4">
      <c r="A4" t="inlineStr">
        <is>
          <t>rechazado</t>
        </is>
      </c>
      <c r="C4" t="inlineStr">
        <is>
          <t>licitado</t>
        </is>
      </c>
      <c r="G4" t="inlineStr">
        <is>
          <t>cerrado</t>
        </is>
      </c>
    </row>
    <row r="5"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4" customWidth="1" min="10" max="10"/>
    <col width="28" customWidth="1" min="11" max="11"/>
    <col width="16" customWidth="1" min="12" max="12"/>
    <col width="19" customWidth="1" min="13" max="13"/>
    <col width="16" customWidth="1" min="14" max="14"/>
    <col width="16" customWidth="1" min="15" max="15"/>
    <col width="16" customWidth="1" min="16" max="16"/>
    <col width="19" customWidth="1" min="17" max="17"/>
    <col width="19" customWidth="1" min="18" max="18"/>
    <col width="19" customWidth="1" min="19" max="19"/>
    <col width="20" customWidth="1" min="20" max="20"/>
    <col width="28" customWidth="1" min="21" max="21"/>
  </cols>
  <sheetData>
    <row r="1">
      <c r="A1" s="6" t="inlineStr">
        <is>
          <t>proveedor_codigo</t>
        </is>
      </c>
      <c r="B1" s="6" t="inlineStr">
        <is>
          <t>rut_empresa</t>
        </is>
      </c>
      <c r="C1" s="6" t="inlineStr">
        <is>
          <t>razon_social</t>
        </is>
      </c>
      <c r="D1" s="6" t="inlineStr">
        <is>
          <t>nombre_fantasia</t>
        </is>
      </c>
      <c r="E1" s="6" t="inlineStr">
        <is>
          <t>comuna</t>
        </is>
      </c>
      <c r="F1" s="6" t="inlineStr">
        <is>
          <t>localidad</t>
        </is>
      </c>
      <c r="G1" s="6" t="inlineStr">
        <is>
          <t>direccion</t>
        </is>
      </c>
      <c r="H1" s="6" t="inlineStr">
        <is>
          <t>telefono</t>
        </is>
      </c>
      <c r="I1" s="6" t="inlineStr">
        <is>
          <t>email</t>
        </is>
      </c>
      <c r="J1" s="6" t="inlineStr">
        <is>
          <t>sitio_web</t>
        </is>
      </c>
      <c r="K1" s="6" t="inlineStr">
        <is>
          <t>descripcion</t>
        </is>
      </c>
      <c r="L1" s="6" t="inlineStr">
        <is>
          <t>giro_principal</t>
        </is>
      </c>
      <c r="M1" s="6" t="inlineStr">
        <is>
          <t>giros_secundarios</t>
        </is>
      </c>
      <c r="N1" s="6" t="inlineStr">
        <is>
          <t>categoria</t>
        </is>
      </c>
      <c r="O1" s="6" t="inlineStr">
        <is>
          <t>subcategoria</t>
        </is>
      </c>
      <c r="P1" s="6" t="inlineStr">
        <is>
          <t>tamano_empresa</t>
        </is>
      </c>
      <c r="Q1" s="6" t="inlineStr">
        <is>
          <t>facturacion_rango</t>
        </is>
      </c>
      <c r="R1" s="6" t="inlineStr">
        <is>
          <t>estado_validacion</t>
        </is>
      </c>
      <c r="S1" s="6" t="inlineStr">
        <is>
          <t>tiene_servicio_am</t>
        </is>
      </c>
      <c r="T1" s="6" t="inlineStr">
        <is>
          <t>estado_servicio_am</t>
        </is>
      </c>
      <c r="U1" s="6" t="inlineStr">
        <is>
          <t>observaciones</t>
        </is>
      </c>
    </row>
    <row r="2">
      <c r="A2" t="inlineStr">
        <is>
          <t>PRV-0001</t>
        </is>
      </c>
      <c r="B2" t="inlineStr">
        <is>
          <t>76.123.456-7</t>
        </is>
      </c>
      <c r="C2" t="inlineStr">
        <is>
          <t>Servicios del Norte SpA</t>
        </is>
      </c>
      <c r="D2" t="inlineStr">
        <is>
          <t>Norte Servicios</t>
        </is>
      </c>
      <c r="E2" t="inlineStr">
        <is>
          <t>Antofagasta</t>
        </is>
      </c>
      <c r="F2" t="inlineStr">
        <is>
          <t>Sierra Gorda</t>
        </is>
      </c>
      <c r="G2" t="inlineStr">
        <is>
          <t>Av. Principal 123</t>
        </is>
      </c>
      <c r="H2" t="inlineStr">
        <is>
          <t>+56912345678</t>
        </is>
      </c>
      <c r="I2" t="inlineStr">
        <is>
          <t>contacto@norteservicios.cl</t>
        </is>
      </c>
      <c r="J2" t="inlineStr">
        <is>
          <t>https://norteservicios.cl</t>
        </is>
      </c>
      <c r="K2" t="inlineStr">
        <is>
          <t>Proveedor de mantención industrial</t>
        </is>
      </c>
      <c r="L2" t="inlineStr">
        <is>
          <t>Mantención Industrial</t>
        </is>
      </c>
      <c r="M2" t="inlineStr">
        <is>
          <t>Soldadura;Montaje</t>
        </is>
      </c>
      <c r="N2" t="inlineStr">
        <is>
          <t>Servicios</t>
        </is>
      </c>
      <c r="O2" t="inlineStr">
        <is>
          <t>Industrial</t>
        </is>
      </c>
      <c r="P2" t="inlineStr">
        <is>
          <t>PYME</t>
        </is>
      </c>
      <c r="Q2" t="inlineStr">
        <is>
          <t>10.000 a 50.000 UF</t>
        </is>
      </c>
      <c r="R2" t="inlineStr">
        <is>
          <t>validado</t>
        </is>
      </c>
      <c r="S2" t="inlineStr">
        <is>
          <t>SI</t>
        </is>
      </c>
      <c r="T2" t="inlineStr">
        <is>
          <t>licitado</t>
        </is>
      </c>
      <c r="U2" t="inlineStr">
        <is>
          <t>Proveedor activo con experiencia minera</t>
        </is>
      </c>
    </row>
    <row r="3">
      <c r="A3" t="inlineStr">
        <is>
          <t>PRV-0002</t>
        </is>
      </c>
      <c r="B3" t="inlineStr">
        <is>
          <t>77.987.654-3</t>
        </is>
      </c>
      <c r="C3" t="inlineStr">
        <is>
          <t>Hotel Desierto Ltda.</t>
        </is>
      </c>
      <c r="D3" t="inlineStr">
        <is>
          <t>Hotel Desierto</t>
        </is>
      </c>
      <c r="E3" t="inlineStr">
        <is>
          <t>Calama</t>
        </is>
      </c>
      <c r="F3" t="inlineStr">
        <is>
          <t>Calama</t>
        </is>
      </c>
      <c r="G3" t="inlineStr">
        <is>
          <t>Ruta 25 km 4</t>
        </is>
      </c>
      <c r="H3" t="inlineStr">
        <is>
          <t>+56922223333</t>
        </is>
      </c>
      <c r="I3" t="inlineStr">
        <is>
          <t>reservas@hoteldesierto.cl</t>
        </is>
      </c>
      <c r="J3" t="inlineStr">
        <is>
          <t>https://hoteldesierto.cl</t>
        </is>
      </c>
      <c r="K3" t="inlineStr">
        <is>
          <t>Servicios de alojamiento y alimentación</t>
        </is>
      </c>
      <c r="L3" t="inlineStr">
        <is>
          <t>Hotelería</t>
        </is>
      </c>
      <c r="M3" t="inlineStr">
        <is>
          <t>Alimentación;Eventos</t>
        </is>
      </c>
      <c r="N3" t="inlineStr">
        <is>
          <t>Hotelería</t>
        </is>
      </c>
      <c r="O3" t="inlineStr">
        <is>
          <t>Alojamiento</t>
        </is>
      </c>
      <c r="P3" t="inlineStr">
        <is>
          <t>Mediana</t>
        </is>
      </c>
      <c r="Q3" t="inlineStr">
        <is>
          <t>50.000 a 100.000 UF</t>
        </is>
      </c>
      <c r="R3" t="inlineStr">
        <is>
          <t>pendiente</t>
        </is>
      </c>
      <c r="S3" t="inlineStr">
        <is>
          <t>NO</t>
        </is>
      </c>
      <c r="T3" t="inlineStr">
        <is>
          <t>sin-definir</t>
        </is>
      </c>
      <c r="U3" t="inlineStr">
        <is>
          <t>Pendiente revisión de documentación</t>
        </is>
      </c>
    </row>
  </sheetData>
  <autoFilter ref="A1:U1"/>
  <dataValidations count="3">
    <dataValidation sqref="R2:R5000" showDropDown="0" showInputMessage="0" showErrorMessage="0" allowBlank="1" type="list">
      <formula1>=Catalogos!$A$2:$A$4</formula1>
    </dataValidation>
    <dataValidation sqref="T2:T5000" showDropDown="0" showInputMessage="0" showErrorMessage="0" allowBlank="1" type="list">
      <formula1>=Catalogos!$C$2:$C$5</formula1>
    </dataValidation>
    <dataValidation sqref="S2:S5000" showDropDown="0" showInputMessage="0" showErrorMessage="0" allowBlank="1" type="list">
      <formula1>=Catalogos!$I$2:$I$3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6" t="inlineStr">
        <is>
          <t>proveedor_codigo</t>
        </is>
      </c>
      <c r="B1" s="6" t="inlineStr">
        <is>
          <t>nombre</t>
        </is>
      </c>
      <c r="C1" s="6" t="inlineStr">
        <is>
          <t>cargo</t>
        </is>
      </c>
      <c r="D1" s="6" t="inlineStr">
        <is>
          <t>telefono</t>
        </is>
      </c>
      <c r="E1" s="6" t="inlineStr">
        <is>
          <t>email</t>
        </is>
      </c>
      <c r="F1" s="6" t="inlineStr">
        <is>
          <t>contacto_principal</t>
        </is>
      </c>
    </row>
    <row r="2">
      <c r="A2" t="inlineStr">
        <is>
          <t>PRV-0001</t>
        </is>
      </c>
      <c r="B2" t="inlineStr">
        <is>
          <t>Juan Pérez</t>
        </is>
      </c>
      <c r="C2" t="inlineStr">
        <is>
          <t>Gerente Comercial</t>
        </is>
      </c>
      <c r="D2" t="inlineStr">
        <is>
          <t>+56911111111</t>
        </is>
      </c>
      <c r="E2" t="inlineStr">
        <is>
          <t>juan@norteservicios.cl</t>
        </is>
      </c>
      <c r="F2" t="inlineStr">
        <is>
          <t>SI</t>
        </is>
      </c>
    </row>
    <row r="3">
      <c r="A3" t="inlineStr">
        <is>
          <t>PRV-0001</t>
        </is>
      </c>
      <c r="B3" t="inlineStr">
        <is>
          <t>María Soto</t>
        </is>
      </c>
      <c r="C3" t="inlineStr">
        <is>
          <t>Operaciones</t>
        </is>
      </c>
      <c r="D3" t="inlineStr">
        <is>
          <t>+56911112222</t>
        </is>
      </c>
      <c r="E3" t="inlineStr">
        <is>
          <t>maria@norteservicios.cl</t>
        </is>
      </c>
      <c r="F3" t="inlineStr">
        <is>
          <t>NO</t>
        </is>
      </c>
    </row>
  </sheetData>
  <autoFilter ref="A1:F1"/>
  <dataValidations count="1">
    <dataValidation sqref="F2:F5000" showDropDown="0" showInputMessage="0" showErrorMessage="0" allowBlank="1" type="list">
      <formula1>=Catalogos!$E$2:$E$3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28" customWidth="1" min="5" max="5"/>
    <col width="28" customWidth="1" min="6" max="6"/>
    <col width="28" customWidth="1" min="7" max="7"/>
  </cols>
  <sheetData>
    <row r="1">
      <c r="A1" s="6" t="inlineStr">
        <is>
          <t>proveedor_codigo</t>
        </is>
      </c>
      <c r="B1" s="6" t="inlineStr">
        <is>
          <t>fecha_visita</t>
        </is>
      </c>
      <c r="C1" s="6" t="inlineStr">
        <is>
          <t>autor</t>
        </is>
      </c>
      <c r="D1" s="6" t="inlineStr">
        <is>
          <t>resumen</t>
        </is>
      </c>
      <c r="E1" s="6" t="inlineStr">
        <is>
          <t>detalle</t>
        </is>
      </c>
      <c r="F1" s="6" t="inlineStr">
        <is>
          <t>compromiso</t>
        </is>
      </c>
      <c r="G1" s="6" t="inlineStr">
        <is>
          <t>proxima_accion</t>
        </is>
      </c>
    </row>
    <row r="2">
      <c r="A2" t="inlineStr">
        <is>
          <t>PRV-0001</t>
        </is>
      </c>
      <c r="B2" s="7" t="inlineStr">
        <is>
          <t>2026-04-07</t>
        </is>
      </c>
      <c r="C2" t="inlineStr">
        <is>
          <t>Jorge Lampidis</t>
        </is>
      </c>
      <c r="D2" t="inlineStr">
        <is>
          <t>Visita inicial</t>
        </is>
      </c>
      <c r="E2" t="inlineStr">
        <is>
          <t>Se revisó capacidad operativa y experiencia</t>
        </is>
      </c>
      <c r="F2" t="inlineStr">
        <is>
          <t>Enviar antecedentes comerciales</t>
        </is>
      </c>
      <c r="G2" t="inlineStr">
        <is>
          <t>Seguimiento en 15 días</t>
        </is>
      </c>
    </row>
    <row r="3">
      <c r="B3" s="7" t="n"/>
    </row>
    <row r="4">
      <c r="B4" s="7" t="n"/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28" customWidth="1" min="5" max="5"/>
    <col width="18" customWidth="1" min="6" max="6"/>
    <col width="18" customWidth="1" min="7" max="7"/>
    <col width="16" customWidth="1" min="8" max="8"/>
  </cols>
  <sheetData>
    <row r="1">
      <c r="A1" s="6" t="inlineStr">
        <is>
          <t>proveedor_codigo</t>
        </is>
      </c>
      <c r="B1" s="6" t="inlineStr">
        <is>
          <t>nombre</t>
        </is>
      </c>
      <c r="C1" s="6" t="inlineStr">
        <is>
          <t>tipo</t>
        </is>
      </c>
      <c r="D1" s="6" t="inlineStr">
        <is>
          <t>estado</t>
        </is>
      </c>
      <c r="E1" s="6" t="inlineStr">
        <is>
          <t>descripcion</t>
        </is>
      </c>
      <c r="F1" s="6" t="inlineStr">
        <is>
          <t>fecha_inicio</t>
        </is>
      </c>
      <c r="G1" s="6" t="inlineStr">
        <is>
          <t>fecha_termino</t>
        </is>
      </c>
      <c r="H1" s="6" t="inlineStr">
        <is>
          <t>responsable</t>
        </is>
      </c>
    </row>
    <row r="2">
      <c r="A2" t="inlineStr">
        <is>
          <t>PRV-0001</t>
        </is>
      </c>
      <c r="B2" t="inlineStr">
        <is>
          <t>Programa piloto de soldadura</t>
        </is>
      </c>
      <c r="C2" t="inlineStr">
        <is>
          <t>Piloto</t>
        </is>
      </c>
      <c r="D2" t="inlineStr">
        <is>
          <t>activo</t>
        </is>
      </c>
      <c r="E2" t="inlineStr">
        <is>
          <t>Piloto con foco en faena norte</t>
        </is>
      </c>
      <c r="F2" s="7" t="inlineStr">
        <is>
          <t>2026-04-01</t>
        </is>
      </c>
      <c r="G2" s="7" t="inlineStr">
        <is>
          <t>2026-06-30</t>
        </is>
      </c>
      <c r="H2" t="inlineStr">
        <is>
          <t>Equipo AM</t>
        </is>
      </c>
    </row>
    <row r="3">
      <c r="F3" s="7" t="n"/>
      <c r="G3" s="7" t="n"/>
    </row>
    <row r="4">
      <c r="F4" s="7" t="n"/>
      <c r="G4" s="7" t="n"/>
    </row>
    <row r="5">
      <c r="F5" s="7" t="n"/>
      <c r="G5" s="7" t="n"/>
    </row>
    <row r="6">
      <c r="F6" s="7" t="n"/>
      <c r="G6" s="7" t="n"/>
    </row>
    <row r="7">
      <c r="F7" s="7" t="n"/>
      <c r="G7" s="7" t="n"/>
    </row>
    <row r="8">
      <c r="F8" s="7" t="n"/>
      <c r="G8" s="7" t="n"/>
    </row>
    <row r="9">
      <c r="F9" s="7" t="n"/>
      <c r="G9" s="7" t="n"/>
    </row>
    <row r="10">
      <c r="F10" s="7" t="n"/>
      <c r="G10" s="7" t="n"/>
    </row>
    <row r="11">
      <c r="F11" s="7" t="n"/>
      <c r="G11" s="7" t="n"/>
    </row>
    <row r="12">
      <c r="F12" s="7" t="n"/>
      <c r="G12" s="7" t="n"/>
    </row>
    <row r="13">
      <c r="F13" s="7" t="n"/>
      <c r="G13" s="7" t="n"/>
    </row>
    <row r="14">
      <c r="F14" s="7" t="n"/>
      <c r="G14" s="7" t="n"/>
    </row>
    <row r="15">
      <c r="F15" s="7" t="n"/>
      <c r="G15" s="7" t="n"/>
    </row>
    <row r="16">
      <c r="F16" s="7" t="n"/>
      <c r="G16" s="7" t="n"/>
    </row>
    <row r="17">
      <c r="F17" s="7" t="n"/>
      <c r="G17" s="7" t="n"/>
    </row>
    <row r="18">
      <c r="F18" s="7" t="n"/>
      <c r="G18" s="7" t="n"/>
    </row>
    <row r="19">
      <c r="F19" s="7" t="n"/>
      <c r="G19" s="7" t="n"/>
    </row>
    <row r="20">
      <c r="F20" s="7" t="n"/>
      <c r="G20" s="7" t="n"/>
    </row>
    <row r="21">
      <c r="F21" s="7" t="n"/>
      <c r="G21" s="7" t="n"/>
    </row>
    <row r="22">
      <c r="F22" s="7" t="n"/>
      <c r="G22" s="7" t="n"/>
    </row>
    <row r="23">
      <c r="F23" s="7" t="n"/>
      <c r="G23" s="7" t="n"/>
    </row>
    <row r="24">
      <c r="F24" s="7" t="n"/>
      <c r="G24" s="7" t="n"/>
    </row>
    <row r="25">
      <c r="F25" s="7" t="n"/>
      <c r="G25" s="7" t="n"/>
    </row>
    <row r="26">
      <c r="F26" s="7" t="n"/>
      <c r="G26" s="7" t="n"/>
    </row>
    <row r="27">
      <c r="F27" s="7" t="n"/>
      <c r="G27" s="7" t="n"/>
    </row>
    <row r="28">
      <c r="F28" s="7" t="n"/>
      <c r="G28" s="7" t="n"/>
    </row>
    <row r="29">
      <c r="F29" s="7" t="n"/>
      <c r="G29" s="7" t="n"/>
    </row>
    <row r="30">
      <c r="F30" s="7" t="n"/>
      <c r="G30" s="7" t="n"/>
    </row>
    <row r="31">
      <c r="F31" s="7" t="n"/>
      <c r="G31" s="7" t="n"/>
    </row>
    <row r="32">
      <c r="F32" s="7" t="n"/>
      <c r="G32" s="7" t="n"/>
    </row>
    <row r="33">
      <c r="F33" s="7" t="n"/>
      <c r="G33" s="7" t="n"/>
    </row>
    <row r="34">
      <c r="F34" s="7" t="n"/>
      <c r="G34" s="7" t="n"/>
    </row>
    <row r="35">
      <c r="F35" s="7" t="n"/>
      <c r="G35" s="7" t="n"/>
    </row>
    <row r="36">
      <c r="F36" s="7" t="n"/>
      <c r="G36" s="7" t="n"/>
    </row>
    <row r="37">
      <c r="F37" s="7" t="n"/>
      <c r="G37" s="7" t="n"/>
    </row>
    <row r="38">
      <c r="F38" s="7" t="n"/>
      <c r="G38" s="7" t="n"/>
    </row>
    <row r="39">
      <c r="F39" s="7" t="n"/>
      <c r="G39" s="7" t="n"/>
    </row>
    <row r="40">
      <c r="F40" s="7" t="n"/>
      <c r="G40" s="7" t="n"/>
    </row>
    <row r="41">
      <c r="F41" s="7" t="n"/>
      <c r="G41" s="7" t="n"/>
    </row>
    <row r="42">
      <c r="F42" s="7" t="n"/>
      <c r="G42" s="7" t="n"/>
    </row>
    <row r="43">
      <c r="F43" s="7" t="n"/>
      <c r="G43" s="7" t="n"/>
    </row>
    <row r="44">
      <c r="F44" s="7" t="n"/>
      <c r="G44" s="7" t="n"/>
    </row>
    <row r="45">
      <c r="F45" s="7" t="n"/>
      <c r="G45" s="7" t="n"/>
    </row>
    <row r="46">
      <c r="F46" s="7" t="n"/>
      <c r="G46" s="7" t="n"/>
    </row>
    <row r="47">
      <c r="F47" s="7" t="n"/>
      <c r="G47" s="7" t="n"/>
    </row>
    <row r="48">
      <c r="F48" s="7" t="n"/>
      <c r="G48" s="7" t="n"/>
    </row>
    <row r="49">
      <c r="F49" s="7" t="n"/>
      <c r="G49" s="7" t="n"/>
    </row>
    <row r="50">
      <c r="F50" s="7" t="n"/>
      <c r="G50" s="7" t="n"/>
    </row>
    <row r="51">
      <c r="F51" s="7" t="n"/>
      <c r="G51" s="7" t="n"/>
    </row>
    <row r="52">
      <c r="F52" s="7" t="n"/>
      <c r="G52" s="7" t="n"/>
    </row>
    <row r="53">
      <c r="F53" s="7" t="n"/>
      <c r="G53" s="7" t="n"/>
    </row>
    <row r="54">
      <c r="F54" s="7" t="n"/>
      <c r="G54" s="7" t="n"/>
    </row>
    <row r="55">
      <c r="F55" s="7" t="n"/>
      <c r="G55" s="7" t="n"/>
    </row>
    <row r="56">
      <c r="F56" s="7" t="n"/>
      <c r="G56" s="7" t="n"/>
    </row>
    <row r="57">
      <c r="F57" s="7" t="n"/>
      <c r="G57" s="7" t="n"/>
    </row>
    <row r="58">
      <c r="F58" s="7" t="n"/>
      <c r="G58" s="7" t="n"/>
    </row>
    <row r="59">
      <c r="F59" s="7" t="n"/>
      <c r="G59" s="7" t="n"/>
    </row>
    <row r="60">
      <c r="F60" s="7" t="n"/>
      <c r="G60" s="7" t="n"/>
    </row>
    <row r="61">
      <c r="F61" s="7" t="n"/>
      <c r="G61" s="7" t="n"/>
    </row>
    <row r="62">
      <c r="F62" s="7" t="n"/>
      <c r="G62" s="7" t="n"/>
    </row>
    <row r="63">
      <c r="F63" s="7" t="n"/>
      <c r="G63" s="7" t="n"/>
    </row>
    <row r="64">
      <c r="F64" s="7" t="n"/>
      <c r="G64" s="7" t="n"/>
    </row>
    <row r="65">
      <c r="F65" s="7" t="n"/>
      <c r="G65" s="7" t="n"/>
    </row>
    <row r="66">
      <c r="F66" s="7" t="n"/>
      <c r="G66" s="7" t="n"/>
    </row>
    <row r="67">
      <c r="F67" s="7" t="n"/>
      <c r="G67" s="7" t="n"/>
    </row>
    <row r="68">
      <c r="F68" s="7" t="n"/>
      <c r="G68" s="7" t="n"/>
    </row>
    <row r="69">
      <c r="F69" s="7" t="n"/>
      <c r="G69" s="7" t="n"/>
    </row>
    <row r="70">
      <c r="F70" s="7" t="n"/>
      <c r="G70" s="7" t="n"/>
    </row>
    <row r="71">
      <c r="F71" s="7" t="n"/>
      <c r="G71" s="7" t="n"/>
    </row>
    <row r="72">
      <c r="F72" s="7" t="n"/>
      <c r="G72" s="7" t="n"/>
    </row>
    <row r="73">
      <c r="F73" s="7" t="n"/>
      <c r="G73" s="7" t="n"/>
    </row>
    <row r="74">
      <c r="F74" s="7" t="n"/>
      <c r="G74" s="7" t="n"/>
    </row>
    <row r="75">
      <c r="F75" s="7" t="n"/>
      <c r="G75" s="7" t="n"/>
    </row>
    <row r="76">
      <c r="F76" s="7" t="n"/>
      <c r="G76" s="7" t="n"/>
    </row>
    <row r="77">
      <c r="F77" s="7" t="n"/>
      <c r="G77" s="7" t="n"/>
    </row>
    <row r="78">
      <c r="F78" s="7" t="n"/>
      <c r="G78" s="7" t="n"/>
    </row>
    <row r="79">
      <c r="F79" s="7" t="n"/>
      <c r="G79" s="7" t="n"/>
    </row>
    <row r="80">
      <c r="F80" s="7" t="n"/>
      <c r="G80" s="7" t="n"/>
    </row>
    <row r="81">
      <c r="F81" s="7" t="n"/>
      <c r="G81" s="7" t="n"/>
    </row>
    <row r="82">
      <c r="F82" s="7" t="n"/>
      <c r="G82" s="7" t="n"/>
    </row>
    <row r="83">
      <c r="F83" s="7" t="n"/>
      <c r="G83" s="7" t="n"/>
    </row>
    <row r="84">
      <c r="F84" s="7" t="n"/>
      <c r="G84" s="7" t="n"/>
    </row>
    <row r="85">
      <c r="F85" s="7" t="n"/>
      <c r="G85" s="7" t="n"/>
    </row>
    <row r="86">
      <c r="F86" s="7" t="n"/>
      <c r="G86" s="7" t="n"/>
    </row>
    <row r="87">
      <c r="F87" s="7" t="n"/>
      <c r="G87" s="7" t="n"/>
    </row>
    <row r="88">
      <c r="F88" s="7" t="n"/>
      <c r="G88" s="7" t="n"/>
    </row>
    <row r="89">
      <c r="F89" s="7" t="n"/>
      <c r="G89" s="7" t="n"/>
    </row>
    <row r="90">
      <c r="F90" s="7" t="n"/>
      <c r="G90" s="7" t="n"/>
    </row>
    <row r="91">
      <c r="F91" s="7" t="n"/>
      <c r="G91" s="7" t="n"/>
    </row>
    <row r="92">
      <c r="F92" s="7" t="n"/>
      <c r="G92" s="7" t="n"/>
    </row>
    <row r="93">
      <c r="F93" s="7" t="n"/>
      <c r="G93" s="7" t="n"/>
    </row>
    <row r="94">
      <c r="F94" s="7" t="n"/>
      <c r="G94" s="7" t="n"/>
    </row>
    <row r="95">
      <c r="F95" s="7" t="n"/>
      <c r="G95" s="7" t="n"/>
    </row>
    <row r="96">
      <c r="F96" s="7" t="n"/>
      <c r="G96" s="7" t="n"/>
    </row>
    <row r="97">
      <c r="F97" s="7" t="n"/>
      <c r="G97" s="7" t="n"/>
    </row>
    <row r="98">
      <c r="F98" s="7" t="n"/>
      <c r="G98" s="7" t="n"/>
    </row>
    <row r="99">
      <c r="F99" s="7" t="n"/>
      <c r="G99" s="7" t="n"/>
    </row>
  </sheetData>
  <autoFilter ref="A1:H1"/>
  <dataValidations count="1">
    <dataValidation sqref="D2:D5000" showDropDown="0" showInputMessage="0" showErrorMessage="0" allowBlank="1" type="list">
      <formula1>=Catalogos!$G$2:$G$4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6" customWidth="1" min="4" max="4"/>
    <col width="18" customWidth="1" min="5" max="5"/>
    <col width="18" customWidth="1" min="6" max="6"/>
  </cols>
  <sheetData>
    <row r="1">
      <c r="A1" s="6" t="inlineStr">
        <is>
          <t>proveedor_codigo</t>
        </is>
      </c>
      <c r="B1" s="6" t="inlineStr">
        <is>
          <t>titulo</t>
        </is>
      </c>
      <c r="C1" s="6" t="inlineStr">
        <is>
          <t>descripcion</t>
        </is>
      </c>
      <c r="D1" s="6" t="inlineStr">
        <is>
          <t>estado</t>
        </is>
      </c>
      <c r="E1" s="6" t="inlineStr">
        <is>
          <t>fecha_acuerdo</t>
        </is>
      </c>
      <c r="F1" s="6" t="inlineStr">
        <is>
          <t>fecha_vencimiento</t>
        </is>
      </c>
    </row>
    <row r="2">
      <c r="A2" t="inlineStr">
        <is>
          <t>PRV-0001</t>
        </is>
      </c>
      <c r="B2" t="inlineStr">
        <is>
          <t>Acuerdo marco inicial</t>
        </is>
      </c>
      <c r="C2" t="inlineStr">
        <is>
          <t>Acuerdo de colaboración preliminar</t>
        </is>
      </c>
      <c r="D2" t="inlineStr">
        <is>
          <t>activo</t>
        </is>
      </c>
      <c r="E2" s="7" t="inlineStr">
        <is>
          <t>2026-04-05</t>
        </is>
      </c>
      <c r="F2" s="7" t="inlineStr">
        <is>
          <t>2026-12-31</t>
        </is>
      </c>
    </row>
    <row r="3">
      <c r="E3" s="7" t="n"/>
      <c r="F3" s="7" t="n"/>
    </row>
    <row r="4">
      <c r="E4" s="7" t="n"/>
      <c r="F4" s="7" t="n"/>
    </row>
    <row r="5">
      <c r="E5" s="7" t="n"/>
      <c r="F5" s="7" t="n"/>
    </row>
    <row r="6">
      <c r="E6" s="7" t="n"/>
      <c r="F6" s="7" t="n"/>
    </row>
    <row r="7">
      <c r="E7" s="7" t="n"/>
      <c r="F7" s="7" t="n"/>
    </row>
    <row r="8">
      <c r="E8" s="7" t="n"/>
      <c r="F8" s="7" t="n"/>
    </row>
    <row r="9">
      <c r="E9" s="7" t="n"/>
      <c r="F9" s="7" t="n"/>
    </row>
    <row r="10">
      <c r="E10" s="7" t="n"/>
      <c r="F10" s="7" t="n"/>
    </row>
    <row r="11">
      <c r="E11" s="7" t="n"/>
      <c r="F11" s="7" t="n"/>
    </row>
    <row r="12">
      <c r="E12" s="7" t="n"/>
      <c r="F12" s="7" t="n"/>
    </row>
    <row r="13">
      <c r="E13" s="7" t="n"/>
      <c r="F13" s="7" t="n"/>
    </row>
    <row r="14">
      <c r="E14" s="7" t="n"/>
      <c r="F14" s="7" t="n"/>
    </row>
    <row r="15">
      <c r="E15" s="7" t="n"/>
      <c r="F15" s="7" t="n"/>
    </row>
    <row r="16">
      <c r="E16" s="7" t="n"/>
      <c r="F16" s="7" t="n"/>
    </row>
    <row r="17">
      <c r="E17" s="7" t="n"/>
      <c r="F17" s="7" t="n"/>
    </row>
    <row r="18">
      <c r="E18" s="7" t="n"/>
      <c r="F18" s="7" t="n"/>
    </row>
    <row r="19">
      <c r="E19" s="7" t="n"/>
      <c r="F19" s="7" t="n"/>
    </row>
    <row r="20">
      <c r="E20" s="7" t="n"/>
      <c r="F20" s="7" t="n"/>
    </row>
    <row r="21">
      <c r="E21" s="7" t="n"/>
      <c r="F21" s="7" t="n"/>
    </row>
    <row r="22">
      <c r="E22" s="7" t="n"/>
      <c r="F22" s="7" t="n"/>
    </row>
    <row r="23">
      <c r="E23" s="7" t="n"/>
      <c r="F23" s="7" t="n"/>
    </row>
    <row r="24">
      <c r="E24" s="7" t="n"/>
      <c r="F24" s="7" t="n"/>
    </row>
    <row r="25">
      <c r="E25" s="7" t="n"/>
      <c r="F25" s="7" t="n"/>
    </row>
    <row r="26">
      <c r="E26" s="7" t="n"/>
      <c r="F26" s="7" t="n"/>
    </row>
    <row r="27">
      <c r="E27" s="7" t="n"/>
      <c r="F27" s="7" t="n"/>
    </row>
    <row r="28">
      <c r="E28" s="7" t="n"/>
      <c r="F28" s="7" t="n"/>
    </row>
    <row r="29">
      <c r="E29" s="7" t="n"/>
      <c r="F29" s="7" t="n"/>
    </row>
    <row r="30">
      <c r="E30" s="7" t="n"/>
      <c r="F30" s="7" t="n"/>
    </row>
    <row r="31">
      <c r="E31" s="7" t="n"/>
      <c r="F31" s="7" t="n"/>
    </row>
    <row r="32">
      <c r="E32" s="7" t="n"/>
      <c r="F32" s="7" t="n"/>
    </row>
    <row r="33">
      <c r="E33" s="7" t="n"/>
      <c r="F33" s="7" t="n"/>
    </row>
    <row r="34">
      <c r="E34" s="7" t="n"/>
      <c r="F34" s="7" t="n"/>
    </row>
    <row r="35">
      <c r="E35" s="7" t="n"/>
      <c r="F35" s="7" t="n"/>
    </row>
    <row r="36">
      <c r="E36" s="7" t="n"/>
      <c r="F36" s="7" t="n"/>
    </row>
    <row r="37">
      <c r="E37" s="7" t="n"/>
      <c r="F37" s="7" t="n"/>
    </row>
    <row r="38">
      <c r="E38" s="7" t="n"/>
      <c r="F38" s="7" t="n"/>
    </row>
    <row r="39">
      <c r="E39" s="7" t="n"/>
      <c r="F39" s="7" t="n"/>
    </row>
    <row r="40">
      <c r="E40" s="7" t="n"/>
      <c r="F40" s="7" t="n"/>
    </row>
    <row r="41">
      <c r="E41" s="7" t="n"/>
      <c r="F41" s="7" t="n"/>
    </row>
    <row r="42">
      <c r="E42" s="7" t="n"/>
      <c r="F42" s="7" t="n"/>
    </row>
    <row r="43">
      <c r="E43" s="7" t="n"/>
      <c r="F43" s="7" t="n"/>
    </row>
    <row r="44">
      <c r="E44" s="7" t="n"/>
      <c r="F44" s="7" t="n"/>
    </row>
    <row r="45">
      <c r="E45" s="7" t="n"/>
      <c r="F45" s="7" t="n"/>
    </row>
    <row r="46">
      <c r="E46" s="7" t="n"/>
      <c r="F46" s="7" t="n"/>
    </row>
    <row r="47">
      <c r="E47" s="7" t="n"/>
      <c r="F47" s="7" t="n"/>
    </row>
    <row r="48">
      <c r="E48" s="7" t="n"/>
      <c r="F48" s="7" t="n"/>
    </row>
    <row r="49">
      <c r="E49" s="7" t="n"/>
      <c r="F49" s="7" t="n"/>
    </row>
    <row r="50">
      <c r="E50" s="7" t="n"/>
      <c r="F50" s="7" t="n"/>
    </row>
    <row r="51">
      <c r="E51" s="7" t="n"/>
      <c r="F51" s="7" t="n"/>
    </row>
    <row r="52">
      <c r="E52" s="7" t="n"/>
      <c r="F52" s="7" t="n"/>
    </row>
    <row r="53">
      <c r="E53" s="7" t="n"/>
      <c r="F53" s="7" t="n"/>
    </row>
    <row r="54">
      <c r="E54" s="7" t="n"/>
      <c r="F54" s="7" t="n"/>
    </row>
    <row r="55">
      <c r="E55" s="7" t="n"/>
      <c r="F55" s="7" t="n"/>
    </row>
    <row r="56">
      <c r="E56" s="7" t="n"/>
      <c r="F56" s="7" t="n"/>
    </row>
    <row r="57">
      <c r="E57" s="7" t="n"/>
      <c r="F57" s="7" t="n"/>
    </row>
    <row r="58">
      <c r="E58" s="7" t="n"/>
      <c r="F58" s="7" t="n"/>
    </row>
    <row r="59">
      <c r="E59" s="7" t="n"/>
      <c r="F59" s="7" t="n"/>
    </row>
    <row r="60">
      <c r="E60" s="7" t="n"/>
      <c r="F60" s="7" t="n"/>
    </row>
    <row r="61">
      <c r="E61" s="7" t="n"/>
      <c r="F61" s="7" t="n"/>
    </row>
    <row r="62">
      <c r="E62" s="7" t="n"/>
      <c r="F62" s="7" t="n"/>
    </row>
    <row r="63">
      <c r="E63" s="7" t="n"/>
      <c r="F63" s="7" t="n"/>
    </row>
    <row r="64">
      <c r="E64" s="7" t="n"/>
      <c r="F64" s="7" t="n"/>
    </row>
    <row r="65">
      <c r="E65" s="7" t="n"/>
      <c r="F65" s="7" t="n"/>
    </row>
    <row r="66">
      <c r="E66" s="7" t="n"/>
      <c r="F66" s="7" t="n"/>
    </row>
    <row r="67">
      <c r="E67" s="7" t="n"/>
      <c r="F67" s="7" t="n"/>
    </row>
    <row r="68">
      <c r="E68" s="7" t="n"/>
      <c r="F68" s="7" t="n"/>
    </row>
    <row r="69">
      <c r="E69" s="7" t="n"/>
      <c r="F69" s="7" t="n"/>
    </row>
    <row r="70">
      <c r="E70" s="7" t="n"/>
      <c r="F70" s="7" t="n"/>
    </row>
    <row r="71">
      <c r="E71" s="7" t="n"/>
      <c r="F71" s="7" t="n"/>
    </row>
    <row r="72">
      <c r="E72" s="7" t="n"/>
      <c r="F72" s="7" t="n"/>
    </row>
    <row r="73">
      <c r="E73" s="7" t="n"/>
      <c r="F73" s="7" t="n"/>
    </row>
    <row r="74">
      <c r="E74" s="7" t="n"/>
      <c r="F74" s="7" t="n"/>
    </row>
    <row r="75">
      <c r="E75" s="7" t="n"/>
      <c r="F75" s="7" t="n"/>
    </row>
    <row r="76">
      <c r="E76" s="7" t="n"/>
      <c r="F76" s="7" t="n"/>
    </row>
    <row r="77">
      <c r="E77" s="7" t="n"/>
      <c r="F77" s="7" t="n"/>
    </row>
    <row r="78">
      <c r="E78" s="7" t="n"/>
      <c r="F78" s="7" t="n"/>
    </row>
    <row r="79">
      <c r="E79" s="7" t="n"/>
      <c r="F79" s="7" t="n"/>
    </row>
    <row r="80">
      <c r="E80" s="7" t="n"/>
      <c r="F80" s="7" t="n"/>
    </row>
    <row r="81">
      <c r="E81" s="7" t="n"/>
      <c r="F81" s="7" t="n"/>
    </row>
    <row r="82">
      <c r="E82" s="7" t="n"/>
      <c r="F82" s="7" t="n"/>
    </row>
    <row r="83">
      <c r="E83" s="7" t="n"/>
      <c r="F83" s="7" t="n"/>
    </row>
    <row r="84">
      <c r="E84" s="7" t="n"/>
      <c r="F84" s="7" t="n"/>
    </row>
    <row r="85">
      <c r="E85" s="7" t="n"/>
      <c r="F85" s="7" t="n"/>
    </row>
    <row r="86">
      <c r="E86" s="7" t="n"/>
      <c r="F86" s="7" t="n"/>
    </row>
    <row r="87">
      <c r="E87" s="7" t="n"/>
      <c r="F87" s="7" t="n"/>
    </row>
    <row r="88">
      <c r="E88" s="7" t="n"/>
      <c r="F88" s="7" t="n"/>
    </row>
    <row r="89">
      <c r="E89" s="7" t="n"/>
      <c r="F89" s="7" t="n"/>
    </row>
    <row r="90">
      <c r="E90" s="7" t="n"/>
      <c r="F90" s="7" t="n"/>
    </row>
    <row r="91">
      <c r="E91" s="7" t="n"/>
      <c r="F91" s="7" t="n"/>
    </row>
    <row r="92">
      <c r="E92" s="7" t="n"/>
      <c r="F92" s="7" t="n"/>
    </row>
    <row r="93">
      <c r="E93" s="7" t="n"/>
      <c r="F93" s="7" t="n"/>
    </row>
    <row r="94">
      <c r="E94" s="7" t="n"/>
      <c r="F94" s="7" t="n"/>
    </row>
    <row r="95">
      <c r="E95" s="7" t="n"/>
      <c r="F95" s="7" t="n"/>
    </row>
    <row r="96">
      <c r="E96" s="7" t="n"/>
      <c r="F96" s="7" t="n"/>
    </row>
    <row r="97">
      <c r="E97" s="7" t="n"/>
      <c r="F97" s="7" t="n"/>
    </row>
    <row r="98">
      <c r="E98" s="7" t="n"/>
      <c r="F98" s="7" t="n"/>
    </row>
    <row r="99">
      <c r="E99" s="7" t="n"/>
      <c r="F99" s="7" t="n"/>
    </row>
  </sheetData>
  <autoFilter ref="A1:F1"/>
  <dataValidations count="1">
    <dataValidation sqref="D2:D5000" showDropDown="0" showInputMessage="0" showErrorMessage="0" allowBlank="1" type="list">
      <formula1>=Catalogos!$G$2:$G$4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23" customWidth="1" min="4" max="4"/>
    <col width="26" customWidth="1" min="5" max="5"/>
    <col width="28" customWidth="1" min="6" max="6"/>
    <col width="18" customWidth="1" min="7" max="7"/>
  </cols>
  <sheetData>
    <row r="1">
      <c r="A1" s="6" t="inlineStr">
        <is>
          <t>proveedor_codigo</t>
        </is>
      </c>
      <c r="B1" s="6" t="inlineStr">
        <is>
          <t>cliente</t>
        </is>
      </c>
      <c r="C1" s="6" t="inlineStr">
        <is>
          <t>habitaciones_totales</t>
        </is>
      </c>
      <c r="D1" s="6" t="inlineStr">
        <is>
          <t>habitaciones_ocupadas</t>
        </is>
      </c>
      <c r="E1" s="6" t="inlineStr">
        <is>
          <t>habitaciones_disponibles</t>
        </is>
      </c>
      <c r="F1" s="6" t="inlineStr">
        <is>
          <t>observaciones</t>
        </is>
      </c>
      <c r="G1" s="6" t="inlineStr">
        <is>
          <t>fecha_reporte</t>
        </is>
      </c>
    </row>
    <row r="2">
      <c r="A2" t="inlineStr">
        <is>
          <t>PRV-0002</t>
        </is>
      </c>
      <c r="B2" t="inlineStr">
        <is>
          <t>Cliente Minero X</t>
        </is>
      </c>
      <c r="C2" t="n">
        <v>45</v>
      </c>
      <c r="D2" t="n">
        <v>31</v>
      </c>
      <c r="E2" t="n">
        <v>14</v>
      </c>
      <c r="F2" t="inlineStr">
        <is>
          <t>Alta ocupación semanal</t>
        </is>
      </c>
      <c r="G2" s="7" t="inlineStr">
        <is>
          <t>2026-04-07</t>
        </is>
      </c>
    </row>
    <row r="3">
      <c r="G3" s="7" t="n"/>
    </row>
    <row r="4">
      <c r="G4" s="7" t="n"/>
    </row>
    <row r="5">
      <c r="G5" s="7" t="n"/>
    </row>
    <row r="6">
      <c r="G6" s="7" t="n"/>
    </row>
    <row r="7">
      <c r="G7" s="7" t="n"/>
    </row>
    <row r="8">
      <c r="G8" s="7" t="n"/>
    </row>
    <row r="9">
      <c r="G9" s="7" t="n"/>
    </row>
    <row r="10">
      <c r="G10" s="7" t="n"/>
    </row>
    <row r="11">
      <c r="G11" s="7" t="n"/>
    </row>
    <row r="12">
      <c r="G12" s="7" t="n"/>
    </row>
    <row r="13">
      <c r="G13" s="7" t="n"/>
    </row>
    <row r="14">
      <c r="G14" s="7" t="n"/>
    </row>
    <row r="15">
      <c r="G15" s="7" t="n"/>
    </row>
    <row r="16">
      <c r="G16" s="7" t="n"/>
    </row>
    <row r="17">
      <c r="G17" s="7" t="n"/>
    </row>
    <row r="18">
      <c r="G18" s="7" t="n"/>
    </row>
    <row r="19">
      <c r="G19" s="7" t="n"/>
    </row>
    <row r="20">
      <c r="G20" s="7" t="n"/>
    </row>
    <row r="21">
      <c r="G21" s="7" t="n"/>
    </row>
    <row r="22">
      <c r="G22" s="7" t="n"/>
    </row>
    <row r="23">
      <c r="G23" s="7" t="n"/>
    </row>
    <row r="24">
      <c r="G24" s="7" t="n"/>
    </row>
    <row r="25">
      <c r="G25" s="7" t="n"/>
    </row>
    <row r="26">
      <c r="G26" s="7" t="n"/>
    </row>
    <row r="27">
      <c r="G27" s="7" t="n"/>
    </row>
    <row r="28">
      <c r="G28" s="7" t="n"/>
    </row>
    <row r="29">
      <c r="G29" s="7" t="n"/>
    </row>
    <row r="30">
      <c r="G30" s="7" t="n"/>
    </row>
    <row r="31">
      <c r="G31" s="7" t="n"/>
    </row>
    <row r="32">
      <c r="G32" s="7" t="n"/>
    </row>
    <row r="33">
      <c r="G33" s="7" t="n"/>
    </row>
    <row r="34">
      <c r="G34" s="7" t="n"/>
    </row>
    <row r="35">
      <c r="G35" s="7" t="n"/>
    </row>
    <row r="36">
      <c r="G36" s="7" t="n"/>
    </row>
    <row r="37">
      <c r="G37" s="7" t="n"/>
    </row>
    <row r="38">
      <c r="G38" s="7" t="n"/>
    </row>
    <row r="39">
      <c r="G39" s="7" t="n"/>
    </row>
    <row r="40">
      <c r="G40" s="7" t="n"/>
    </row>
    <row r="41">
      <c r="G41" s="7" t="n"/>
    </row>
    <row r="42">
      <c r="G42" s="7" t="n"/>
    </row>
    <row r="43">
      <c r="G43" s="7" t="n"/>
    </row>
    <row r="44">
      <c r="G44" s="7" t="n"/>
    </row>
    <row r="45">
      <c r="G45" s="7" t="n"/>
    </row>
    <row r="46">
      <c r="G46" s="7" t="n"/>
    </row>
    <row r="47">
      <c r="G47" s="7" t="n"/>
    </row>
    <row r="48">
      <c r="G48" s="7" t="n"/>
    </row>
    <row r="49">
      <c r="G49" s="7" t="n"/>
    </row>
    <row r="50">
      <c r="G50" s="7" t="n"/>
    </row>
    <row r="51">
      <c r="G51" s="7" t="n"/>
    </row>
    <row r="52">
      <c r="G52" s="7" t="n"/>
    </row>
    <row r="53">
      <c r="G53" s="7" t="n"/>
    </row>
    <row r="54">
      <c r="G54" s="7" t="n"/>
    </row>
    <row r="55">
      <c r="G55" s="7" t="n"/>
    </row>
    <row r="56">
      <c r="G56" s="7" t="n"/>
    </row>
    <row r="57">
      <c r="G57" s="7" t="n"/>
    </row>
    <row r="58">
      <c r="G58" s="7" t="n"/>
    </row>
    <row r="59">
      <c r="G59" s="7" t="n"/>
    </row>
    <row r="60">
      <c r="G60" s="7" t="n"/>
    </row>
    <row r="61">
      <c r="G61" s="7" t="n"/>
    </row>
    <row r="62">
      <c r="G62" s="7" t="n"/>
    </row>
    <row r="63">
      <c r="G63" s="7" t="n"/>
    </row>
    <row r="64">
      <c r="G64" s="7" t="n"/>
    </row>
    <row r="65">
      <c r="G65" s="7" t="n"/>
    </row>
    <row r="66">
      <c r="G66" s="7" t="n"/>
    </row>
    <row r="67">
      <c r="G67" s="7" t="n"/>
    </row>
    <row r="68">
      <c r="G68" s="7" t="n"/>
    </row>
    <row r="69">
      <c r="G69" s="7" t="n"/>
    </row>
    <row r="70">
      <c r="G70" s="7" t="n"/>
    </row>
    <row r="71">
      <c r="G71" s="7" t="n"/>
    </row>
    <row r="72">
      <c r="G72" s="7" t="n"/>
    </row>
    <row r="73">
      <c r="G73" s="7" t="n"/>
    </row>
    <row r="74">
      <c r="G74" s="7" t="n"/>
    </row>
    <row r="75">
      <c r="G75" s="7" t="n"/>
    </row>
    <row r="76">
      <c r="G76" s="7" t="n"/>
    </row>
    <row r="77">
      <c r="G77" s="7" t="n"/>
    </row>
    <row r="78">
      <c r="G78" s="7" t="n"/>
    </row>
    <row r="79">
      <c r="G79" s="7" t="n"/>
    </row>
    <row r="80">
      <c r="G80" s="7" t="n"/>
    </row>
    <row r="81">
      <c r="G81" s="7" t="n"/>
    </row>
    <row r="82">
      <c r="G82" s="7" t="n"/>
    </row>
    <row r="83">
      <c r="G83" s="7" t="n"/>
    </row>
    <row r="84">
      <c r="G84" s="7" t="n"/>
    </row>
    <row r="85">
      <c r="G85" s="7" t="n"/>
    </row>
    <row r="86">
      <c r="G86" s="7" t="n"/>
    </row>
    <row r="87">
      <c r="G87" s="7" t="n"/>
    </row>
    <row r="88">
      <c r="G88" s="7" t="n"/>
    </row>
    <row r="89">
      <c r="G89" s="7" t="n"/>
    </row>
    <row r="90">
      <c r="G90" s="7" t="n"/>
    </row>
    <row r="91">
      <c r="G91" s="7" t="n"/>
    </row>
    <row r="92">
      <c r="G92" s="7" t="n"/>
    </row>
    <row r="93">
      <c r="G93" s="7" t="n"/>
    </row>
    <row r="94">
      <c r="G94" s="7" t="n"/>
    </row>
    <row r="95">
      <c r="G95" s="7" t="n"/>
    </row>
    <row r="96">
      <c r="G96" s="7" t="n"/>
    </row>
    <row r="97">
      <c r="G97" s="7" t="n"/>
    </row>
    <row r="98">
      <c r="G98" s="7" t="n"/>
    </row>
    <row r="99">
      <c r="G99" s="7" t="n"/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6" customWidth="1" min="4" max="4"/>
    <col width="18" customWidth="1" min="5" max="5"/>
    <col width="18" customWidth="1" min="6" max="6"/>
  </cols>
  <sheetData>
    <row r="1">
      <c r="A1" s="6" t="inlineStr">
        <is>
          <t>proveedor_codigo</t>
        </is>
      </c>
      <c r="B1" s="6" t="inlineStr">
        <is>
          <t>nombre</t>
        </is>
      </c>
      <c r="C1" s="6" t="inlineStr">
        <is>
          <t>descripcion</t>
        </is>
      </c>
      <c r="D1" s="6" t="inlineStr">
        <is>
          <t>estado</t>
        </is>
      </c>
      <c r="E1" s="6" t="inlineStr">
        <is>
          <t>fecha_inicio</t>
        </is>
      </c>
      <c r="F1" s="6" t="inlineStr">
        <is>
          <t>fecha_termino</t>
        </is>
      </c>
    </row>
    <row r="2">
      <c r="A2" t="inlineStr">
        <is>
          <t>PRV-0001</t>
        </is>
      </c>
      <c r="B2" t="inlineStr">
        <is>
          <t>Programa de homologación</t>
        </is>
      </c>
      <c r="C2" t="inlineStr">
        <is>
          <t>Ingreso a proceso de homologación</t>
        </is>
      </c>
      <c r="D2" t="inlineStr">
        <is>
          <t>activo</t>
        </is>
      </c>
      <c r="E2" s="7" t="inlineStr">
        <is>
          <t>2026-04-10</t>
        </is>
      </c>
      <c r="F2" s="7" t="inlineStr">
        <is>
          <t>2026-08-30</t>
        </is>
      </c>
    </row>
    <row r="3">
      <c r="E3" s="7" t="n"/>
      <c r="F3" s="7" t="n"/>
    </row>
    <row r="4">
      <c r="E4" s="7" t="n"/>
      <c r="F4" s="7" t="n"/>
    </row>
    <row r="5">
      <c r="E5" s="7" t="n"/>
      <c r="F5" s="7" t="n"/>
    </row>
    <row r="6">
      <c r="E6" s="7" t="n"/>
      <c r="F6" s="7" t="n"/>
    </row>
    <row r="7">
      <c r="E7" s="7" t="n"/>
      <c r="F7" s="7" t="n"/>
    </row>
    <row r="8">
      <c r="E8" s="7" t="n"/>
      <c r="F8" s="7" t="n"/>
    </row>
    <row r="9">
      <c r="E9" s="7" t="n"/>
      <c r="F9" s="7" t="n"/>
    </row>
    <row r="10">
      <c r="E10" s="7" t="n"/>
      <c r="F10" s="7" t="n"/>
    </row>
    <row r="11">
      <c r="E11" s="7" t="n"/>
      <c r="F11" s="7" t="n"/>
    </row>
    <row r="12">
      <c r="E12" s="7" t="n"/>
      <c r="F12" s="7" t="n"/>
    </row>
    <row r="13">
      <c r="E13" s="7" t="n"/>
      <c r="F13" s="7" t="n"/>
    </row>
    <row r="14">
      <c r="E14" s="7" t="n"/>
      <c r="F14" s="7" t="n"/>
    </row>
    <row r="15">
      <c r="E15" s="7" t="n"/>
      <c r="F15" s="7" t="n"/>
    </row>
    <row r="16">
      <c r="E16" s="7" t="n"/>
      <c r="F16" s="7" t="n"/>
    </row>
    <row r="17">
      <c r="E17" s="7" t="n"/>
      <c r="F17" s="7" t="n"/>
    </row>
    <row r="18">
      <c r="E18" s="7" t="n"/>
      <c r="F18" s="7" t="n"/>
    </row>
    <row r="19">
      <c r="E19" s="7" t="n"/>
      <c r="F19" s="7" t="n"/>
    </row>
    <row r="20">
      <c r="E20" s="7" t="n"/>
      <c r="F20" s="7" t="n"/>
    </row>
    <row r="21">
      <c r="E21" s="7" t="n"/>
      <c r="F21" s="7" t="n"/>
    </row>
    <row r="22">
      <c r="E22" s="7" t="n"/>
      <c r="F22" s="7" t="n"/>
    </row>
    <row r="23">
      <c r="E23" s="7" t="n"/>
      <c r="F23" s="7" t="n"/>
    </row>
    <row r="24">
      <c r="E24" s="7" t="n"/>
      <c r="F24" s="7" t="n"/>
    </row>
    <row r="25">
      <c r="E25" s="7" t="n"/>
      <c r="F25" s="7" t="n"/>
    </row>
    <row r="26">
      <c r="E26" s="7" t="n"/>
      <c r="F26" s="7" t="n"/>
    </row>
    <row r="27">
      <c r="E27" s="7" t="n"/>
      <c r="F27" s="7" t="n"/>
    </row>
    <row r="28">
      <c r="E28" s="7" t="n"/>
      <c r="F28" s="7" t="n"/>
    </row>
    <row r="29">
      <c r="E29" s="7" t="n"/>
      <c r="F29" s="7" t="n"/>
    </row>
    <row r="30">
      <c r="E30" s="7" t="n"/>
      <c r="F30" s="7" t="n"/>
    </row>
    <row r="31">
      <c r="E31" s="7" t="n"/>
      <c r="F31" s="7" t="n"/>
    </row>
    <row r="32">
      <c r="E32" s="7" t="n"/>
      <c r="F32" s="7" t="n"/>
    </row>
    <row r="33">
      <c r="E33" s="7" t="n"/>
      <c r="F33" s="7" t="n"/>
    </row>
    <row r="34">
      <c r="E34" s="7" t="n"/>
      <c r="F34" s="7" t="n"/>
    </row>
    <row r="35">
      <c r="E35" s="7" t="n"/>
      <c r="F35" s="7" t="n"/>
    </row>
    <row r="36">
      <c r="E36" s="7" t="n"/>
      <c r="F36" s="7" t="n"/>
    </row>
    <row r="37">
      <c r="E37" s="7" t="n"/>
      <c r="F37" s="7" t="n"/>
    </row>
    <row r="38">
      <c r="E38" s="7" t="n"/>
      <c r="F38" s="7" t="n"/>
    </row>
    <row r="39">
      <c r="E39" s="7" t="n"/>
      <c r="F39" s="7" t="n"/>
    </row>
    <row r="40">
      <c r="E40" s="7" t="n"/>
      <c r="F40" s="7" t="n"/>
    </row>
    <row r="41">
      <c r="E41" s="7" t="n"/>
      <c r="F41" s="7" t="n"/>
    </row>
    <row r="42">
      <c r="E42" s="7" t="n"/>
      <c r="F42" s="7" t="n"/>
    </row>
    <row r="43">
      <c r="E43" s="7" t="n"/>
      <c r="F43" s="7" t="n"/>
    </row>
    <row r="44">
      <c r="E44" s="7" t="n"/>
      <c r="F44" s="7" t="n"/>
    </row>
    <row r="45">
      <c r="E45" s="7" t="n"/>
      <c r="F45" s="7" t="n"/>
    </row>
    <row r="46">
      <c r="E46" s="7" t="n"/>
      <c r="F46" s="7" t="n"/>
    </row>
    <row r="47">
      <c r="E47" s="7" t="n"/>
      <c r="F47" s="7" t="n"/>
    </row>
    <row r="48">
      <c r="E48" s="7" t="n"/>
      <c r="F48" s="7" t="n"/>
    </row>
    <row r="49">
      <c r="E49" s="7" t="n"/>
      <c r="F49" s="7" t="n"/>
    </row>
    <row r="50">
      <c r="E50" s="7" t="n"/>
      <c r="F50" s="7" t="n"/>
    </row>
    <row r="51">
      <c r="E51" s="7" t="n"/>
      <c r="F51" s="7" t="n"/>
    </row>
    <row r="52">
      <c r="E52" s="7" t="n"/>
      <c r="F52" s="7" t="n"/>
    </row>
    <row r="53">
      <c r="E53" s="7" t="n"/>
      <c r="F53" s="7" t="n"/>
    </row>
    <row r="54">
      <c r="E54" s="7" t="n"/>
      <c r="F54" s="7" t="n"/>
    </row>
    <row r="55">
      <c r="E55" s="7" t="n"/>
      <c r="F55" s="7" t="n"/>
    </row>
    <row r="56">
      <c r="E56" s="7" t="n"/>
      <c r="F56" s="7" t="n"/>
    </row>
    <row r="57">
      <c r="E57" s="7" t="n"/>
      <c r="F57" s="7" t="n"/>
    </row>
    <row r="58">
      <c r="E58" s="7" t="n"/>
      <c r="F58" s="7" t="n"/>
    </row>
    <row r="59">
      <c r="E59" s="7" t="n"/>
      <c r="F59" s="7" t="n"/>
    </row>
    <row r="60">
      <c r="E60" s="7" t="n"/>
      <c r="F60" s="7" t="n"/>
    </row>
    <row r="61">
      <c r="E61" s="7" t="n"/>
      <c r="F61" s="7" t="n"/>
    </row>
    <row r="62">
      <c r="E62" s="7" t="n"/>
      <c r="F62" s="7" t="n"/>
    </row>
    <row r="63">
      <c r="E63" s="7" t="n"/>
      <c r="F63" s="7" t="n"/>
    </row>
    <row r="64">
      <c r="E64" s="7" t="n"/>
      <c r="F64" s="7" t="n"/>
    </row>
    <row r="65">
      <c r="E65" s="7" t="n"/>
      <c r="F65" s="7" t="n"/>
    </row>
    <row r="66">
      <c r="E66" s="7" t="n"/>
      <c r="F66" s="7" t="n"/>
    </row>
    <row r="67">
      <c r="E67" s="7" t="n"/>
      <c r="F67" s="7" t="n"/>
    </row>
    <row r="68">
      <c r="E68" s="7" t="n"/>
      <c r="F68" s="7" t="n"/>
    </row>
    <row r="69">
      <c r="E69" s="7" t="n"/>
      <c r="F69" s="7" t="n"/>
    </row>
    <row r="70">
      <c r="E70" s="7" t="n"/>
      <c r="F70" s="7" t="n"/>
    </row>
    <row r="71">
      <c r="E71" s="7" t="n"/>
      <c r="F71" s="7" t="n"/>
    </row>
    <row r="72">
      <c r="E72" s="7" t="n"/>
      <c r="F72" s="7" t="n"/>
    </row>
    <row r="73">
      <c r="E73" s="7" t="n"/>
      <c r="F73" s="7" t="n"/>
    </row>
    <row r="74">
      <c r="E74" s="7" t="n"/>
      <c r="F74" s="7" t="n"/>
    </row>
    <row r="75">
      <c r="E75" s="7" t="n"/>
      <c r="F75" s="7" t="n"/>
    </row>
    <row r="76">
      <c r="E76" s="7" t="n"/>
      <c r="F76" s="7" t="n"/>
    </row>
    <row r="77">
      <c r="E77" s="7" t="n"/>
      <c r="F77" s="7" t="n"/>
    </row>
    <row r="78">
      <c r="E78" s="7" t="n"/>
      <c r="F78" s="7" t="n"/>
    </row>
    <row r="79">
      <c r="E79" s="7" t="n"/>
      <c r="F79" s="7" t="n"/>
    </row>
    <row r="80">
      <c r="E80" s="7" t="n"/>
      <c r="F80" s="7" t="n"/>
    </row>
    <row r="81">
      <c r="E81" s="7" t="n"/>
      <c r="F81" s="7" t="n"/>
    </row>
    <row r="82">
      <c r="E82" s="7" t="n"/>
      <c r="F82" s="7" t="n"/>
    </row>
    <row r="83">
      <c r="E83" s="7" t="n"/>
      <c r="F83" s="7" t="n"/>
    </row>
    <row r="84">
      <c r="E84" s="7" t="n"/>
      <c r="F84" s="7" t="n"/>
    </row>
    <row r="85">
      <c r="E85" s="7" t="n"/>
      <c r="F85" s="7" t="n"/>
    </row>
    <row r="86">
      <c r="E86" s="7" t="n"/>
      <c r="F86" s="7" t="n"/>
    </row>
    <row r="87">
      <c r="E87" s="7" t="n"/>
      <c r="F87" s="7" t="n"/>
    </row>
    <row r="88">
      <c r="E88" s="7" t="n"/>
      <c r="F88" s="7" t="n"/>
    </row>
    <row r="89">
      <c r="E89" s="7" t="n"/>
      <c r="F89" s="7" t="n"/>
    </row>
    <row r="90">
      <c r="E90" s="7" t="n"/>
      <c r="F90" s="7" t="n"/>
    </row>
    <row r="91">
      <c r="E91" s="7" t="n"/>
      <c r="F91" s="7" t="n"/>
    </row>
    <row r="92">
      <c r="E92" s="7" t="n"/>
      <c r="F92" s="7" t="n"/>
    </row>
    <row r="93">
      <c r="E93" s="7" t="n"/>
      <c r="F93" s="7" t="n"/>
    </row>
    <row r="94">
      <c r="E94" s="7" t="n"/>
      <c r="F94" s="7" t="n"/>
    </row>
    <row r="95">
      <c r="E95" s="7" t="n"/>
      <c r="F95" s="7" t="n"/>
    </row>
    <row r="96">
      <c r="E96" s="7" t="n"/>
      <c r="F96" s="7" t="n"/>
    </row>
    <row r="97">
      <c r="E97" s="7" t="n"/>
      <c r="F97" s="7" t="n"/>
    </row>
    <row r="98">
      <c r="E98" s="7" t="n"/>
      <c r="F98" s="7" t="n"/>
    </row>
    <row r="99">
      <c r="E99" s="7" t="n"/>
      <c r="F99" s="7" t="n"/>
    </row>
  </sheetData>
  <autoFilter ref="A1:F1"/>
  <dataValidations count="1">
    <dataValidation sqref="D2:D5000" showDropDown="0" showInputMessage="0" showErrorMessage="0" allowBlank="1" type="list">
      <formula1>=Catalogos!$G$2:$G$4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2026-04-07T19:48:46Z</dcterms:created>
  <dcterms:modified xmlns:dcterms="http://purl.org/dc/terms/" xmlns:xsi="http://www.w3.org/2001/XMLSchema-instance" xsi:type="dcterms:W3CDTF">2026-04-07T19:48:46Z</dcterms:modified>
</cp:coreProperties>
</file>