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ESSY\Downloads\"/>
    </mc:Choice>
  </mc:AlternateContent>
  <xr:revisionPtr revIDLastSave="0" documentId="8_{C452D4D8-2251-484B-896B-18F1A2308ECB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Evaluation_Criteria_BTech" sheetId="1" r:id="rId1"/>
    <sheet name="Question_Master" sheetId="2" r:id="rId2"/>
    <sheet name="Course_Master" sheetId="3" r:id="rId3"/>
    <sheet name="Course_Master_E1CS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<sst xmlns="http://schemas.openxmlformats.org/spreadsheetml/2006/main" count="734" uniqueCount="374">
  <si>
    <t>Semester</t>
  </si>
  <si>
    <t>Sub Code</t>
  </si>
  <si>
    <t>Course Name</t>
  </si>
  <si>
    <t>Student ID</t>
  </si>
  <si>
    <t>Student Name</t>
  </si>
  <si>
    <t>Academic Year</t>
  </si>
  <si>
    <t>Module Number</t>
  </si>
  <si>
    <t>Question Title / Experiment (Evidence)</t>
  </si>
  <si>
    <t>Question Implementation URL</t>
  </si>
  <si>
    <t>Platform Used</t>
  </si>
  <si>
    <t>Number of Q's Attempted</t>
  </si>
  <si>
    <t>Marks Obtained</t>
  </si>
  <si>
    <t>Maximum Marks</t>
  </si>
  <si>
    <t>Evaluation Criteria</t>
  </si>
  <si>
    <t>Faculty Verfication</t>
  </si>
  <si>
    <t>Remarks</t>
  </si>
  <si>
    <t>Rank</t>
  </si>
  <si>
    <t>Question 1 – Edit title here</t>
  </si>
  <si>
    <t>Question 1 – Edit URL here</t>
  </si>
  <si>
    <t>Yes</t>
  </si>
  <si>
    <t>Verified and Accepted</t>
  </si>
  <si>
    <t>Question ID</t>
  </si>
  <si>
    <t>Question Name / Title</t>
  </si>
  <si>
    <t>Question URL</t>
  </si>
  <si>
    <t>Q1</t>
  </si>
  <si>
    <t>Q2</t>
  </si>
  <si>
    <t>Question 2 – Edit title here</t>
  </si>
  <si>
    <t>Question 2 – Edit URL here</t>
  </si>
  <si>
    <t>Q3</t>
  </si>
  <si>
    <t>Question 3 – Edit title here</t>
  </si>
  <si>
    <t>Question 3 – Edit URL here</t>
  </si>
  <si>
    <t>Q4</t>
  </si>
  <si>
    <t>Question 4 – Edit title here</t>
  </si>
  <si>
    <t>Question 4 – Edit URL here</t>
  </si>
  <si>
    <t>Q5</t>
  </si>
  <si>
    <t>Question 5 – Edit title here</t>
  </si>
  <si>
    <t>Question 5 – Edit URL here</t>
  </si>
  <si>
    <t>Q6</t>
  </si>
  <si>
    <t>Question 6 – Edit title here</t>
  </si>
  <si>
    <t>Question 6 – Edit URL here</t>
  </si>
  <si>
    <t>Q7</t>
  </si>
  <si>
    <t>Question 7 – Edit title here</t>
  </si>
  <si>
    <t>Question 7 – Edit URL here</t>
  </si>
  <si>
    <t>Q8</t>
  </si>
  <si>
    <t>Question 8 – Edit title here</t>
  </si>
  <si>
    <t>Question 8 – Edit URL here</t>
  </si>
  <si>
    <t>Q9</t>
  </si>
  <si>
    <t>Question 9 – Edit title here</t>
  </si>
  <si>
    <t>Question 9 – Edit URL here</t>
  </si>
  <si>
    <t>Q10</t>
  </si>
  <si>
    <t>Question 10 – Edit title here</t>
  </si>
  <si>
    <t>Question 10 – Edit URL here</t>
  </si>
  <si>
    <t>Q11</t>
  </si>
  <si>
    <t>Question 11 – Edit title here</t>
  </si>
  <si>
    <t>Question 11 – Edit URL here</t>
  </si>
  <si>
    <t>Q12</t>
  </si>
  <si>
    <t>Question 12 – Edit title here</t>
  </si>
  <si>
    <t>Question 12 – Edit URL here</t>
  </si>
  <si>
    <t>Q13</t>
  </si>
  <si>
    <t>Question 13 – Edit title here</t>
  </si>
  <si>
    <t>Question 13 – Edit URL here</t>
  </si>
  <si>
    <t>Q14</t>
  </si>
  <si>
    <t>Question 14 – Edit title here</t>
  </si>
  <si>
    <t>Question 14 – Edit URL here</t>
  </si>
  <si>
    <t>Q15</t>
  </si>
  <si>
    <t>Question 15 – Edit title here</t>
  </si>
  <si>
    <t>Question 15 – Edit URL here</t>
  </si>
  <si>
    <t>Q16</t>
  </si>
  <si>
    <t>Question 16 – Edit title here</t>
  </si>
  <si>
    <t>Question 16 – Edit URL here</t>
  </si>
  <si>
    <t>Q17</t>
  </si>
  <si>
    <t>Question 17 – Edit title here</t>
  </si>
  <si>
    <t>Question 17 – Edit URL here</t>
  </si>
  <si>
    <t>Q18</t>
  </si>
  <si>
    <t>Question 18 – Edit title here</t>
  </si>
  <si>
    <t>Question 18 – Edit URL here</t>
  </si>
  <si>
    <t>Q19</t>
  </si>
  <si>
    <t>Question 19 – Edit title here</t>
  </si>
  <si>
    <t>Question 19 – Edit URL here</t>
  </si>
  <si>
    <t>Q20</t>
  </si>
  <si>
    <t>Question 20 – Edit title here</t>
  </si>
  <si>
    <t>Question 20 – Edit URL here</t>
  </si>
  <si>
    <t>Q21</t>
  </si>
  <si>
    <t>Question 21 – Edit title here</t>
  </si>
  <si>
    <t>Question 21 – Edit URL here</t>
  </si>
  <si>
    <t>Q22</t>
  </si>
  <si>
    <t>Question 22 – Edit title here</t>
  </si>
  <si>
    <t>Question 22 – Edit URL here</t>
  </si>
  <si>
    <t>Q23</t>
  </si>
  <si>
    <t>Question 23 – Edit title here</t>
  </si>
  <si>
    <t>Question 23 – Edit URL here</t>
  </si>
  <si>
    <t>Q24</t>
  </si>
  <si>
    <t>Question 24 – Edit title here</t>
  </si>
  <si>
    <t>Question 24 – Edit URL here</t>
  </si>
  <si>
    <t>Q25</t>
  </si>
  <si>
    <t>Question 25 – Edit title here</t>
  </si>
  <si>
    <t>Question 25 – Edit URL here</t>
  </si>
  <si>
    <t>Q26</t>
  </si>
  <si>
    <t>Question 26 – Edit title here</t>
  </si>
  <si>
    <t>Question 26 – Edit URL here</t>
  </si>
  <si>
    <t>Q27</t>
  </si>
  <si>
    <t>Question 27 – Edit title here</t>
  </si>
  <si>
    <t>Question 27 – Edit URL here</t>
  </si>
  <si>
    <t>Q28</t>
  </si>
  <si>
    <t>Question 28 – Edit title here</t>
  </si>
  <si>
    <t>Question 28 – Edit URL here</t>
  </si>
  <si>
    <t>Q29</t>
  </si>
  <si>
    <t>Question 29 – Edit title here</t>
  </si>
  <si>
    <t>Question 29 – Edit URL here</t>
  </si>
  <si>
    <t>Q30</t>
  </si>
  <si>
    <t>Question 30 – Edit title here</t>
  </si>
  <si>
    <t>Question 30 – Edit URL here</t>
  </si>
  <si>
    <t>Q31</t>
  </si>
  <si>
    <t>Question 31 – Edit title here</t>
  </si>
  <si>
    <t>Question 31 – Edit URL here</t>
  </si>
  <si>
    <t>Q32</t>
  </si>
  <si>
    <t>Question 32 – Edit title here</t>
  </si>
  <si>
    <t>Question 32 – Edit URL here</t>
  </si>
  <si>
    <t>Q33</t>
  </si>
  <si>
    <t>Question 33 – Edit title here</t>
  </si>
  <si>
    <t>Question 33 – Edit URL here</t>
  </si>
  <si>
    <t>Q34</t>
  </si>
  <si>
    <t>Question 34 – Edit title here</t>
  </si>
  <si>
    <t>Question 34 – Edit URL here</t>
  </si>
  <si>
    <t>Q35</t>
  </si>
  <si>
    <t>Question 35 – Edit title here</t>
  </si>
  <si>
    <t>Question 35 – Edit URL here</t>
  </si>
  <si>
    <t>Q36</t>
  </si>
  <si>
    <t>Question 36 – Edit title here</t>
  </si>
  <si>
    <t>Question 36 – Edit URL here</t>
  </si>
  <si>
    <t>Q37</t>
  </si>
  <si>
    <t>Question 37 – Edit title here</t>
  </si>
  <si>
    <t>Question 37 – Edit URL here</t>
  </si>
  <si>
    <t>Q38</t>
  </si>
  <si>
    <t>Question 38 – Edit title here</t>
  </si>
  <si>
    <t>Question 38 – Edit URL here</t>
  </si>
  <si>
    <t>Q39</t>
  </si>
  <si>
    <t>Question 39 – Edit title here</t>
  </si>
  <si>
    <t>Question 39 – Edit URL here</t>
  </si>
  <si>
    <t>Q40</t>
  </si>
  <si>
    <t>Question 40 – Edit title here</t>
  </si>
  <si>
    <t>Question 40 – Edit URL here</t>
  </si>
  <si>
    <t>Q41</t>
  </si>
  <si>
    <t>Question 41 – Edit title here</t>
  </si>
  <si>
    <t>Question 41 – Edit URL here</t>
  </si>
  <si>
    <t>Q42</t>
  </si>
  <si>
    <t>Question 42 – Edit title here</t>
  </si>
  <si>
    <t>Question 42 – Edit URL here</t>
  </si>
  <si>
    <t>Q43</t>
  </si>
  <si>
    <t>Question 43 – Edit title here</t>
  </si>
  <si>
    <t>Question 43 – Edit URL here</t>
  </si>
  <si>
    <t>Q44</t>
  </si>
  <si>
    <t>Question 44 – Edit title here</t>
  </si>
  <si>
    <t>Question 44 – Edit URL here</t>
  </si>
  <si>
    <t>Q45</t>
  </si>
  <si>
    <t>Question 45 – Edit title here</t>
  </si>
  <si>
    <t>Question 45 – Edit URL here</t>
  </si>
  <si>
    <t>Q46</t>
  </si>
  <si>
    <t>Question 46 – Edit title here</t>
  </si>
  <si>
    <t>Question 46 – Edit URL here</t>
  </si>
  <si>
    <t>Q47</t>
  </si>
  <si>
    <t>Question 47 – Edit title here</t>
  </si>
  <si>
    <t>Question 47 – Edit URL here</t>
  </si>
  <si>
    <t>Q48</t>
  </si>
  <si>
    <t>Question 48 – Edit title here</t>
  </si>
  <si>
    <t>Question 48 – Edit URL here</t>
  </si>
  <si>
    <t>Q49</t>
  </si>
  <si>
    <t>Question 49 – Edit title here</t>
  </si>
  <si>
    <t>Question 49 – Edit URL here</t>
  </si>
  <si>
    <t>Q50</t>
  </si>
  <si>
    <t>Question 50 – Edit title here</t>
  </si>
  <si>
    <t>Question 50 – Edit URL here</t>
  </si>
  <si>
    <t>Q51</t>
  </si>
  <si>
    <t>Question 51 – Edit title here</t>
  </si>
  <si>
    <t>Question 51 – Edit URL here</t>
  </si>
  <si>
    <t>Q52</t>
  </si>
  <si>
    <t>Question 52 – Edit title here</t>
  </si>
  <si>
    <t>Question 52 – Edit URL here</t>
  </si>
  <si>
    <t>Q53</t>
  </si>
  <si>
    <t>Question 53 – Edit title here</t>
  </si>
  <si>
    <t>Question 53 – Edit URL here</t>
  </si>
  <si>
    <t>Q54</t>
  </si>
  <si>
    <t>Question 54 – Edit title here</t>
  </si>
  <si>
    <t>Question 54 – Edit URL here</t>
  </si>
  <si>
    <t>Q55</t>
  </si>
  <si>
    <t>Question 55 – Edit title here</t>
  </si>
  <si>
    <t>Question 55 – Edit URL here</t>
  </si>
  <si>
    <t>Q56</t>
  </si>
  <si>
    <t>Question 56 – Edit title here</t>
  </si>
  <si>
    <t>Question 56 – Edit URL here</t>
  </si>
  <si>
    <t>Q57</t>
  </si>
  <si>
    <t>Question 57 – Edit title here</t>
  </si>
  <si>
    <t>Question 57 – Edit URL here</t>
  </si>
  <si>
    <t>Q58</t>
  </si>
  <si>
    <t>Question 58 – Edit title here</t>
  </si>
  <si>
    <t>Question 58 – Edit URL here</t>
  </si>
  <si>
    <t>Q59</t>
  </si>
  <si>
    <t>Question 59 – Edit title here</t>
  </si>
  <si>
    <t>Question 59 – Edit URL here</t>
  </si>
  <si>
    <t>Q60</t>
  </si>
  <si>
    <t>Question 60 – Edit title here</t>
  </si>
  <si>
    <t>Question 60 – Edit URL here</t>
  </si>
  <si>
    <t>6CS1026</t>
  </si>
  <si>
    <t>Optimization Techniques</t>
  </si>
  <si>
    <t>6CS1014</t>
  </si>
  <si>
    <t>Neural Networks and Deep Learning</t>
  </si>
  <si>
    <t>6CS1016</t>
  </si>
  <si>
    <t>Software Engineering and Agile Development</t>
  </si>
  <si>
    <t>6CS1013</t>
  </si>
  <si>
    <t>Complier Design</t>
  </si>
  <si>
    <t>6CS1017</t>
  </si>
  <si>
    <t>Parallel and Distributed Computing</t>
  </si>
  <si>
    <t>6CS1025</t>
  </si>
  <si>
    <t>Large Language Model</t>
  </si>
  <si>
    <t>6CS1024</t>
  </si>
  <si>
    <t>AI in Autonomous System</t>
  </si>
  <si>
    <t>6CS1028</t>
  </si>
  <si>
    <t>Containerization and Dockers</t>
  </si>
  <si>
    <t>6CS1210</t>
  </si>
  <si>
    <t>Cloud Security</t>
  </si>
  <si>
    <t>6CS1289</t>
  </si>
  <si>
    <t>Authentication and Security</t>
  </si>
  <si>
    <t>6CS1032</t>
  </si>
  <si>
    <t>Organizational Security</t>
  </si>
  <si>
    <t>6CS1033</t>
  </si>
  <si>
    <t>Applied Cryptography</t>
  </si>
  <si>
    <t>6CS1992</t>
  </si>
  <si>
    <t>Natural Language Processing</t>
  </si>
  <si>
    <t>6CS1027</t>
  </si>
  <si>
    <t>Soft Computing and Optimization Techniques</t>
  </si>
  <si>
    <t>6CS1991</t>
  </si>
  <si>
    <t>Design Project - II</t>
  </si>
  <si>
    <t>6CS1039</t>
  </si>
  <si>
    <t>Big Data Analytics</t>
  </si>
  <si>
    <t>E1CSA395</t>
  </si>
  <si>
    <t>Introduction to Database Systems</t>
  </si>
  <si>
    <t>E1CSA224</t>
  </si>
  <si>
    <t>Artificial Intelligence and Machine Learning</t>
  </si>
  <si>
    <t>E1CSA316</t>
  </si>
  <si>
    <t>Discrete mathematics</t>
  </si>
  <si>
    <t>E1CSA309</t>
  </si>
  <si>
    <t>Computer Architecture and Organization</t>
  </si>
  <si>
    <t>E1CSA222</t>
  </si>
  <si>
    <t>Web Technologies</t>
  </si>
  <si>
    <t>E1CSA310</t>
  </si>
  <si>
    <t>Python Programming</t>
  </si>
  <si>
    <t>E1CSI310</t>
  </si>
  <si>
    <t>Operating Systems</t>
  </si>
  <si>
    <t>E1CSA232</t>
  </si>
  <si>
    <t>IoT Device Management</t>
  </si>
  <si>
    <t>VI</t>
  </si>
  <si>
    <t>2023BCSE07AED343</t>
  </si>
  <si>
    <t>Lamu Sri Lakshmi</t>
  </si>
  <si>
    <t>https://github.com/LamuSree/session1-ac/blob/main/1_%20given%20num%20prime%20num%20or%20not</t>
  </si>
  <si>
    <t>Google Colab</t>
  </si>
  <si>
    <t>1. Program to check whether a given number is a prime number or not</t>
  </si>
  <si>
    <t>2. Program to generate all prime numbers up to a given number</t>
  </si>
  <si>
    <t>3. Program to implement Sieve of Eratosthenes for prime number generation</t>
  </si>
  <si>
    <t>4. Program to count prime numbers within a given range</t>
  </si>
  <si>
    <t>5. Program to find the smallest prime factor of a given number</t>
  </si>
  <si>
    <t>6. Program to perform prime factorization of a given integer</t>
  </si>
  <si>
    <t>7. Program to check whether two numbers are co-prime</t>
  </si>
  <si>
    <t>8. Program to generate all co-prime pairs up to a given number</t>
  </si>
  <si>
    <t>9. Program to verify Goldbach’s conjecture for a given even number</t>
  </si>
  <si>
    <t>10. Program to find the next prime number greater than a given number</t>
  </si>
  <si>
    <t>11. Program to identify twin prime numbers within a given range</t>
  </si>
  <si>
    <t>12. Program to check whether a given number is a safe prime</t>
  </si>
  <si>
    <t>13. Program to generate the first n prime numbers</t>
  </si>
  <si>
    <t>14. Program to check whether a number can be expressed as a product of two primes</t>
  </si>
  <si>
    <t>15. Program to implement a basic probabilistic prime test</t>
  </si>
  <si>
    <t>https://github.com/LamuSree/session1-ac/blob/main/2nd_ac.py</t>
  </si>
  <si>
    <t>https://github.com/LamuSree/session1-ac/blob/main/3rd_%20sieve%20of%20%20Eratosthenes%20ac.py</t>
  </si>
  <si>
    <t>https://github.com/LamuSree/session1-ac/blob/main/4th_ac.py</t>
  </si>
  <si>
    <t>https://github.com/LamuSree/session1-ac/blob/main/5th_ac.py</t>
  </si>
  <si>
    <t>https://github.com/LamuSree/session1-ac/blob/main/6th_ac.py</t>
  </si>
  <si>
    <t>https://github.com/LamuSree/session1-ac/blob/main/7th_%20two%20primes%20are%20co%20prime.py</t>
  </si>
  <si>
    <t>https://github.com/LamuSree/session1-ac/blob/main/8th_ac.py</t>
  </si>
  <si>
    <t>https://github.com/LamuSree/session1-ac/blob/main/9th_Goldbach%E2%80%99s%20conjecture%20ac.py</t>
  </si>
  <si>
    <t>https://github.com/LamuSree/session1-ac/blob/main/10_next%20prime%20ac</t>
  </si>
  <si>
    <t>https://github.com/LamuSree/session1-ac/blob/main/11th_ac.py</t>
  </si>
  <si>
    <t>https://github.com/LamuSree/session1-ac/blob/main/12th_safe%20prime%20or%20not%20ac.py</t>
  </si>
  <si>
    <t>https://github.com/LamuSree/session1-ac/blob/main/13th_generate%20first%20primesac.py</t>
  </si>
  <si>
    <t>https://github.com/LamuSree/session1-ac/blob/main/14th%20product%20of%202%20primes_ac.py</t>
  </si>
  <si>
    <t>https://github.com/LamuSree/session1-ac/blob/main/15th_%20prime%20test%20ac.py</t>
  </si>
  <si>
    <t>16. Program to compute GCD using the Euclidean Algorithm</t>
  </si>
  <si>
    <t>17. Program to implement the Extended Euclidean Algorithm</t>
  </si>
  <si>
    <t>18. Program to find Bézout coefficients using Extended Euclid</t>
  </si>
  <si>
    <t>19. Program to compute GCD of multiple numbers</t>
  </si>
  <si>
    <t>20. Program to check co-primality using GCD</t>
  </si>
  <si>
    <t>21. Program to compute LCM using GCD</t>
  </si>
  <si>
    <t>22. Program to solve linear Diophantine equations</t>
  </si>
  <si>
    <t>23. Program to check whether a modular inverse exists</t>
  </si>
  <si>
    <t>24. Program to compute the modular inverse using the Extended Euclidean Algorithm</t>
  </si>
  <si>
    <t>25. Program to verify Bézout’s identity</t>
  </si>
  <si>
    <t>https://github.com/LamuSree/session2-ac/blob/main/16th_gcd%20using%20EA%20ac.py</t>
  </si>
  <si>
    <t>https://github.com/LamuSree/session2-ac/blob/main/17th_extended_ea_ac.py</t>
  </si>
  <si>
    <t>https://github.com/LamuSree/session2-ac/blob/main/18th_b_coffients_ac_ipyn.py</t>
  </si>
  <si>
    <t>https://github.com/LamuSree/session2-ac/blob/main/19th_gcd_multi_num_ac_ipyn.py</t>
  </si>
  <si>
    <t>https://github.com/LamuSree/session2-ac/blob/main/20th_gcd_multi_num_ac_ipyn.py</t>
  </si>
  <si>
    <t>https://github.com/LamuSree/session2-ac/blob/main/21th_lcm_using_gcd_ac_ipyn.py</t>
  </si>
  <si>
    <t>https://github.com/LamuSree/session2-ac/blob/main/22nd_linear_dia_eq_gcd_ac_ipyn.py</t>
  </si>
  <si>
    <t>https://github.com/LamuSree/session2-ac/blob/main/23rd_modular_inverse_exists_ac_ipyn.py</t>
  </si>
  <si>
    <t>https://github.com/LamuSree/session2-ac/blob/main/24th_modular_inverse_ac_ipyn.py</t>
  </si>
  <si>
    <t>https://github.com/LamuSree/session2-ac/blob/main/25th_b%C3%A9zout%E2%80%99s_identity_ac_ipyn.py</t>
  </si>
  <si>
    <t>26. Program to perform modular addition</t>
  </si>
  <si>
    <t>27. Program to perform modular multiplication</t>
  </si>
  <si>
    <t>28. Program to perform modular exponentiation using fast exponentiation</t>
  </si>
  <si>
    <t>29. Program to compute large modulo m</t>
  </si>
  <si>
    <t>30. Program to perform modular division using modular inverse</t>
  </si>
  <si>
    <t>31. Program to check the congruence of two integers modulo n</t>
  </si>
  <si>
    <t>32. Program to solve simple modular equations</t>
  </si>
  <si>
    <t>33. Program to implement arithmetic operations in ℤ𝑛</t>
  </si>
  <si>
    <t>34. Program to verify properties of modular arithmetic</t>
  </si>
  <si>
    <t>35. Program to demonstrate overflow-safe arithmetic using modulo operations</t>
  </si>
  <si>
    <t>https://github.com/LamuSree/session3-Ac/blob/main/26th_modular_addi_ac_ipyn.py</t>
  </si>
  <si>
    <t>https://github.com/LamuSree/session3-Ac/blob/main/27th_mod_multi_ac_ipyn.py</t>
  </si>
  <si>
    <t>https://github.com/LamuSree/session3-Ac/blob/main/28th_mod_exponentiation_using_fast_exp_ac_ipyn.py</t>
  </si>
  <si>
    <t>https://github.com/LamuSree/session3-Ac/blob/main/29th_large_modulo_m_ac_ipyn.py</t>
  </si>
  <si>
    <t>https://github.com/LamuSree/session3-Ac/blob/main/30th_modular_division_ac_ipyn.py</t>
  </si>
  <si>
    <t>https://github.com/LamuSree/session3-Ac/blob/main/31th_congruence_of_two_integers_ac_ipyn.py</t>
  </si>
  <si>
    <t>https://github.com/LamuSree/session3-Ac/blob/main/32_simple_modular_equations_ac_ipyn.py</t>
  </si>
  <si>
    <t>https://github.com/LamuSree/session3-Ac/blob/main/33_implement_arith_oper_ac_ipyn.py</t>
  </si>
  <si>
    <t>https://github.com/LamuSree/session3-Ac/blob/main/34_verify_proper_ofmod_arithm_ac_ipyn.py</t>
  </si>
  <si>
    <t>https://github.com/LamuSree/session3-Ac/blob/main/35_overflow_safe_arithmetic_ac_ipyn.py</t>
  </si>
  <si>
    <t>36. Program to verify whether a given set forms a group under addition modulo n</t>
  </si>
  <si>
    <t>37. Program to verify whether a given group is Abelian or not Abelian</t>
  </si>
  <si>
    <t>38. Program to find identity and inverse elements in a group</t>
  </si>
  <si>
    <t>39. Program to verify whether a given structure forms a ring</t>
  </si>
  <si>
    <t>40. Program to identify zero divisors in a ring</t>
  </si>
  <si>
    <t>41. Program to check whether a ring is commutative</t>
  </si>
  <si>
    <t>42. Program to verify whether a given structure forms a field</t>
  </si>
  <si>
    <t>43. Program to verify that ℤ𝑝 forms a field for prime p</t>
  </si>
  <si>
    <t>44. Program to implement group operations modulo n</t>
  </si>
  <si>
    <t>45. Program to construct Cayley tables for algebraic structures</t>
  </si>
  <si>
    <t>46. Program to compare algebraic structures for prime and composite moduli</t>
  </si>
  <si>
    <t>47. Program to demonstrate why ℤ𝑛 is not a field when n is composite</t>
  </si>
  <si>
    <t>48. Program to implement ring operations programmatically</t>
  </si>
  <si>
    <t>49. Program to identify subgroups of a given group</t>
  </si>
  <si>
    <t>50. Program to verify field axioms programmatically</t>
  </si>
  <si>
    <t>https://github.com/LamuSree/session4-Ac/blob/main/36_group_under_addition_modulo_n_ac_ipyn.py</t>
  </si>
  <si>
    <t>https://github.com/LamuSree/session4-Ac/blob/main/37_abelian_or_not_abelian_ac_ipyn.py</t>
  </si>
  <si>
    <t>https://github.com/LamuSree/session4-Ac/blob/main/38_identity_and_inverse_in_groupac_ipyn.py</t>
  </si>
  <si>
    <t>https://github.com/LamuSree/session4-Ac/blob/main/39_verify_ring_structure_ac_ipyn.py</t>
  </si>
  <si>
    <t>https://github.com/LamuSree/session4-Ac/blob/main/40_identify_zero_div_ac_ipyn.py</t>
  </si>
  <si>
    <t>https://github.com/LamuSree/session4-Ac/blob/main/41_check_commutative_ring_ac_ipyn.py</t>
  </si>
  <si>
    <t>https://github.com/LamuSree/session4-Ac/blob/main/42_verify_field_str_ac_ipyn.py</t>
  </si>
  <si>
    <t>https://github.com/LamuSree/session4-Ac/blob/main/43_verify_zpfield_str_ac_ipyn.py</t>
  </si>
  <si>
    <t>https://github.com/LamuSree/session4-Ac/blob/main/44_group_operations_ac_ipyn.py</t>
  </si>
  <si>
    <t>https://github.com/LamuSree/session4-Ac/blob/main/45_cayley_table_ac_ipyn.py</t>
  </si>
  <si>
    <t>https://github.com/LamuSree/session4-Ac/blob/main/46_prime_vs_comp_ac_ipyn.py</t>
  </si>
  <si>
    <t>https://github.com/LamuSree/session4-Ac/blob/main/47_why_z_not_a_field_ac_ipyn.py</t>
  </si>
  <si>
    <t>https://github.com/LamuSree/session4-Ac/blob/main/48_ring_op_ac_ipyn.py</t>
  </si>
  <si>
    <t>https://github.com/LamuSree/session4-Ac/blob/main/49_idf_subgroups_ac_ipyn.py</t>
  </si>
  <si>
    <t>https://github.com/LamuSree/session4-Ac/blob/main/50_field_axioms_ac_ipyn.py</t>
  </si>
  <si>
    <t>51. Program to compute Euler’s Phi Function 𝜙(𝑛)</t>
  </si>
  <si>
    <t>52. Program to compute Euler’s Phi Function using prime factorization</t>
  </si>
  <si>
    <t>53. Program to verify Euler’s Theorem</t>
  </si>
  <si>
    <t>54. Program to verify Fermat’s Little Theorem</t>
  </si>
  <si>
    <t>55. Program to compare Fermat’s Little Theorem and Euler’s Theorem</t>
  </si>
  <si>
    <t>56. Program to simplify large modular exponentiation using Euler’s Theorem</t>
  </si>
  <si>
    <t>57. Program to compute modular inverse using Euler’s Theorem</t>
  </si>
  <si>
    <t>58. Program to demonstrate the role of Euler’s Phi Function in RSA</t>
  </si>
  <si>
    <t>59. Program to implement a mini-RSA key generation example</t>
  </si>
  <si>
    <t>60. Program to analyze the hardness of prime factorization for large integers</t>
  </si>
  <si>
    <t>https://github.com/LamuSree/session5-Ac/blob/main/51_eulers_phu_fun_ac_ipyn.py</t>
  </si>
  <si>
    <t>https://github.com/LamuSree/session5-Ac/blob/main/52_phi_using_prime_factor_ipyn.py</t>
  </si>
  <si>
    <t>https://github.com/LamuSree/session5-Ac/blob/main/53_verify_euler_theorem_ipyn.py</t>
  </si>
  <si>
    <t>https://github.com/LamuSree/session5-Ac/blob/main/54_verify_fermats_little_theorem_ipyn.py</t>
  </si>
  <si>
    <t>https://github.com/LamuSree/session5-Ac/blob/main/55_cmp_fermat_and_euler_ac_ipyn.py</t>
  </si>
  <si>
    <t>https://github.com/LamuSree/session5-Ac/blob/main/56_large_exp_using_euler_ac_ipyn%20(1).py</t>
  </si>
  <si>
    <t>https://github.com/LamuSree/session5-Ac/blob/main/57_modular_inverse_ac_ipyn.py</t>
  </si>
  <si>
    <t>https://github.com/LamuSree/session5-Ac/blob/main/58_role_phi_ipyn.py</t>
  </si>
  <si>
    <t>https://github.com/LamuSree/session5-Ac/blob/main/59_mini_rsa_key_ipyn.py</t>
  </si>
  <si>
    <t>https://github.com/LamuSree/session5-Ac/blob/main/60_hardnes_of_prime_ipyn.py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</si>
</sst>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amuSree/session1-ac/blob/main/5th_ac.py" TargetMode="External"/><Relationship Id="rId3" Type="http://schemas.openxmlformats.org/officeDocument/2006/relationships/hyperlink" Target="https://github.com/LamuSree/session1-ac/blob/main/2nd_ac.py" TargetMode="External"/><Relationship Id="rId7" Type="http://schemas.openxmlformats.org/officeDocument/2006/relationships/hyperlink" Target="https://github.com/LamuSree/session1-ac/blob/main/7th_%20two%20primes%20are%20co%20prime.py" TargetMode="External"/><Relationship Id="rId2" Type="http://schemas.openxmlformats.org/officeDocument/2006/relationships/hyperlink" Target="https://github.com/LamuSree/session5-Ac/blob/main/53_verify_euler_theorem_ipyn.py" TargetMode="External"/><Relationship Id="rId1" Type="http://schemas.openxmlformats.org/officeDocument/2006/relationships/hyperlink" Target="https://github.com/LamuSree/session1-ac/blob/main/1_%20given%20num%20prime%20num%20or%20not" TargetMode="External"/><Relationship Id="rId6" Type="http://schemas.openxmlformats.org/officeDocument/2006/relationships/hyperlink" Target="https://github.com/LamuSree/session1-ac/blob/main/4th_ac.py" TargetMode="External"/><Relationship Id="rId5" Type="http://schemas.openxmlformats.org/officeDocument/2006/relationships/hyperlink" Target="https://github.com/LamuSree/session2-ac/blob/main/25th_b%C3%A9zout%E2%80%99s_identity_ac_ipyn.py" TargetMode="External"/><Relationship Id="rId4" Type="http://schemas.openxmlformats.org/officeDocument/2006/relationships/hyperlink" Target="https://github.com/LamuSree/session1-ac/blob/main/3rd_%20sieve%20of%20%20Eratosthenes%20ac.py" TargetMode="External"/><Relationship Id="rId9" Type="http://schemas.openxmlformats.org/officeDocument/2006/relationships/hyperlink" Target="https://github.com/LamuSree/session2-ac/blob/main/16th_gcd%20using%20EA%20ac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K62" sqref="K62"/>
    </sheetView>
  </sheetViews>
  <sheetFormatPr defaultRowHeight="15" x14ac:dyDescent="0.25"/>
  <cols>
    <col min="3" max="3" width="21.140625" customWidth="1"/>
    <col min="4" max="4" width="18" customWidth="1"/>
    <col min="5" max="5" width="16.85546875" customWidth="1"/>
    <col min="6" max="6" width="17.7109375" customWidth="1"/>
    <col min="7" max="7" width="17.28515625" customWidth="1"/>
    <col min="8" max="8" width="74.85546875" customWidth="1"/>
    <col min="9" max="9" width="97.85546875" customWidth="1"/>
    <col min="10" max="10" width="14.42578125" customWidth="1"/>
    <col min="16" max="16" width="20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250</v>
      </c>
      <c r="B2" t="s">
        <v>224</v>
      </c>
      <c r="C2" t="s">
        <v>225</v>
      </c>
      <c r="D2" t="s">
        <v>251</v>
      </c>
      <c r="E2" t="s">
        <v>252</v>
      </c>
      <c r="F2">
        <v>3</v>
      </c>
      <c r="G2">
        <v>1</v>
      </c>
      <c r="H2" t="s">
        <v>255</v>
      </c>
      <c r="I2" s="1" t="s">
        <v>253</v>
      </c>
      <c r="J2" t="s">
        <v>254</v>
      </c>
      <c r="O2" t="s">
        <v>19</v>
      </c>
      <c r="P2" t="s">
        <v>20</v>
      </c>
    </row>
    <row r="3" spans="1:17" x14ac:dyDescent="0.25">
      <c r="A3" t="s">
        <v>250</v>
      </c>
      <c r="B3" t="s">
        <v>224</v>
      </c>
      <c r="C3" t="s">
        <v>225</v>
      </c>
      <c r="D3" t="s">
        <v>251</v>
      </c>
      <c r="E3" t="s">
        <v>252</v>
      </c>
      <c r="F3">
        <v>3</v>
      </c>
      <c r="G3">
        <v>1</v>
      </c>
      <c r="H3" t="s">
        <v>256</v>
      </c>
      <c r="I3" s="1" t="s">
        <v>270</v>
      </c>
      <c r="J3" t="s">
        <v>254</v>
      </c>
    </row>
    <row r="4" spans="1:17" x14ac:dyDescent="0.25">
      <c r="A4" t="s">
        <v>250</v>
      </c>
      <c r="B4" t="s">
        <v>224</v>
      </c>
      <c r="C4" t="s">
        <v>225</v>
      </c>
      <c r="D4" t="s">
        <v>251</v>
      </c>
      <c r="E4" t="s">
        <v>252</v>
      </c>
      <c r="F4">
        <v>3</v>
      </c>
      <c r="G4">
        <v>1</v>
      </c>
      <c r="H4" t="s">
        <v>257</v>
      </c>
      <c r="I4" s="1" t="s">
        <v>271</v>
      </c>
      <c r="J4" t="s">
        <v>254</v>
      </c>
    </row>
    <row r="5" spans="1:17" x14ac:dyDescent="0.25">
      <c r="A5" t="s">
        <v>250</v>
      </c>
      <c r="B5" t="s">
        <v>224</v>
      </c>
      <c r="C5" t="s">
        <v>225</v>
      </c>
      <c r="D5" t="s">
        <v>251</v>
      </c>
      <c r="E5" t="s">
        <v>252</v>
      </c>
      <c r="F5">
        <v>3</v>
      </c>
      <c r="G5">
        <v>1</v>
      </c>
      <c r="H5" t="s">
        <v>258</v>
      </c>
      <c r="I5" s="1" t="s">
        <v>272</v>
      </c>
      <c r="J5" t="s">
        <v>254</v>
      </c>
    </row>
    <row r="6" spans="1:17" x14ac:dyDescent="0.25">
      <c r="A6" t="s">
        <v>250</v>
      </c>
      <c r="B6" t="s">
        <v>224</v>
      </c>
      <c r="C6" t="s">
        <v>225</v>
      </c>
      <c r="D6" t="s">
        <v>251</v>
      </c>
      <c r="E6" t="s">
        <v>252</v>
      </c>
      <c r="F6">
        <v>3</v>
      </c>
      <c r="G6">
        <v>1</v>
      </c>
      <c r="H6" t="s">
        <v>259</v>
      </c>
      <c r="I6" s="1" t="s">
        <v>273</v>
      </c>
      <c r="J6" t="s">
        <v>254</v>
      </c>
    </row>
    <row r="7" spans="1:17" x14ac:dyDescent="0.25">
      <c r="A7" t="s">
        <v>250</v>
      </c>
      <c r="B7" t="s">
        <v>224</v>
      </c>
      <c r="C7" t="s">
        <v>225</v>
      </c>
      <c r="D7" t="s">
        <v>251</v>
      </c>
      <c r="E7" t="s">
        <v>252</v>
      </c>
      <c r="F7">
        <v>3</v>
      </c>
      <c r="G7">
        <v>1</v>
      </c>
      <c r="H7" t="s">
        <v>260</v>
      </c>
      <c r="I7" t="s">
        <v>274</v>
      </c>
      <c r="J7" t="s">
        <v>254</v>
      </c>
    </row>
    <row r="8" spans="1:17" x14ac:dyDescent="0.25">
      <c r="A8" t="s">
        <v>250</v>
      </c>
      <c r="B8" t="s">
        <v>224</v>
      </c>
      <c r="C8" t="s">
        <v>225</v>
      </c>
      <c r="D8" t="s">
        <v>251</v>
      </c>
      <c r="E8" t="s">
        <v>252</v>
      </c>
      <c r="F8">
        <v>3</v>
      </c>
      <c r="G8">
        <v>1</v>
      </c>
      <c r="H8" t="s">
        <v>261</v>
      </c>
      <c r="I8" s="1" t="s">
        <v>275</v>
      </c>
      <c r="J8" t="s">
        <v>254</v>
      </c>
    </row>
    <row r="9" spans="1:17" x14ac:dyDescent="0.25">
      <c r="A9" t="s">
        <v>250</v>
      </c>
      <c r="B9" t="s">
        <v>224</v>
      </c>
      <c r="C9" t="s">
        <v>225</v>
      </c>
      <c r="D9" t="s">
        <v>251</v>
      </c>
      <c r="E9" t="s">
        <v>252</v>
      </c>
      <c r="F9">
        <v>3</v>
      </c>
      <c r="G9">
        <v>1</v>
      </c>
      <c r="H9" t="s">
        <v>262</v>
      </c>
      <c r="I9" t="s">
        <v>276</v>
      </c>
      <c r="J9" t="s">
        <v>254</v>
      </c>
    </row>
    <row r="10" spans="1:17" x14ac:dyDescent="0.25">
      <c r="A10" t="s">
        <v>250</v>
      </c>
      <c r="B10" t="s">
        <v>224</v>
      </c>
      <c r="C10" t="s">
        <v>225</v>
      </c>
      <c r="D10" t="s">
        <v>251</v>
      </c>
      <c r="E10" t="s">
        <v>252</v>
      </c>
      <c r="F10">
        <v>3</v>
      </c>
      <c r="G10">
        <v>1</v>
      </c>
      <c r="H10" t="s">
        <v>263</v>
      </c>
      <c r="I10" t="s">
        <v>277</v>
      </c>
      <c r="J10" t="s">
        <v>254</v>
      </c>
    </row>
    <row r="11" spans="1:17" x14ac:dyDescent="0.25">
      <c r="A11" t="s">
        <v>250</v>
      </c>
      <c r="B11" t="s">
        <v>224</v>
      </c>
      <c r="C11" t="s">
        <v>225</v>
      </c>
      <c r="D11" t="s">
        <v>251</v>
      </c>
      <c r="E11" t="s">
        <v>252</v>
      </c>
      <c r="F11">
        <v>3</v>
      </c>
      <c r="G11">
        <v>1</v>
      </c>
      <c r="H11" t="s">
        <v>264</v>
      </c>
      <c r="I11" t="s">
        <v>278</v>
      </c>
      <c r="J11" t="s">
        <v>254</v>
      </c>
    </row>
    <row r="12" spans="1:17" x14ac:dyDescent="0.25">
      <c r="A12" t="s">
        <v>250</v>
      </c>
      <c r="B12" t="s">
        <v>224</v>
      </c>
      <c r="C12" t="s">
        <v>225</v>
      </c>
      <c r="D12" t="s">
        <v>251</v>
      </c>
      <c r="E12" t="s">
        <v>252</v>
      </c>
      <c r="F12">
        <v>3</v>
      </c>
      <c r="G12">
        <v>1</v>
      </c>
      <c r="H12" t="s">
        <v>265</v>
      </c>
      <c r="I12" t="s">
        <v>279</v>
      </c>
      <c r="J12" t="s">
        <v>254</v>
      </c>
    </row>
    <row r="13" spans="1:17" x14ac:dyDescent="0.25">
      <c r="A13" t="s">
        <v>250</v>
      </c>
      <c r="B13" t="s">
        <v>224</v>
      </c>
      <c r="C13" t="s">
        <v>225</v>
      </c>
      <c r="D13" t="s">
        <v>251</v>
      </c>
      <c r="E13" t="s">
        <v>252</v>
      </c>
      <c r="F13">
        <v>3</v>
      </c>
      <c r="G13">
        <v>1</v>
      </c>
      <c r="H13" t="s">
        <v>266</v>
      </c>
      <c r="I13" t="s">
        <v>280</v>
      </c>
      <c r="J13" t="s">
        <v>254</v>
      </c>
    </row>
    <row r="14" spans="1:17" x14ac:dyDescent="0.25">
      <c r="A14" t="s">
        <v>250</v>
      </c>
      <c r="B14" t="s">
        <v>224</v>
      </c>
      <c r="C14" t="s">
        <v>225</v>
      </c>
      <c r="D14" t="s">
        <v>251</v>
      </c>
      <c r="E14" t="s">
        <v>252</v>
      </c>
      <c r="F14">
        <v>3</v>
      </c>
      <c r="G14">
        <v>1</v>
      </c>
      <c r="H14" t="s">
        <v>267</v>
      </c>
      <c r="I14" t="s">
        <v>281</v>
      </c>
      <c r="J14" t="s">
        <v>254</v>
      </c>
    </row>
    <row r="15" spans="1:17" x14ac:dyDescent="0.25">
      <c r="A15" t="s">
        <v>250</v>
      </c>
      <c r="B15" t="s">
        <v>224</v>
      </c>
      <c r="C15" t="s">
        <v>225</v>
      </c>
      <c r="D15" t="s">
        <v>251</v>
      </c>
      <c r="E15" t="s">
        <v>252</v>
      </c>
      <c r="F15">
        <v>3</v>
      </c>
      <c r="G15">
        <v>1</v>
      </c>
      <c r="H15" t="s">
        <v>268</v>
      </c>
      <c r="I15" t="s">
        <v>282</v>
      </c>
      <c r="J15" t="s">
        <v>254</v>
      </c>
    </row>
    <row r="16" spans="1:17" x14ac:dyDescent="0.25">
      <c r="A16" t="s">
        <v>250</v>
      </c>
      <c r="B16" t="s">
        <v>224</v>
      </c>
      <c r="C16" t="s">
        <v>225</v>
      </c>
      <c r="D16" t="s">
        <v>251</v>
      </c>
      <c r="E16" t="s">
        <v>252</v>
      </c>
      <c r="F16">
        <v>3</v>
      </c>
      <c r="G16">
        <v>1</v>
      </c>
      <c r="H16" t="s">
        <v>269</v>
      </c>
      <c r="I16" t="s">
        <v>283</v>
      </c>
      <c r="J16" t="s">
        <v>254</v>
      </c>
    </row>
    <row r="17" spans="1:10" x14ac:dyDescent="0.25">
      <c r="A17" t="s">
        <v>250</v>
      </c>
      <c r="B17" t="s">
        <v>224</v>
      </c>
      <c r="C17" t="s">
        <v>225</v>
      </c>
      <c r="D17" t="s">
        <v>251</v>
      </c>
      <c r="E17" t="s">
        <v>252</v>
      </c>
      <c r="F17">
        <v>3</v>
      </c>
      <c r="G17">
        <v>1</v>
      </c>
      <c r="H17" t="s">
        <v>284</v>
      </c>
      <c r="I17" s="1" t="s">
        <v>294</v>
      </c>
      <c r="J17" t="s">
        <v>254</v>
      </c>
    </row>
    <row r="18" spans="1:10" x14ac:dyDescent="0.25">
      <c r="A18" t="s">
        <v>250</v>
      </c>
      <c r="B18" t="s">
        <v>224</v>
      </c>
      <c r="C18" t="s">
        <v>225</v>
      </c>
      <c r="D18" t="s">
        <v>251</v>
      </c>
      <c r="E18" t="s">
        <v>252</v>
      </c>
      <c r="F18">
        <v>3</v>
      </c>
      <c r="G18">
        <v>1</v>
      </c>
      <c r="H18" t="s">
        <v>285</v>
      </c>
      <c r="I18" t="s">
        <v>295</v>
      </c>
      <c r="J18" t="s">
        <v>254</v>
      </c>
    </row>
    <row r="19" spans="1:10" x14ac:dyDescent="0.25">
      <c r="A19" t="s">
        <v>250</v>
      </c>
      <c r="B19" t="s">
        <v>224</v>
      </c>
      <c r="C19" t="s">
        <v>225</v>
      </c>
      <c r="D19" t="s">
        <v>251</v>
      </c>
      <c r="E19" t="s">
        <v>252</v>
      </c>
      <c r="F19">
        <v>3</v>
      </c>
      <c r="G19">
        <v>1</v>
      </c>
      <c r="H19" t="s">
        <v>286</v>
      </c>
      <c r="I19" t="s">
        <v>296</v>
      </c>
      <c r="J19" t="s">
        <v>254</v>
      </c>
    </row>
    <row r="20" spans="1:10" x14ac:dyDescent="0.25">
      <c r="A20" t="s">
        <v>250</v>
      </c>
      <c r="B20" t="s">
        <v>224</v>
      </c>
      <c r="C20" t="s">
        <v>225</v>
      </c>
      <c r="D20" t="s">
        <v>251</v>
      </c>
      <c r="E20" t="s">
        <v>252</v>
      </c>
      <c r="F20">
        <v>3</v>
      </c>
      <c r="G20">
        <v>1</v>
      </c>
      <c r="H20" t="s">
        <v>287</v>
      </c>
      <c r="I20" t="s">
        <v>297</v>
      </c>
      <c r="J20" t="s">
        <v>254</v>
      </c>
    </row>
    <row r="21" spans="1:10" x14ac:dyDescent="0.25">
      <c r="A21" t="s">
        <v>250</v>
      </c>
      <c r="B21" t="s">
        <v>224</v>
      </c>
      <c r="C21" t="s">
        <v>225</v>
      </c>
      <c r="D21" t="s">
        <v>251</v>
      </c>
      <c r="E21" t="s">
        <v>252</v>
      </c>
      <c r="F21">
        <v>3</v>
      </c>
      <c r="G21">
        <v>1</v>
      </c>
      <c r="H21" t="s">
        <v>288</v>
      </c>
      <c r="I21" t="s">
        <v>298</v>
      </c>
      <c r="J21" t="s">
        <v>254</v>
      </c>
    </row>
    <row r="22" spans="1:10" x14ac:dyDescent="0.25">
      <c r="A22" t="s">
        <v>250</v>
      </c>
      <c r="B22" t="s">
        <v>224</v>
      </c>
      <c r="C22" t="s">
        <v>225</v>
      </c>
      <c r="D22" t="s">
        <v>251</v>
      </c>
      <c r="E22" t="s">
        <v>252</v>
      </c>
      <c r="F22">
        <v>3</v>
      </c>
      <c r="G22">
        <v>1</v>
      </c>
      <c r="H22" t="s">
        <v>289</v>
      </c>
      <c r="I22" t="s">
        <v>299</v>
      </c>
      <c r="J22" t="s">
        <v>254</v>
      </c>
    </row>
    <row r="23" spans="1:10" x14ac:dyDescent="0.25">
      <c r="A23" t="s">
        <v>250</v>
      </c>
      <c r="B23" t="s">
        <v>224</v>
      </c>
      <c r="C23" t="s">
        <v>225</v>
      </c>
      <c r="D23" t="s">
        <v>251</v>
      </c>
      <c r="E23" t="s">
        <v>252</v>
      </c>
      <c r="F23">
        <v>3</v>
      </c>
      <c r="G23">
        <v>1</v>
      </c>
      <c r="H23" t="s">
        <v>290</v>
      </c>
      <c r="I23" t="s">
        <v>300</v>
      </c>
      <c r="J23" t="s">
        <v>254</v>
      </c>
    </row>
    <row r="24" spans="1:10" x14ac:dyDescent="0.25">
      <c r="A24" t="s">
        <v>250</v>
      </c>
      <c r="B24" t="s">
        <v>224</v>
      </c>
      <c r="C24" t="s">
        <v>225</v>
      </c>
      <c r="D24" t="s">
        <v>251</v>
      </c>
      <c r="E24" t="s">
        <v>252</v>
      </c>
      <c r="F24">
        <v>3</v>
      </c>
      <c r="G24">
        <v>1</v>
      </c>
      <c r="H24" t="s">
        <v>291</v>
      </c>
      <c r="I24" t="s">
        <v>301</v>
      </c>
      <c r="J24" t="s">
        <v>254</v>
      </c>
    </row>
    <row r="25" spans="1:10" x14ac:dyDescent="0.25">
      <c r="A25" t="s">
        <v>250</v>
      </c>
      <c r="B25" t="s">
        <v>224</v>
      </c>
      <c r="C25" t="s">
        <v>225</v>
      </c>
      <c r="D25" t="s">
        <v>251</v>
      </c>
      <c r="E25" t="s">
        <v>252</v>
      </c>
      <c r="F25">
        <v>3</v>
      </c>
      <c r="G25">
        <v>1</v>
      </c>
      <c r="H25" t="s">
        <v>292</v>
      </c>
      <c r="I25" t="s">
        <v>302</v>
      </c>
      <c r="J25" t="s">
        <v>254</v>
      </c>
    </row>
    <row r="26" spans="1:10" x14ac:dyDescent="0.25">
      <c r="A26" t="s">
        <v>250</v>
      </c>
      <c r="B26" t="s">
        <v>224</v>
      </c>
      <c r="C26" t="s">
        <v>225</v>
      </c>
      <c r="D26" t="s">
        <v>251</v>
      </c>
      <c r="E26" t="s">
        <v>252</v>
      </c>
      <c r="F26">
        <v>3</v>
      </c>
      <c r="G26">
        <v>1</v>
      </c>
      <c r="H26" t="s">
        <v>293</v>
      </c>
      <c r="I26" s="1" t="s">
        <v>303</v>
      </c>
      <c r="J26" t="s">
        <v>254</v>
      </c>
    </row>
    <row r="27" spans="1:10" x14ac:dyDescent="0.25">
      <c r="A27" t="s">
        <v>250</v>
      </c>
      <c r="B27" t="s">
        <v>224</v>
      </c>
      <c r="C27" t="s">
        <v>225</v>
      </c>
      <c r="D27" t="s">
        <v>251</v>
      </c>
      <c r="E27" t="s">
        <v>252</v>
      </c>
      <c r="F27">
        <v>3</v>
      </c>
      <c r="G27">
        <v>1</v>
      </c>
      <c r="H27" t="s">
        <v>304</v>
      </c>
      <c r="I27" t="s">
        <v>314</v>
      </c>
      <c r="J27" t="s">
        <v>254</v>
      </c>
    </row>
    <row r="28" spans="1:10" x14ac:dyDescent="0.25">
      <c r="A28" t="s">
        <v>250</v>
      </c>
      <c r="B28" t="s">
        <v>224</v>
      </c>
      <c r="C28" t="s">
        <v>225</v>
      </c>
      <c r="D28" t="s">
        <v>251</v>
      </c>
      <c r="E28" t="s">
        <v>252</v>
      </c>
      <c r="F28">
        <v>3</v>
      </c>
      <c r="G28">
        <v>1</v>
      </c>
      <c r="H28" t="s">
        <v>305</v>
      </c>
      <c r="I28" t="s">
        <v>315</v>
      </c>
      <c r="J28" t="s">
        <v>254</v>
      </c>
    </row>
    <row r="29" spans="1:10" x14ac:dyDescent="0.25">
      <c r="A29" t="s">
        <v>250</v>
      </c>
      <c r="B29" t="s">
        <v>224</v>
      </c>
      <c r="C29" t="s">
        <v>225</v>
      </c>
      <c r="D29" t="s">
        <v>251</v>
      </c>
      <c r="E29" t="s">
        <v>252</v>
      </c>
      <c r="F29">
        <v>3</v>
      </c>
      <c r="G29">
        <v>1</v>
      </c>
      <c r="H29" t="s">
        <v>306</v>
      </c>
      <c r="I29" t="s">
        <v>316</v>
      </c>
      <c r="J29" t="s">
        <v>254</v>
      </c>
    </row>
    <row r="30" spans="1:10" x14ac:dyDescent="0.25">
      <c r="A30" t="s">
        <v>250</v>
      </c>
      <c r="B30" t="s">
        <v>224</v>
      </c>
      <c r="C30" t="s">
        <v>225</v>
      </c>
      <c r="D30" t="s">
        <v>251</v>
      </c>
      <c r="E30" t="s">
        <v>252</v>
      </c>
      <c r="F30">
        <v>3</v>
      </c>
      <c r="G30">
        <v>1</v>
      </c>
      <c r="H30" t="s">
        <v>307</v>
      </c>
      <c r="I30" t="s">
        <v>317</v>
      </c>
      <c r="J30" t="s">
        <v>254</v>
      </c>
    </row>
    <row r="31" spans="1:10" x14ac:dyDescent="0.25">
      <c r="A31" t="s">
        <v>250</v>
      </c>
      <c r="B31" t="s">
        <v>224</v>
      </c>
      <c r="C31" t="s">
        <v>225</v>
      </c>
      <c r="D31" t="s">
        <v>251</v>
      </c>
      <c r="E31" t="s">
        <v>252</v>
      </c>
      <c r="F31">
        <v>3</v>
      </c>
      <c r="G31">
        <v>1</v>
      </c>
      <c r="H31" t="s">
        <v>308</v>
      </c>
      <c r="I31" t="s">
        <v>318</v>
      </c>
      <c r="J31" t="s">
        <v>254</v>
      </c>
    </row>
    <row r="32" spans="1:10" x14ac:dyDescent="0.25">
      <c r="A32" t="s">
        <v>250</v>
      </c>
      <c r="B32" t="s">
        <v>224</v>
      </c>
      <c r="C32" t="s">
        <v>225</v>
      </c>
      <c r="D32" t="s">
        <v>251</v>
      </c>
      <c r="E32" t="s">
        <v>252</v>
      </c>
      <c r="F32">
        <v>3</v>
      </c>
      <c r="G32">
        <v>1</v>
      </c>
      <c r="H32" t="s">
        <v>309</v>
      </c>
      <c r="I32" t="s">
        <v>319</v>
      </c>
      <c r="J32" t="s">
        <v>254</v>
      </c>
    </row>
    <row r="33" spans="1:10" x14ac:dyDescent="0.25">
      <c r="A33" t="s">
        <v>250</v>
      </c>
      <c r="B33" t="s">
        <v>224</v>
      </c>
      <c r="C33" t="s">
        <v>225</v>
      </c>
      <c r="D33" t="s">
        <v>251</v>
      </c>
      <c r="E33" t="s">
        <v>252</v>
      </c>
      <c r="F33">
        <v>3</v>
      </c>
      <c r="G33">
        <v>1</v>
      </c>
      <c r="H33" t="s">
        <v>310</v>
      </c>
      <c r="I33" t="s">
        <v>320</v>
      </c>
      <c r="J33" t="s">
        <v>254</v>
      </c>
    </row>
    <row r="34" spans="1:10" x14ac:dyDescent="0.25">
      <c r="A34" t="s">
        <v>250</v>
      </c>
      <c r="B34" t="s">
        <v>224</v>
      </c>
      <c r="C34" t="s">
        <v>225</v>
      </c>
      <c r="D34" t="s">
        <v>251</v>
      </c>
      <c r="E34" t="s">
        <v>252</v>
      </c>
      <c r="F34">
        <v>3</v>
      </c>
      <c r="G34">
        <v>1</v>
      </c>
      <c r="H34" t="s">
        <v>311</v>
      </c>
      <c r="I34" t="s">
        <v>321</v>
      </c>
      <c r="J34" t="s">
        <v>254</v>
      </c>
    </row>
    <row r="35" spans="1:10" x14ac:dyDescent="0.25">
      <c r="A35" t="s">
        <v>250</v>
      </c>
      <c r="B35" t="s">
        <v>224</v>
      </c>
      <c r="C35" t="s">
        <v>225</v>
      </c>
      <c r="D35" t="s">
        <v>251</v>
      </c>
      <c r="E35" t="s">
        <v>252</v>
      </c>
      <c r="F35">
        <v>3</v>
      </c>
      <c r="G35">
        <v>1</v>
      </c>
      <c r="H35" t="s">
        <v>312</v>
      </c>
      <c r="I35" t="s">
        <v>322</v>
      </c>
      <c r="J35" t="s">
        <v>254</v>
      </c>
    </row>
    <row r="36" spans="1:10" x14ac:dyDescent="0.25">
      <c r="A36" t="s">
        <v>250</v>
      </c>
      <c r="B36" t="s">
        <v>224</v>
      </c>
      <c r="C36" t="s">
        <v>225</v>
      </c>
      <c r="D36" t="s">
        <v>251</v>
      </c>
      <c r="E36" t="s">
        <v>252</v>
      </c>
      <c r="F36">
        <v>3</v>
      </c>
      <c r="G36">
        <v>1</v>
      </c>
      <c r="H36" t="s">
        <v>313</v>
      </c>
      <c r="I36" t="s">
        <v>323</v>
      </c>
      <c r="J36" t="s">
        <v>254</v>
      </c>
    </row>
    <row r="37" spans="1:10" x14ac:dyDescent="0.25">
      <c r="A37" t="s">
        <v>250</v>
      </c>
      <c r="B37" t="s">
        <v>224</v>
      </c>
      <c r="C37" t="s">
        <v>225</v>
      </c>
      <c r="D37" t="s">
        <v>251</v>
      </c>
      <c r="E37" t="s">
        <v>252</v>
      </c>
      <c r="F37">
        <v>3</v>
      </c>
      <c r="G37">
        <v>1</v>
      </c>
      <c r="H37" t="s">
        <v>324</v>
      </c>
      <c r="I37" t="s">
        <v>339</v>
      </c>
      <c r="J37" t="s">
        <v>254</v>
      </c>
    </row>
    <row r="38" spans="1:10" x14ac:dyDescent="0.25">
      <c r="A38" t="s">
        <v>250</v>
      </c>
      <c r="B38" t="s">
        <v>224</v>
      </c>
      <c r="C38" t="s">
        <v>225</v>
      </c>
      <c r="D38" t="s">
        <v>251</v>
      </c>
      <c r="E38" t="s">
        <v>252</v>
      </c>
      <c r="F38">
        <v>3</v>
      </c>
      <c r="G38">
        <v>1</v>
      </c>
      <c r="H38" t="s">
        <v>325</v>
      </c>
      <c r="I38" t="s">
        <v>340</v>
      </c>
      <c r="J38" t="s">
        <v>254</v>
      </c>
    </row>
    <row r="39" spans="1:10" x14ac:dyDescent="0.25">
      <c r="A39" t="s">
        <v>250</v>
      </c>
      <c r="B39" t="s">
        <v>224</v>
      </c>
      <c r="C39" t="s">
        <v>225</v>
      </c>
      <c r="D39" t="s">
        <v>251</v>
      </c>
      <c r="E39" t="s">
        <v>252</v>
      </c>
      <c r="F39">
        <v>3</v>
      </c>
      <c r="G39">
        <v>1</v>
      </c>
      <c r="H39" t="s">
        <v>326</v>
      </c>
      <c r="I39" t="s">
        <v>341</v>
      </c>
      <c r="J39" t="s">
        <v>254</v>
      </c>
    </row>
    <row r="40" spans="1:10" x14ac:dyDescent="0.25">
      <c r="A40" t="s">
        <v>250</v>
      </c>
      <c r="B40" t="s">
        <v>224</v>
      </c>
      <c r="C40" t="s">
        <v>225</v>
      </c>
      <c r="D40" t="s">
        <v>251</v>
      </c>
      <c r="E40" t="s">
        <v>252</v>
      </c>
      <c r="F40">
        <v>3</v>
      </c>
      <c r="G40">
        <v>1</v>
      </c>
      <c r="H40" t="s">
        <v>327</v>
      </c>
      <c r="I40" t="s">
        <v>342</v>
      </c>
      <c r="J40" t="s">
        <v>254</v>
      </c>
    </row>
    <row r="41" spans="1:10" x14ac:dyDescent="0.25">
      <c r="A41" t="s">
        <v>250</v>
      </c>
      <c r="B41" t="s">
        <v>224</v>
      </c>
      <c r="C41" t="s">
        <v>225</v>
      </c>
      <c r="D41" t="s">
        <v>251</v>
      </c>
      <c r="E41" t="s">
        <v>252</v>
      </c>
      <c r="F41">
        <v>3</v>
      </c>
      <c r="G41">
        <v>1</v>
      </c>
      <c r="H41" t="s">
        <v>328</v>
      </c>
      <c r="I41" t="s">
        <v>343</v>
      </c>
      <c r="J41" t="s">
        <v>254</v>
      </c>
    </row>
    <row r="42" spans="1:10" x14ac:dyDescent="0.25">
      <c r="A42" t="s">
        <v>250</v>
      </c>
      <c r="B42" t="s">
        <v>224</v>
      </c>
      <c r="C42" t="s">
        <v>225</v>
      </c>
      <c r="D42" t="s">
        <v>251</v>
      </c>
      <c r="E42" t="s">
        <v>252</v>
      </c>
      <c r="F42">
        <v>3</v>
      </c>
      <c r="G42">
        <v>1</v>
      </c>
      <c r="H42" t="s">
        <v>329</v>
      </c>
      <c r="I42" t="s">
        <v>344</v>
      </c>
      <c r="J42" t="s">
        <v>254</v>
      </c>
    </row>
    <row r="43" spans="1:10" x14ac:dyDescent="0.25">
      <c r="A43" t="s">
        <v>250</v>
      </c>
      <c r="B43" t="s">
        <v>224</v>
      </c>
      <c r="C43" t="s">
        <v>225</v>
      </c>
      <c r="D43" t="s">
        <v>251</v>
      </c>
      <c r="E43" t="s">
        <v>252</v>
      </c>
      <c r="F43">
        <v>3</v>
      </c>
      <c r="G43">
        <v>1</v>
      </c>
      <c r="H43" t="s">
        <v>330</v>
      </c>
      <c r="I43" t="s">
        <v>345</v>
      </c>
      <c r="J43" t="s">
        <v>254</v>
      </c>
    </row>
    <row r="44" spans="1:10" x14ac:dyDescent="0.25">
      <c r="A44" t="s">
        <v>250</v>
      </c>
      <c r="B44" t="s">
        <v>224</v>
      </c>
      <c r="C44" t="s">
        <v>225</v>
      </c>
      <c r="D44" t="s">
        <v>251</v>
      </c>
      <c r="E44" t="s">
        <v>252</v>
      </c>
      <c r="F44">
        <v>3</v>
      </c>
      <c r="G44">
        <v>1</v>
      </c>
      <c r="H44" t="s">
        <v>331</v>
      </c>
      <c r="I44" t="s">
        <v>346</v>
      </c>
      <c r="J44" t="s">
        <v>254</v>
      </c>
    </row>
    <row r="45" spans="1:10" x14ac:dyDescent="0.25">
      <c r="A45" t="s">
        <v>250</v>
      </c>
      <c r="B45" t="s">
        <v>224</v>
      </c>
      <c r="C45" t="s">
        <v>225</v>
      </c>
      <c r="D45" t="s">
        <v>251</v>
      </c>
      <c r="E45" t="s">
        <v>252</v>
      </c>
      <c r="F45">
        <v>3</v>
      </c>
      <c r="G45">
        <v>1</v>
      </c>
      <c r="H45" t="s">
        <v>332</v>
      </c>
      <c r="I45" t="s">
        <v>347</v>
      </c>
      <c r="J45" t="s">
        <v>254</v>
      </c>
    </row>
    <row r="46" spans="1:10" x14ac:dyDescent="0.25">
      <c r="A46" t="s">
        <v>250</v>
      </c>
      <c r="B46" t="s">
        <v>224</v>
      </c>
      <c r="C46" t="s">
        <v>225</v>
      </c>
      <c r="D46" t="s">
        <v>251</v>
      </c>
      <c r="E46" t="s">
        <v>252</v>
      </c>
      <c r="F46">
        <v>3</v>
      </c>
      <c r="G46">
        <v>1</v>
      </c>
      <c r="H46" t="s">
        <v>333</v>
      </c>
      <c r="I46" t="s">
        <v>348</v>
      </c>
      <c r="J46" t="s">
        <v>254</v>
      </c>
    </row>
    <row r="47" spans="1:10" x14ac:dyDescent="0.25">
      <c r="A47" t="s">
        <v>250</v>
      </c>
      <c r="B47" t="s">
        <v>224</v>
      </c>
      <c r="C47" t="s">
        <v>225</v>
      </c>
      <c r="D47" t="s">
        <v>251</v>
      </c>
      <c r="E47" t="s">
        <v>252</v>
      </c>
      <c r="F47">
        <v>3</v>
      </c>
      <c r="G47">
        <v>1</v>
      </c>
      <c r="H47" t="s">
        <v>334</v>
      </c>
      <c r="I47" t="s">
        <v>349</v>
      </c>
      <c r="J47" t="s">
        <v>254</v>
      </c>
    </row>
    <row r="48" spans="1:10" x14ac:dyDescent="0.25">
      <c r="A48" t="s">
        <v>250</v>
      </c>
      <c r="B48" t="s">
        <v>224</v>
      </c>
      <c r="C48" t="s">
        <v>225</v>
      </c>
      <c r="D48" t="s">
        <v>251</v>
      </c>
      <c r="E48" t="s">
        <v>252</v>
      </c>
      <c r="F48">
        <v>3</v>
      </c>
      <c r="G48">
        <v>1</v>
      </c>
      <c r="H48" t="s">
        <v>335</v>
      </c>
      <c r="I48" t="s">
        <v>350</v>
      </c>
      <c r="J48" t="s">
        <v>254</v>
      </c>
    </row>
    <row r="49" spans="1:10" x14ac:dyDescent="0.25">
      <c r="A49" t="s">
        <v>250</v>
      </c>
      <c r="B49" t="s">
        <v>224</v>
      </c>
      <c r="C49" t="s">
        <v>225</v>
      </c>
      <c r="D49" t="s">
        <v>251</v>
      </c>
      <c r="E49" t="s">
        <v>252</v>
      </c>
      <c r="F49">
        <v>3</v>
      </c>
      <c r="G49">
        <v>1</v>
      </c>
      <c r="H49" t="s">
        <v>336</v>
      </c>
      <c r="I49" t="s">
        <v>351</v>
      </c>
      <c r="J49" t="s">
        <v>254</v>
      </c>
    </row>
    <row r="50" spans="1:10" x14ac:dyDescent="0.25">
      <c r="A50" t="s">
        <v>250</v>
      </c>
      <c r="B50" t="s">
        <v>224</v>
      </c>
      <c r="C50" t="s">
        <v>225</v>
      </c>
      <c r="D50" t="s">
        <v>251</v>
      </c>
      <c r="E50" t="s">
        <v>252</v>
      </c>
      <c r="F50">
        <v>3</v>
      </c>
      <c r="G50">
        <v>1</v>
      </c>
      <c r="H50" t="s">
        <v>337</v>
      </c>
      <c r="I50" t="s">
        <v>352</v>
      </c>
      <c r="J50" t="s">
        <v>254</v>
      </c>
    </row>
    <row r="51" spans="1:10" x14ac:dyDescent="0.25">
      <c r="A51" t="s">
        <v>250</v>
      </c>
      <c r="B51" t="s">
        <v>224</v>
      </c>
      <c r="C51" t="s">
        <v>225</v>
      </c>
      <c r="D51" t="s">
        <v>251</v>
      </c>
      <c r="E51" t="s">
        <v>252</v>
      </c>
      <c r="F51">
        <v>3</v>
      </c>
      <c r="G51">
        <v>1</v>
      </c>
      <c r="H51" t="s">
        <v>338</v>
      </c>
      <c r="I51" t="s">
        <v>353</v>
      </c>
      <c r="J51" t="s">
        <v>254</v>
      </c>
    </row>
    <row r="52" spans="1:10" x14ac:dyDescent="0.25">
      <c r="A52" t="s">
        <v>250</v>
      </c>
      <c r="B52" t="s">
        <v>224</v>
      </c>
      <c r="C52" t="s">
        <v>225</v>
      </c>
      <c r="D52" t="s">
        <v>251</v>
      </c>
      <c r="E52" t="s">
        <v>252</v>
      </c>
      <c r="F52">
        <v>3</v>
      </c>
      <c r="G52">
        <v>1</v>
      </c>
      <c r="H52" t="s">
        <v>354</v>
      </c>
      <c r="I52" t="s">
        <v>364</v>
      </c>
      <c r="J52" t="s">
        <v>254</v>
      </c>
    </row>
    <row r="53" spans="1:10" x14ac:dyDescent="0.25">
      <c r="A53" t="s">
        <v>250</v>
      </c>
      <c r="B53" t="s">
        <v>224</v>
      </c>
      <c r="C53" t="s">
        <v>225</v>
      </c>
      <c r="D53" t="s">
        <v>251</v>
      </c>
      <c r="E53" t="s">
        <v>252</v>
      </c>
      <c r="F53">
        <v>3</v>
      </c>
      <c r="G53">
        <v>1</v>
      </c>
      <c r="H53" t="s">
        <v>355</v>
      </c>
      <c r="I53" t="s">
        <v>365</v>
      </c>
      <c r="J53" t="s">
        <v>254</v>
      </c>
    </row>
    <row r="54" spans="1:10" x14ac:dyDescent="0.25">
      <c r="A54" t="s">
        <v>250</v>
      </c>
      <c r="B54" t="s">
        <v>224</v>
      </c>
      <c r="C54" t="s">
        <v>225</v>
      </c>
      <c r="D54" t="s">
        <v>251</v>
      </c>
      <c r="E54" t="s">
        <v>252</v>
      </c>
      <c r="F54">
        <v>3</v>
      </c>
      <c r="G54">
        <v>1</v>
      </c>
      <c r="H54" t="s">
        <v>356</v>
      </c>
      <c r="I54" s="1" t="s">
        <v>366</v>
      </c>
      <c r="J54" t="s">
        <v>254</v>
      </c>
    </row>
    <row r="55" spans="1:10" x14ac:dyDescent="0.25">
      <c r="A55" t="s">
        <v>250</v>
      </c>
      <c r="B55" t="s">
        <v>224</v>
      </c>
      <c r="C55" t="s">
        <v>225</v>
      </c>
      <c r="D55" t="s">
        <v>251</v>
      </c>
      <c r="E55" t="s">
        <v>252</v>
      </c>
      <c r="F55">
        <v>3</v>
      </c>
      <c r="G55">
        <v>1</v>
      </c>
      <c r="H55" t="s">
        <v>357</v>
      </c>
      <c r="I55" t="s">
        <v>367</v>
      </c>
      <c r="J55" t="s">
        <v>254</v>
      </c>
    </row>
    <row r="56" spans="1:10" x14ac:dyDescent="0.25">
      <c r="A56" t="s">
        <v>250</v>
      </c>
      <c r="B56" t="s">
        <v>224</v>
      </c>
      <c r="C56" t="s">
        <v>225</v>
      </c>
      <c r="D56" t="s">
        <v>251</v>
      </c>
      <c r="E56" t="s">
        <v>252</v>
      </c>
      <c r="F56">
        <v>3</v>
      </c>
      <c r="G56">
        <v>1</v>
      </c>
      <c r="H56" t="s">
        <v>358</v>
      </c>
      <c r="I56" t="s">
        <v>368</v>
      </c>
      <c r="J56" t="s">
        <v>254</v>
      </c>
    </row>
    <row r="57" spans="1:10" x14ac:dyDescent="0.25">
      <c r="A57" t="s">
        <v>250</v>
      </c>
      <c r="B57" t="s">
        <v>224</v>
      </c>
      <c r="C57" t="s">
        <v>225</v>
      </c>
      <c r="D57" t="s">
        <v>251</v>
      </c>
      <c r="E57" t="s">
        <v>252</v>
      </c>
      <c r="F57">
        <v>3</v>
      </c>
      <c r="G57">
        <v>1</v>
      </c>
      <c r="H57" t="s">
        <v>359</v>
      </c>
      <c r="I57" t="s">
        <v>369</v>
      </c>
      <c r="J57" t="s">
        <v>254</v>
      </c>
    </row>
    <row r="58" spans="1:10" x14ac:dyDescent="0.25">
      <c r="A58" t="s">
        <v>250</v>
      </c>
      <c r="B58" t="s">
        <v>224</v>
      </c>
      <c r="C58" t="s">
        <v>225</v>
      </c>
      <c r="D58" t="s">
        <v>251</v>
      </c>
      <c r="E58" t="s">
        <v>252</v>
      </c>
      <c r="F58">
        <v>3</v>
      </c>
      <c r="G58">
        <v>1</v>
      </c>
      <c r="H58" t="s">
        <v>360</v>
      </c>
      <c r="I58" t="s">
        <v>370</v>
      </c>
      <c r="J58" t="s">
        <v>254</v>
      </c>
    </row>
    <row r="59" spans="1:10" x14ac:dyDescent="0.25">
      <c r="A59" t="s">
        <v>250</v>
      </c>
      <c r="B59" t="s">
        <v>224</v>
      </c>
      <c r="C59" t="s">
        <v>225</v>
      </c>
      <c r="D59" t="s">
        <v>251</v>
      </c>
      <c r="E59" t="s">
        <v>252</v>
      </c>
      <c r="F59">
        <v>3</v>
      </c>
      <c r="G59">
        <v>1</v>
      </c>
      <c r="H59" t="s">
        <v>361</v>
      </c>
      <c r="I59" t="s">
        <v>371</v>
      </c>
      <c r="J59" t="s">
        <v>254</v>
      </c>
    </row>
    <row r="60" spans="1:10" x14ac:dyDescent="0.25">
      <c r="A60" t="s">
        <v>250</v>
      </c>
      <c r="B60" t="s">
        <v>224</v>
      </c>
      <c r="C60" t="s">
        <v>225</v>
      </c>
      <c r="D60" t="s">
        <v>251</v>
      </c>
      <c r="E60" t="s">
        <v>252</v>
      </c>
      <c r="F60">
        <v>3</v>
      </c>
      <c r="G60">
        <v>1</v>
      </c>
      <c r="H60" t="s">
        <v>362</v>
      </c>
      <c r="I60" t="s">
        <v>372</v>
      </c>
      <c r="J60" t="s">
        <v>254</v>
      </c>
    </row>
    <row r="61" spans="1:10" x14ac:dyDescent="0.25">
      <c r="A61" t="s">
        <v>250</v>
      </c>
      <c r="B61" t="s">
        <v>224</v>
      </c>
      <c r="C61" t="s">
        <v>225</v>
      </c>
      <c r="D61" t="s">
        <v>251</v>
      </c>
      <c r="E61" t="s">
        <v>252</v>
      </c>
      <c r="F61">
        <v>3</v>
      </c>
      <c r="G61">
        <v>1</v>
      </c>
      <c r="H61" t="s">
        <v>363</v>
      </c>
      <c r="I61" t="s">
        <v>373</v>
      </c>
      <c r="J61" t="s">
        <v>254</v>
      </c>
    </row>
  </sheetData>
  <phoneticPr fontId="1" type="noConversion"/>
  <dataValidations count="8">
    <dataValidation type="list" sqref="F2:F500" xr:uid="{00000000-0002-0000-0000-000000000000}">
      <formula1>"1,2,3,4"</formula1>
    </dataValidation>
    <dataValidation type="list" sqref="G2:G500" xr:uid="{00000000-0002-0000-0000-000001000000}">
      <formula1>"Module 1,Module 2,Module 3,Module 4,Module 5"</formula1>
    </dataValidation>
    <dataValidation type="list" sqref="J2:J500" xr:uid="{00000000-0002-0000-0000-000002000000}">
      <formula1>"HackerRank,GeeksforGeeks,GitHub,Google Colab,Replit,CodeChef,Institutional LMS,Others"</formula1>
    </dataValidation>
    <dataValidation type="list" sqref="N2:N500" xr:uid="{00000000-0002-0000-0000-000003000000}">
      <formula1>"Outstanding,Excellent,Very Good,Good,Above Average,Average,Poor"</formula1>
    </dataValidation>
    <dataValidation type="list" sqref="O2:O500" xr:uid="{00000000-0002-0000-0000-000004000000}">
      <formula1>"Yes,No"</formula1>
    </dataValidation>
    <dataValidation type="list" sqref="P2:P500" xr:uid="{00000000-0002-0000-0000-000005000000}">
      <formula1>_xlfn._LONGTEXT("Verified and Accepted,Verified – Minor Corrections Suggested,Verified – Improvement Required,Not Verified – URL Not Working,Not Verified – Incomplete Implementation,Late Submission,Resubmission Required,Excellent Practical Work,Good Effort,Needs Improveme","nt")</formula1>
    </dataValidation>
    <dataValidation type="list" sqref="A2:A500" xr:uid="{00000000-0002-0000-0000-000006000000}">
      <formula1>"Semester I,Semester II,Semester III,Semester IV,Semester V,Semester VI,Semester VII"</formula1>
    </dataValidation>
    <dataValidation type="list" sqref="Q2:Q500" xr:uid="{00000000-0002-0000-0000-00000C000000}">
      <formula1>_xlfn._LONGTEXT("1,2,3,4,5,6,7,8,9,10,11,12,13,14,15,16,17,18,19,20,21,22,23,24,25,26,27,28,29,30,31,32,33,34,35,36,37,38,39,40,41,42,43,44,45,46,47,48,49,50,51,52,53,54,55,56,57,58,59,60,61,62,63,64,65,66,67,68,69,70,71,72,73,74,75,76,77,78,79,80,81,82,83,84,85,86,87,88,","89,90,91,92,93,94,95,96,97,98,99,100")</formula1>
    </dataValidation>
  </dataValidations>
  <hyperlinks>
    <hyperlink ref="I2" r:id="rId1" xr:uid="{96D4C9B8-1CDF-48E5-835F-1BD7461E81DD}"/>
    <hyperlink ref="I54" r:id="rId2" xr:uid="{05D4386F-2CF0-48E1-8C4C-441E6F9F37D0}"/>
    <hyperlink ref="I3" r:id="rId3" xr:uid="{A8674768-3A4E-4096-93CE-2E766025DDDB}"/>
    <hyperlink ref="I4" r:id="rId4" xr:uid="{343F438A-0A6A-4E36-89D8-74B0D4C4D2C9}"/>
    <hyperlink ref="I26" r:id="rId5" xr:uid="{E4C5044C-794A-40F5-BD55-2F16A49FE298}"/>
    <hyperlink ref="I5" r:id="rId6" xr:uid="{570A8BCA-2E42-40B1-A1FB-7ED420A406CE}"/>
    <hyperlink ref="I8" r:id="rId7" xr:uid="{C99ACB3D-2269-4BDC-A5D2-C1934B2BAD8D}"/>
    <hyperlink ref="I6" r:id="rId8" xr:uid="{609E20F9-09DC-431A-AA88-75B2009EEBAA}"/>
    <hyperlink ref="I17" r:id="rId9" xr:uid="{7EFC2964-882B-4D47-AC75-F35058EFC366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7000000}">
          <x14:formula1>
            <xm:f>Course_Master!$A$2:$A$17</xm:f>
          </x14:formula1>
          <xm:sqref>B2:B500</xm:sqref>
        </x14:dataValidation>
        <x14:dataValidation type="list" xr:uid="{00000000-0002-0000-0000-000008000000}">
          <x14:formula1>
            <xm:f>Course_Master!$B$2:$B$17</xm:f>
          </x14:formula1>
          <xm:sqref>C2:C500</xm:sqref>
        </x14:dataValidation>
        <x14:dataValidation type="list" xr:uid="{00000000-0002-0000-0000-000009000000}">
          <x14:formula1>
            <xm:f>Question_Master!$B$2:$B$61</xm:f>
          </x14:formula1>
          <xm:sqref>H62:H500</xm:sqref>
        </x14:dataValidation>
        <x14:dataValidation type="list" xr:uid="{00000000-0002-0000-0000-00000D000000}">
          <x14:formula1>
            <xm:f>Question_Master!$C$2:$C$61</xm:f>
          </x14:formula1>
          <xm:sqref>I2:I500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 t="s">
        <v>17</v>
      </c>
      <c r="C2" t="s">
        <v>18</v>
      </c>
    </row>
    <row r="3" spans="1:3" x14ac:dyDescent="0.25">
      <c r="A3" t="s">
        <v>25</v>
      </c>
      <c r="B3" t="s">
        <v>26</v>
      </c>
      <c r="C3" t="s">
        <v>27</v>
      </c>
    </row>
    <row r="4" spans="1:3" x14ac:dyDescent="0.25">
      <c r="A4" t="s">
        <v>28</v>
      </c>
      <c r="B4" t="s">
        <v>29</v>
      </c>
      <c r="C4" t="s">
        <v>30</v>
      </c>
    </row>
    <row r="5" spans="1:3" x14ac:dyDescent="0.25">
      <c r="A5" t="s">
        <v>31</v>
      </c>
      <c r="B5" t="s">
        <v>32</v>
      </c>
      <c r="C5" t="s">
        <v>33</v>
      </c>
    </row>
    <row r="6" spans="1:3" x14ac:dyDescent="0.25">
      <c r="A6" t="s">
        <v>34</v>
      </c>
      <c r="B6" t="s">
        <v>35</v>
      </c>
      <c r="C6" t="s">
        <v>36</v>
      </c>
    </row>
    <row r="7" spans="1:3" x14ac:dyDescent="0.25">
      <c r="A7" t="s">
        <v>37</v>
      </c>
      <c r="B7" t="s">
        <v>38</v>
      </c>
      <c r="C7" t="s">
        <v>39</v>
      </c>
    </row>
    <row r="8" spans="1:3" x14ac:dyDescent="0.25">
      <c r="A8" t="s">
        <v>40</v>
      </c>
      <c r="B8" t="s">
        <v>41</v>
      </c>
      <c r="C8" t="s">
        <v>42</v>
      </c>
    </row>
    <row r="9" spans="1:3" x14ac:dyDescent="0.25">
      <c r="A9" t="s">
        <v>43</v>
      </c>
      <c r="B9" t="s">
        <v>44</v>
      </c>
      <c r="C9" t="s">
        <v>45</v>
      </c>
    </row>
    <row r="10" spans="1:3" x14ac:dyDescent="0.25">
      <c r="A10" t="s">
        <v>46</v>
      </c>
      <c r="B10" t="s">
        <v>47</v>
      </c>
      <c r="C10" t="s">
        <v>48</v>
      </c>
    </row>
    <row r="11" spans="1:3" x14ac:dyDescent="0.25">
      <c r="A11" t="s">
        <v>49</v>
      </c>
      <c r="B11" t="s">
        <v>50</v>
      </c>
      <c r="C11" t="s">
        <v>51</v>
      </c>
    </row>
    <row r="12" spans="1:3" x14ac:dyDescent="0.25">
      <c r="A12" t="s">
        <v>52</v>
      </c>
      <c r="B12" t="s">
        <v>53</v>
      </c>
      <c r="C12" t="s">
        <v>54</v>
      </c>
    </row>
    <row r="13" spans="1:3" x14ac:dyDescent="0.25">
      <c r="A13" t="s">
        <v>55</v>
      </c>
      <c r="B13" t="s">
        <v>56</v>
      </c>
      <c r="C13" t="s">
        <v>57</v>
      </c>
    </row>
    <row r="14" spans="1:3" x14ac:dyDescent="0.25">
      <c r="A14" t="s">
        <v>58</v>
      </c>
      <c r="B14" t="s">
        <v>59</v>
      </c>
      <c r="C14" t="s">
        <v>60</v>
      </c>
    </row>
    <row r="15" spans="1:3" x14ac:dyDescent="0.25">
      <c r="A15" t="s">
        <v>61</v>
      </c>
      <c r="B15" t="s">
        <v>62</v>
      </c>
      <c r="C15" t="s">
        <v>63</v>
      </c>
    </row>
    <row r="16" spans="1:3" x14ac:dyDescent="0.25">
      <c r="A16" t="s">
        <v>64</v>
      </c>
      <c r="B16" t="s">
        <v>65</v>
      </c>
      <c r="C16" t="s">
        <v>66</v>
      </c>
    </row>
    <row r="17" spans="1:3" x14ac:dyDescent="0.25">
      <c r="A17" t="s">
        <v>67</v>
      </c>
      <c r="B17" t="s">
        <v>68</v>
      </c>
      <c r="C17" t="s">
        <v>69</v>
      </c>
    </row>
    <row r="18" spans="1:3" x14ac:dyDescent="0.25">
      <c r="A18" t="s">
        <v>70</v>
      </c>
      <c r="B18" t="s">
        <v>71</v>
      </c>
      <c r="C18" t="s">
        <v>72</v>
      </c>
    </row>
    <row r="19" spans="1:3" x14ac:dyDescent="0.25">
      <c r="A19" t="s">
        <v>73</v>
      </c>
      <c r="B19" t="s">
        <v>74</v>
      </c>
      <c r="C19" t="s">
        <v>75</v>
      </c>
    </row>
    <row r="20" spans="1:3" x14ac:dyDescent="0.25">
      <c r="A20" t="s">
        <v>76</v>
      </c>
      <c r="B20" t="s">
        <v>77</v>
      </c>
      <c r="C20" t="s">
        <v>78</v>
      </c>
    </row>
    <row r="21" spans="1:3" x14ac:dyDescent="0.25">
      <c r="A21" t="s">
        <v>79</v>
      </c>
      <c r="B21" t="s">
        <v>80</v>
      </c>
      <c r="C21" t="s">
        <v>81</v>
      </c>
    </row>
    <row r="22" spans="1:3" x14ac:dyDescent="0.25">
      <c r="A22" t="s">
        <v>82</v>
      </c>
      <c r="B22" t="s">
        <v>83</v>
      </c>
      <c r="C22" t="s">
        <v>84</v>
      </c>
    </row>
    <row r="23" spans="1:3" x14ac:dyDescent="0.25">
      <c r="A23" t="s">
        <v>85</v>
      </c>
      <c r="B23" t="s">
        <v>86</v>
      </c>
      <c r="C23" t="s">
        <v>87</v>
      </c>
    </row>
    <row r="24" spans="1:3" x14ac:dyDescent="0.25">
      <c r="A24" t="s">
        <v>88</v>
      </c>
      <c r="B24" t="s">
        <v>89</v>
      </c>
      <c r="C24" t="s">
        <v>90</v>
      </c>
    </row>
    <row r="25" spans="1:3" x14ac:dyDescent="0.25">
      <c r="A25" t="s">
        <v>91</v>
      </c>
      <c r="B25" t="s">
        <v>92</v>
      </c>
      <c r="C25" t="s">
        <v>93</v>
      </c>
    </row>
    <row r="26" spans="1:3" x14ac:dyDescent="0.25">
      <c r="A26" t="s">
        <v>94</v>
      </c>
      <c r="B26" t="s">
        <v>95</v>
      </c>
      <c r="C26" t="s">
        <v>96</v>
      </c>
    </row>
    <row r="27" spans="1:3" x14ac:dyDescent="0.25">
      <c r="A27" t="s">
        <v>97</v>
      </c>
      <c r="B27" t="s">
        <v>98</v>
      </c>
      <c r="C27" t="s">
        <v>99</v>
      </c>
    </row>
    <row r="28" spans="1:3" x14ac:dyDescent="0.25">
      <c r="A28" t="s">
        <v>100</v>
      </c>
      <c r="B28" t="s">
        <v>101</v>
      </c>
      <c r="C28" t="s">
        <v>102</v>
      </c>
    </row>
    <row r="29" spans="1:3" x14ac:dyDescent="0.25">
      <c r="A29" t="s">
        <v>103</v>
      </c>
      <c r="B29" t="s">
        <v>104</v>
      </c>
      <c r="C29" t="s">
        <v>105</v>
      </c>
    </row>
    <row r="30" spans="1:3" x14ac:dyDescent="0.25">
      <c r="A30" t="s">
        <v>106</v>
      </c>
      <c r="B30" t="s">
        <v>107</v>
      </c>
      <c r="C30" t="s">
        <v>108</v>
      </c>
    </row>
    <row r="31" spans="1:3" x14ac:dyDescent="0.25">
      <c r="A31" t="s">
        <v>109</v>
      </c>
      <c r="B31" t="s">
        <v>110</v>
      </c>
      <c r="C31" t="s">
        <v>111</v>
      </c>
    </row>
    <row r="32" spans="1:3" x14ac:dyDescent="0.25">
      <c r="A32" t="s">
        <v>112</v>
      </c>
      <c r="B32" t="s">
        <v>113</v>
      </c>
      <c r="C32" t="s">
        <v>114</v>
      </c>
    </row>
    <row r="33" spans="1:3" x14ac:dyDescent="0.25">
      <c r="A33" t="s">
        <v>115</v>
      </c>
      <c r="B33" t="s">
        <v>116</v>
      </c>
      <c r="C33" t="s">
        <v>117</v>
      </c>
    </row>
    <row r="34" spans="1:3" x14ac:dyDescent="0.25">
      <c r="A34" t="s">
        <v>118</v>
      </c>
      <c r="B34" t="s">
        <v>119</v>
      </c>
      <c r="C34" t="s">
        <v>120</v>
      </c>
    </row>
    <row r="35" spans="1:3" x14ac:dyDescent="0.25">
      <c r="A35" t="s">
        <v>121</v>
      </c>
      <c r="B35" t="s">
        <v>122</v>
      </c>
      <c r="C35" t="s">
        <v>123</v>
      </c>
    </row>
    <row r="36" spans="1:3" x14ac:dyDescent="0.25">
      <c r="A36" t="s">
        <v>124</v>
      </c>
      <c r="B36" t="s">
        <v>125</v>
      </c>
      <c r="C36" t="s">
        <v>126</v>
      </c>
    </row>
    <row r="37" spans="1:3" x14ac:dyDescent="0.25">
      <c r="A37" t="s">
        <v>127</v>
      </c>
      <c r="B37" t="s">
        <v>128</v>
      </c>
      <c r="C37" t="s">
        <v>129</v>
      </c>
    </row>
    <row r="38" spans="1:3" x14ac:dyDescent="0.25">
      <c r="A38" t="s">
        <v>130</v>
      </c>
      <c r="B38" t="s">
        <v>131</v>
      </c>
      <c r="C38" t="s">
        <v>132</v>
      </c>
    </row>
    <row r="39" spans="1:3" x14ac:dyDescent="0.25">
      <c r="A39" t="s">
        <v>133</v>
      </c>
      <c r="B39" t="s">
        <v>134</v>
      </c>
      <c r="C39" t="s">
        <v>135</v>
      </c>
    </row>
    <row r="40" spans="1:3" x14ac:dyDescent="0.25">
      <c r="A40" t="s">
        <v>136</v>
      </c>
      <c r="B40" t="s">
        <v>137</v>
      </c>
      <c r="C40" t="s">
        <v>138</v>
      </c>
    </row>
    <row r="41" spans="1:3" x14ac:dyDescent="0.25">
      <c r="A41" t="s">
        <v>139</v>
      </c>
      <c r="B41" t="s">
        <v>140</v>
      </c>
      <c r="C41" t="s">
        <v>141</v>
      </c>
    </row>
    <row r="42" spans="1:3" x14ac:dyDescent="0.25">
      <c r="A42" t="s">
        <v>142</v>
      </c>
      <c r="B42" t="s">
        <v>143</v>
      </c>
      <c r="C42" t="s">
        <v>144</v>
      </c>
    </row>
    <row r="43" spans="1:3" x14ac:dyDescent="0.25">
      <c r="A43" t="s">
        <v>145</v>
      </c>
      <c r="B43" t="s">
        <v>146</v>
      </c>
      <c r="C43" t="s">
        <v>147</v>
      </c>
    </row>
    <row r="44" spans="1:3" x14ac:dyDescent="0.25">
      <c r="A44" t="s">
        <v>148</v>
      </c>
      <c r="B44" t="s">
        <v>149</v>
      </c>
      <c r="C44" t="s">
        <v>150</v>
      </c>
    </row>
    <row r="45" spans="1:3" x14ac:dyDescent="0.25">
      <c r="A45" t="s">
        <v>151</v>
      </c>
      <c r="B45" t="s">
        <v>152</v>
      </c>
      <c r="C45" t="s">
        <v>153</v>
      </c>
    </row>
    <row r="46" spans="1:3" x14ac:dyDescent="0.25">
      <c r="A46" t="s">
        <v>154</v>
      </c>
      <c r="B46" t="s">
        <v>155</v>
      </c>
      <c r="C46" t="s">
        <v>156</v>
      </c>
    </row>
    <row r="47" spans="1:3" x14ac:dyDescent="0.25">
      <c r="A47" t="s">
        <v>157</v>
      </c>
      <c r="B47" t="s">
        <v>158</v>
      </c>
      <c r="C47" t="s">
        <v>159</v>
      </c>
    </row>
    <row r="48" spans="1:3" x14ac:dyDescent="0.25">
      <c r="A48" t="s">
        <v>160</v>
      </c>
      <c r="B48" t="s">
        <v>161</v>
      </c>
      <c r="C48" t="s">
        <v>162</v>
      </c>
    </row>
    <row r="49" spans="1:3" x14ac:dyDescent="0.25">
      <c r="A49" t="s">
        <v>163</v>
      </c>
      <c r="B49" t="s">
        <v>164</v>
      </c>
      <c r="C49" t="s">
        <v>165</v>
      </c>
    </row>
    <row r="50" spans="1:3" x14ac:dyDescent="0.25">
      <c r="A50" t="s">
        <v>166</v>
      </c>
      <c r="B50" t="s">
        <v>167</v>
      </c>
      <c r="C50" t="s">
        <v>168</v>
      </c>
    </row>
    <row r="51" spans="1:3" x14ac:dyDescent="0.25">
      <c r="A51" t="s">
        <v>169</v>
      </c>
      <c r="B51" t="s">
        <v>170</v>
      </c>
      <c r="C51" t="s">
        <v>171</v>
      </c>
    </row>
    <row r="52" spans="1:3" x14ac:dyDescent="0.25">
      <c r="A52" t="s">
        <v>172</v>
      </c>
      <c r="B52" t="s">
        <v>173</v>
      </c>
      <c r="C52" t="s">
        <v>174</v>
      </c>
    </row>
    <row r="53" spans="1:3" x14ac:dyDescent="0.25">
      <c r="A53" t="s">
        <v>175</v>
      </c>
      <c r="B53" t="s">
        <v>176</v>
      </c>
      <c r="C53" t="s">
        <v>177</v>
      </c>
    </row>
    <row r="54" spans="1:3" x14ac:dyDescent="0.25">
      <c r="A54" t="s">
        <v>178</v>
      </c>
      <c r="B54" t="s">
        <v>179</v>
      </c>
      <c r="C54" t="s">
        <v>180</v>
      </c>
    </row>
    <row r="55" spans="1:3" x14ac:dyDescent="0.25">
      <c r="A55" t="s">
        <v>181</v>
      </c>
      <c r="B55" t="s">
        <v>182</v>
      </c>
      <c r="C55" t="s">
        <v>183</v>
      </c>
    </row>
    <row r="56" spans="1:3" x14ac:dyDescent="0.25">
      <c r="A56" t="s">
        <v>184</v>
      </c>
      <c r="B56" t="s">
        <v>185</v>
      </c>
      <c r="C56" t="s">
        <v>186</v>
      </c>
    </row>
    <row r="57" spans="1:3" x14ac:dyDescent="0.25">
      <c r="A57" t="s">
        <v>187</v>
      </c>
      <c r="B57" t="s">
        <v>188</v>
      </c>
      <c r="C57" t="s">
        <v>189</v>
      </c>
    </row>
    <row r="58" spans="1:3" x14ac:dyDescent="0.25">
      <c r="A58" t="s">
        <v>190</v>
      </c>
      <c r="B58" t="s">
        <v>191</v>
      </c>
      <c r="C58" t="s">
        <v>192</v>
      </c>
    </row>
    <row r="59" spans="1:3" x14ac:dyDescent="0.25">
      <c r="A59" t="s">
        <v>193</v>
      </c>
      <c r="B59" t="s">
        <v>194</v>
      </c>
      <c r="C59" t="s">
        <v>195</v>
      </c>
    </row>
    <row r="60" spans="1:3" x14ac:dyDescent="0.25">
      <c r="A60" t="s">
        <v>196</v>
      </c>
      <c r="B60" t="s">
        <v>197</v>
      </c>
      <c r="C60" t="s">
        <v>198</v>
      </c>
    </row>
    <row r="61" spans="1:3" x14ac:dyDescent="0.25">
      <c r="A61" t="s">
        <v>199</v>
      </c>
      <c r="B61" t="s">
        <v>200</v>
      </c>
      <c r="C61" t="s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202</v>
      </c>
      <c r="B2" t="s">
        <v>203</v>
      </c>
    </row>
    <row r="3" spans="1:2" x14ac:dyDescent="0.25">
      <c r="A3" t="s">
        <v>204</v>
      </c>
      <c r="B3" t="s">
        <v>205</v>
      </c>
    </row>
    <row r="4" spans="1:2" x14ac:dyDescent="0.25">
      <c r="A4" t="s">
        <v>206</v>
      </c>
      <c r="B4" t="s">
        <v>207</v>
      </c>
    </row>
    <row r="5" spans="1:2" x14ac:dyDescent="0.25">
      <c r="A5" t="s">
        <v>208</v>
      </c>
      <c r="B5" t="s">
        <v>209</v>
      </c>
    </row>
    <row r="6" spans="1:2" x14ac:dyDescent="0.25">
      <c r="A6" t="s">
        <v>210</v>
      </c>
      <c r="B6" t="s">
        <v>211</v>
      </c>
    </row>
    <row r="7" spans="1:2" x14ac:dyDescent="0.25">
      <c r="A7" t="s">
        <v>212</v>
      </c>
      <c r="B7" t="s">
        <v>213</v>
      </c>
    </row>
    <row r="8" spans="1:2" x14ac:dyDescent="0.25">
      <c r="A8" t="s">
        <v>214</v>
      </c>
      <c r="B8" t="s">
        <v>215</v>
      </c>
    </row>
    <row r="9" spans="1:2" x14ac:dyDescent="0.25">
      <c r="A9" t="s">
        <v>216</v>
      </c>
      <c r="B9" t="s">
        <v>217</v>
      </c>
    </row>
    <row r="10" spans="1:2" x14ac:dyDescent="0.25">
      <c r="A10" t="s">
        <v>218</v>
      </c>
      <c r="B10" t="s">
        <v>219</v>
      </c>
    </row>
    <row r="11" spans="1:2" x14ac:dyDescent="0.25">
      <c r="A11" t="s">
        <v>220</v>
      </c>
      <c r="B11" t="s">
        <v>221</v>
      </c>
    </row>
    <row r="12" spans="1:2" x14ac:dyDescent="0.25">
      <c r="A12" t="s">
        <v>222</v>
      </c>
      <c r="B12" t="s">
        <v>223</v>
      </c>
    </row>
    <row r="13" spans="1:2" x14ac:dyDescent="0.25">
      <c r="A13" t="s">
        <v>224</v>
      </c>
      <c r="B13" t="s">
        <v>225</v>
      </c>
    </row>
    <row r="14" spans="1:2" x14ac:dyDescent="0.25">
      <c r="A14" t="s">
        <v>226</v>
      </c>
      <c r="B14" t="s">
        <v>227</v>
      </c>
    </row>
    <row r="15" spans="1:2" x14ac:dyDescent="0.25">
      <c r="A15" t="s">
        <v>228</v>
      </c>
      <c r="B15" t="s">
        <v>229</v>
      </c>
    </row>
    <row r="16" spans="1:2" x14ac:dyDescent="0.25">
      <c r="A16" t="s">
        <v>230</v>
      </c>
      <c r="B16" t="s">
        <v>231</v>
      </c>
    </row>
    <row r="17" spans="1:2" x14ac:dyDescent="0.25">
      <c r="A17" t="s">
        <v>232</v>
      </c>
      <c r="B1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234</v>
      </c>
      <c r="B2" t="s">
        <v>235</v>
      </c>
    </row>
    <row r="3" spans="1:2" x14ac:dyDescent="0.25">
      <c r="A3" t="s">
        <v>236</v>
      </c>
      <c r="B3" t="s">
        <v>237</v>
      </c>
    </row>
    <row r="4" spans="1:2" x14ac:dyDescent="0.25">
      <c r="A4" t="s">
        <v>238</v>
      </c>
      <c r="B4" t="s">
        <v>239</v>
      </c>
    </row>
    <row r="5" spans="1:2" x14ac:dyDescent="0.25">
      <c r="A5" t="s">
        <v>240</v>
      </c>
      <c r="B5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244</v>
      </c>
      <c r="B7" t="s">
        <v>245</v>
      </c>
    </row>
    <row r="8" spans="1:2" x14ac:dyDescent="0.25">
      <c r="A8" t="s">
        <v>246</v>
      </c>
      <c r="B8" t="s">
        <v>247</v>
      </c>
    </row>
    <row r="9" spans="1:2" x14ac:dyDescent="0.25">
      <c r="A9" t="s">
        <v>248</v>
      </c>
      <c r="B9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Evaluation_Criteria_BTech</vt:lpstr>
      <vt:lpstr>Question_Master</vt:lpstr>
      <vt:lpstr>Course_Master</vt:lpstr>
      <vt:lpstr>Course_Master_E1CSA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lamu shree</cp:lastModifiedBy>
  <cp:revision/>
  <dcterms:created xsi:type="dcterms:W3CDTF">2026-01-12T15:12:45Z</dcterms:created>
  <dcterms:modified xsi:type="dcterms:W3CDTF">2026-01-27T17:23:55Z</dcterms:modified>
  <cp:category/>
  <cp:contentStatus/>
</cp:coreProperties>
</file>