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ier\Desktop\kaggle\Allstate\"/>
    </mc:Choice>
  </mc:AlternateContent>
  <bookViews>
    <workbookView xWindow="0" yWindow="0" windowWidth="28335" windowHeight="10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2" i="1" l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C2" i="1"/>
  <c r="D2" i="1" s="1"/>
</calcChain>
</file>

<file path=xl/sharedStrings.xml><?xml version="1.0" encoding="utf-8"?>
<sst xmlns="http://schemas.openxmlformats.org/spreadsheetml/2006/main" count="6" uniqueCount="6">
  <si>
    <t>Random Forest Benchmark</t>
  </si>
  <si>
    <t>All Zeros Benchmark</t>
  </si>
  <si>
    <t>Place</t>
  </si>
  <si>
    <t>Score</t>
  </si>
  <si>
    <t>Max</t>
  </si>
  <si>
    <t>% Difference from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</si>
</sst>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rgb="FF2699C7"/>
      <name val="Arial"/>
      <family val="2"/>
    </font>
    <font>
      <b/>
      <sz val="12"/>
      <color rgb="FF333333"/>
      <name val="Arial"/>
      <family val="2"/>
    </font>
    <font>
      <b/>
      <sz val="12"/>
      <color rgb="FF2699C7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F3F3F3"/>
      </top>
      <bottom/>
      <diagonal/>
    </border>
    <border>
      <left style="medium">
        <color rgb="FFE5E5E5"/>
      </left>
      <right/>
      <top style="medium">
        <color rgb="FFE5E5E5"/>
      </top>
      <bottom/>
      <diagonal/>
    </border>
    <border>
      <left/>
      <right/>
      <top style="medium">
        <color rgb="FFE5E5E5"/>
      </top>
      <bottom/>
      <diagonal/>
    </border>
    <border>
      <left style="medium">
        <color rgb="FFE5E5E5"/>
      </left>
      <right/>
      <top style="medium">
        <color rgb="FFF3F3F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5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tabSelected="1" topLeftCell="A1229" workbookViewId="0">
      <selection activeCell="A1259" sqref="A1259:XFD1259"/>
    </sheetView>
  </sheetViews>
  <sheetFormatPr defaultRowHeight="15" x14ac:dyDescent="0.25"/>
  <cols>
    <col min="1" max="1" width="25.375" bestFit="1" customWidth="1"/>
    <col min="2" max="2" width="11.75" bestFit="1" customWidth="1"/>
    <col min="3" max="3" width="10.875" bestFit="1" customWidth="1"/>
    <col min="4" max="4" width="18.375" style="11" bestFit="1" customWidth="1"/>
  </cols>
  <sheetData>
    <row r="1" spans="1:4" ht="15.75" thickBot="1" x14ac:dyDescent="0.3">
      <c r="A1" t="s">
        <v>2</v>
      </c>
      <c r="B1" t="s">
        <v>3</v>
      </c>
      <c r="C1" t="s">
        <v>4</v>
      </c>
      <c r="D1" s="11" t="s">
        <v>5</v>
      </c>
    </row>
    <row r="2" spans="1:4" ht="15.75" thickBot="1" x14ac:dyDescent="0.3">
      <c r="A2" s="5">
        <v>1</v>
      </c>
      <c r="B2" s="6">
        <v>1102.9033899999999</v>
      </c>
      <c r="C2">
        <f>B2</f>
        <v>1102.9033899999999</v>
      </c>
      <c r="D2" s="11">
        <f>(B2-C2)/C2</f>
        <v>0</v>
      </c>
    </row>
    <row r="3" spans="1:4" ht="15.75" thickBot="1" x14ac:dyDescent="0.3">
      <c r="A3" s="7">
        <v>2</v>
      </c>
      <c r="B3" s="2">
        <v>1103.49783</v>
      </c>
      <c r="C3">
        <v>1102.9033899999999</v>
      </c>
      <c r="D3" s="11">
        <f t="shared" ref="D3:D66" si="0">(B3-C3)/C3</f>
        <v>5.3897739855535024E-4</v>
      </c>
    </row>
    <row r="4" spans="1:4" ht="15.75" thickBot="1" x14ac:dyDescent="0.3">
      <c r="A4" s="8">
        <v>3</v>
      </c>
      <c r="B4" s="1">
        <v>1103.7942599999999</v>
      </c>
      <c r="C4">
        <v>1102.9033899999999</v>
      </c>
      <c r="D4" s="11">
        <f t="shared" si="0"/>
        <v>8.0774980662626304E-4</v>
      </c>
    </row>
    <row r="5" spans="1:4" ht="15.75" thickBot="1" x14ac:dyDescent="0.3">
      <c r="A5" s="7">
        <v>4</v>
      </c>
      <c r="B5" s="2">
        <v>1105.7321899999999</v>
      </c>
      <c r="C5">
        <v>1102.9033899999999</v>
      </c>
      <c r="D5" s="11">
        <f t="shared" si="0"/>
        <v>2.5648665383103059E-3</v>
      </c>
    </row>
    <row r="6" spans="1:4" ht="15.75" thickBot="1" x14ac:dyDescent="0.3">
      <c r="A6" s="8">
        <v>5</v>
      </c>
      <c r="B6" s="1">
        <v>1105.7357199999999</v>
      </c>
      <c r="C6">
        <v>1102.9033899999999</v>
      </c>
      <c r="D6" s="11">
        <f t="shared" si="0"/>
        <v>2.5680671812967739E-3</v>
      </c>
    </row>
    <row r="7" spans="1:4" ht="15.75" thickBot="1" x14ac:dyDescent="0.3">
      <c r="A7" s="7">
        <v>6</v>
      </c>
      <c r="B7" s="2">
        <v>1106.6981599999999</v>
      </c>
      <c r="C7">
        <v>1102.9033899999999</v>
      </c>
      <c r="D7" s="11">
        <f t="shared" si="0"/>
        <v>3.4407093444512593E-3</v>
      </c>
    </row>
    <row r="8" spans="1:4" ht="15.75" thickBot="1" x14ac:dyDescent="0.3">
      <c r="A8" s="8">
        <v>7</v>
      </c>
      <c r="B8" s="1">
        <v>1107.1312499999999</v>
      </c>
      <c r="C8">
        <v>1102.9033899999999</v>
      </c>
      <c r="D8" s="11">
        <f t="shared" si="0"/>
        <v>3.833391064288926E-3</v>
      </c>
    </row>
    <row r="9" spans="1:4" ht="15.75" thickBot="1" x14ac:dyDescent="0.3">
      <c r="A9" s="7">
        <v>8</v>
      </c>
      <c r="B9" s="2">
        <v>1107.17337</v>
      </c>
      <c r="C9">
        <v>1102.9033899999999</v>
      </c>
      <c r="D9" s="11">
        <f t="shared" si="0"/>
        <v>3.8715811726719169E-3</v>
      </c>
    </row>
    <row r="10" spans="1:4" ht="15.75" thickBot="1" x14ac:dyDescent="0.3">
      <c r="A10" s="8">
        <v>9</v>
      </c>
      <c r="B10" s="1">
        <v>1107.3813</v>
      </c>
      <c r="C10">
        <v>1102.9033899999999</v>
      </c>
      <c r="D10" s="11">
        <f t="shared" si="0"/>
        <v>4.0601108316477884E-3</v>
      </c>
    </row>
    <row r="11" spans="1:4" ht="15.75" thickBot="1" x14ac:dyDescent="0.3">
      <c r="A11" s="7">
        <v>10</v>
      </c>
      <c r="B11" s="2">
        <v>1107.3853200000001</v>
      </c>
      <c r="C11">
        <v>1102.9033899999999</v>
      </c>
      <c r="D11" s="11">
        <f t="shared" si="0"/>
        <v>4.0637557565220174E-3</v>
      </c>
    </row>
    <row r="12" spans="1:4" ht="15.75" thickBot="1" x14ac:dyDescent="0.3">
      <c r="A12" s="8">
        <v>11</v>
      </c>
      <c r="B12" s="1">
        <v>1107.4684999999999</v>
      </c>
      <c r="C12">
        <v>1102.9033899999999</v>
      </c>
      <c r="D12" s="11">
        <f t="shared" si="0"/>
        <v>4.1391748736940631E-3</v>
      </c>
    </row>
    <row r="13" spans="1:4" ht="15.75" thickBot="1" x14ac:dyDescent="0.3">
      <c r="A13" s="7">
        <v>12</v>
      </c>
      <c r="B13" s="2">
        <v>1107.6993600000001</v>
      </c>
      <c r="C13">
        <v>1102.9033899999999</v>
      </c>
      <c r="D13" s="11">
        <f t="shared" si="0"/>
        <v>4.3484951116163724E-3</v>
      </c>
    </row>
    <row r="14" spans="1:4" ht="15.75" thickBot="1" x14ac:dyDescent="0.3">
      <c r="A14" s="8">
        <v>13</v>
      </c>
      <c r="B14" s="1">
        <v>1107.7861</v>
      </c>
      <c r="C14">
        <v>1102.9033899999999</v>
      </c>
      <c r="D14" s="11">
        <f t="shared" si="0"/>
        <v>4.4271420727069197E-3</v>
      </c>
    </row>
    <row r="15" spans="1:4" ht="15.75" thickBot="1" x14ac:dyDescent="0.3">
      <c r="A15" s="7">
        <v>14</v>
      </c>
      <c r="B15" s="2">
        <v>1107.7915</v>
      </c>
      <c r="C15">
        <v>1102.9033899999999</v>
      </c>
      <c r="D15" s="11">
        <f t="shared" si="0"/>
        <v>4.4320382404483289E-3</v>
      </c>
    </row>
    <row r="16" spans="1:4" ht="15.75" thickBot="1" x14ac:dyDescent="0.3">
      <c r="A16" s="8">
        <v>15</v>
      </c>
      <c r="B16" s="1">
        <v>1107.84212</v>
      </c>
      <c r="C16">
        <v>1102.9033899999999</v>
      </c>
      <c r="D16" s="11">
        <f t="shared" si="0"/>
        <v>4.4779352795352983E-3</v>
      </c>
    </row>
    <row r="17" spans="1:4" ht="15.75" thickBot="1" x14ac:dyDescent="0.3">
      <c r="A17" s="7">
        <v>16</v>
      </c>
      <c r="B17" s="2">
        <v>1107.9035799999999</v>
      </c>
      <c r="C17">
        <v>1102.9033899999999</v>
      </c>
      <c r="D17" s="11">
        <f t="shared" si="0"/>
        <v>4.5336609220141899E-3</v>
      </c>
    </row>
    <row r="18" spans="1:4" ht="15.75" thickBot="1" x14ac:dyDescent="0.3">
      <c r="A18" s="8">
        <v>17</v>
      </c>
      <c r="B18" s="1">
        <v>1107.9715699999999</v>
      </c>
      <c r="C18">
        <v>1102.9033899999999</v>
      </c>
      <c r="D18" s="11">
        <f t="shared" si="0"/>
        <v>4.5953073006693582E-3</v>
      </c>
    </row>
    <row r="19" spans="1:4" ht="15.75" thickBot="1" x14ac:dyDescent="0.3">
      <c r="A19" s="7">
        <v>18</v>
      </c>
      <c r="B19" s="2">
        <v>1108.0396499999999</v>
      </c>
      <c r="C19">
        <v>1102.9033899999999</v>
      </c>
      <c r="D19" s="11">
        <f t="shared" si="0"/>
        <v>4.6570352821202164E-3</v>
      </c>
    </row>
    <row r="20" spans="1:4" ht="15.75" thickBot="1" x14ac:dyDescent="0.3">
      <c r="A20" s="8">
        <v>19</v>
      </c>
      <c r="B20" s="1">
        <v>1108.1714999999999</v>
      </c>
      <c r="C20">
        <v>1102.9033899999999</v>
      </c>
      <c r="D20" s="11">
        <f t="shared" si="0"/>
        <v>4.7765833778060825E-3</v>
      </c>
    </row>
    <row r="21" spans="1:4" ht="15.75" thickBot="1" x14ac:dyDescent="0.3">
      <c r="A21" s="7">
        <v>20</v>
      </c>
      <c r="B21" s="2">
        <v>1108.45688</v>
      </c>
      <c r="C21">
        <v>1102.9033899999999</v>
      </c>
      <c r="D21" s="11">
        <f t="shared" si="0"/>
        <v>5.0353367759618647E-3</v>
      </c>
    </row>
    <row r="22" spans="1:4" ht="15.75" thickBot="1" x14ac:dyDescent="0.3">
      <c r="A22" s="8">
        <v>21</v>
      </c>
      <c r="B22" s="1">
        <v>1108.60582</v>
      </c>
      <c r="C22">
        <v>1102.9033899999999</v>
      </c>
      <c r="D22" s="11">
        <f t="shared" si="0"/>
        <v>5.1703803358515831E-3</v>
      </c>
    </row>
    <row r="23" spans="1:4" ht="15.75" thickBot="1" x14ac:dyDescent="0.3">
      <c r="A23" s="7">
        <v>22</v>
      </c>
      <c r="B23" s="2">
        <v>1108.7415000000001</v>
      </c>
      <c r="C23">
        <v>1102.9033899999999</v>
      </c>
      <c r="D23" s="11">
        <f t="shared" si="0"/>
        <v>5.2934010838430216E-3</v>
      </c>
    </row>
    <row r="24" spans="1:4" ht="15.75" thickBot="1" x14ac:dyDescent="0.3">
      <c r="A24" s="8">
        <v>23</v>
      </c>
      <c r="B24" s="1">
        <v>1108.77575</v>
      </c>
      <c r="C24">
        <v>1102.9033899999999</v>
      </c>
      <c r="D24" s="11">
        <f t="shared" si="0"/>
        <v>5.3244554810916592E-3</v>
      </c>
    </row>
    <row r="25" spans="1:4" ht="15.75" thickBot="1" x14ac:dyDescent="0.3">
      <c r="A25" s="7">
        <v>24</v>
      </c>
      <c r="B25" s="2">
        <v>1108.78242</v>
      </c>
      <c r="C25">
        <v>1102.9033899999999</v>
      </c>
      <c r="D25" s="11">
        <f t="shared" si="0"/>
        <v>5.3305031549500063E-3</v>
      </c>
    </row>
    <row r="26" spans="1:4" ht="15.75" thickBot="1" x14ac:dyDescent="0.3">
      <c r="A26" s="8">
        <v>25</v>
      </c>
      <c r="B26" s="1">
        <v>1108.8885700000001</v>
      </c>
      <c r="C26">
        <v>1102.9033899999999</v>
      </c>
      <c r="D26" s="11">
        <f t="shared" si="0"/>
        <v>5.4267491189777988E-3</v>
      </c>
    </row>
    <row r="27" spans="1:4" ht="15.75" thickBot="1" x14ac:dyDescent="0.3">
      <c r="A27" s="7">
        <v>26</v>
      </c>
      <c r="B27" s="2">
        <v>1108.91428</v>
      </c>
      <c r="C27">
        <v>1102.9033899999999</v>
      </c>
      <c r="D27" s="11">
        <f t="shared" si="0"/>
        <v>5.4500603176131481E-3</v>
      </c>
    </row>
    <row r="28" spans="1:4" ht="15.75" thickBot="1" x14ac:dyDescent="0.3">
      <c r="A28" s="8">
        <v>27</v>
      </c>
      <c r="B28" s="1">
        <v>1108.9870699999999</v>
      </c>
      <c r="C28">
        <v>1102.9033899999999</v>
      </c>
      <c r="D28" s="11">
        <f t="shared" si="0"/>
        <v>5.516058845371723E-3</v>
      </c>
    </row>
    <row r="29" spans="1:4" ht="15.75" thickBot="1" x14ac:dyDescent="0.3">
      <c r="A29" s="7">
        <v>28</v>
      </c>
      <c r="B29" s="2">
        <v>1109.0547300000001</v>
      </c>
      <c r="C29">
        <v>1102.9033899999999</v>
      </c>
      <c r="D29" s="11">
        <f t="shared" si="0"/>
        <v>5.5774060137761643E-3</v>
      </c>
    </row>
    <row r="30" spans="1:4" ht="15.75" thickBot="1" x14ac:dyDescent="0.3">
      <c r="A30" s="8">
        <v>29</v>
      </c>
      <c r="B30" s="1">
        <v>1109.2433000000001</v>
      </c>
      <c r="C30">
        <v>1102.9033899999999</v>
      </c>
      <c r="D30" s="11">
        <f t="shared" si="0"/>
        <v>5.748382004701378E-3</v>
      </c>
    </row>
    <row r="31" spans="1:4" ht="15.75" thickBot="1" x14ac:dyDescent="0.3">
      <c r="A31" s="7">
        <v>30</v>
      </c>
      <c r="B31" s="2">
        <v>1109.3355899999999</v>
      </c>
      <c r="C31">
        <v>1102.9033899999999</v>
      </c>
      <c r="D31" s="11">
        <f t="shared" si="0"/>
        <v>5.8320611381926808E-3</v>
      </c>
    </row>
    <row r="32" spans="1:4" ht="15.75" thickBot="1" x14ac:dyDescent="0.3">
      <c r="A32" s="8">
        <v>31</v>
      </c>
      <c r="B32" s="1">
        <v>1109.41428</v>
      </c>
      <c r="C32">
        <v>1102.9033899999999</v>
      </c>
      <c r="D32" s="11">
        <f t="shared" si="0"/>
        <v>5.9034091825577017E-3</v>
      </c>
    </row>
    <row r="33" spans="1:4" ht="15.75" thickBot="1" x14ac:dyDescent="0.3">
      <c r="A33" s="7">
        <v>32</v>
      </c>
      <c r="B33" s="2">
        <v>1109.4239299999999</v>
      </c>
      <c r="C33">
        <v>1102.9033899999999</v>
      </c>
      <c r="D33" s="11">
        <f t="shared" si="0"/>
        <v>5.9121588156510994E-3</v>
      </c>
    </row>
    <row r="34" spans="1:4" ht="15.75" thickBot="1" x14ac:dyDescent="0.3">
      <c r="A34" s="8">
        <v>33</v>
      </c>
      <c r="B34" s="1">
        <v>1109.5771400000001</v>
      </c>
      <c r="C34">
        <v>1102.9033899999999</v>
      </c>
      <c r="D34" s="11">
        <f t="shared" si="0"/>
        <v>6.0510739748475661E-3</v>
      </c>
    </row>
    <row r="35" spans="1:4" ht="15.75" thickBot="1" x14ac:dyDescent="0.3">
      <c r="A35" s="7">
        <v>34</v>
      </c>
      <c r="B35" s="2">
        <v>1109.57872</v>
      </c>
      <c r="C35">
        <v>1102.9033899999999</v>
      </c>
      <c r="D35" s="11">
        <f t="shared" si="0"/>
        <v>6.0525065572606786E-3</v>
      </c>
    </row>
    <row r="36" spans="1:4" ht="15.75" thickBot="1" x14ac:dyDescent="0.3">
      <c r="A36" s="8">
        <v>35</v>
      </c>
      <c r="B36" s="1">
        <v>1109.6296600000001</v>
      </c>
      <c r="C36">
        <v>1102.9033899999999</v>
      </c>
      <c r="D36" s="11">
        <f t="shared" si="0"/>
        <v>6.098693739621304E-3</v>
      </c>
    </row>
    <row r="37" spans="1:4" ht="15.75" thickBot="1" x14ac:dyDescent="0.3">
      <c r="A37" s="7">
        <v>36</v>
      </c>
      <c r="B37" s="2">
        <v>1109.6341500000001</v>
      </c>
      <c r="C37">
        <v>1102.9033899999999</v>
      </c>
      <c r="D37" s="11">
        <f t="shared" si="0"/>
        <v>6.102764812428536E-3</v>
      </c>
    </row>
    <row r="38" spans="1:4" ht="15.75" thickBot="1" x14ac:dyDescent="0.3">
      <c r="A38" s="8">
        <v>37</v>
      </c>
      <c r="B38" s="1">
        <v>1109.7698800000001</v>
      </c>
      <c r="C38">
        <v>1102.9033899999999</v>
      </c>
      <c r="D38" s="11">
        <f t="shared" si="0"/>
        <v>6.2258308953063541E-3</v>
      </c>
    </row>
    <row r="39" spans="1:4" ht="15.75" thickBot="1" x14ac:dyDescent="0.3">
      <c r="A39" s="7">
        <v>38</v>
      </c>
      <c r="B39" s="2">
        <v>1109.8566499999999</v>
      </c>
      <c r="C39">
        <v>1102.9033899999999</v>
      </c>
      <c r="D39" s="11">
        <f t="shared" si="0"/>
        <v>6.3045050573287296E-3</v>
      </c>
    </row>
    <row r="40" spans="1:4" ht="15.75" thickBot="1" x14ac:dyDescent="0.3">
      <c r="A40" s="8">
        <v>39</v>
      </c>
      <c r="B40" s="1">
        <v>1109.923</v>
      </c>
      <c r="C40">
        <v>1102.9033899999999</v>
      </c>
      <c r="D40" s="11">
        <f t="shared" si="0"/>
        <v>6.3646644517069235E-3</v>
      </c>
    </row>
    <row r="41" spans="1:4" ht="15.75" thickBot="1" x14ac:dyDescent="0.3">
      <c r="A41" s="7">
        <v>40</v>
      </c>
      <c r="B41" s="2">
        <v>1109.93524</v>
      </c>
      <c r="C41">
        <v>1102.9033899999999</v>
      </c>
      <c r="D41" s="11">
        <f t="shared" si="0"/>
        <v>6.375762431920784E-3</v>
      </c>
    </row>
    <row r="42" spans="1:4" ht="15.75" thickBot="1" x14ac:dyDescent="0.3">
      <c r="A42" s="8">
        <v>41</v>
      </c>
      <c r="B42" s="1">
        <v>1109.9634900000001</v>
      </c>
      <c r="C42">
        <v>1102.9033899999999</v>
      </c>
      <c r="D42" s="11">
        <f t="shared" si="0"/>
        <v>6.4013766427902154E-3</v>
      </c>
    </row>
    <row r="43" spans="1:4" ht="15.75" thickBot="1" x14ac:dyDescent="0.3">
      <c r="A43" s="7">
        <v>42</v>
      </c>
      <c r="B43" s="2">
        <v>1110.09566</v>
      </c>
      <c r="C43">
        <v>1102.9033899999999</v>
      </c>
      <c r="D43" s="11">
        <f t="shared" si="0"/>
        <v>6.5212148817495319E-3</v>
      </c>
    </row>
    <row r="44" spans="1:4" ht="15.75" thickBot="1" x14ac:dyDescent="0.3">
      <c r="A44" s="8">
        <v>43</v>
      </c>
      <c r="B44" s="1">
        <v>1110.10421</v>
      </c>
      <c r="C44">
        <v>1102.9033899999999</v>
      </c>
      <c r="D44" s="11">
        <f t="shared" si="0"/>
        <v>6.5289671473400968E-3</v>
      </c>
    </row>
    <row r="45" spans="1:4" ht="15.75" thickBot="1" x14ac:dyDescent="0.3">
      <c r="A45" s="7">
        <v>44</v>
      </c>
      <c r="B45" s="2">
        <v>1110.19272</v>
      </c>
      <c r="C45">
        <v>1102.9033899999999</v>
      </c>
      <c r="D45" s="11">
        <f t="shared" si="0"/>
        <v>6.6092189634126197E-3</v>
      </c>
    </row>
    <row r="46" spans="1:4" ht="15.75" thickBot="1" x14ac:dyDescent="0.3">
      <c r="A46" s="8">
        <v>45</v>
      </c>
      <c r="B46" s="1">
        <v>1110.5022799999999</v>
      </c>
      <c r="C46">
        <v>1102.9033899999999</v>
      </c>
      <c r="D46" s="11">
        <f t="shared" si="0"/>
        <v>6.8898963126770183E-3</v>
      </c>
    </row>
    <row r="47" spans="1:4" ht="15.75" thickBot="1" x14ac:dyDescent="0.3">
      <c r="A47" s="7">
        <v>46</v>
      </c>
      <c r="B47" s="2">
        <v>1110.6057499999999</v>
      </c>
      <c r="C47">
        <v>1102.9033899999999</v>
      </c>
      <c r="D47" s="11">
        <f t="shared" si="0"/>
        <v>6.9837123267886582E-3</v>
      </c>
    </row>
    <row r="48" spans="1:4" ht="15.75" thickBot="1" x14ac:dyDescent="0.3">
      <c r="A48" s="8">
        <v>47</v>
      </c>
      <c r="B48" s="1">
        <v>1110.6708599999999</v>
      </c>
      <c r="C48">
        <v>1102.9033899999999</v>
      </c>
      <c r="D48" s="11">
        <f t="shared" si="0"/>
        <v>7.0427474159817424E-3</v>
      </c>
    </row>
    <row r="49" spans="1:4" ht="15.75" thickBot="1" x14ac:dyDescent="0.3">
      <c r="A49" s="7">
        <v>48</v>
      </c>
      <c r="B49" s="2">
        <v>1110.70685</v>
      </c>
      <c r="C49">
        <v>1102.9033899999999</v>
      </c>
      <c r="D49" s="11">
        <f t="shared" si="0"/>
        <v>7.0753794672805265E-3</v>
      </c>
    </row>
    <row r="50" spans="1:4" ht="15.75" thickBot="1" x14ac:dyDescent="0.3">
      <c r="A50" s="8">
        <v>49</v>
      </c>
      <c r="B50" s="1">
        <v>1110.75343</v>
      </c>
      <c r="C50">
        <v>1102.9033899999999</v>
      </c>
      <c r="D50" s="11">
        <f t="shared" si="0"/>
        <v>7.1176134475387145E-3</v>
      </c>
    </row>
    <row r="51" spans="1:4" ht="15.75" thickBot="1" x14ac:dyDescent="0.3">
      <c r="A51" s="7">
        <v>50</v>
      </c>
      <c r="B51" s="2">
        <v>1110.81016</v>
      </c>
      <c r="C51">
        <v>1102.9033899999999</v>
      </c>
      <c r="D51" s="11">
        <f t="shared" si="0"/>
        <v>7.1690504097553388E-3</v>
      </c>
    </row>
    <row r="52" spans="1:4" ht="15.75" thickBot="1" x14ac:dyDescent="0.3">
      <c r="A52" s="8">
        <v>51</v>
      </c>
      <c r="B52" s="1">
        <v>1110.9125899999999</v>
      </c>
      <c r="C52">
        <v>1102.9033899999999</v>
      </c>
      <c r="D52" s="11">
        <f t="shared" si="0"/>
        <v>7.2619234582278003E-3</v>
      </c>
    </row>
    <row r="53" spans="1:4" ht="15.75" thickBot="1" x14ac:dyDescent="0.3">
      <c r="A53" s="7">
        <v>52</v>
      </c>
      <c r="B53" s="2">
        <v>1110.9212500000001</v>
      </c>
      <c r="C53">
        <v>1102.9033899999999</v>
      </c>
      <c r="D53" s="11">
        <f t="shared" si="0"/>
        <v>7.2697754605688131E-3</v>
      </c>
    </row>
    <row r="54" spans="1:4" ht="15.75" thickBot="1" x14ac:dyDescent="0.3">
      <c r="A54" s="8">
        <v>53</v>
      </c>
      <c r="B54" s="1">
        <v>1110.99486</v>
      </c>
      <c r="C54">
        <v>1102.9033899999999</v>
      </c>
      <c r="D54" s="11">
        <f t="shared" si="0"/>
        <v>7.3365174804658753E-3</v>
      </c>
    </row>
    <row r="55" spans="1:4" ht="15.75" thickBot="1" x14ac:dyDescent="0.3">
      <c r="A55" s="7">
        <v>54</v>
      </c>
      <c r="B55" s="2">
        <v>1111.0165300000001</v>
      </c>
      <c r="C55">
        <v>1102.9033899999999</v>
      </c>
      <c r="D55" s="11">
        <f t="shared" si="0"/>
        <v>7.3561656202726497E-3</v>
      </c>
    </row>
    <row r="56" spans="1:4" ht="15.75" thickBot="1" x14ac:dyDescent="0.3">
      <c r="A56" s="8">
        <v>55</v>
      </c>
      <c r="B56" s="1">
        <v>1111.0539100000001</v>
      </c>
      <c r="C56">
        <v>1102.9033899999999</v>
      </c>
      <c r="D56" s="11">
        <f t="shared" si="0"/>
        <v>7.3900579814158906E-3</v>
      </c>
    </row>
    <row r="57" spans="1:4" ht="15.75" thickBot="1" x14ac:dyDescent="0.3">
      <c r="A57" s="7">
        <v>56</v>
      </c>
      <c r="B57" s="2">
        <v>1111.0800300000001</v>
      </c>
      <c r="C57">
        <v>1102.9033899999999</v>
      </c>
      <c r="D57" s="11">
        <f t="shared" si="0"/>
        <v>7.4137409261205867E-3</v>
      </c>
    </row>
    <row r="58" spans="1:4" ht="15.75" thickBot="1" x14ac:dyDescent="0.3">
      <c r="A58" s="8">
        <v>57</v>
      </c>
      <c r="B58" s="1">
        <v>1111.2370900000001</v>
      </c>
      <c r="C58">
        <v>1102.9033899999999</v>
      </c>
      <c r="D58" s="11">
        <f t="shared" si="0"/>
        <v>7.5561468715769709E-3</v>
      </c>
    </row>
    <row r="59" spans="1:4" ht="15.75" thickBot="1" x14ac:dyDescent="0.3">
      <c r="A59" s="7">
        <v>58</v>
      </c>
      <c r="B59" s="2">
        <v>1111.2826700000001</v>
      </c>
      <c r="C59">
        <v>1102.9033899999999</v>
      </c>
      <c r="D59" s="11">
        <f t="shared" si="0"/>
        <v>7.5974741541052918E-3</v>
      </c>
    </row>
    <row r="60" spans="1:4" ht="15.75" thickBot="1" x14ac:dyDescent="0.3">
      <c r="A60" s="8">
        <v>59</v>
      </c>
      <c r="B60" s="1">
        <v>1111.2934299999999</v>
      </c>
      <c r="C60">
        <v>1102.9033899999999</v>
      </c>
      <c r="D60" s="11">
        <f t="shared" si="0"/>
        <v>7.6072302216787999E-3</v>
      </c>
    </row>
    <row r="61" spans="1:4" ht="15.75" thickBot="1" x14ac:dyDescent="0.3">
      <c r="A61" s="7">
        <v>60</v>
      </c>
      <c r="B61" s="2">
        <v>1111.31341</v>
      </c>
      <c r="C61">
        <v>1102.9033899999999</v>
      </c>
      <c r="D61" s="11">
        <f t="shared" si="0"/>
        <v>7.6253460423220129E-3</v>
      </c>
    </row>
    <row r="62" spans="1:4" ht="15.75" thickBot="1" x14ac:dyDescent="0.3">
      <c r="A62" s="8">
        <v>61</v>
      </c>
      <c r="B62" s="1">
        <v>1111.3721499999999</v>
      </c>
      <c r="C62">
        <v>1102.9033899999999</v>
      </c>
      <c r="D62" s="11">
        <f t="shared" si="0"/>
        <v>7.6786054669756481E-3</v>
      </c>
    </row>
    <row r="63" spans="1:4" ht="15.75" thickBot="1" x14ac:dyDescent="0.3">
      <c r="A63" s="7">
        <v>62</v>
      </c>
      <c r="B63" s="2">
        <v>1111.3959500000001</v>
      </c>
      <c r="C63">
        <v>1102.9033899999999</v>
      </c>
      <c r="D63" s="11">
        <f t="shared" si="0"/>
        <v>7.7001848729471578E-3</v>
      </c>
    </row>
    <row r="64" spans="1:4" ht="15.75" thickBot="1" x14ac:dyDescent="0.3">
      <c r="A64" s="8">
        <v>63</v>
      </c>
      <c r="B64" s="1">
        <v>1111.5595699999999</v>
      </c>
      <c r="C64">
        <v>1102.9033899999999</v>
      </c>
      <c r="D64" s="11">
        <f t="shared" si="0"/>
        <v>7.848538755511442E-3</v>
      </c>
    </row>
    <row r="65" spans="1:4" ht="15.75" thickBot="1" x14ac:dyDescent="0.3">
      <c r="A65" s="7">
        <v>64</v>
      </c>
      <c r="B65" s="2">
        <v>1111.58682</v>
      </c>
      <c r="C65">
        <v>1102.9033899999999</v>
      </c>
      <c r="D65" s="11">
        <f t="shared" si="0"/>
        <v>7.8732462686510046E-3</v>
      </c>
    </row>
    <row r="66" spans="1:4" ht="15.75" thickBot="1" x14ac:dyDescent="0.3">
      <c r="A66" s="8">
        <v>65</v>
      </c>
      <c r="B66" s="1">
        <v>1111.61672</v>
      </c>
      <c r="C66">
        <v>1102.9033899999999</v>
      </c>
      <c r="D66" s="11">
        <f t="shared" si="0"/>
        <v>7.9003565307746871E-3</v>
      </c>
    </row>
    <row r="67" spans="1:4" ht="15.75" thickBot="1" x14ac:dyDescent="0.3">
      <c r="A67" s="7">
        <v>66</v>
      </c>
      <c r="B67" s="2">
        <v>1111.6722299999999</v>
      </c>
      <c r="C67">
        <v>1102.9033899999999</v>
      </c>
      <c r="D67" s="11">
        <f t="shared" ref="D67:D130" si="1">(B67-C67)/C67</f>
        <v>7.9506873217607531E-3</v>
      </c>
    </row>
    <row r="68" spans="1:4" ht="15.75" thickBot="1" x14ac:dyDescent="0.3">
      <c r="A68" s="8">
        <v>67</v>
      </c>
      <c r="B68" s="1">
        <v>1111.6822099999999</v>
      </c>
      <c r="C68">
        <v>1102.9033899999999</v>
      </c>
      <c r="D68" s="11">
        <f t="shared" si="1"/>
        <v>7.9597361651050844E-3</v>
      </c>
    </row>
    <row r="69" spans="1:4" ht="15.75" thickBot="1" x14ac:dyDescent="0.3">
      <c r="A69" s="7">
        <v>68</v>
      </c>
      <c r="B69" s="2">
        <v>1111.71117</v>
      </c>
      <c r="C69">
        <v>1102.9033899999999</v>
      </c>
      <c r="D69" s="11">
        <f t="shared" si="1"/>
        <v>7.9859941313627607E-3</v>
      </c>
    </row>
    <row r="70" spans="1:4" ht="15.75" thickBot="1" x14ac:dyDescent="0.3">
      <c r="A70" s="8">
        <v>69</v>
      </c>
      <c r="B70" s="1">
        <v>1111.7750799999999</v>
      </c>
      <c r="C70">
        <v>1102.9033899999999</v>
      </c>
      <c r="D70" s="11">
        <f t="shared" si="1"/>
        <v>8.0439411832798381E-3</v>
      </c>
    </row>
    <row r="71" spans="1:4" ht="15.75" thickBot="1" x14ac:dyDescent="0.3">
      <c r="A71" s="7">
        <v>70</v>
      </c>
      <c r="B71" s="2">
        <v>1111.8442600000001</v>
      </c>
      <c r="C71">
        <v>1102.9033899999999</v>
      </c>
      <c r="D71" s="11">
        <f t="shared" si="1"/>
        <v>8.1066665322337365E-3</v>
      </c>
    </row>
    <row r="72" spans="1:4" ht="15.75" thickBot="1" x14ac:dyDescent="0.3">
      <c r="A72" s="8">
        <v>71</v>
      </c>
      <c r="B72" s="1">
        <v>1111.87824</v>
      </c>
      <c r="C72">
        <v>1102.9033899999999</v>
      </c>
      <c r="D72" s="11">
        <f t="shared" si="1"/>
        <v>8.1374761210953033E-3</v>
      </c>
    </row>
    <row r="73" spans="1:4" ht="15.75" thickBot="1" x14ac:dyDescent="0.3">
      <c r="A73" s="7">
        <v>72</v>
      </c>
      <c r="B73" s="2">
        <v>1112.0046500000001</v>
      </c>
      <c r="C73">
        <v>1102.9033899999999</v>
      </c>
      <c r="D73" s="11">
        <f t="shared" si="1"/>
        <v>8.2520917811306563E-3</v>
      </c>
    </row>
    <row r="74" spans="1:4" ht="15.75" thickBot="1" x14ac:dyDescent="0.3">
      <c r="A74" s="8">
        <v>73</v>
      </c>
      <c r="B74" s="1">
        <v>1112.1189999999999</v>
      </c>
      <c r="C74">
        <v>1102.9033899999999</v>
      </c>
      <c r="D74" s="11">
        <f t="shared" si="1"/>
        <v>8.3557726665433232E-3</v>
      </c>
    </row>
    <row r="75" spans="1:4" ht="15.75" thickBot="1" x14ac:dyDescent="0.3">
      <c r="A75" s="7">
        <v>74</v>
      </c>
      <c r="B75" s="2">
        <v>1112.21677</v>
      </c>
      <c r="C75">
        <v>1102.9033899999999</v>
      </c>
      <c r="D75" s="11">
        <f t="shared" si="1"/>
        <v>8.4444205035946549E-3</v>
      </c>
    </row>
    <row r="76" spans="1:4" ht="15.75" thickBot="1" x14ac:dyDescent="0.3">
      <c r="A76" s="8">
        <v>75</v>
      </c>
      <c r="B76" s="1">
        <v>1112.4148499999999</v>
      </c>
      <c r="C76">
        <v>1102.9033899999999</v>
      </c>
      <c r="D76" s="11">
        <f t="shared" si="1"/>
        <v>8.6240191899309912E-3</v>
      </c>
    </row>
    <row r="77" spans="1:4" ht="15.75" thickBot="1" x14ac:dyDescent="0.3">
      <c r="A77" s="7">
        <v>76</v>
      </c>
      <c r="B77" s="2">
        <v>1112.43613</v>
      </c>
      <c r="C77">
        <v>1102.9033899999999</v>
      </c>
      <c r="D77" s="11">
        <f t="shared" si="1"/>
        <v>8.6433137176231759E-3</v>
      </c>
    </row>
    <row r="78" spans="1:4" ht="15.75" thickBot="1" x14ac:dyDescent="0.3">
      <c r="A78" s="8">
        <v>77</v>
      </c>
      <c r="B78" s="1">
        <v>1112.46163</v>
      </c>
      <c r="C78">
        <v>1102.9033899999999</v>
      </c>
      <c r="D78" s="11">
        <f t="shared" si="1"/>
        <v>8.6664345097353171E-3</v>
      </c>
    </row>
    <row r="79" spans="1:4" ht="15.75" thickBot="1" x14ac:dyDescent="0.3">
      <c r="A79" s="7">
        <v>78</v>
      </c>
      <c r="B79" s="2">
        <v>1113.03757</v>
      </c>
      <c r="C79">
        <v>1102.9033899999999</v>
      </c>
      <c r="D79" s="11">
        <f t="shared" si="1"/>
        <v>9.1886380002876005E-3</v>
      </c>
    </row>
    <row r="80" spans="1:4" ht="15.75" thickBot="1" x14ac:dyDescent="0.3">
      <c r="A80" s="8">
        <v>79</v>
      </c>
      <c r="B80" s="1">
        <v>1113.2040500000001</v>
      </c>
      <c r="C80">
        <v>1102.9033899999999</v>
      </c>
      <c r="D80" s="11">
        <f t="shared" si="1"/>
        <v>9.339585038359622E-3</v>
      </c>
    </row>
    <row r="81" spans="1:4" ht="15.75" thickBot="1" x14ac:dyDescent="0.3">
      <c r="A81" s="7">
        <v>80</v>
      </c>
      <c r="B81" s="2">
        <v>1113.2349300000001</v>
      </c>
      <c r="C81">
        <v>1102.9033899999999</v>
      </c>
      <c r="D81" s="11">
        <f t="shared" si="1"/>
        <v>9.36758386425862E-3</v>
      </c>
    </row>
    <row r="82" spans="1:4" ht="15.75" thickBot="1" x14ac:dyDescent="0.3">
      <c r="A82" s="8">
        <v>81</v>
      </c>
      <c r="B82" s="1">
        <v>1113.25767</v>
      </c>
      <c r="C82">
        <v>1102.9033899999999</v>
      </c>
      <c r="D82" s="11">
        <f t="shared" si="1"/>
        <v>9.3882021706361944E-3</v>
      </c>
    </row>
    <row r="83" spans="1:4" ht="15.75" thickBot="1" x14ac:dyDescent="0.3">
      <c r="A83" s="7">
        <v>82</v>
      </c>
      <c r="B83" s="2">
        <v>1113.26304</v>
      </c>
      <c r="C83">
        <v>1102.9033899999999</v>
      </c>
      <c r="D83" s="11">
        <f t="shared" si="1"/>
        <v>9.3930711374457763E-3</v>
      </c>
    </row>
    <row r="84" spans="1:4" ht="15.75" thickBot="1" x14ac:dyDescent="0.3">
      <c r="A84" s="8">
        <v>83</v>
      </c>
      <c r="B84" s="1">
        <v>1113.27646</v>
      </c>
      <c r="C84">
        <v>1102.9033899999999</v>
      </c>
      <c r="D84" s="11">
        <f t="shared" si="1"/>
        <v>9.4052390209808847E-3</v>
      </c>
    </row>
    <row r="85" spans="1:4" ht="15.75" thickBot="1" x14ac:dyDescent="0.3">
      <c r="A85" s="7">
        <v>84</v>
      </c>
      <c r="B85" s="2">
        <v>1113.2913599999999</v>
      </c>
      <c r="C85">
        <v>1102.9033899999999</v>
      </c>
      <c r="D85" s="11">
        <f t="shared" si="1"/>
        <v>9.418748817156139E-3</v>
      </c>
    </row>
    <row r="86" spans="1:4" ht="15.75" thickBot="1" x14ac:dyDescent="0.3">
      <c r="A86" s="8">
        <v>85</v>
      </c>
      <c r="B86" s="1">
        <v>1113.3047999999999</v>
      </c>
      <c r="C86">
        <v>1102.9033899999999</v>
      </c>
      <c r="D86" s="11">
        <f t="shared" si="1"/>
        <v>9.4309348346458006E-3</v>
      </c>
    </row>
    <row r="87" spans="1:4" ht="15.75" thickBot="1" x14ac:dyDescent="0.3">
      <c r="A87" s="7">
        <v>86</v>
      </c>
      <c r="B87" s="2">
        <v>1113.3401100000001</v>
      </c>
      <c r="C87">
        <v>1102.9033899999999</v>
      </c>
      <c r="D87" s="11">
        <f t="shared" si="1"/>
        <v>9.4629503314883727E-3</v>
      </c>
    </row>
    <row r="88" spans="1:4" ht="15.75" thickBot="1" x14ac:dyDescent="0.3">
      <c r="A88" s="8">
        <v>87</v>
      </c>
      <c r="B88" s="1">
        <v>1113.4197200000001</v>
      </c>
      <c r="C88">
        <v>1102.9033899999999</v>
      </c>
      <c r="D88" s="11">
        <f t="shared" si="1"/>
        <v>9.5351325377648483E-3</v>
      </c>
    </row>
    <row r="89" spans="1:4" ht="15.75" thickBot="1" x14ac:dyDescent="0.3">
      <c r="A89" s="7">
        <v>88</v>
      </c>
      <c r="B89" s="2">
        <v>1113.5555899999999</v>
      </c>
      <c r="C89">
        <v>1102.9033899999999</v>
      </c>
      <c r="D89" s="11">
        <f t="shared" si="1"/>
        <v>9.658325558324736E-3</v>
      </c>
    </row>
    <row r="90" spans="1:4" ht="15.75" thickBot="1" x14ac:dyDescent="0.3">
      <c r="A90" s="8">
        <v>89</v>
      </c>
      <c r="B90" s="1">
        <v>1113.5685800000001</v>
      </c>
      <c r="C90">
        <v>1102.9033899999999</v>
      </c>
      <c r="D90" s="11">
        <f t="shared" si="1"/>
        <v>9.6701035618361516E-3</v>
      </c>
    </row>
    <row r="91" spans="1:4" ht="15.75" thickBot="1" x14ac:dyDescent="0.3">
      <c r="A91" s="7">
        <v>90</v>
      </c>
      <c r="B91" s="2">
        <v>1113.62167</v>
      </c>
      <c r="C91">
        <v>1102.9033899999999</v>
      </c>
      <c r="D91" s="11">
        <f t="shared" si="1"/>
        <v>9.7182401443158591E-3</v>
      </c>
    </row>
    <row r="92" spans="1:4" ht="15.75" thickBot="1" x14ac:dyDescent="0.3">
      <c r="A92" s="8">
        <v>91</v>
      </c>
      <c r="B92" s="1">
        <v>1113.65688</v>
      </c>
      <c r="C92">
        <v>1102.9033899999999</v>
      </c>
      <c r="D92" s="11">
        <f t="shared" si="1"/>
        <v>9.7501649713852608E-3</v>
      </c>
    </row>
    <row r="93" spans="1:4" ht="15.75" thickBot="1" x14ac:dyDescent="0.3">
      <c r="A93" s="7">
        <v>92</v>
      </c>
      <c r="B93" s="2">
        <v>1113.6869999999999</v>
      </c>
      <c r="C93">
        <v>1102.9033899999999</v>
      </c>
      <c r="D93" s="11">
        <f t="shared" si="1"/>
        <v>9.7774747070094262E-3</v>
      </c>
    </row>
    <row r="94" spans="1:4" ht="15.75" thickBot="1" x14ac:dyDescent="0.3">
      <c r="A94" s="8">
        <v>93</v>
      </c>
      <c r="B94" s="1">
        <v>1113.73894</v>
      </c>
      <c r="C94">
        <v>1102.9033899999999</v>
      </c>
      <c r="D94" s="11">
        <f t="shared" si="1"/>
        <v>9.8245685870999213E-3</v>
      </c>
    </row>
    <row r="95" spans="1:4" ht="15.75" thickBot="1" x14ac:dyDescent="0.3">
      <c r="A95" s="7">
        <v>94</v>
      </c>
      <c r="B95" s="2">
        <v>1113.7396200000001</v>
      </c>
      <c r="C95">
        <v>1102.9033899999999</v>
      </c>
      <c r="D95" s="11">
        <f t="shared" si="1"/>
        <v>9.825185141556338E-3</v>
      </c>
    </row>
    <row r="96" spans="1:4" ht="15.75" thickBot="1" x14ac:dyDescent="0.3">
      <c r="A96" s="8">
        <v>95</v>
      </c>
      <c r="B96" s="1">
        <v>1113.8484100000001</v>
      </c>
      <c r="C96">
        <v>1102.9033899999999</v>
      </c>
      <c r="D96" s="11">
        <f t="shared" si="1"/>
        <v>9.9238247875909728E-3</v>
      </c>
    </row>
    <row r="97" spans="1:4" ht="15.75" thickBot="1" x14ac:dyDescent="0.3">
      <c r="A97" s="7">
        <v>96</v>
      </c>
      <c r="B97" s="2">
        <v>1113.87039</v>
      </c>
      <c r="C97">
        <v>1102.9033899999999</v>
      </c>
      <c r="D97" s="11">
        <f t="shared" si="1"/>
        <v>9.943754003693921E-3</v>
      </c>
    </row>
    <row r="98" spans="1:4" ht="15.75" thickBot="1" x14ac:dyDescent="0.3">
      <c r="A98" s="8">
        <v>97</v>
      </c>
      <c r="B98" s="1">
        <v>1113.93318</v>
      </c>
      <c r="C98">
        <v>1102.9033899999999</v>
      </c>
      <c r="D98" s="11">
        <f t="shared" si="1"/>
        <v>1.0000685554153614E-2</v>
      </c>
    </row>
    <row r="99" spans="1:4" ht="15.75" thickBot="1" x14ac:dyDescent="0.3">
      <c r="A99" s="7">
        <v>98</v>
      </c>
      <c r="B99" s="2">
        <v>1113.95398</v>
      </c>
      <c r="C99">
        <v>1102.9033899999999</v>
      </c>
      <c r="D99" s="11">
        <f t="shared" si="1"/>
        <v>1.0019544866935313E-2</v>
      </c>
    </row>
    <row r="100" spans="1:4" ht="15.75" thickBot="1" x14ac:dyDescent="0.3">
      <c r="A100" s="8">
        <v>99</v>
      </c>
      <c r="B100" s="1">
        <v>1113.9749899999999</v>
      </c>
      <c r="C100">
        <v>1102.9033899999999</v>
      </c>
      <c r="D100" s="11">
        <f t="shared" si="1"/>
        <v>1.0038594586240224E-2</v>
      </c>
    </row>
    <row r="101" spans="1:4" ht="15.75" thickBot="1" x14ac:dyDescent="0.3">
      <c r="A101" s="7">
        <v>100</v>
      </c>
      <c r="B101" s="2">
        <v>1114.0707</v>
      </c>
      <c r="C101">
        <v>1102.9033899999999</v>
      </c>
      <c r="D101" s="11">
        <f t="shared" si="1"/>
        <v>1.0125374625967959E-2</v>
      </c>
    </row>
    <row r="102" spans="1:4" ht="15.75" thickBot="1" x14ac:dyDescent="0.3">
      <c r="A102" s="8">
        <v>101</v>
      </c>
      <c r="B102" s="1">
        <v>1114.2732100000001</v>
      </c>
      <c r="C102">
        <v>1102.9033899999999</v>
      </c>
      <c r="D102" s="11">
        <f t="shared" si="1"/>
        <v>1.030898998324787E-2</v>
      </c>
    </row>
    <row r="103" spans="1:4" ht="15.75" thickBot="1" x14ac:dyDescent="0.3">
      <c r="A103" s="7">
        <v>102</v>
      </c>
      <c r="B103" s="2">
        <v>1114.28727</v>
      </c>
      <c r="C103">
        <v>1102.9033899999999</v>
      </c>
      <c r="D103" s="11">
        <f t="shared" si="1"/>
        <v>1.0321738153330085E-2</v>
      </c>
    </row>
    <row r="104" spans="1:4" ht="15.75" thickBot="1" x14ac:dyDescent="0.3">
      <c r="A104" s="8">
        <v>103</v>
      </c>
      <c r="B104" s="1">
        <v>1114.5409999999999</v>
      </c>
      <c r="C104">
        <v>1102.9033899999999</v>
      </c>
      <c r="D104" s="11">
        <f t="shared" si="1"/>
        <v>1.0551794568334763E-2</v>
      </c>
    </row>
    <row r="105" spans="1:4" ht="15.75" thickBot="1" x14ac:dyDescent="0.3">
      <c r="A105" s="7">
        <v>104</v>
      </c>
      <c r="B105" s="2">
        <v>1114.6226999999999</v>
      </c>
      <c r="C105">
        <v>1102.9033899999999</v>
      </c>
      <c r="D105" s="11">
        <f t="shared" si="1"/>
        <v>1.0625871772866662E-2</v>
      </c>
    </row>
    <row r="106" spans="1:4" ht="15.75" thickBot="1" x14ac:dyDescent="0.3">
      <c r="A106" s="8">
        <v>105</v>
      </c>
      <c r="B106" s="1">
        <v>1114.6367399999999</v>
      </c>
      <c r="C106">
        <v>1102.9033899999999</v>
      </c>
      <c r="D106" s="11">
        <f t="shared" si="1"/>
        <v>1.0638601808994326E-2</v>
      </c>
    </row>
    <row r="107" spans="1:4" ht="15.75" thickBot="1" x14ac:dyDescent="0.3">
      <c r="A107" s="7">
        <v>106</v>
      </c>
      <c r="B107" s="2">
        <v>1114.64428</v>
      </c>
      <c r="C107">
        <v>1102.9033899999999</v>
      </c>
      <c r="D107" s="11">
        <f t="shared" si="1"/>
        <v>1.0645438309877745E-2</v>
      </c>
    </row>
    <row r="108" spans="1:4" ht="15.75" thickBot="1" x14ac:dyDescent="0.3">
      <c r="A108" s="8">
        <v>107</v>
      </c>
      <c r="B108" s="1">
        <v>1114.68093</v>
      </c>
      <c r="C108">
        <v>1102.9033899999999</v>
      </c>
      <c r="D108" s="11">
        <f t="shared" si="1"/>
        <v>1.067866878167819E-2</v>
      </c>
    </row>
    <row r="109" spans="1:4" ht="15.75" thickBot="1" x14ac:dyDescent="0.3">
      <c r="A109" s="7">
        <v>108</v>
      </c>
      <c r="B109" s="2">
        <v>1114.6882000000001</v>
      </c>
      <c r="C109">
        <v>1102.9033899999999</v>
      </c>
      <c r="D109" s="11">
        <f t="shared" si="1"/>
        <v>1.068526047417454E-2</v>
      </c>
    </row>
    <row r="110" spans="1:4" ht="15.75" thickBot="1" x14ac:dyDescent="0.3">
      <c r="A110" s="8">
        <v>109</v>
      </c>
      <c r="B110" s="1">
        <v>1114.7072499999999</v>
      </c>
      <c r="C110">
        <v>1102.9033899999999</v>
      </c>
      <c r="D110" s="11">
        <f t="shared" si="1"/>
        <v>1.0702533065928818E-2</v>
      </c>
    </row>
    <row r="111" spans="1:4" ht="15.75" thickBot="1" x14ac:dyDescent="0.3">
      <c r="A111" s="7">
        <v>110</v>
      </c>
      <c r="B111" s="2">
        <v>1114.82936</v>
      </c>
      <c r="C111">
        <v>1102.9033899999999</v>
      </c>
      <c r="D111" s="11">
        <f t="shared" si="1"/>
        <v>1.0813249925725596E-2</v>
      </c>
    </row>
    <row r="112" spans="1:4" ht="15.75" thickBot="1" x14ac:dyDescent="0.3">
      <c r="A112" s="8">
        <v>111</v>
      </c>
      <c r="B112" s="1">
        <v>1114.8411000000001</v>
      </c>
      <c r="C112">
        <v>1102.9033899999999</v>
      </c>
      <c r="D112" s="11">
        <f t="shared" si="1"/>
        <v>1.0823894557074625E-2</v>
      </c>
    </row>
    <row r="113" spans="1:4" ht="15.75" thickBot="1" x14ac:dyDescent="0.3">
      <c r="A113" s="7">
        <v>112</v>
      </c>
      <c r="B113" s="2">
        <v>1114.84977</v>
      </c>
      <c r="C113">
        <v>1102.9033899999999</v>
      </c>
      <c r="D113" s="11">
        <f t="shared" si="1"/>
        <v>1.0831755626392707E-2</v>
      </c>
    </row>
    <row r="114" spans="1:4" ht="15.75" thickBot="1" x14ac:dyDescent="0.3">
      <c r="A114" s="8">
        <v>113</v>
      </c>
      <c r="B114" s="1">
        <v>1114.9722400000001</v>
      </c>
      <c r="C114">
        <v>1102.9033899999999</v>
      </c>
      <c r="D114" s="11">
        <f t="shared" si="1"/>
        <v>1.0942798897372246E-2</v>
      </c>
    </row>
    <row r="115" spans="1:4" ht="15.75" thickBot="1" x14ac:dyDescent="0.3">
      <c r="A115" s="7">
        <v>114</v>
      </c>
      <c r="B115" s="2">
        <v>1115.1397899999999</v>
      </c>
      <c r="C115">
        <v>1102.9033899999999</v>
      </c>
      <c r="D115" s="11">
        <f t="shared" si="1"/>
        <v>1.1094716102015068E-2</v>
      </c>
    </row>
    <row r="116" spans="1:4" ht="15.75" thickBot="1" x14ac:dyDescent="0.3">
      <c r="A116" s="8">
        <v>115</v>
      </c>
      <c r="B116" s="1">
        <v>1115.2430099999999</v>
      </c>
      <c r="C116">
        <v>1102.9033899999999</v>
      </c>
      <c r="D116" s="11">
        <f t="shared" si="1"/>
        <v>1.1188305441694189E-2</v>
      </c>
    </row>
    <row r="117" spans="1:4" ht="15.75" thickBot="1" x14ac:dyDescent="0.3">
      <c r="A117" s="7">
        <v>116</v>
      </c>
      <c r="B117" s="2">
        <v>1115.2632900000001</v>
      </c>
      <c r="C117">
        <v>1102.9033899999999</v>
      </c>
      <c r="D117" s="11">
        <f t="shared" si="1"/>
        <v>1.1206693271656508E-2</v>
      </c>
    </row>
    <row r="118" spans="1:4" ht="15.75" thickBot="1" x14ac:dyDescent="0.3">
      <c r="A118" s="8">
        <v>117</v>
      </c>
      <c r="B118" s="1">
        <v>1115.2639099999999</v>
      </c>
      <c r="C118">
        <v>1102.9033899999999</v>
      </c>
      <c r="D118" s="11">
        <f t="shared" si="1"/>
        <v>1.1207255424248856E-2</v>
      </c>
    </row>
    <row r="119" spans="1:4" ht="15.75" thickBot="1" x14ac:dyDescent="0.3">
      <c r="A119" s="7">
        <v>118</v>
      </c>
      <c r="B119" s="2">
        <v>1115.27252</v>
      </c>
      <c r="C119">
        <v>1102.9033899999999</v>
      </c>
      <c r="D119" s="11">
        <f t="shared" si="1"/>
        <v>1.1215062091703283E-2</v>
      </c>
    </row>
    <row r="120" spans="1:4" ht="15.75" thickBot="1" x14ac:dyDescent="0.3">
      <c r="A120" s="8">
        <v>119</v>
      </c>
      <c r="B120" s="1">
        <v>1115.30701</v>
      </c>
      <c r="C120">
        <v>1102.9033899999999</v>
      </c>
      <c r="D120" s="11">
        <f t="shared" si="1"/>
        <v>1.1246334096407164E-2</v>
      </c>
    </row>
    <row r="121" spans="1:4" ht="15.75" thickBot="1" x14ac:dyDescent="0.3">
      <c r="A121" s="7">
        <v>120</v>
      </c>
      <c r="B121" s="2">
        <v>1115.34907</v>
      </c>
      <c r="C121">
        <v>1102.9033899999999</v>
      </c>
      <c r="D121" s="11">
        <f t="shared" si="1"/>
        <v>1.1284469802926292E-2</v>
      </c>
    </row>
    <row r="122" spans="1:4" ht="15.75" thickBot="1" x14ac:dyDescent="0.3">
      <c r="A122" s="8">
        <v>121</v>
      </c>
      <c r="B122" s="1">
        <v>1115.4195299999999</v>
      </c>
      <c r="C122">
        <v>1102.9033899999999</v>
      </c>
      <c r="D122" s="11">
        <f t="shared" si="1"/>
        <v>1.1348355724974198E-2</v>
      </c>
    </row>
    <row r="123" spans="1:4" ht="15.75" thickBot="1" x14ac:dyDescent="0.3">
      <c r="A123" s="7">
        <v>122</v>
      </c>
      <c r="B123" s="2">
        <v>1115.4493399999999</v>
      </c>
      <c r="C123">
        <v>1102.9033899999999</v>
      </c>
      <c r="D123" s="11">
        <f t="shared" si="1"/>
        <v>1.137538438430219E-2</v>
      </c>
    </row>
    <row r="124" spans="1:4" ht="15.75" thickBot="1" x14ac:dyDescent="0.3">
      <c r="A124" s="8">
        <v>123</v>
      </c>
      <c r="B124" s="1">
        <v>1115.4806699999999</v>
      </c>
      <c r="C124">
        <v>1102.9033899999999</v>
      </c>
      <c r="D124" s="11">
        <f t="shared" si="1"/>
        <v>1.1403791224179638E-2</v>
      </c>
    </row>
    <row r="125" spans="1:4" ht="15.75" thickBot="1" x14ac:dyDescent="0.3">
      <c r="A125" s="7">
        <v>124</v>
      </c>
      <c r="B125" s="2">
        <v>1115.5410400000001</v>
      </c>
      <c r="C125">
        <v>1102.9033899999999</v>
      </c>
      <c r="D125" s="11">
        <f t="shared" si="1"/>
        <v>1.1458528566133179E-2</v>
      </c>
    </row>
    <row r="126" spans="1:4" ht="15.75" thickBot="1" x14ac:dyDescent="0.3">
      <c r="A126" s="8">
        <v>125</v>
      </c>
      <c r="B126" s="1">
        <v>1115.7569699999999</v>
      </c>
      <c r="C126">
        <v>1102.9033899999999</v>
      </c>
      <c r="D126" s="11">
        <f t="shared" si="1"/>
        <v>1.1654311806947992E-2</v>
      </c>
    </row>
    <row r="127" spans="1:4" ht="15.75" thickBot="1" x14ac:dyDescent="0.3">
      <c r="A127" s="7">
        <v>126</v>
      </c>
      <c r="B127" s="2">
        <v>1115.7858900000001</v>
      </c>
      <c r="C127">
        <v>1102.9033899999999</v>
      </c>
      <c r="D127" s="11">
        <f t="shared" si="1"/>
        <v>1.1680533505296565E-2</v>
      </c>
    </row>
    <row r="128" spans="1:4" ht="15.75" thickBot="1" x14ac:dyDescent="0.3">
      <c r="A128" s="8">
        <v>127</v>
      </c>
      <c r="B128" s="1">
        <v>1115.83836</v>
      </c>
      <c r="C128">
        <v>1102.9033899999999</v>
      </c>
      <c r="D128" s="11">
        <f t="shared" si="1"/>
        <v>1.1728107935183717E-2</v>
      </c>
    </row>
    <row r="129" spans="1:4" ht="15.75" thickBot="1" x14ac:dyDescent="0.3">
      <c r="A129" s="7">
        <v>128</v>
      </c>
      <c r="B129" s="2">
        <v>1115.85664</v>
      </c>
      <c r="C129">
        <v>1102.9033899999999</v>
      </c>
      <c r="D129" s="11">
        <f t="shared" si="1"/>
        <v>1.1744682369686094E-2</v>
      </c>
    </row>
    <row r="130" spans="1:4" ht="15.75" thickBot="1" x14ac:dyDescent="0.3">
      <c r="A130" s="8">
        <v>129</v>
      </c>
      <c r="B130" s="1">
        <v>1115.88087</v>
      </c>
      <c r="C130">
        <v>1102.9033899999999</v>
      </c>
      <c r="D130" s="11">
        <f t="shared" si="1"/>
        <v>1.1766651655681297E-2</v>
      </c>
    </row>
    <row r="131" spans="1:4" ht="15.75" thickBot="1" x14ac:dyDescent="0.3">
      <c r="A131" s="7">
        <v>130</v>
      </c>
      <c r="B131" s="2">
        <v>1115.93496</v>
      </c>
      <c r="C131">
        <v>1102.9033899999999</v>
      </c>
      <c r="D131" s="11">
        <f t="shared" ref="D131:D194" si="2">(B131-C131)/C131</f>
        <v>1.1815694935891078E-2</v>
      </c>
    </row>
    <row r="132" spans="1:4" ht="15.75" thickBot="1" x14ac:dyDescent="0.3">
      <c r="A132" s="8">
        <v>131</v>
      </c>
      <c r="B132" s="1">
        <v>1115.9528800000001</v>
      </c>
      <c r="C132">
        <v>1102.9033899999999</v>
      </c>
      <c r="D132" s="11">
        <f t="shared" si="2"/>
        <v>1.1831942959210693E-2</v>
      </c>
    </row>
    <row r="133" spans="1:4" ht="15.75" thickBot="1" x14ac:dyDescent="0.3">
      <c r="A133" s="7">
        <v>132</v>
      </c>
      <c r="B133" s="2">
        <v>1115.9614200000001</v>
      </c>
      <c r="C133">
        <v>1102.9033899999999</v>
      </c>
      <c r="D133" s="11">
        <f t="shared" si="2"/>
        <v>1.1839686157823982E-2</v>
      </c>
    </row>
    <row r="134" spans="1:4" ht="15.75" thickBot="1" x14ac:dyDescent="0.3">
      <c r="A134" s="8">
        <v>133</v>
      </c>
      <c r="B134" s="1">
        <v>1115.9779799999999</v>
      </c>
      <c r="C134">
        <v>1102.9033899999999</v>
      </c>
      <c r="D134" s="11">
        <f t="shared" si="2"/>
        <v>1.1854701072230764E-2</v>
      </c>
    </row>
    <row r="135" spans="1:4" ht="15.75" thickBot="1" x14ac:dyDescent="0.3">
      <c r="A135" s="7">
        <v>134</v>
      </c>
      <c r="B135" s="2">
        <v>1115.9845299999999</v>
      </c>
      <c r="C135">
        <v>1102.9033899999999</v>
      </c>
      <c r="D135" s="11">
        <f t="shared" si="2"/>
        <v>1.1860639942361592E-2</v>
      </c>
    </row>
    <row r="136" spans="1:4" ht="15.75" thickBot="1" x14ac:dyDescent="0.3">
      <c r="A136" s="8">
        <v>135</v>
      </c>
      <c r="B136" s="1">
        <v>1116.1204700000001</v>
      </c>
      <c r="C136">
        <v>1102.9033899999999</v>
      </c>
      <c r="D136" s="11">
        <f t="shared" si="2"/>
        <v>1.1983896431762826E-2</v>
      </c>
    </row>
    <row r="137" spans="1:4" ht="15.75" thickBot="1" x14ac:dyDescent="0.3">
      <c r="A137" s="7">
        <v>136</v>
      </c>
      <c r="B137" s="2">
        <v>1116.12969</v>
      </c>
      <c r="C137">
        <v>1102.9033899999999</v>
      </c>
      <c r="D137" s="11">
        <f t="shared" si="2"/>
        <v>1.1992256184832325E-2</v>
      </c>
    </row>
    <row r="138" spans="1:4" ht="15.75" thickBot="1" x14ac:dyDescent="0.3">
      <c r="A138" s="8">
        <v>137</v>
      </c>
      <c r="B138" s="1">
        <v>1116.1538399999999</v>
      </c>
      <c r="C138">
        <v>1102.9033899999999</v>
      </c>
      <c r="D138" s="11">
        <f t="shared" si="2"/>
        <v>1.2014152935009114E-2</v>
      </c>
    </row>
    <row r="139" spans="1:4" ht="15.75" thickBot="1" x14ac:dyDescent="0.3">
      <c r="A139" s="7">
        <v>138</v>
      </c>
      <c r="B139" s="2">
        <v>1116.1590100000001</v>
      </c>
      <c r="C139">
        <v>1102.9033899999999</v>
      </c>
      <c r="D139" s="11">
        <f t="shared" si="2"/>
        <v>1.2018840562272762E-2</v>
      </c>
    </row>
    <row r="140" spans="1:4" ht="15.75" thickBot="1" x14ac:dyDescent="0.3">
      <c r="A140" s="8">
        <v>139</v>
      </c>
      <c r="B140" s="1">
        <v>1116.2164600000001</v>
      </c>
      <c r="C140">
        <v>1102.9033899999999</v>
      </c>
      <c r="D140" s="11">
        <f t="shared" si="2"/>
        <v>1.2070930346854908E-2</v>
      </c>
    </row>
    <row r="141" spans="1:4" ht="15.75" thickBot="1" x14ac:dyDescent="0.3">
      <c r="A141" s="7">
        <v>140</v>
      </c>
      <c r="B141" s="2">
        <v>1116.2795900000001</v>
      </c>
      <c r="C141">
        <v>1102.9033899999999</v>
      </c>
      <c r="D141" s="11">
        <f t="shared" si="2"/>
        <v>1.2128170174542808E-2</v>
      </c>
    </row>
    <row r="142" spans="1:4" ht="15.75" thickBot="1" x14ac:dyDescent="0.3">
      <c r="A142" s="8">
        <v>141</v>
      </c>
      <c r="B142" s="1">
        <v>1116.2947200000001</v>
      </c>
      <c r="C142">
        <v>1102.9033899999999</v>
      </c>
      <c r="D142" s="11">
        <f t="shared" si="2"/>
        <v>1.2141888511196028E-2</v>
      </c>
    </row>
    <row r="143" spans="1:4" ht="15.75" thickBot="1" x14ac:dyDescent="0.3">
      <c r="A143" s="7">
        <v>142</v>
      </c>
      <c r="B143" s="2">
        <v>1116.3372099999999</v>
      </c>
      <c r="C143">
        <v>1102.9033899999999</v>
      </c>
      <c r="D143" s="11">
        <f t="shared" si="2"/>
        <v>1.2180414097738851E-2</v>
      </c>
    </row>
    <row r="144" spans="1:4" ht="15.75" thickBot="1" x14ac:dyDescent="0.3">
      <c r="A144" s="8">
        <v>143</v>
      </c>
      <c r="B144" s="1">
        <v>1116.35997</v>
      </c>
      <c r="C144">
        <v>1102.9033899999999</v>
      </c>
      <c r="D144" s="11">
        <f t="shared" si="2"/>
        <v>1.2201050538071183E-2</v>
      </c>
    </row>
    <row r="145" spans="1:4" ht="15.75" thickBot="1" x14ac:dyDescent="0.3">
      <c r="A145" s="7">
        <v>144</v>
      </c>
      <c r="B145" s="2">
        <v>1116.3825999999999</v>
      </c>
      <c r="C145">
        <v>1102.9033899999999</v>
      </c>
      <c r="D145" s="11">
        <f t="shared" si="2"/>
        <v>1.2221569107698515E-2</v>
      </c>
    </row>
    <row r="146" spans="1:4" ht="15.75" thickBot="1" x14ac:dyDescent="0.3">
      <c r="A146" s="8">
        <v>145</v>
      </c>
      <c r="B146" s="1">
        <v>1116.40716</v>
      </c>
      <c r="C146">
        <v>1102.9033899999999</v>
      </c>
      <c r="D146" s="11">
        <f t="shared" si="2"/>
        <v>1.224383760394465E-2</v>
      </c>
    </row>
    <row r="147" spans="1:4" ht="15.75" thickBot="1" x14ac:dyDescent="0.3">
      <c r="A147" s="7">
        <v>146</v>
      </c>
      <c r="B147" s="2">
        <v>1116.4105500000001</v>
      </c>
      <c r="C147">
        <v>1102.9033899999999</v>
      </c>
      <c r="D147" s="11">
        <f t="shared" si="2"/>
        <v>1.2246911309249047E-2</v>
      </c>
    </row>
    <row r="148" spans="1:4" ht="15.75" thickBot="1" x14ac:dyDescent="0.3">
      <c r="A148" s="8">
        <v>147</v>
      </c>
      <c r="B148" s="1">
        <v>1116.4186</v>
      </c>
      <c r="C148">
        <v>1102.9033899999999</v>
      </c>
      <c r="D148" s="11">
        <f t="shared" si="2"/>
        <v>1.2254210225974576E-2</v>
      </c>
    </row>
    <row r="149" spans="1:4" ht="15.75" thickBot="1" x14ac:dyDescent="0.3">
      <c r="A149" s="7">
        <v>148</v>
      </c>
      <c r="B149" s="2">
        <v>1116.46487</v>
      </c>
      <c r="C149">
        <v>1102.9033899999999</v>
      </c>
      <c r="D149" s="11">
        <f t="shared" si="2"/>
        <v>1.229616312993659E-2</v>
      </c>
    </row>
    <row r="150" spans="1:4" ht="15.75" thickBot="1" x14ac:dyDescent="0.3">
      <c r="A150" s="8">
        <v>149</v>
      </c>
      <c r="B150" s="1">
        <v>1116.4675999999999</v>
      </c>
      <c r="C150">
        <v>1102.9033899999999</v>
      </c>
      <c r="D150" s="11">
        <f t="shared" si="2"/>
        <v>1.2298638414739122E-2</v>
      </c>
    </row>
    <row r="151" spans="1:4" ht="15.75" thickBot="1" x14ac:dyDescent="0.3">
      <c r="A151" s="7">
        <v>150</v>
      </c>
      <c r="B151" s="2">
        <v>1116.4846199999999</v>
      </c>
      <c r="C151">
        <v>1102.9033899999999</v>
      </c>
      <c r="D151" s="11">
        <f t="shared" si="2"/>
        <v>1.2314070410101836E-2</v>
      </c>
    </row>
    <row r="152" spans="1:4" ht="15.75" thickBot="1" x14ac:dyDescent="0.3">
      <c r="A152" s="8">
        <v>151</v>
      </c>
      <c r="B152" s="1">
        <v>1116.50558</v>
      </c>
      <c r="C152">
        <v>1102.9033899999999</v>
      </c>
      <c r="D152" s="11">
        <f t="shared" si="2"/>
        <v>1.2333074794520366E-2</v>
      </c>
    </row>
    <row r="153" spans="1:4" ht="15.75" thickBot="1" x14ac:dyDescent="0.3">
      <c r="A153" s="7">
        <v>152</v>
      </c>
      <c r="B153" s="2">
        <v>1116.54071</v>
      </c>
      <c r="C153">
        <v>1102.9033899999999</v>
      </c>
      <c r="D153" s="11">
        <f t="shared" si="2"/>
        <v>1.2364927085771353E-2</v>
      </c>
    </row>
    <row r="154" spans="1:4" ht="15.75" thickBot="1" x14ac:dyDescent="0.3">
      <c r="A154" s="8">
        <v>153</v>
      </c>
      <c r="B154" s="1">
        <v>1116.5506</v>
      </c>
      <c r="C154">
        <v>1102.9033899999999</v>
      </c>
      <c r="D154" s="11">
        <f t="shared" si="2"/>
        <v>1.2373894326319993E-2</v>
      </c>
    </row>
    <row r="155" spans="1:4" ht="15.75" thickBot="1" x14ac:dyDescent="0.3">
      <c r="A155" s="7">
        <v>154</v>
      </c>
      <c r="B155" s="2">
        <v>1116.5506</v>
      </c>
      <c r="C155">
        <v>1102.9033899999999</v>
      </c>
      <c r="D155" s="11">
        <f t="shared" si="2"/>
        <v>1.2373894326319993E-2</v>
      </c>
    </row>
    <row r="156" spans="1:4" ht="15.75" thickBot="1" x14ac:dyDescent="0.3">
      <c r="A156" s="8">
        <v>155</v>
      </c>
      <c r="B156" s="1">
        <v>1116.5506</v>
      </c>
      <c r="C156">
        <v>1102.9033899999999</v>
      </c>
      <c r="D156" s="11">
        <f t="shared" si="2"/>
        <v>1.2373894326319993E-2</v>
      </c>
    </row>
    <row r="157" spans="1:4" ht="15.75" thickBot="1" x14ac:dyDescent="0.3">
      <c r="A157" s="7">
        <v>156</v>
      </c>
      <c r="B157" s="2">
        <v>1116.5519400000001</v>
      </c>
      <c r="C157">
        <v>1102.9033899999999</v>
      </c>
      <c r="D157" s="11">
        <f t="shared" si="2"/>
        <v>1.2375109301278071E-2</v>
      </c>
    </row>
    <row r="158" spans="1:4" ht="15.75" thickBot="1" x14ac:dyDescent="0.3">
      <c r="A158" s="8">
        <v>157</v>
      </c>
      <c r="B158" s="1">
        <v>1116.5911100000001</v>
      </c>
      <c r="C158">
        <v>1102.9033899999999</v>
      </c>
      <c r="D158" s="11">
        <f t="shared" si="2"/>
        <v>1.2410624651357838E-2</v>
      </c>
    </row>
    <row r="159" spans="1:4" ht="15.75" thickBot="1" x14ac:dyDescent="0.3">
      <c r="A159" s="7">
        <v>158</v>
      </c>
      <c r="B159" s="2">
        <v>1116.6793600000001</v>
      </c>
      <c r="C159">
        <v>1102.9033899999999</v>
      </c>
      <c r="D159" s="11">
        <f t="shared" si="2"/>
        <v>1.2490640726020566E-2</v>
      </c>
    </row>
    <row r="160" spans="1:4" ht="15.75" thickBot="1" x14ac:dyDescent="0.3">
      <c r="A160" s="8">
        <v>159</v>
      </c>
      <c r="B160" s="1">
        <v>1116.6893399999999</v>
      </c>
      <c r="C160">
        <v>1102.9033899999999</v>
      </c>
      <c r="D160" s="11">
        <f t="shared" si="2"/>
        <v>1.249968956936469E-2</v>
      </c>
    </row>
    <row r="161" spans="1:4" ht="15.75" thickBot="1" x14ac:dyDescent="0.3">
      <c r="A161" s="7">
        <v>160</v>
      </c>
      <c r="B161" s="2">
        <v>1116.71057</v>
      </c>
      <c r="C161">
        <v>1102.9033899999999</v>
      </c>
      <c r="D161" s="11">
        <f t="shared" si="2"/>
        <v>1.2518938762170291E-2</v>
      </c>
    </row>
    <row r="162" spans="1:4" ht="15.75" thickBot="1" x14ac:dyDescent="0.3">
      <c r="A162" s="8">
        <v>161</v>
      </c>
      <c r="B162" s="1">
        <v>1116.74028</v>
      </c>
      <c r="C162">
        <v>1102.9033899999999</v>
      </c>
      <c r="D162" s="11">
        <f t="shared" si="2"/>
        <v>1.2545876751725317E-2</v>
      </c>
    </row>
    <row r="163" spans="1:4" ht="15.75" thickBot="1" x14ac:dyDescent="0.3">
      <c r="A163" s="7">
        <v>162</v>
      </c>
      <c r="B163" s="2">
        <v>1116.7455600000001</v>
      </c>
      <c r="C163">
        <v>1102.9033899999999</v>
      </c>
      <c r="D163" s="11">
        <f t="shared" si="2"/>
        <v>1.2550664115739208E-2</v>
      </c>
    </row>
    <row r="164" spans="1:4" ht="15.75" thickBot="1" x14ac:dyDescent="0.3">
      <c r="A164" s="8">
        <v>163</v>
      </c>
      <c r="B164" s="1">
        <v>1116.77847</v>
      </c>
      <c r="C164">
        <v>1102.9033899999999</v>
      </c>
      <c r="D164" s="11">
        <f t="shared" si="2"/>
        <v>1.2580503538029768E-2</v>
      </c>
    </row>
    <row r="165" spans="1:4" ht="15.75" thickBot="1" x14ac:dyDescent="0.3">
      <c r="A165" s="7">
        <v>164</v>
      </c>
      <c r="B165" s="2">
        <v>1116.79126</v>
      </c>
      <c r="C165">
        <v>1102.9033899999999</v>
      </c>
      <c r="D165" s="11">
        <f t="shared" si="2"/>
        <v>1.2592100201995046E-2</v>
      </c>
    </row>
    <row r="166" spans="1:4" ht="15.75" thickBot="1" x14ac:dyDescent="0.3">
      <c r="A166" s="8">
        <v>165</v>
      </c>
      <c r="B166" s="1">
        <v>1116.7964300000001</v>
      </c>
      <c r="C166">
        <v>1102.9033899999999</v>
      </c>
      <c r="D166" s="11">
        <f t="shared" si="2"/>
        <v>1.2596787829258695E-2</v>
      </c>
    </row>
    <row r="167" spans="1:4" ht="15.75" thickBot="1" x14ac:dyDescent="0.3">
      <c r="A167" s="7">
        <v>166</v>
      </c>
      <c r="B167" s="2">
        <v>1116.80682</v>
      </c>
      <c r="C167">
        <v>1102.9033899999999</v>
      </c>
      <c r="D167" s="11">
        <f t="shared" si="2"/>
        <v>1.2606208418672167E-2</v>
      </c>
    </row>
    <row r="168" spans="1:4" ht="15.75" thickBot="1" x14ac:dyDescent="0.3">
      <c r="A168" s="8">
        <v>167</v>
      </c>
      <c r="B168" s="1">
        <v>1116.8396</v>
      </c>
      <c r="C168">
        <v>1102.9033899999999</v>
      </c>
      <c r="D168" s="11">
        <f t="shared" si="2"/>
        <v>1.2635929970257934E-2</v>
      </c>
    </row>
    <row r="169" spans="1:4" ht="15.75" thickBot="1" x14ac:dyDescent="0.3">
      <c r="A169" s="7">
        <v>168</v>
      </c>
      <c r="B169" s="2">
        <v>1116.86051</v>
      </c>
      <c r="C169">
        <v>1102.9033899999999</v>
      </c>
      <c r="D169" s="11">
        <f t="shared" si="2"/>
        <v>1.2654889019789877E-2</v>
      </c>
    </row>
    <row r="170" spans="1:4" ht="15.75" thickBot="1" x14ac:dyDescent="0.3">
      <c r="A170" s="8">
        <v>169</v>
      </c>
      <c r="B170" s="1">
        <v>1116.87355</v>
      </c>
      <c r="C170">
        <v>1102.9033899999999</v>
      </c>
      <c r="D170" s="11">
        <f t="shared" si="2"/>
        <v>1.2666712358187672E-2</v>
      </c>
    </row>
    <row r="171" spans="1:4" ht="15.75" thickBot="1" x14ac:dyDescent="0.3">
      <c r="A171" s="7">
        <v>170</v>
      </c>
      <c r="B171" s="2">
        <v>1116.87446</v>
      </c>
      <c r="C171">
        <v>1102.9033899999999</v>
      </c>
      <c r="D171" s="11">
        <f t="shared" si="2"/>
        <v>1.266753745312185E-2</v>
      </c>
    </row>
    <row r="172" spans="1:4" ht="15.75" thickBot="1" x14ac:dyDescent="0.3">
      <c r="A172" s="8">
        <v>171</v>
      </c>
      <c r="B172" s="1">
        <v>1116.8749600000001</v>
      </c>
      <c r="C172">
        <v>1102.9033899999999</v>
      </c>
      <c r="D172" s="11">
        <f t="shared" si="2"/>
        <v>1.2667990801986887E-2</v>
      </c>
    </row>
    <row r="173" spans="1:4" ht="15.75" thickBot="1" x14ac:dyDescent="0.3">
      <c r="A173" s="7">
        <v>172</v>
      </c>
      <c r="B173" s="2">
        <v>1116.90489</v>
      </c>
      <c r="C173">
        <v>1102.9033899999999</v>
      </c>
      <c r="D173" s="11">
        <f t="shared" si="2"/>
        <v>1.2695128265042398E-2</v>
      </c>
    </row>
    <row r="174" spans="1:4" ht="15.75" thickBot="1" x14ac:dyDescent="0.3">
      <c r="A174" s="8">
        <v>173</v>
      </c>
      <c r="B174" s="1">
        <v>1116.9420299999999</v>
      </c>
      <c r="C174">
        <v>1102.9033899999999</v>
      </c>
      <c r="D174" s="11">
        <f t="shared" si="2"/>
        <v>1.2728803018730396E-2</v>
      </c>
    </row>
    <row r="175" spans="1:4" ht="15.75" thickBot="1" x14ac:dyDescent="0.3">
      <c r="A175" s="7">
        <v>174</v>
      </c>
      <c r="B175" s="2">
        <v>1117.0081600000001</v>
      </c>
      <c r="C175">
        <v>1102.9033899999999</v>
      </c>
      <c r="D175" s="11">
        <f t="shared" si="2"/>
        <v>1.2788762939608105E-2</v>
      </c>
    </row>
    <row r="176" spans="1:4" ht="15.75" thickBot="1" x14ac:dyDescent="0.3">
      <c r="A176" s="8">
        <v>175</v>
      </c>
      <c r="B176" s="1">
        <v>1117.01809</v>
      </c>
      <c r="C176">
        <v>1102.9033899999999</v>
      </c>
      <c r="D176" s="11">
        <f t="shared" si="2"/>
        <v>1.279776644806585E-2</v>
      </c>
    </row>
    <row r="177" spans="1:4" ht="15.75" thickBot="1" x14ac:dyDescent="0.3">
      <c r="A177" s="7">
        <v>176</v>
      </c>
      <c r="B177" s="2">
        <v>1117.04017</v>
      </c>
      <c r="C177">
        <v>1102.9033899999999</v>
      </c>
      <c r="D177" s="11">
        <f t="shared" si="2"/>
        <v>1.2817786333941766E-2</v>
      </c>
    </row>
    <row r="178" spans="1:4" ht="15.75" thickBot="1" x14ac:dyDescent="0.3">
      <c r="A178" s="8">
        <v>177</v>
      </c>
      <c r="B178" s="1">
        <v>1117.08179</v>
      </c>
      <c r="C178">
        <v>1102.9033899999999</v>
      </c>
      <c r="D178" s="11">
        <f t="shared" si="2"/>
        <v>1.285552309345972E-2</v>
      </c>
    </row>
    <row r="179" spans="1:4" ht="15.75" thickBot="1" x14ac:dyDescent="0.3">
      <c r="A179" s="7">
        <v>178</v>
      </c>
      <c r="B179" s="2">
        <v>1117.2720200000001</v>
      </c>
      <c r="C179">
        <v>1102.9033899999999</v>
      </c>
      <c r="D179" s="11">
        <f t="shared" si="2"/>
        <v>1.3028004202616666E-2</v>
      </c>
    </row>
    <row r="180" spans="1:4" ht="15.75" thickBot="1" x14ac:dyDescent="0.3">
      <c r="A180" s="8">
        <v>179</v>
      </c>
      <c r="B180" s="1">
        <v>1117.28279</v>
      </c>
      <c r="C180">
        <v>1102.9033899999999</v>
      </c>
      <c r="D180" s="11">
        <f t="shared" si="2"/>
        <v>1.303776933716745E-2</v>
      </c>
    </row>
    <row r="181" spans="1:4" ht="15.75" thickBot="1" x14ac:dyDescent="0.3">
      <c r="A181" s="7">
        <v>180</v>
      </c>
      <c r="B181" s="2">
        <v>1117.2873</v>
      </c>
      <c r="C181">
        <v>1102.9033899999999</v>
      </c>
      <c r="D181" s="11">
        <f t="shared" si="2"/>
        <v>1.3041858543929233E-2</v>
      </c>
    </row>
    <row r="182" spans="1:4" ht="15.75" thickBot="1" x14ac:dyDescent="0.3">
      <c r="A182" s="8">
        <v>181</v>
      </c>
      <c r="B182" s="1">
        <v>1117.2929099999999</v>
      </c>
      <c r="C182">
        <v>1102.9033899999999</v>
      </c>
      <c r="D182" s="11">
        <f t="shared" si="2"/>
        <v>1.3046945118193851E-2</v>
      </c>
    </row>
    <row r="183" spans="1:4" ht="15.75" thickBot="1" x14ac:dyDescent="0.3">
      <c r="A183" s="7">
        <v>182</v>
      </c>
      <c r="B183" s="2">
        <v>1117.3057799999999</v>
      </c>
      <c r="C183">
        <v>1102.9033899999999</v>
      </c>
      <c r="D183" s="11">
        <f t="shared" si="2"/>
        <v>1.3058614317977542E-2</v>
      </c>
    </row>
    <row r="184" spans="1:4" ht="15.75" thickBot="1" x14ac:dyDescent="0.3">
      <c r="A184" s="8">
        <v>183</v>
      </c>
      <c r="B184" s="1">
        <v>1117.3634400000001</v>
      </c>
      <c r="C184">
        <v>1102.9033899999999</v>
      </c>
      <c r="D184" s="11">
        <f t="shared" si="2"/>
        <v>1.3110894509083102E-2</v>
      </c>
    </row>
    <row r="185" spans="1:4" ht="15.75" thickBot="1" x14ac:dyDescent="0.3">
      <c r="A185" s="7">
        <v>184</v>
      </c>
      <c r="B185" s="2">
        <v>1117.3841299999999</v>
      </c>
      <c r="C185">
        <v>1102.9033899999999</v>
      </c>
      <c r="D185" s="11">
        <f t="shared" si="2"/>
        <v>1.3129654085114354E-2</v>
      </c>
    </row>
    <row r="186" spans="1:4" ht="15.75" thickBot="1" x14ac:dyDescent="0.3">
      <c r="A186" s="8">
        <v>185</v>
      </c>
      <c r="B186" s="1">
        <v>1117.3928100000001</v>
      </c>
      <c r="C186">
        <v>1102.9033899999999</v>
      </c>
      <c r="D186" s="11">
        <f t="shared" si="2"/>
        <v>1.3137524221409919E-2</v>
      </c>
    </row>
    <row r="187" spans="1:4" ht="15.75" thickBot="1" x14ac:dyDescent="0.3">
      <c r="A187" s="7">
        <v>186</v>
      </c>
      <c r="B187" s="2">
        <v>1117.43434</v>
      </c>
      <c r="C187">
        <v>1102.9033899999999</v>
      </c>
      <c r="D187" s="11">
        <f t="shared" si="2"/>
        <v>1.3175179378132182E-2</v>
      </c>
    </row>
    <row r="188" spans="1:4" ht="15.75" thickBot="1" x14ac:dyDescent="0.3">
      <c r="A188" s="8">
        <v>187</v>
      </c>
      <c r="B188" s="1">
        <v>1117.46398</v>
      </c>
      <c r="C188">
        <v>1102.9033899999999</v>
      </c>
      <c r="D188" s="11">
        <f t="shared" si="2"/>
        <v>1.3202053898846071E-2</v>
      </c>
    </row>
    <row r="189" spans="1:4" ht="15.75" thickBot="1" x14ac:dyDescent="0.3">
      <c r="A189" s="7">
        <v>188</v>
      </c>
      <c r="B189" s="2">
        <v>1117.48786</v>
      </c>
      <c r="C189">
        <v>1102.9033899999999</v>
      </c>
      <c r="D189" s="11">
        <f t="shared" si="2"/>
        <v>1.3223705840635789E-2</v>
      </c>
    </row>
    <row r="190" spans="1:4" ht="15.75" thickBot="1" x14ac:dyDescent="0.3">
      <c r="A190" s="8">
        <v>189</v>
      </c>
      <c r="B190" s="1">
        <v>1117.5056999999999</v>
      </c>
      <c r="C190">
        <v>1102.9033899999999</v>
      </c>
      <c r="D190" s="11">
        <f t="shared" si="2"/>
        <v>1.323988132813699E-2</v>
      </c>
    </row>
    <row r="191" spans="1:4" ht="15.75" thickBot="1" x14ac:dyDescent="0.3">
      <c r="A191" s="7">
        <v>190</v>
      </c>
      <c r="B191" s="2">
        <v>1117.57266</v>
      </c>
      <c r="C191">
        <v>1102.9033899999999</v>
      </c>
      <c r="D191" s="11">
        <f t="shared" si="2"/>
        <v>1.3300593808130463E-2</v>
      </c>
    </row>
    <row r="192" spans="1:4" ht="15.75" thickBot="1" x14ac:dyDescent="0.3">
      <c r="A192" s="8">
        <v>191</v>
      </c>
      <c r="B192" s="1">
        <v>1117.6111599999999</v>
      </c>
      <c r="C192">
        <v>1102.9033899999999</v>
      </c>
      <c r="D192" s="11">
        <f t="shared" si="2"/>
        <v>1.333550167073109E-2</v>
      </c>
    </row>
    <row r="193" spans="1:4" ht="15.75" thickBot="1" x14ac:dyDescent="0.3">
      <c r="A193" s="7">
        <v>192</v>
      </c>
      <c r="B193" s="2">
        <v>1117.6432199999999</v>
      </c>
      <c r="C193">
        <v>1102.9033899999999</v>
      </c>
      <c r="D193" s="11">
        <f t="shared" si="2"/>
        <v>1.3364570399951335E-2</v>
      </c>
    </row>
    <row r="194" spans="1:4" ht="15.75" thickBot="1" x14ac:dyDescent="0.3">
      <c r="A194" s="8">
        <v>193</v>
      </c>
      <c r="B194" s="1">
        <v>1117.67678</v>
      </c>
      <c r="C194">
        <v>1102.9033899999999</v>
      </c>
      <c r="D194" s="11">
        <f t="shared" si="2"/>
        <v>1.3394999175766486E-2</v>
      </c>
    </row>
    <row r="195" spans="1:4" ht="15.75" thickBot="1" x14ac:dyDescent="0.3">
      <c r="A195" s="7">
        <v>194</v>
      </c>
      <c r="B195" s="2">
        <v>1117.7265600000001</v>
      </c>
      <c r="C195">
        <v>1102.9033899999999</v>
      </c>
      <c r="D195" s="11">
        <f t="shared" ref="D195:D258" si="3">(B195-C195)/C195</f>
        <v>1.3440134588760417E-2</v>
      </c>
    </row>
    <row r="196" spans="1:4" ht="15.75" thickBot="1" x14ac:dyDescent="0.3">
      <c r="A196" s="8">
        <v>195</v>
      </c>
      <c r="B196" s="1">
        <v>1117.73489</v>
      </c>
      <c r="C196">
        <v>1102.9033899999999</v>
      </c>
      <c r="D196" s="11">
        <f t="shared" si="3"/>
        <v>1.344768738085029E-2</v>
      </c>
    </row>
    <row r="197" spans="1:4" ht="15.75" thickBot="1" x14ac:dyDescent="0.3">
      <c r="A197" s="7">
        <v>196</v>
      </c>
      <c r="B197" s="2">
        <v>1117.7452000000001</v>
      </c>
      <c r="C197">
        <v>1102.9033899999999</v>
      </c>
      <c r="D197" s="11">
        <f t="shared" si="3"/>
        <v>1.3457035434445553E-2</v>
      </c>
    </row>
    <row r="198" spans="1:4" ht="15.75" thickBot="1" x14ac:dyDescent="0.3">
      <c r="A198" s="8">
        <v>197</v>
      </c>
      <c r="B198" s="1">
        <v>1117.7614699999999</v>
      </c>
      <c r="C198">
        <v>1102.9033899999999</v>
      </c>
      <c r="D198" s="11">
        <f t="shared" si="3"/>
        <v>1.3471787406510713E-2</v>
      </c>
    </row>
    <row r="199" spans="1:4" ht="15.75" thickBot="1" x14ac:dyDescent="0.3">
      <c r="A199" s="7">
        <v>198</v>
      </c>
      <c r="B199" s="2">
        <v>1117.7614699999999</v>
      </c>
      <c r="C199">
        <v>1102.9033899999999</v>
      </c>
      <c r="D199" s="11">
        <f t="shared" si="3"/>
        <v>1.3471787406510713E-2</v>
      </c>
    </row>
    <row r="200" spans="1:4" ht="15.75" thickBot="1" x14ac:dyDescent="0.3">
      <c r="A200" s="8">
        <v>199</v>
      </c>
      <c r="B200" s="1">
        <v>1117.7614699999999</v>
      </c>
      <c r="C200">
        <v>1102.9033899999999</v>
      </c>
      <c r="D200" s="11">
        <f t="shared" si="3"/>
        <v>1.3471787406510713E-2</v>
      </c>
    </row>
    <row r="201" spans="1:4" ht="15.75" thickBot="1" x14ac:dyDescent="0.3">
      <c r="A201" s="7">
        <v>200</v>
      </c>
      <c r="B201" s="2">
        <v>1117.7614699999999</v>
      </c>
      <c r="C201">
        <v>1102.9033899999999</v>
      </c>
      <c r="D201" s="11">
        <f t="shared" si="3"/>
        <v>1.3471787406510713E-2</v>
      </c>
    </row>
    <row r="202" spans="1:4" ht="15.75" thickBot="1" x14ac:dyDescent="0.3">
      <c r="A202" s="8">
        <v>201</v>
      </c>
      <c r="B202" s="1">
        <v>1117.7615000000001</v>
      </c>
      <c r="C202">
        <v>1102.9033899999999</v>
      </c>
      <c r="D202" s="11">
        <f t="shared" si="3"/>
        <v>1.3471814607442748E-2</v>
      </c>
    </row>
    <row r="203" spans="1:4" ht="15.75" thickBot="1" x14ac:dyDescent="0.3">
      <c r="A203" s="7">
        <v>202</v>
      </c>
      <c r="B203" s="2">
        <v>1117.7727299999999</v>
      </c>
      <c r="C203">
        <v>1102.9033899999999</v>
      </c>
      <c r="D203" s="11">
        <f t="shared" si="3"/>
        <v>1.3481996822949259E-2</v>
      </c>
    </row>
    <row r="204" spans="1:4" ht="15.75" thickBot="1" x14ac:dyDescent="0.3">
      <c r="A204" s="8">
        <v>203</v>
      </c>
      <c r="B204" s="1">
        <v>1117.8221000000001</v>
      </c>
      <c r="C204">
        <v>1102.9033899999999</v>
      </c>
      <c r="D204" s="11">
        <f t="shared" si="3"/>
        <v>1.3526760489874046E-2</v>
      </c>
    </row>
    <row r="205" spans="1:4" ht="15.75" thickBot="1" x14ac:dyDescent="0.3">
      <c r="A205" s="7">
        <v>204</v>
      </c>
      <c r="B205" s="2">
        <v>1117.83338</v>
      </c>
      <c r="C205">
        <v>1102.9033899999999</v>
      </c>
      <c r="D205" s="11">
        <f t="shared" si="3"/>
        <v>1.3536988040267144E-2</v>
      </c>
    </row>
    <row r="206" spans="1:4" ht="15.75" thickBot="1" x14ac:dyDescent="0.3">
      <c r="A206" s="8">
        <v>205</v>
      </c>
      <c r="B206" s="1">
        <v>1117.8527999999999</v>
      </c>
      <c r="C206">
        <v>1102.9033899999999</v>
      </c>
      <c r="D206" s="11">
        <f t="shared" si="3"/>
        <v>1.3554596110181458E-2</v>
      </c>
    </row>
    <row r="207" spans="1:4" ht="15.75" thickBot="1" x14ac:dyDescent="0.3">
      <c r="A207" s="7">
        <v>206</v>
      </c>
      <c r="B207" s="2">
        <v>1117.9081200000001</v>
      </c>
      <c r="C207">
        <v>1102.9033899999999</v>
      </c>
      <c r="D207" s="11">
        <f t="shared" si="3"/>
        <v>1.3604754628599074E-2</v>
      </c>
    </row>
    <row r="208" spans="1:4" ht="15.75" thickBot="1" x14ac:dyDescent="0.3">
      <c r="A208" s="8">
        <v>207</v>
      </c>
      <c r="B208" s="1">
        <v>1117.9479799999999</v>
      </c>
      <c r="C208">
        <v>1102.9033899999999</v>
      </c>
      <c r="D208" s="11">
        <f t="shared" si="3"/>
        <v>1.3640895600112328E-2</v>
      </c>
    </row>
    <row r="209" spans="1:4" ht="15.75" thickBot="1" x14ac:dyDescent="0.3">
      <c r="A209" s="7">
        <v>208</v>
      </c>
      <c r="B209" s="2">
        <v>1118.0007000000001</v>
      </c>
      <c r="C209">
        <v>1102.9033899999999</v>
      </c>
      <c r="D209" s="11">
        <f t="shared" si="3"/>
        <v>1.3688696704432205E-2</v>
      </c>
    </row>
    <row r="210" spans="1:4" ht="15.75" thickBot="1" x14ac:dyDescent="0.3">
      <c r="A210" s="8">
        <v>209</v>
      </c>
      <c r="B210" s="1">
        <v>1118.0167799999999</v>
      </c>
      <c r="C210">
        <v>1102.9033899999999</v>
      </c>
      <c r="D210" s="11">
        <f t="shared" si="3"/>
        <v>1.3703276403928709E-2</v>
      </c>
    </row>
    <row r="211" spans="1:4" ht="15.75" thickBot="1" x14ac:dyDescent="0.3">
      <c r="A211" s="7">
        <v>210</v>
      </c>
      <c r="B211" s="2">
        <v>1118.0344700000001</v>
      </c>
      <c r="C211">
        <v>1102.9033899999999</v>
      </c>
      <c r="D211" s="11">
        <f t="shared" si="3"/>
        <v>1.3719315886770564E-2</v>
      </c>
    </row>
    <row r="212" spans="1:4" ht="15.75" thickBot="1" x14ac:dyDescent="0.3">
      <c r="A212" s="8">
        <v>211</v>
      </c>
      <c r="B212" s="1">
        <v>1118.0344700000001</v>
      </c>
      <c r="C212">
        <v>1102.9033899999999</v>
      </c>
      <c r="D212" s="11">
        <f t="shared" si="3"/>
        <v>1.3719315886770564E-2</v>
      </c>
    </row>
    <row r="213" spans="1:4" ht="15.75" thickBot="1" x14ac:dyDescent="0.3">
      <c r="A213" s="7">
        <v>212</v>
      </c>
      <c r="B213" s="2">
        <v>1118.04693</v>
      </c>
      <c r="C213">
        <v>1102.9033899999999</v>
      </c>
      <c r="D213" s="11">
        <f t="shared" si="3"/>
        <v>1.3730613340484909E-2</v>
      </c>
    </row>
    <row r="214" spans="1:4" ht="15.75" thickBot="1" x14ac:dyDescent="0.3">
      <c r="A214" s="8">
        <v>213</v>
      </c>
      <c r="B214" s="1">
        <v>1118.06369</v>
      </c>
      <c r="C214">
        <v>1102.9033899999999</v>
      </c>
      <c r="D214" s="11">
        <f t="shared" si="3"/>
        <v>1.374580959443783E-2</v>
      </c>
    </row>
    <row r="215" spans="1:4" ht="15.75" thickBot="1" x14ac:dyDescent="0.3">
      <c r="A215" s="7">
        <v>214</v>
      </c>
      <c r="B215" s="2">
        <v>1118.0889299999999</v>
      </c>
      <c r="C215">
        <v>1102.9033899999999</v>
      </c>
      <c r="D215" s="11">
        <f t="shared" si="3"/>
        <v>1.3768694645140175E-2</v>
      </c>
    </row>
    <row r="216" spans="1:4" ht="15.75" thickBot="1" x14ac:dyDescent="0.3">
      <c r="A216" s="8">
        <v>215</v>
      </c>
      <c r="B216" s="1">
        <v>1118.0925999999999</v>
      </c>
      <c r="C216">
        <v>1102.9033899999999</v>
      </c>
      <c r="D216" s="11">
        <f t="shared" si="3"/>
        <v>1.377202222580892E-2</v>
      </c>
    </row>
    <row r="217" spans="1:4" ht="15.75" thickBot="1" x14ac:dyDescent="0.3">
      <c r="A217" s="7">
        <v>216</v>
      </c>
      <c r="B217" s="2">
        <v>1118.10978</v>
      </c>
      <c r="C217">
        <v>1102.9033899999999</v>
      </c>
      <c r="D217" s="11">
        <f t="shared" si="3"/>
        <v>1.3787599292808463E-2</v>
      </c>
    </row>
    <row r="218" spans="1:4" ht="15.75" thickBot="1" x14ac:dyDescent="0.3">
      <c r="A218" s="8">
        <v>217</v>
      </c>
      <c r="B218" s="1">
        <v>1118.10987</v>
      </c>
      <c r="C218">
        <v>1102.9033899999999</v>
      </c>
      <c r="D218" s="11">
        <f t="shared" si="3"/>
        <v>1.3787680895604153E-2</v>
      </c>
    </row>
    <row r="219" spans="1:4" ht="15.75" thickBot="1" x14ac:dyDescent="0.3">
      <c r="A219" s="7">
        <v>218</v>
      </c>
      <c r="B219" s="2">
        <v>1118.10987</v>
      </c>
      <c r="C219">
        <v>1102.9033899999999</v>
      </c>
      <c r="D219" s="11">
        <f t="shared" si="3"/>
        <v>1.3787680895604153E-2</v>
      </c>
    </row>
    <row r="220" spans="1:4" ht="15.75" thickBot="1" x14ac:dyDescent="0.3">
      <c r="A220" s="8">
        <v>219</v>
      </c>
      <c r="B220" s="1">
        <v>1118.10987</v>
      </c>
      <c r="C220">
        <v>1102.9033899999999</v>
      </c>
      <c r="D220" s="11">
        <f t="shared" si="3"/>
        <v>1.3787680895604153E-2</v>
      </c>
    </row>
    <row r="221" spans="1:4" ht="15.75" thickBot="1" x14ac:dyDescent="0.3">
      <c r="A221" s="7">
        <v>220</v>
      </c>
      <c r="B221" s="2">
        <v>1118.10987</v>
      </c>
      <c r="C221">
        <v>1102.9033899999999</v>
      </c>
      <c r="D221" s="11">
        <f t="shared" si="3"/>
        <v>1.3787680895604153E-2</v>
      </c>
    </row>
    <row r="222" spans="1:4" ht="15.75" thickBot="1" x14ac:dyDescent="0.3">
      <c r="A222" s="8">
        <v>221</v>
      </c>
      <c r="B222" s="1">
        <v>1118.10987</v>
      </c>
      <c r="C222">
        <v>1102.9033899999999</v>
      </c>
      <c r="D222" s="11">
        <f t="shared" si="3"/>
        <v>1.3787680895604153E-2</v>
      </c>
    </row>
    <row r="223" spans="1:4" ht="15.75" thickBot="1" x14ac:dyDescent="0.3">
      <c r="A223" s="7">
        <v>222</v>
      </c>
      <c r="B223" s="2">
        <v>1118.10987</v>
      </c>
      <c r="C223">
        <v>1102.9033899999999</v>
      </c>
      <c r="D223" s="11">
        <f t="shared" si="3"/>
        <v>1.3787680895604153E-2</v>
      </c>
    </row>
    <row r="224" spans="1:4" ht="15.75" thickBot="1" x14ac:dyDescent="0.3">
      <c r="A224" s="8">
        <v>223</v>
      </c>
      <c r="B224" s="1">
        <v>1118.10987</v>
      </c>
      <c r="C224">
        <v>1102.9033899999999</v>
      </c>
      <c r="D224" s="11">
        <f t="shared" si="3"/>
        <v>1.3787680895604153E-2</v>
      </c>
    </row>
    <row r="225" spans="1:4" ht="15.75" thickBot="1" x14ac:dyDescent="0.3">
      <c r="A225" s="7">
        <v>224</v>
      </c>
      <c r="B225" s="2">
        <v>1118.10987</v>
      </c>
      <c r="C225">
        <v>1102.9033899999999</v>
      </c>
      <c r="D225" s="11">
        <f t="shared" si="3"/>
        <v>1.3787680895604153E-2</v>
      </c>
    </row>
    <row r="226" spans="1:4" ht="15.75" thickBot="1" x14ac:dyDescent="0.3">
      <c r="A226" s="8">
        <v>225</v>
      </c>
      <c r="B226" s="1">
        <v>1118.10987</v>
      </c>
      <c r="C226">
        <v>1102.9033899999999</v>
      </c>
      <c r="D226" s="11">
        <f t="shared" si="3"/>
        <v>1.3787680895604153E-2</v>
      </c>
    </row>
    <row r="227" spans="1:4" ht="15.75" thickBot="1" x14ac:dyDescent="0.3">
      <c r="A227" s="7">
        <v>226</v>
      </c>
      <c r="B227" s="2">
        <v>1118.10987</v>
      </c>
      <c r="C227">
        <v>1102.9033899999999</v>
      </c>
      <c r="D227" s="11">
        <f t="shared" si="3"/>
        <v>1.3787680895604153E-2</v>
      </c>
    </row>
    <row r="228" spans="1:4" ht="15.75" thickBot="1" x14ac:dyDescent="0.3">
      <c r="A228" s="8">
        <v>227</v>
      </c>
      <c r="B228" s="1">
        <v>1118.10987</v>
      </c>
      <c r="C228">
        <v>1102.9033899999999</v>
      </c>
      <c r="D228" s="11">
        <f t="shared" si="3"/>
        <v>1.3787680895604153E-2</v>
      </c>
    </row>
    <row r="229" spans="1:4" ht="15.75" thickBot="1" x14ac:dyDescent="0.3">
      <c r="A229" s="7">
        <v>228</v>
      </c>
      <c r="B229" s="2">
        <v>1118.10987</v>
      </c>
      <c r="C229">
        <v>1102.9033899999999</v>
      </c>
      <c r="D229" s="11">
        <f t="shared" si="3"/>
        <v>1.3787680895604153E-2</v>
      </c>
    </row>
    <row r="230" spans="1:4" ht="15.75" thickBot="1" x14ac:dyDescent="0.3">
      <c r="A230" s="8">
        <v>229</v>
      </c>
      <c r="B230" s="1">
        <v>1118.10987</v>
      </c>
      <c r="C230">
        <v>1102.9033899999999</v>
      </c>
      <c r="D230" s="11">
        <f t="shared" si="3"/>
        <v>1.3787680895604153E-2</v>
      </c>
    </row>
    <row r="231" spans="1:4" ht="15.75" thickBot="1" x14ac:dyDescent="0.3">
      <c r="A231" s="7">
        <v>230</v>
      </c>
      <c r="B231" s="2">
        <v>1118.10987</v>
      </c>
      <c r="C231">
        <v>1102.9033899999999</v>
      </c>
      <c r="D231" s="11">
        <f t="shared" si="3"/>
        <v>1.3787680895604153E-2</v>
      </c>
    </row>
    <row r="232" spans="1:4" ht="15.75" thickBot="1" x14ac:dyDescent="0.3">
      <c r="A232" s="8">
        <v>231</v>
      </c>
      <c r="B232" s="1">
        <v>1118.10987</v>
      </c>
      <c r="C232">
        <v>1102.9033899999999</v>
      </c>
      <c r="D232" s="11">
        <f t="shared" si="3"/>
        <v>1.3787680895604153E-2</v>
      </c>
    </row>
    <row r="233" spans="1:4" ht="15.75" thickBot="1" x14ac:dyDescent="0.3">
      <c r="A233" s="7">
        <v>232</v>
      </c>
      <c r="B233" s="2">
        <v>1118.10987</v>
      </c>
      <c r="C233">
        <v>1102.9033899999999</v>
      </c>
      <c r="D233" s="11">
        <f t="shared" si="3"/>
        <v>1.3787680895604153E-2</v>
      </c>
    </row>
    <row r="234" spans="1:4" ht="15.75" thickBot="1" x14ac:dyDescent="0.3">
      <c r="A234" s="8">
        <v>233</v>
      </c>
      <c r="B234" s="1">
        <v>1118.10987</v>
      </c>
      <c r="C234">
        <v>1102.9033899999999</v>
      </c>
      <c r="D234" s="11">
        <f t="shared" si="3"/>
        <v>1.3787680895604153E-2</v>
      </c>
    </row>
    <row r="235" spans="1:4" ht="15.75" thickBot="1" x14ac:dyDescent="0.3">
      <c r="A235" s="7">
        <v>234</v>
      </c>
      <c r="B235" s="2">
        <v>1118.10987</v>
      </c>
      <c r="C235">
        <v>1102.9033899999999</v>
      </c>
      <c r="D235" s="11">
        <f t="shared" si="3"/>
        <v>1.3787680895604153E-2</v>
      </c>
    </row>
    <row r="236" spans="1:4" ht="15.75" thickBot="1" x14ac:dyDescent="0.3">
      <c r="A236" s="8">
        <v>235</v>
      </c>
      <c r="B236" s="1">
        <v>1118.10987</v>
      </c>
      <c r="C236">
        <v>1102.9033899999999</v>
      </c>
      <c r="D236" s="11">
        <f t="shared" si="3"/>
        <v>1.3787680895604153E-2</v>
      </c>
    </row>
    <row r="237" spans="1:4" ht="15.75" thickBot="1" x14ac:dyDescent="0.3">
      <c r="A237" s="7">
        <v>236</v>
      </c>
      <c r="B237" s="2">
        <v>1118.10987</v>
      </c>
      <c r="C237">
        <v>1102.9033899999999</v>
      </c>
      <c r="D237" s="11">
        <f t="shared" si="3"/>
        <v>1.3787680895604153E-2</v>
      </c>
    </row>
    <row r="238" spans="1:4" ht="15.75" thickBot="1" x14ac:dyDescent="0.3">
      <c r="A238" s="8">
        <v>237</v>
      </c>
      <c r="B238" s="1">
        <v>1118.10987</v>
      </c>
      <c r="C238">
        <v>1102.9033899999999</v>
      </c>
      <c r="D238" s="11">
        <f t="shared" si="3"/>
        <v>1.3787680895604153E-2</v>
      </c>
    </row>
    <row r="239" spans="1:4" ht="15.75" thickBot="1" x14ac:dyDescent="0.3">
      <c r="A239" s="7">
        <v>238</v>
      </c>
      <c r="B239" s="2">
        <v>1118.10987</v>
      </c>
      <c r="C239">
        <v>1102.9033899999999</v>
      </c>
      <c r="D239" s="11">
        <f t="shared" si="3"/>
        <v>1.3787680895604153E-2</v>
      </c>
    </row>
    <row r="240" spans="1:4" ht="15.75" thickBot="1" x14ac:dyDescent="0.3">
      <c r="A240" s="8">
        <v>239</v>
      </c>
      <c r="B240" s="1">
        <v>1118.10987</v>
      </c>
      <c r="C240">
        <v>1102.9033899999999</v>
      </c>
      <c r="D240" s="11">
        <f t="shared" si="3"/>
        <v>1.3787680895604153E-2</v>
      </c>
    </row>
    <row r="241" spans="1:4" ht="15.75" thickBot="1" x14ac:dyDescent="0.3">
      <c r="A241" s="7">
        <v>240</v>
      </c>
      <c r="B241" s="2">
        <v>1118.10987</v>
      </c>
      <c r="C241">
        <v>1102.9033899999999</v>
      </c>
      <c r="D241" s="11">
        <f t="shared" si="3"/>
        <v>1.3787680895604153E-2</v>
      </c>
    </row>
    <row r="242" spans="1:4" ht="15.75" thickBot="1" x14ac:dyDescent="0.3">
      <c r="A242" s="8">
        <v>241</v>
      </c>
      <c r="B242" s="1">
        <v>1118.10987</v>
      </c>
      <c r="C242">
        <v>1102.9033899999999</v>
      </c>
      <c r="D242" s="11">
        <f t="shared" si="3"/>
        <v>1.3787680895604153E-2</v>
      </c>
    </row>
    <row r="243" spans="1:4" ht="15.75" thickBot="1" x14ac:dyDescent="0.3">
      <c r="A243" s="7">
        <v>242</v>
      </c>
      <c r="B243" s="2">
        <v>1118.10987</v>
      </c>
      <c r="C243">
        <v>1102.9033899999999</v>
      </c>
      <c r="D243" s="11">
        <f t="shared" si="3"/>
        <v>1.3787680895604153E-2</v>
      </c>
    </row>
    <row r="244" spans="1:4" ht="15.75" thickBot="1" x14ac:dyDescent="0.3">
      <c r="A244" s="8">
        <v>243</v>
      </c>
      <c r="B244" s="1">
        <v>1118.10987</v>
      </c>
      <c r="C244">
        <v>1102.9033899999999</v>
      </c>
      <c r="D244" s="11">
        <f t="shared" si="3"/>
        <v>1.3787680895604153E-2</v>
      </c>
    </row>
    <row r="245" spans="1:4" ht="15.75" thickBot="1" x14ac:dyDescent="0.3">
      <c r="A245" s="7">
        <v>244</v>
      </c>
      <c r="B245" s="2">
        <v>1118.10987</v>
      </c>
      <c r="C245">
        <v>1102.9033899999999</v>
      </c>
      <c r="D245" s="11">
        <f t="shared" si="3"/>
        <v>1.3787680895604153E-2</v>
      </c>
    </row>
    <row r="246" spans="1:4" ht="15.75" thickBot="1" x14ac:dyDescent="0.3">
      <c r="A246" s="8">
        <v>245</v>
      </c>
      <c r="B246" s="1">
        <v>1118.10987</v>
      </c>
      <c r="C246">
        <v>1102.9033899999999</v>
      </c>
      <c r="D246" s="11">
        <f t="shared" si="3"/>
        <v>1.3787680895604153E-2</v>
      </c>
    </row>
    <row r="247" spans="1:4" ht="15.75" thickBot="1" x14ac:dyDescent="0.3">
      <c r="A247" s="7">
        <v>246</v>
      </c>
      <c r="B247" s="2">
        <v>1118.10987</v>
      </c>
      <c r="C247">
        <v>1102.9033899999999</v>
      </c>
      <c r="D247" s="11">
        <f t="shared" si="3"/>
        <v>1.3787680895604153E-2</v>
      </c>
    </row>
    <row r="248" spans="1:4" ht="15.75" thickBot="1" x14ac:dyDescent="0.3">
      <c r="A248" s="8">
        <v>247</v>
      </c>
      <c r="B248" s="1">
        <v>1118.10987</v>
      </c>
      <c r="C248">
        <v>1102.9033899999999</v>
      </c>
      <c r="D248" s="11">
        <f t="shared" si="3"/>
        <v>1.3787680895604153E-2</v>
      </c>
    </row>
    <row r="249" spans="1:4" ht="15.75" thickBot="1" x14ac:dyDescent="0.3">
      <c r="A249" s="7">
        <v>248</v>
      </c>
      <c r="B249" s="2">
        <v>1118.10987</v>
      </c>
      <c r="C249">
        <v>1102.9033899999999</v>
      </c>
      <c r="D249" s="11">
        <f t="shared" si="3"/>
        <v>1.3787680895604153E-2</v>
      </c>
    </row>
    <row r="250" spans="1:4" ht="15.75" thickBot="1" x14ac:dyDescent="0.3">
      <c r="A250" s="8">
        <v>249</v>
      </c>
      <c r="B250" s="1">
        <v>1118.10987</v>
      </c>
      <c r="C250">
        <v>1102.9033899999999</v>
      </c>
      <c r="D250" s="11">
        <f t="shared" si="3"/>
        <v>1.3787680895604153E-2</v>
      </c>
    </row>
    <row r="251" spans="1:4" ht="15.75" thickBot="1" x14ac:dyDescent="0.3">
      <c r="A251" s="7">
        <v>250</v>
      </c>
      <c r="B251" s="2">
        <v>1118.10987</v>
      </c>
      <c r="C251">
        <v>1102.9033899999999</v>
      </c>
      <c r="D251" s="11">
        <f t="shared" si="3"/>
        <v>1.3787680895604153E-2</v>
      </c>
    </row>
    <row r="252" spans="1:4" ht="15.75" thickBot="1" x14ac:dyDescent="0.3">
      <c r="A252" s="8">
        <v>251</v>
      </c>
      <c r="B252" s="1">
        <v>1118.10987</v>
      </c>
      <c r="C252">
        <v>1102.9033899999999</v>
      </c>
      <c r="D252" s="11">
        <f t="shared" si="3"/>
        <v>1.3787680895604153E-2</v>
      </c>
    </row>
    <row r="253" spans="1:4" ht="15.75" thickBot="1" x14ac:dyDescent="0.3">
      <c r="A253" s="7">
        <v>252</v>
      </c>
      <c r="B253" s="2">
        <v>1118.10987</v>
      </c>
      <c r="C253">
        <v>1102.9033899999999</v>
      </c>
      <c r="D253" s="11">
        <f t="shared" si="3"/>
        <v>1.3787680895604153E-2</v>
      </c>
    </row>
    <row r="254" spans="1:4" ht="15.75" thickBot="1" x14ac:dyDescent="0.3">
      <c r="A254" s="8">
        <v>253</v>
      </c>
      <c r="B254" s="1">
        <v>1118.1380200000001</v>
      </c>
      <c r="C254">
        <v>1102.9033899999999</v>
      </c>
      <c r="D254" s="11">
        <f t="shared" si="3"/>
        <v>1.3813204436700619E-2</v>
      </c>
    </row>
    <row r="255" spans="1:4" ht="15.75" thickBot="1" x14ac:dyDescent="0.3">
      <c r="A255" s="7">
        <v>254</v>
      </c>
      <c r="B255" s="2">
        <v>1118.26503</v>
      </c>
      <c r="C255">
        <v>1102.9033899999999</v>
      </c>
      <c r="D255" s="11">
        <f t="shared" si="3"/>
        <v>1.3928364115373768E-2</v>
      </c>
    </row>
    <row r="256" spans="1:4" ht="15.75" thickBot="1" x14ac:dyDescent="0.3">
      <c r="A256" s="8">
        <v>255</v>
      </c>
      <c r="B256" s="1">
        <v>1118.30889</v>
      </c>
      <c r="C256">
        <v>1102.9033899999999</v>
      </c>
      <c r="D256" s="11">
        <f t="shared" si="3"/>
        <v>1.3968131877806701E-2</v>
      </c>
    </row>
    <row r="257" spans="1:4" ht="15.75" thickBot="1" x14ac:dyDescent="0.3">
      <c r="A257" s="7">
        <v>256</v>
      </c>
      <c r="B257" s="2">
        <v>1118.30962</v>
      </c>
      <c r="C257">
        <v>1102.9033899999999</v>
      </c>
      <c r="D257" s="11">
        <f t="shared" si="3"/>
        <v>1.3968793767149497E-2</v>
      </c>
    </row>
    <row r="258" spans="1:4" ht="15.75" thickBot="1" x14ac:dyDescent="0.3">
      <c r="A258" s="8">
        <v>257</v>
      </c>
      <c r="B258" s="1">
        <v>1118.3601100000001</v>
      </c>
      <c r="C258">
        <v>1102.9033899999999</v>
      </c>
      <c r="D258" s="11">
        <f t="shared" si="3"/>
        <v>1.4014572935531672E-2</v>
      </c>
    </row>
    <row r="259" spans="1:4" ht="15.75" thickBot="1" x14ac:dyDescent="0.3">
      <c r="A259" s="7">
        <v>258</v>
      </c>
      <c r="B259" s="2">
        <v>1118.4835700000001</v>
      </c>
      <c r="C259">
        <v>1102.9033899999999</v>
      </c>
      <c r="D259" s="11">
        <f t="shared" ref="D259:D322" si="4">(B259-C259)/C259</f>
        <v>1.4126513837263802E-2</v>
      </c>
    </row>
    <row r="260" spans="1:4" ht="15.75" thickBot="1" x14ac:dyDescent="0.3">
      <c r="A260" s="8">
        <v>259</v>
      </c>
      <c r="B260" s="1">
        <v>1118.5258899999999</v>
      </c>
      <c r="C260">
        <v>1102.9033899999999</v>
      </c>
      <c r="D260" s="11">
        <f t="shared" si="4"/>
        <v>1.4164885285192519E-2</v>
      </c>
    </row>
    <row r="261" spans="1:4" ht="15.75" thickBot="1" x14ac:dyDescent="0.3">
      <c r="A261" s="7">
        <v>260</v>
      </c>
      <c r="B261" s="2">
        <v>1118.5273999999999</v>
      </c>
      <c r="C261">
        <v>1102.9033899999999</v>
      </c>
      <c r="D261" s="11">
        <f t="shared" si="4"/>
        <v>1.41662543987647E-2</v>
      </c>
    </row>
    <row r="262" spans="1:4" ht="15.75" thickBot="1" x14ac:dyDescent="0.3">
      <c r="A262" s="8">
        <v>261</v>
      </c>
      <c r="B262" s="1">
        <v>1118.5391199999999</v>
      </c>
      <c r="C262">
        <v>1102.9033899999999</v>
      </c>
      <c r="D262" s="11">
        <f t="shared" si="4"/>
        <v>1.4176880896158971E-2</v>
      </c>
    </row>
    <row r="263" spans="1:4" ht="15.75" thickBot="1" x14ac:dyDescent="0.3">
      <c r="A263" s="7">
        <v>262</v>
      </c>
      <c r="B263" s="2">
        <v>1118.5676900000001</v>
      </c>
      <c r="C263">
        <v>1102.9033899999999</v>
      </c>
      <c r="D263" s="11">
        <f t="shared" si="4"/>
        <v>1.4202785250302059E-2</v>
      </c>
    </row>
    <row r="264" spans="1:4" ht="15.75" thickBot="1" x14ac:dyDescent="0.3">
      <c r="A264" s="8">
        <v>263</v>
      </c>
      <c r="B264" s="1">
        <v>1118.61149</v>
      </c>
      <c r="C264">
        <v>1102.9033899999999</v>
      </c>
      <c r="D264" s="11">
        <f t="shared" si="4"/>
        <v>1.4242498610871129E-2</v>
      </c>
    </row>
    <row r="265" spans="1:4" ht="15.75" thickBot="1" x14ac:dyDescent="0.3">
      <c r="A265" s="7">
        <v>264</v>
      </c>
      <c r="B265" s="2">
        <v>1118.61716</v>
      </c>
      <c r="C265">
        <v>1102.9033899999999</v>
      </c>
      <c r="D265" s="11">
        <f t="shared" si="4"/>
        <v>1.4247639586999608E-2</v>
      </c>
    </row>
    <row r="266" spans="1:4" ht="15.75" thickBot="1" x14ac:dyDescent="0.3">
      <c r="A266" s="8">
        <v>265</v>
      </c>
      <c r="B266" s="1">
        <v>1118.6304</v>
      </c>
      <c r="C266">
        <v>1102.9033899999999</v>
      </c>
      <c r="D266" s="11">
        <f t="shared" si="4"/>
        <v>1.4259644264943337E-2</v>
      </c>
    </row>
    <row r="267" spans="1:4" ht="15.75" thickBot="1" x14ac:dyDescent="0.3">
      <c r="A267" s="7">
        <v>266</v>
      </c>
      <c r="B267" s="2">
        <v>1118.6304</v>
      </c>
      <c r="C267">
        <v>1102.9033899999999</v>
      </c>
      <c r="D267" s="11">
        <f t="shared" si="4"/>
        <v>1.4259644264943337E-2</v>
      </c>
    </row>
    <row r="268" spans="1:4" ht="15.75" thickBot="1" x14ac:dyDescent="0.3">
      <c r="A268" s="8">
        <v>267</v>
      </c>
      <c r="B268" s="1">
        <v>1118.6304</v>
      </c>
      <c r="C268">
        <v>1102.9033899999999</v>
      </c>
      <c r="D268" s="11">
        <f t="shared" si="4"/>
        <v>1.4259644264943337E-2</v>
      </c>
    </row>
    <row r="269" spans="1:4" ht="15.75" thickBot="1" x14ac:dyDescent="0.3">
      <c r="A269" s="7">
        <v>268</v>
      </c>
      <c r="B269" s="2">
        <v>1118.6304</v>
      </c>
      <c r="C269">
        <v>1102.9033899999999</v>
      </c>
      <c r="D269" s="11">
        <f t="shared" si="4"/>
        <v>1.4259644264943337E-2</v>
      </c>
    </row>
    <row r="270" spans="1:4" ht="15.75" thickBot="1" x14ac:dyDescent="0.3">
      <c r="A270" s="8">
        <v>269</v>
      </c>
      <c r="B270" s="1">
        <v>1118.6304</v>
      </c>
      <c r="C270">
        <v>1102.9033899999999</v>
      </c>
      <c r="D270" s="11">
        <f t="shared" si="4"/>
        <v>1.4259644264943337E-2</v>
      </c>
    </row>
    <row r="271" spans="1:4" ht="15.75" thickBot="1" x14ac:dyDescent="0.3">
      <c r="A271" s="7">
        <v>270</v>
      </c>
      <c r="B271" s="2">
        <v>1118.6304</v>
      </c>
      <c r="C271">
        <v>1102.9033899999999</v>
      </c>
      <c r="D271" s="11">
        <f t="shared" si="4"/>
        <v>1.4259644264943337E-2</v>
      </c>
    </row>
    <row r="272" spans="1:4" ht="15.75" thickBot="1" x14ac:dyDescent="0.3">
      <c r="A272" s="8">
        <v>271</v>
      </c>
      <c r="B272" s="1">
        <v>1118.6473900000001</v>
      </c>
      <c r="C272">
        <v>1102.9033899999999</v>
      </c>
      <c r="D272" s="11">
        <f t="shared" si="4"/>
        <v>1.4275049059374224E-2</v>
      </c>
    </row>
    <row r="273" spans="1:4" ht="15.75" thickBot="1" x14ac:dyDescent="0.3">
      <c r="A273" s="7">
        <v>272</v>
      </c>
      <c r="B273" s="2">
        <v>1118.7050099999999</v>
      </c>
      <c r="C273">
        <v>1102.9033899999999</v>
      </c>
      <c r="D273" s="11">
        <f t="shared" si="4"/>
        <v>1.4327292982570267E-2</v>
      </c>
    </row>
    <row r="274" spans="1:4" ht="15.75" thickBot="1" x14ac:dyDescent="0.3">
      <c r="A274" s="8">
        <v>273</v>
      </c>
      <c r="B274" s="1">
        <v>1118.7649899999999</v>
      </c>
      <c r="C274">
        <v>1102.9033899999999</v>
      </c>
      <c r="D274" s="11">
        <f t="shared" si="4"/>
        <v>1.4381676712409011E-2</v>
      </c>
    </row>
    <row r="275" spans="1:4" ht="15.75" thickBot="1" x14ac:dyDescent="0.3">
      <c r="A275" s="7">
        <v>274</v>
      </c>
      <c r="B275" s="2">
        <v>1118.80756</v>
      </c>
      <c r="C275">
        <v>1102.9033899999999</v>
      </c>
      <c r="D275" s="11">
        <f t="shared" si="4"/>
        <v>1.4420274834770453E-2</v>
      </c>
    </row>
    <row r="276" spans="1:4" ht="15.75" thickBot="1" x14ac:dyDescent="0.3">
      <c r="A276" s="8">
        <v>275</v>
      </c>
      <c r="B276" s="1">
        <v>1118.83059</v>
      </c>
      <c r="C276">
        <v>1102.9033899999999</v>
      </c>
      <c r="D276" s="11">
        <f t="shared" si="4"/>
        <v>1.4441156083489856E-2</v>
      </c>
    </row>
    <row r="277" spans="1:4" ht="15.75" thickBot="1" x14ac:dyDescent="0.3">
      <c r="A277" s="7">
        <v>276</v>
      </c>
      <c r="B277" s="2">
        <v>1118.8931500000001</v>
      </c>
      <c r="C277">
        <v>1102.9033899999999</v>
      </c>
      <c r="D277" s="11">
        <f t="shared" si="4"/>
        <v>1.4497879093471788E-2</v>
      </c>
    </row>
    <row r="278" spans="1:4" ht="15.75" thickBot="1" x14ac:dyDescent="0.3">
      <c r="A278" s="8">
        <v>277</v>
      </c>
      <c r="B278" s="1">
        <v>1118.9359300000001</v>
      </c>
      <c r="C278">
        <v>1102.9033899999999</v>
      </c>
      <c r="D278" s="11">
        <f t="shared" si="4"/>
        <v>1.4536667622356437E-2</v>
      </c>
    </row>
    <row r="279" spans="1:4" ht="15.75" thickBot="1" x14ac:dyDescent="0.3">
      <c r="A279" s="7">
        <v>278</v>
      </c>
      <c r="B279" s="2">
        <v>1119.0147300000001</v>
      </c>
      <c r="C279">
        <v>1102.9033899999999</v>
      </c>
      <c r="D279" s="11">
        <f t="shared" si="4"/>
        <v>1.46081154034717E-2</v>
      </c>
    </row>
    <row r="280" spans="1:4" ht="15.75" thickBot="1" x14ac:dyDescent="0.3">
      <c r="A280" s="8">
        <v>279</v>
      </c>
      <c r="B280" s="1">
        <v>1119.0693200000001</v>
      </c>
      <c r="C280">
        <v>1102.9033899999999</v>
      </c>
      <c r="D280" s="11">
        <f t="shared" si="4"/>
        <v>1.4657612032546312E-2</v>
      </c>
    </row>
    <row r="281" spans="1:4" ht="15.75" thickBot="1" x14ac:dyDescent="0.3">
      <c r="A281" s="7">
        <v>280</v>
      </c>
      <c r="B281" s="2">
        <v>1119.2041899999999</v>
      </c>
      <c r="C281">
        <v>1102.9033899999999</v>
      </c>
      <c r="D281" s="11">
        <f t="shared" si="4"/>
        <v>1.4779898355376332E-2</v>
      </c>
    </row>
    <row r="282" spans="1:4" ht="15.75" thickBot="1" x14ac:dyDescent="0.3">
      <c r="A282" s="8">
        <v>281</v>
      </c>
      <c r="B282" s="1">
        <v>1119.2641000000001</v>
      </c>
      <c r="C282">
        <v>1102.9033899999999</v>
      </c>
      <c r="D282" s="11">
        <f t="shared" si="4"/>
        <v>1.4834218616374146E-2</v>
      </c>
    </row>
    <row r="283" spans="1:4" ht="15.75" thickBot="1" x14ac:dyDescent="0.3">
      <c r="A283" s="7">
        <v>282</v>
      </c>
      <c r="B283" s="2">
        <v>1119.27748</v>
      </c>
      <c r="C283">
        <v>1102.9033899999999</v>
      </c>
      <c r="D283" s="11">
        <f t="shared" si="4"/>
        <v>1.4846350231999943E-2</v>
      </c>
    </row>
    <row r="284" spans="1:4" ht="15.75" thickBot="1" x14ac:dyDescent="0.3">
      <c r="A284" s="8">
        <v>283</v>
      </c>
      <c r="B284" s="1">
        <v>1119.2778900000001</v>
      </c>
      <c r="C284">
        <v>1102.9033899999999</v>
      </c>
      <c r="D284" s="11">
        <f t="shared" si="4"/>
        <v>1.4846721978069291E-2</v>
      </c>
    </row>
    <row r="285" spans="1:4" ht="15.75" thickBot="1" x14ac:dyDescent="0.3">
      <c r="A285" s="7">
        <v>284</v>
      </c>
      <c r="B285" s="2">
        <v>1119.2919400000001</v>
      </c>
      <c r="C285">
        <v>1102.9033899999999</v>
      </c>
      <c r="D285" s="11">
        <f t="shared" si="4"/>
        <v>1.485946108117423E-2</v>
      </c>
    </row>
    <row r="286" spans="1:4" ht="15.75" thickBot="1" x14ac:dyDescent="0.3">
      <c r="A286" s="8">
        <v>285</v>
      </c>
      <c r="B286" s="1">
        <v>1119.3483699999999</v>
      </c>
      <c r="C286">
        <v>1102.9033899999999</v>
      </c>
      <c r="D286" s="11">
        <f t="shared" si="4"/>
        <v>1.4910626034071749E-2</v>
      </c>
    </row>
    <row r="287" spans="1:4" ht="15.75" thickBot="1" x14ac:dyDescent="0.3">
      <c r="A287" s="7">
        <v>286</v>
      </c>
      <c r="B287" s="2">
        <v>1119.44091</v>
      </c>
      <c r="C287">
        <v>1102.9033899999999</v>
      </c>
      <c r="D287" s="11">
        <f t="shared" si="4"/>
        <v>1.4994531841995777E-2</v>
      </c>
    </row>
    <row r="288" spans="1:4" ht="15.75" thickBot="1" x14ac:dyDescent="0.3">
      <c r="A288" s="8">
        <v>287</v>
      </c>
      <c r="B288" s="1">
        <v>1119.4790399999999</v>
      </c>
      <c r="C288">
        <v>1102.9033899999999</v>
      </c>
      <c r="D288" s="11">
        <f t="shared" si="4"/>
        <v>1.5029104226436368E-2</v>
      </c>
    </row>
    <row r="289" spans="1:4" ht="15.75" thickBot="1" x14ac:dyDescent="0.3">
      <c r="A289" s="7">
        <v>288</v>
      </c>
      <c r="B289" s="2">
        <v>1119.5115599999999</v>
      </c>
      <c r="C289">
        <v>1102.9033899999999</v>
      </c>
      <c r="D289" s="11">
        <f t="shared" si="4"/>
        <v>1.505859003661234E-2</v>
      </c>
    </row>
    <row r="290" spans="1:4" ht="15.75" thickBot="1" x14ac:dyDescent="0.3">
      <c r="A290" s="8">
        <v>289</v>
      </c>
      <c r="B290" s="1">
        <v>1119.76152</v>
      </c>
      <c r="C290">
        <v>1102.9033899999999</v>
      </c>
      <c r="D290" s="11">
        <f t="shared" si="4"/>
        <v>1.5285228201175512E-2</v>
      </c>
    </row>
    <row r="291" spans="1:4" ht="15.75" thickBot="1" x14ac:dyDescent="0.3">
      <c r="A291" s="7">
        <v>290</v>
      </c>
      <c r="B291" s="2">
        <v>1119.8682100000001</v>
      </c>
      <c r="C291">
        <v>1102.9033899999999</v>
      </c>
      <c r="D291" s="11">
        <f t="shared" si="4"/>
        <v>1.5381963781977447E-2</v>
      </c>
    </row>
    <row r="292" spans="1:4" ht="15.75" thickBot="1" x14ac:dyDescent="0.3">
      <c r="A292" s="8">
        <v>291</v>
      </c>
      <c r="B292" s="1">
        <v>1119.8903700000001</v>
      </c>
      <c r="C292">
        <v>1102.9033899999999</v>
      </c>
      <c r="D292" s="11">
        <f t="shared" si="4"/>
        <v>1.5402056203671775E-2</v>
      </c>
    </row>
    <row r="293" spans="1:4" ht="15.75" thickBot="1" x14ac:dyDescent="0.3">
      <c r="A293" s="7">
        <v>292</v>
      </c>
      <c r="B293" s="2">
        <v>1119.9013500000001</v>
      </c>
      <c r="C293">
        <v>1102.9033899999999</v>
      </c>
      <c r="D293" s="11">
        <f t="shared" si="4"/>
        <v>1.5412011744745973E-2</v>
      </c>
    </row>
    <row r="294" spans="1:4" ht="15.75" thickBot="1" x14ac:dyDescent="0.3">
      <c r="A294" s="8">
        <v>293</v>
      </c>
      <c r="B294" s="1">
        <v>1119.9088999999999</v>
      </c>
      <c r="C294">
        <v>1102.9033899999999</v>
      </c>
      <c r="D294" s="11">
        <f t="shared" si="4"/>
        <v>1.5418857312606464E-2</v>
      </c>
    </row>
    <row r="295" spans="1:4" ht="15.75" thickBot="1" x14ac:dyDescent="0.3">
      <c r="A295" s="7">
        <v>294</v>
      </c>
      <c r="B295" s="2">
        <v>1119.9683399999999</v>
      </c>
      <c r="C295">
        <v>1102.9033899999999</v>
      </c>
      <c r="D295" s="11">
        <f t="shared" si="4"/>
        <v>1.5472751425671068E-2</v>
      </c>
    </row>
    <row r="296" spans="1:4" ht="15.75" thickBot="1" x14ac:dyDescent="0.3">
      <c r="A296" s="8">
        <v>295</v>
      </c>
      <c r="B296" s="1">
        <v>1119.9835700000001</v>
      </c>
      <c r="C296">
        <v>1102.9033899999999</v>
      </c>
      <c r="D296" s="11">
        <f t="shared" si="4"/>
        <v>1.5486560432097462E-2</v>
      </c>
    </row>
    <row r="297" spans="1:4" ht="15.75" thickBot="1" x14ac:dyDescent="0.3">
      <c r="A297" s="7">
        <v>296</v>
      </c>
      <c r="B297" s="2">
        <v>1120.0153299999999</v>
      </c>
      <c r="C297">
        <v>1102.9033899999999</v>
      </c>
      <c r="D297" s="11">
        <f t="shared" si="4"/>
        <v>1.5515357151998603E-2</v>
      </c>
    </row>
    <row r="298" spans="1:4" ht="15.75" thickBot="1" x14ac:dyDescent="0.3">
      <c r="A298" s="8">
        <v>297</v>
      </c>
      <c r="B298" s="1">
        <v>1120.0480500000001</v>
      </c>
      <c r="C298">
        <v>1102.9033899999999</v>
      </c>
      <c r="D298" s="11">
        <f t="shared" si="4"/>
        <v>1.5545024301720715E-2</v>
      </c>
    </row>
    <row r="299" spans="1:4" ht="15.75" thickBot="1" x14ac:dyDescent="0.3">
      <c r="A299" s="7">
        <v>298</v>
      </c>
      <c r="B299" s="2">
        <v>1120.0550499999999</v>
      </c>
      <c r="C299">
        <v>1102.9033899999999</v>
      </c>
      <c r="D299" s="11">
        <f t="shared" si="4"/>
        <v>1.5551371185829789E-2</v>
      </c>
    </row>
    <row r="300" spans="1:4" ht="15.75" thickBot="1" x14ac:dyDescent="0.3">
      <c r="A300" s="8">
        <v>299</v>
      </c>
      <c r="B300" s="1">
        <v>1120.09204</v>
      </c>
      <c r="C300">
        <v>1102.9033899999999</v>
      </c>
      <c r="D300" s="11">
        <f t="shared" si="4"/>
        <v>1.558490993485844E-2</v>
      </c>
    </row>
    <row r="301" spans="1:4" ht="15.75" thickBot="1" x14ac:dyDescent="0.3">
      <c r="A301" s="7">
        <v>300</v>
      </c>
      <c r="B301" s="2">
        <v>1120.1079500000001</v>
      </c>
      <c r="C301">
        <v>1102.9033899999999</v>
      </c>
      <c r="D301" s="11">
        <f t="shared" si="4"/>
        <v>1.5599335495741046E-2</v>
      </c>
    </row>
    <row r="302" spans="1:4" ht="15.75" thickBot="1" x14ac:dyDescent="0.3">
      <c r="A302" s="8">
        <v>301</v>
      </c>
      <c r="B302" s="1">
        <v>1120.1715099999999</v>
      </c>
      <c r="C302">
        <v>1102.9033899999999</v>
      </c>
      <c r="D302" s="11">
        <f t="shared" si="4"/>
        <v>1.5656965203452639E-2</v>
      </c>
    </row>
    <row r="303" spans="1:4" ht="15.75" thickBot="1" x14ac:dyDescent="0.3">
      <c r="A303" s="7">
        <v>302</v>
      </c>
      <c r="B303" s="2">
        <v>1120.2408</v>
      </c>
      <c r="C303">
        <v>1102.9033899999999</v>
      </c>
      <c r="D303" s="11">
        <f t="shared" si="4"/>
        <v>1.5719790289156779E-2</v>
      </c>
    </row>
    <row r="304" spans="1:4" ht="15.75" thickBot="1" x14ac:dyDescent="0.3">
      <c r="A304" s="8">
        <v>303</v>
      </c>
      <c r="B304" s="1">
        <v>1120.30792</v>
      </c>
      <c r="C304">
        <v>1102.9033899999999</v>
      </c>
      <c r="D304" s="11">
        <f t="shared" si="4"/>
        <v>1.5780647840786872E-2</v>
      </c>
    </row>
    <row r="305" spans="1:4" ht="15.75" thickBot="1" x14ac:dyDescent="0.3">
      <c r="A305" s="7">
        <v>304</v>
      </c>
      <c r="B305" s="2">
        <v>1120.31494</v>
      </c>
      <c r="C305">
        <v>1102.9033899999999</v>
      </c>
      <c r="D305" s="11">
        <f t="shared" si="4"/>
        <v>1.5787012858850705E-2</v>
      </c>
    </row>
    <row r="306" spans="1:4" ht="15.75" thickBot="1" x14ac:dyDescent="0.3">
      <c r="A306" s="8">
        <v>305</v>
      </c>
      <c r="B306" s="1">
        <v>1120.31573</v>
      </c>
      <c r="C306">
        <v>1102.9033899999999</v>
      </c>
      <c r="D306" s="11">
        <f t="shared" si="4"/>
        <v>1.5787729150057366E-2</v>
      </c>
    </row>
    <row r="307" spans="1:4" ht="15.75" thickBot="1" x14ac:dyDescent="0.3">
      <c r="A307" s="7">
        <v>306</v>
      </c>
      <c r="B307" s="2">
        <v>1120.3330699999999</v>
      </c>
      <c r="C307">
        <v>1102.9033899999999</v>
      </c>
      <c r="D307" s="11">
        <f t="shared" si="4"/>
        <v>1.580345128869353E-2</v>
      </c>
    </row>
    <row r="308" spans="1:4" ht="16.5" thickBot="1" x14ac:dyDescent="0.3">
      <c r="A308" s="9">
        <v>307</v>
      </c>
      <c r="B308" s="3">
        <v>1120.3359800000001</v>
      </c>
      <c r="C308">
        <v>1102.9033899999999</v>
      </c>
      <c r="D308" s="11">
        <f t="shared" si="4"/>
        <v>1.5806089779087647E-2</v>
      </c>
    </row>
    <row r="309" spans="1:4" ht="15.75" thickBot="1" x14ac:dyDescent="0.3">
      <c r="A309" s="7">
        <v>308</v>
      </c>
      <c r="B309" s="2">
        <v>1120.41462</v>
      </c>
      <c r="C309">
        <v>1102.9033899999999</v>
      </c>
      <c r="D309" s="11">
        <f t="shared" si="4"/>
        <v>1.5877392488566084E-2</v>
      </c>
    </row>
    <row r="310" spans="1:4" ht="15.75" thickBot="1" x14ac:dyDescent="0.3">
      <c r="A310" s="8">
        <v>309</v>
      </c>
      <c r="B310" s="1">
        <v>1120.4280200000001</v>
      </c>
      <c r="C310">
        <v>1102.9033899999999</v>
      </c>
      <c r="D310" s="11">
        <f t="shared" si="4"/>
        <v>1.5889542238146641E-2</v>
      </c>
    </row>
    <row r="311" spans="1:4" ht="15.75" thickBot="1" x14ac:dyDescent="0.3">
      <c r="A311" s="7">
        <v>310</v>
      </c>
      <c r="B311" s="2">
        <v>1120.4369799999999</v>
      </c>
      <c r="C311">
        <v>1102.9033899999999</v>
      </c>
      <c r="D311" s="11">
        <f t="shared" si="4"/>
        <v>1.5897666249806344E-2</v>
      </c>
    </row>
    <row r="312" spans="1:4" ht="15.75" thickBot="1" x14ac:dyDescent="0.3">
      <c r="A312" s="8">
        <v>311</v>
      </c>
      <c r="B312" s="1">
        <v>1120.4404199999999</v>
      </c>
      <c r="C312">
        <v>1102.9033899999999</v>
      </c>
      <c r="D312" s="11">
        <f t="shared" si="4"/>
        <v>1.5900785289997124E-2</v>
      </c>
    </row>
    <row r="313" spans="1:4" ht="15.75" thickBot="1" x14ac:dyDescent="0.3">
      <c r="A313" s="7">
        <v>312</v>
      </c>
      <c r="B313" s="2">
        <v>1120.4593199999999</v>
      </c>
      <c r="C313">
        <v>1102.9033899999999</v>
      </c>
      <c r="D313" s="11">
        <f t="shared" si="4"/>
        <v>1.5917921877092053E-2</v>
      </c>
    </row>
    <row r="314" spans="1:4" ht="15.75" thickBot="1" x14ac:dyDescent="0.3">
      <c r="A314" s="8">
        <v>313</v>
      </c>
      <c r="B314" s="1">
        <v>1120.6144200000001</v>
      </c>
      <c r="C314">
        <v>1102.9033899999999</v>
      </c>
      <c r="D314" s="11">
        <f t="shared" si="4"/>
        <v>1.6058550694998015E-2</v>
      </c>
    </row>
    <row r="315" spans="1:4" ht="15.75" thickBot="1" x14ac:dyDescent="0.3">
      <c r="A315" s="7">
        <v>314</v>
      </c>
      <c r="B315" s="2">
        <v>1120.6445900000001</v>
      </c>
      <c r="C315">
        <v>1102.9033899999999</v>
      </c>
      <c r="D315" s="11">
        <f t="shared" si="4"/>
        <v>1.6085905765508765E-2</v>
      </c>
    </row>
    <row r="316" spans="1:4" ht="15.75" thickBot="1" x14ac:dyDescent="0.3">
      <c r="A316" s="8">
        <v>315</v>
      </c>
      <c r="B316" s="1">
        <v>1120.79918</v>
      </c>
      <c r="C316">
        <v>1102.9033899999999</v>
      </c>
      <c r="D316" s="11">
        <f t="shared" si="4"/>
        <v>1.6226072167572207E-2</v>
      </c>
    </row>
    <row r="317" spans="1:4" ht="15.75" thickBot="1" x14ac:dyDescent="0.3">
      <c r="A317" s="7">
        <v>316</v>
      </c>
      <c r="B317" s="2">
        <v>1120.82537</v>
      </c>
      <c r="C317">
        <v>1102.9033899999999</v>
      </c>
      <c r="D317" s="11">
        <f t="shared" si="4"/>
        <v>1.6249818581118042E-2</v>
      </c>
    </row>
    <row r="318" spans="1:4" ht="15.75" thickBot="1" x14ac:dyDescent="0.3">
      <c r="A318" s="8">
        <v>317</v>
      </c>
      <c r="B318" s="1">
        <v>1120.86772</v>
      </c>
      <c r="C318">
        <v>1102.9033899999999</v>
      </c>
      <c r="D318" s="11">
        <f t="shared" si="4"/>
        <v>1.628821722997879E-2</v>
      </c>
    </row>
    <row r="319" spans="1:4" ht="15.75" thickBot="1" x14ac:dyDescent="0.3">
      <c r="A319" s="7">
        <v>318</v>
      </c>
      <c r="B319" s="2">
        <v>1121.00488</v>
      </c>
      <c r="C319">
        <v>1102.9033899999999</v>
      </c>
      <c r="D319" s="11">
        <f t="shared" si="4"/>
        <v>1.6412579890610377E-2</v>
      </c>
    </row>
    <row r="320" spans="1:4" ht="15.75" thickBot="1" x14ac:dyDescent="0.3">
      <c r="A320" s="8">
        <v>319</v>
      </c>
      <c r="B320" s="1">
        <v>1121.0268699999999</v>
      </c>
      <c r="C320">
        <v>1102.9033899999999</v>
      </c>
      <c r="D320" s="11">
        <f t="shared" si="4"/>
        <v>1.64325181736906E-2</v>
      </c>
    </row>
    <row r="321" spans="1:4" ht="15.75" thickBot="1" x14ac:dyDescent="0.3">
      <c r="A321" s="7">
        <v>320</v>
      </c>
      <c r="B321" s="2">
        <v>1121.0523700000001</v>
      </c>
      <c r="C321">
        <v>1102.9033899999999</v>
      </c>
      <c r="D321" s="11">
        <f t="shared" si="4"/>
        <v>1.645563896580295E-2</v>
      </c>
    </row>
    <row r="322" spans="1:4" ht="15.75" thickBot="1" x14ac:dyDescent="0.3">
      <c r="A322" s="8">
        <v>321</v>
      </c>
      <c r="B322" s="1">
        <v>1121.09311</v>
      </c>
      <c r="C322">
        <v>1102.9033899999999</v>
      </c>
      <c r="D322" s="11">
        <f t="shared" si="4"/>
        <v>1.6492577831318554E-2</v>
      </c>
    </row>
    <row r="323" spans="1:4" ht="15.75" thickBot="1" x14ac:dyDescent="0.3">
      <c r="A323" s="7">
        <v>322</v>
      </c>
      <c r="B323" s="2">
        <v>1121.1586299999999</v>
      </c>
      <c r="C323">
        <v>1102.9033899999999</v>
      </c>
      <c r="D323" s="11">
        <f t="shared" ref="D323:D386" si="5">(B323-C323)/C323</f>
        <v>1.6551984666580779E-2</v>
      </c>
    </row>
    <row r="324" spans="1:4" ht="15.75" thickBot="1" x14ac:dyDescent="0.3">
      <c r="A324" s="8">
        <v>323</v>
      </c>
      <c r="B324" s="1">
        <v>1121.15896</v>
      </c>
      <c r="C324">
        <v>1102.9033899999999</v>
      </c>
      <c r="D324" s="11">
        <f t="shared" si="5"/>
        <v>1.6552283876831709E-2</v>
      </c>
    </row>
    <row r="325" spans="1:4" ht="15.75" thickBot="1" x14ac:dyDescent="0.3">
      <c r="A325" s="7">
        <v>324</v>
      </c>
      <c r="B325" s="2">
        <v>1121.1909900000001</v>
      </c>
      <c r="C325">
        <v>1102.9033899999999</v>
      </c>
      <c r="D325" s="11">
        <f t="shared" si="5"/>
        <v>1.6581325405120129E-2</v>
      </c>
    </row>
    <row r="326" spans="1:4" ht="15.75" thickBot="1" x14ac:dyDescent="0.3">
      <c r="A326" s="8">
        <v>325</v>
      </c>
      <c r="B326" s="1">
        <v>1121.2417</v>
      </c>
      <c r="C326">
        <v>1102.9033899999999</v>
      </c>
      <c r="D326" s="11">
        <f t="shared" si="5"/>
        <v>1.6627304047002786E-2</v>
      </c>
    </row>
    <row r="327" spans="1:4" ht="15.75" thickBot="1" x14ac:dyDescent="0.3">
      <c r="A327" s="7">
        <v>326</v>
      </c>
      <c r="B327" s="2">
        <v>1121.4000100000001</v>
      </c>
      <c r="C327">
        <v>1102.9033899999999</v>
      </c>
      <c r="D327" s="11">
        <f t="shared" si="5"/>
        <v>1.6770843364621556E-2</v>
      </c>
    </row>
    <row r="328" spans="1:4" ht="15.75" thickBot="1" x14ac:dyDescent="0.3">
      <c r="A328" s="8">
        <v>327</v>
      </c>
      <c r="B328" s="1">
        <v>1121.44389</v>
      </c>
      <c r="C328">
        <v>1102.9033899999999</v>
      </c>
      <c r="D328" s="11">
        <f t="shared" si="5"/>
        <v>1.6810629261009041E-2</v>
      </c>
    </row>
    <row r="329" spans="1:4" ht="15.75" thickBot="1" x14ac:dyDescent="0.3">
      <c r="A329" s="7">
        <v>328</v>
      </c>
      <c r="B329" s="2">
        <v>1121.48468</v>
      </c>
      <c r="C329">
        <v>1102.9033899999999</v>
      </c>
      <c r="D329" s="11">
        <f t="shared" si="5"/>
        <v>1.6847613461411233E-2</v>
      </c>
    </row>
    <row r="330" spans="1:4" ht="15.75" thickBot="1" x14ac:dyDescent="0.3">
      <c r="A330" s="8">
        <v>329</v>
      </c>
      <c r="B330" s="1">
        <v>1121.64355</v>
      </c>
      <c r="C330">
        <v>1102.9033899999999</v>
      </c>
      <c r="D330" s="11">
        <f t="shared" si="5"/>
        <v>1.6991660529758694E-2</v>
      </c>
    </row>
    <row r="331" spans="1:4" ht="15.75" thickBot="1" x14ac:dyDescent="0.3">
      <c r="A331" s="7">
        <v>330</v>
      </c>
      <c r="B331" s="2">
        <v>1121.73956</v>
      </c>
      <c r="C331">
        <v>1102.9033899999999</v>
      </c>
      <c r="D331" s="11">
        <f t="shared" si="5"/>
        <v>1.7078712578805329E-2</v>
      </c>
    </row>
    <row r="332" spans="1:4" ht="15.75" thickBot="1" x14ac:dyDescent="0.3">
      <c r="A332" s="8">
        <v>331</v>
      </c>
      <c r="B332" s="1">
        <v>1121.81393</v>
      </c>
      <c r="C332">
        <v>1102.9033899999999</v>
      </c>
      <c r="D332" s="11">
        <f t="shared" si="5"/>
        <v>1.7146143688977222E-2</v>
      </c>
    </row>
    <row r="333" spans="1:4" ht="15.75" thickBot="1" x14ac:dyDescent="0.3">
      <c r="A333" s="7">
        <v>332</v>
      </c>
      <c r="B333" s="2">
        <v>1121.85211</v>
      </c>
      <c r="C333">
        <v>1102.9033899999999</v>
      </c>
      <c r="D333" s="11">
        <f t="shared" si="5"/>
        <v>1.7180761408304396E-2</v>
      </c>
    </row>
    <row r="334" spans="1:4" ht="15.75" thickBot="1" x14ac:dyDescent="0.3">
      <c r="A334" s="8">
        <v>333</v>
      </c>
      <c r="B334" s="1">
        <v>1121.85681</v>
      </c>
      <c r="C334">
        <v>1102.9033899999999</v>
      </c>
      <c r="D334" s="11">
        <f t="shared" si="5"/>
        <v>1.7185022887634838E-2</v>
      </c>
    </row>
    <row r="335" spans="1:4" ht="15.75" thickBot="1" x14ac:dyDescent="0.3">
      <c r="A335" s="7">
        <v>334</v>
      </c>
      <c r="B335" s="2">
        <v>1121.86788</v>
      </c>
      <c r="C335">
        <v>1102.9033899999999</v>
      </c>
      <c r="D335" s="11">
        <f t="shared" si="5"/>
        <v>1.7195060031504728E-2</v>
      </c>
    </row>
    <row r="336" spans="1:4" ht="15.75" thickBot="1" x14ac:dyDescent="0.3">
      <c r="A336" s="8">
        <v>335</v>
      </c>
      <c r="B336" s="1">
        <v>1121.89021</v>
      </c>
      <c r="C336">
        <v>1102.9033899999999</v>
      </c>
      <c r="D336" s="11">
        <f t="shared" si="5"/>
        <v>1.7215306591813161E-2</v>
      </c>
    </row>
    <row r="337" spans="1:4" ht="15.75" thickBot="1" x14ac:dyDescent="0.3">
      <c r="A337" s="7">
        <v>336</v>
      </c>
      <c r="B337" s="2">
        <v>1121.99134</v>
      </c>
      <c r="C337">
        <v>1102.9033899999999</v>
      </c>
      <c r="D337" s="11">
        <f t="shared" si="5"/>
        <v>1.7307000933236855E-2</v>
      </c>
    </row>
    <row r="338" spans="1:4" ht="15.75" thickBot="1" x14ac:dyDescent="0.3">
      <c r="A338" s="8">
        <v>337</v>
      </c>
      <c r="B338" s="1">
        <v>1122.0106800000001</v>
      </c>
      <c r="C338">
        <v>1102.9033899999999</v>
      </c>
      <c r="D338" s="11">
        <f t="shared" si="5"/>
        <v>1.7324536467332962E-2</v>
      </c>
    </row>
    <row r="339" spans="1:4" ht="15.75" thickBot="1" x14ac:dyDescent="0.3">
      <c r="A339" s="7">
        <v>338</v>
      </c>
      <c r="B339" s="2">
        <v>1122.1101000000001</v>
      </c>
      <c r="C339">
        <v>1102.9033899999999</v>
      </c>
      <c r="D339" s="11">
        <f t="shared" si="5"/>
        <v>1.7414680355638545E-2</v>
      </c>
    </row>
    <row r="340" spans="1:4" ht="15.75" thickBot="1" x14ac:dyDescent="0.3">
      <c r="A340" s="8">
        <v>339</v>
      </c>
      <c r="B340" s="1">
        <v>1122.3192100000001</v>
      </c>
      <c r="C340">
        <v>1102.9033899999999</v>
      </c>
      <c r="D340" s="11">
        <f t="shared" si="5"/>
        <v>1.7604279917935665E-2</v>
      </c>
    </row>
    <row r="341" spans="1:4" ht="15.75" thickBot="1" x14ac:dyDescent="0.3">
      <c r="A341" s="7">
        <v>340</v>
      </c>
      <c r="B341" s="2">
        <v>1122.3950400000001</v>
      </c>
      <c r="C341">
        <v>1102.9033899999999</v>
      </c>
      <c r="D341" s="11">
        <f t="shared" si="5"/>
        <v>1.7673034806793154E-2</v>
      </c>
    </row>
    <row r="342" spans="1:4" ht="15.75" thickBot="1" x14ac:dyDescent="0.3">
      <c r="A342" s="8">
        <v>341</v>
      </c>
      <c r="B342" s="1">
        <v>1122.3955699999999</v>
      </c>
      <c r="C342">
        <v>1102.9033899999999</v>
      </c>
      <c r="D342" s="11">
        <f t="shared" si="5"/>
        <v>1.7673515356589814E-2</v>
      </c>
    </row>
    <row r="343" spans="1:4" ht="15.75" thickBot="1" x14ac:dyDescent="0.3">
      <c r="A343" s="7">
        <v>342</v>
      </c>
      <c r="B343" s="2">
        <v>1122.41525</v>
      </c>
      <c r="C343">
        <v>1102.9033899999999</v>
      </c>
      <c r="D343" s="11">
        <f t="shared" si="5"/>
        <v>1.7691359167914127E-2</v>
      </c>
    </row>
    <row r="344" spans="1:4" ht="15.75" thickBot="1" x14ac:dyDescent="0.3">
      <c r="A344" s="8">
        <v>343</v>
      </c>
      <c r="B344" s="1">
        <v>1122.4273800000001</v>
      </c>
      <c r="C344">
        <v>1102.9033899999999</v>
      </c>
      <c r="D344" s="11">
        <f t="shared" si="5"/>
        <v>1.7702357411377746E-2</v>
      </c>
    </row>
    <row r="345" spans="1:4" ht="15.75" thickBot="1" x14ac:dyDescent="0.3">
      <c r="A345" s="7">
        <v>344</v>
      </c>
      <c r="B345" s="2">
        <v>1122.4273800000001</v>
      </c>
      <c r="C345">
        <v>1102.9033899999999</v>
      </c>
      <c r="D345" s="11">
        <f t="shared" si="5"/>
        <v>1.7702357411377746E-2</v>
      </c>
    </row>
    <row r="346" spans="1:4" ht="15.75" thickBot="1" x14ac:dyDescent="0.3">
      <c r="A346" s="8">
        <v>345</v>
      </c>
      <c r="B346" s="1">
        <v>1122.4273900000001</v>
      </c>
      <c r="C346">
        <v>1102.9033899999999</v>
      </c>
      <c r="D346" s="11">
        <f t="shared" si="5"/>
        <v>1.7702366478355023E-2</v>
      </c>
    </row>
    <row r="347" spans="1:4" ht="15.75" thickBot="1" x14ac:dyDescent="0.3">
      <c r="A347" s="7">
        <v>346</v>
      </c>
      <c r="B347" s="2">
        <v>1122.4277099999999</v>
      </c>
      <c r="C347">
        <v>1102.9033899999999</v>
      </c>
      <c r="D347" s="11">
        <f t="shared" si="5"/>
        <v>1.7702656621628472E-2</v>
      </c>
    </row>
    <row r="348" spans="1:4" ht="15.75" thickBot="1" x14ac:dyDescent="0.3">
      <c r="A348" s="8">
        <v>347</v>
      </c>
      <c r="B348" s="1">
        <v>1122.4277099999999</v>
      </c>
      <c r="C348">
        <v>1102.9033899999999</v>
      </c>
      <c r="D348" s="11">
        <f t="shared" si="5"/>
        <v>1.7702656621628472E-2</v>
      </c>
    </row>
    <row r="349" spans="1:4" ht="15.75" thickBot="1" x14ac:dyDescent="0.3">
      <c r="A349" s="7">
        <v>348</v>
      </c>
      <c r="B349" s="2">
        <v>1122.4277099999999</v>
      </c>
      <c r="C349">
        <v>1102.9033899999999</v>
      </c>
      <c r="D349" s="11">
        <f t="shared" si="5"/>
        <v>1.7702656621628472E-2</v>
      </c>
    </row>
    <row r="350" spans="1:4" ht="15.75" thickBot="1" x14ac:dyDescent="0.3">
      <c r="A350" s="8">
        <v>349</v>
      </c>
      <c r="B350" s="1">
        <v>1122.4277099999999</v>
      </c>
      <c r="C350">
        <v>1102.9033899999999</v>
      </c>
      <c r="D350" s="11">
        <f t="shared" si="5"/>
        <v>1.7702656621628472E-2</v>
      </c>
    </row>
    <row r="351" spans="1:4" ht="15.75" thickBot="1" x14ac:dyDescent="0.3">
      <c r="A351" s="7">
        <v>350</v>
      </c>
      <c r="B351" s="2">
        <v>1122.4277099999999</v>
      </c>
      <c r="C351">
        <v>1102.9033899999999</v>
      </c>
      <c r="D351" s="11">
        <f t="shared" si="5"/>
        <v>1.7702656621628472E-2</v>
      </c>
    </row>
    <row r="352" spans="1:4" ht="15.75" thickBot="1" x14ac:dyDescent="0.3">
      <c r="A352" s="8">
        <v>351</v>
      </c>
      <c r="B352" s="1">
        <v>1122.4277099999999</v>
      </c>
      <c r="C352">
        <v>1102.9033899999999</v>
      </c>
      <c r="D352" s="11">
        <f t="shared" si="5"/>
        <v>1.7702656621628472E-2</v>
      </c>
    </row>
    <row r="353" spans="1:4" ht="15.75" thickBot="1" x14ac:dyDescent="0.3">
      <c r="A353" s="7">
        <v>352</v>
      </c>
      <c r="B353" s="2">
        <v>1122.4277099999999</v>
      </c>
      <c r="C353">
        <v>1102.9033899999999</v>
      </c>
      <c r="D353" s="11">
        <f t="shared" si="5"/>
        <v>1.7702656621628472E-2</v>
      </c>
    </row>
    <row r="354" spans="1:4" ht="15.75" thickBot="1" x14ac:dyDescent="0.3">
      <c r="A354" s="8">
        <v>353</v>
      </c>
      <c r="B354" s="1">
        <v>1122.5089700000001</v>
      </c>
      <c r="C354">
        <v>1102.9033899999999</v>
      </c>
      <c r="D354" s="11">
        <f t="shared" si="5"/>
        <v>1.7776334879159403E-2</v>
      </c>
    </row>
    <row r="355" spans="1:4" ht="15.75" thickBot="1" x14ac:dyDescent="0.3">
      <c r="A355" s="7">
        <v>354</v>
      </c>
      <c r="B355" s="2">
        <v>1122.58323</v>
      </c>
      <c r="C355">
        <v>1102.9033899999999</v>
      </c>
      <c r="D355" s="11">
        <f t="shared" si="5"/>
        <v>1.784366625258085E-2</v>
      </c>
    </row>
    <row r="356" spans="1:4" ht="15.75" thickBot="1" x14ac:dyDescent="0.3">
      <c r="A356" s="8">
        <v>355</v>
      </c>
      <c r="B356" s="1">
        <v>1122.7634399999999</v>
      </c>
      <c r="C356">
        <v>1102.9033899999999</v>
      </c>
      <c r="D356" s="11">
        <f t="shared" si="5"/>
        <v>1.8007062250484155E-2</v>
      </c>
    </row>
    <row r="357" spans="1:4" ht="15.75" thickBot="1" x14ac:dyDescent="0.3">
      <c r="A357" s="7">
        <v>356</v>
      </c>
      <c r="B357" s="2">
        <v>1122.76866</v>
      </c>
      <c r="C357">
        <v>1102.9033899999999</v>
      </c>
      <c r="D357" s="11">
        <f t="shared" si="5"/>
        <v>1.8011795212634182E-2</v>
      </c>
    </row>
    <row r="358" spans="1:4" ht="15.75" thickBot="1" x14ac:dyDescent="0.3">
      <c r="A358" s="8">
        <v>357</v>
      </c>
      <c r="B358" s="1">
        <v>1122.8621800000001</v>
      </c>
      <c r="C358">
        <v>1102.9033899999999</v>
      </c>
      <c r="D358" s="11">
        <f t="shared" si="5"/>
        <v>1.8096589584333526E-2</v>
      </c>
    </row>
    <row r="359" spans="1:4" ht="15.75" thickBot="1" x14ac:dyDescent="0.3">
      <c r="A359" s="7">
        <v>358</v>
      </c>
      <c r="B359" s="2">
        <v>1122.8963799999999</v>
      </c>
      <c r="C359">
        <v>1102.9033899999999</v>
      </c>
      <c r="D359" s="11">
        <f t="shared" si="5"/>
        <v>1.8127598646695577E-2</v>
      </c>
    </row>
    <row r="360" spans="1:4" ht="15.75" thickBot="1" x14ac:dyDescent="0.3">
      <c r="A360" s="8">
        <v>359</v>
      </c>
      <c r="B360" s="1">
        <v>1122.9376199999999</v>
      </c>
      <c r="C360">
        <v>1102.9033899999999</v>
      </c>
      <c r="D360" s="11">
        <f t="shared" si="5"/>
        <v>1.816499086107622E-2</v>
      </c>
    </row>
    <row r="361" spans="1:4" ht="15.75" thickBot="1" x14ac:dyDescent="0.3">
      <c r="A361" s="7">
        <v>360</v>
      </c>
      <c r="B361" s="2">
        <v>1122.9435900000001</v>
      </c>
      <c r="C361">
        <v>1102.9033899999999</v>
      </c>
      <c r="D361" s="11">
        <f t="shared" si="5"/>
        <v>1.8170403846523804E-2</v>
      </c>
    </row>
    <row r="362" spans="1:4" ht="15.75" thickBot="1" x14ac:dyDescent="0.3">
      <c r="A362" s="8">
        <v>361</v>
      </c>
      <c r="B362" s="1">
        <v>1122.9907499999999</v>
      </c>
      <c r="C362">
        <v>1102.9033899999999</v>
      </c>
      <c r="D362" s="11">
        <f t="shared" si="5"/>
        <v>1.8213163711465235E-2</v>
      </c>
    </row>
    <row r="363" spans="1:4" ht="15.75" thickBot="1" x14ac:dyDescent="0.3">
      <c r="A363" s="7">
        <v>362</v>
      </c>
      <c r="B363" s="2">
        <v>1123.09016</v>
      </c>
      <c r="C363">
        <v>1102.9033899999999</v>
      </c>
      <c r="D363" s="11">
        <f t="shared" si="5"/>
        <v>1.8303298532793544E-2</v>
      </c>
    </row>
    <row r="364" spans="1:4" ht="15.75" thickBot="1" x14ac:dyDescent="0.3">
      <c r="A364" s="8">
        <v>363</v>
      </c>
      <c r="B364" s="1">
        <v>1123.1273699999999</v>
      </c>
      <c r="C364">
        <v>1102.9033899999999</v>
      </c>
      <c r="D364" s="11">
        <f t="shared" si="5"/>
        <v>1.833703675532268E-2</v>
      </c>
    </row>
    <row r="365" spans="1:4" ht="15.75" thickBot="1" x14ac:dyDescent="0.3">
      <c r="A365" s="7">
        <v>364</v>
      </c>
      <c r="B365" s="2">
        <v>1123.26433</v>
      </c>
      <c r="C365">
        <v>1102.9033899999999</v>
      </c>
      <c r="D365" s="11">
        <f t="shared" si="5"/>
        <v>1.8461218076408333E-2</v>
      </c>
    </row>
    <row r="366" spans="1:4" ht="15.75" thickBot="1" x14ac:dyDescent="0.3">
      <c r="A366" s="8">
        <v>365</v>
      </c>
      <c r="B366" s="1">
        <v>1123.27712</v>
      </c>
      <c r="C366">
        <v>1102.9033899999999</v>
      </c>
      <c r="D366" s="11">
        <f t="shared" si="5"/>
        <v>1.847281474037361E-2</v>
      </c>
    </row>
    <row r="367" spans="1:4" ht="15.75" thickBot="1" x14ac:dyDescent="0.3">
      <c r="A367" s="7">
        <v>366</v>
      </c>
      <c r="B367" s="2">
        <v>1123.3186599999999</v>
      </c>
      <c r="C367">
        <v>1102.9033899999999</v>
      </c>
      <c r="D367" s="11">
        <f t="shared" si="5"/>
        <v>1.8510478964073148E-2</v>
      </c>
    </row>
    <row r="368" spans="1:4" ht="15.75" thickBot="1" x14ac:dyDescent="0.3">
      <c r="A368" s="8">
        <v>367</v>
      </c>
      <c r="B368" s="1">
        <v>1123.3842999999999</v>
      </c>
      <c r="C368">
        <v>1102.9033899999999</v>
      </c>
      <c r="D368" s="11">
        <f t="shared" si="5"/>
        <v>1.8569994603063099E-2</v>
      </c>
    </row>
    <row r="369" spans="1:4" ht="15.75" thickBot="1" x14ac:dyDescent="0.3">
      <c r="A369" s="7">
        <v>368</v>
      </c>
      <c r="B369" s="2">
        <v>1123.52811</v>
      </c>
      <c r="C369">
        <v>1102.9033899999999</v>
      </c>
      <c r="D369" s="11">
        <f t="shared" si="5"/>
        <v>1.8700386803598479E-2</v>
      </c>
    </row>
    <row r="370" spans="1:4" ht="15.75" thickBot="1" x14ac:dyDescent="0.3">
      <c r="A370" s="8">
        <v>369</v>
      </c>
      <c r="B370" s="1">
        <v>1123.5310199999999</v>
      </c>
      <c r="C370">
        <v>1102.9033899999999</v>
      </c>
      <c r="D370" s="11">
        <f t="shared" si="5"/>
        <v>1.8703025293992391E-2</v>
      </c>
    </row>
    <row r="371" spans="1:4" ht="15.75" thickBot="1" x14ac:dyDescent="0.3">
      <c r="A371" s="7">
        <v>370</v>
      </c>
      <c r="B371" s="2">
        <v>1123.55843</v>
      </c>
      <c r="C371">
        <v>1102.9033899999999</v>
      </c>
      <c r="D371" s="11">
        <f t="shared" si="5"/>
        <v>1.8727877878768784E-2</v>
      </c>
    </row>
    <row r="372" spans="1:4" ht="15.75" thickBot="1" x14ac:dyDescent="0.3">
      <c r="A372" s="8">
        <v>371</v>
      </c>
      <c r="B372" s="1">
        <v>1123.63471</v>
      </c>
      <c r="C372">
        <v>1102.9033899999999</v>
      </c>
      <c r="D372" s="11">
        <f t="shared" si="5"/>
        <v>1.8797040781604723E-2</v>
      </c>
    </row>
    <row r="373" spans="1:4" ht="15.75" thickBot="1" x14ac:dyDescent="0.3">
      <c r="A373" s="7">
        <v>372</v>
      </c>
      <c r="B373" s="2">
        <v>1123.68768</v>
      </c>
      <c r="C373">
        <v>1102.9033899999999</v>
      </c>
      <c r="D373" s="11">
        <f t="shared" si="5"/>
        <v>1.884506856035691E-2</v>
      </c>
    </row>
    <row r="374" spans="1:4" ht="15.75" thickBot="1" x14ac:dyDescent="0.3">
      <c r="A374" s="8">
        <v>373</v>
      </c>
      <c r="B374" s="1">
        <v>1123.70363</v>
      </c>
      <c r="C374">
        <v>1102.9033899999999</v>
      </c>
      <c r="D374" s="11">
        <f t="shared" si="5"/>
        <v>1.8859530389148619E-2</v>
      </c>
    </row>
    <row r="375" spans="1:4" ht="15.75" thickBot="1" x14ac:dyDescent="0.3">
      <c r="A375" s="7">
        <v>374</v>
      </c>
      <c r="B375" s="2">
        <v>1123.84611</v>
      </c>
      <c r="C375">
        <v>1102.9033899999999</v>
      </c>
      <c r="D375" s="11">
        <f t="shared" si="5"/>
        <v>1.89887166817032E-2</v>
      </c>
    </row>
    <row r="376" spans="1:4" ht="15.75" thickBot="1" x14ac:dyDescent="0.3">
      <c r="A376" s="8">
        <v>375</v>
      </c>
      <c r="B376" s="1">
        <v>1123.8853099999999</v>
      </c>
      <c r="C376">
        <v>1102.9033899999999</v>
      </c>
      <c r="D376" s="11">
        <f t="shared" si="5"/>
        <v>1.9024259232714794E-2</v>
      </c>
    </row>
    <row r="377" spans="1:4" ht="15.75" thickBot="1" x14ac:dyDescent="0.3">
      <c r="A377" s="7">
        <v>376</v>
      </c>
      <c r="B377" s="2">
        <v>1124.0108399999999</v>
      </c>
      <c r="C377">
        <v>1102.9033899999999</v>
      </c>
      <c r="D377" s="11">
        <f t="shared" si="5"/>
        <v>1.91380769987478E-2</v>
      </c>
    </row>
    <row r="378" spans="1:4" ht="15.75" thickBot="1" x14ac:dyDescent="0.3">
      <c r="A378" s="8">
        <v>377</v>
      </c>
      <c r="B378" s="1">
        <v>1124.04315</v>
      </c>
      <c r="C378">
        <v>1102.9033899999999</v>
      </c>
      <c r="D378" s="11">
        <f t="shared" si="5"/>
        <v>1.9167372402400563E-2</v>
      </c>
    </row>
    <row r="379" spans="1:4" ht="15.75" thickBot="1" x14ac:dyDescent="0.3">
      <c r="A379" s="7">
        <v>378</v>
      </c>
      <c r="B379" s="2">
        <v>1124.09169</v>
      </c>
      <c r="C379">
        <v>1102.9033899999999</v>
      </c>
      <c r="D379" s="11">
        <f t="shared" si="5"/>
        <v>1.9211383510209384E-2</v>
      </c>
    </row>
    <row r="380" spans="1:4" ht="15.75" thickBot="1" x14ac:dyDescent="0.3">
      <c r="A380" s="8">
        <v>379</v>
      </c>
      <c r="B380" s="1">
        <v>1124.1743799999999</v>
      </c>
      <c r="C380">
        <v>1102.9033899999999</v>
      </c>
      <c r="D380" s="11">
        <f t="shared" si="5"/>
        <v>1.9286358345493873E-2</v>
      </c>
    </row>
    <row r="381" spans="1:4" ht="15.75" thickBot="1" x14ac:dyDescent="0.3">
      <c r="A381" s="7">
        <v>380</v>
      </c>
      <c r="B381" s="2">
        <v>1124.3048899999999</v>
      </c>
      <c r="C381">
        <v>1102.9033899999999</v>
      </c>
      <c r="D381" s="11">
        <f t="shared" si="5"/>
        <v>1.9404691466221664E-2</v>
      </c>
    </row>
    <row r="382" spans="1:4" ht="15.75" thickBot="1" x14ac:dyDescent="0.3">
      <c r="A382" s="8">
        <v>381</v>
      </c>
      <c r="B382" s="1">
        <v>1124.37237</v>
      </c>
      <c r="C382">
        <v>1102.9033899999999</v>
      </c>
      <c r="D382" s="11">
        <f t="shared" si="5"/>
        <v>1.9465875429034725E-2</v>
      </c>
    </row>
    <row r="383" spans="1:4" ht="15.75" thickBot="1" x14ac:dyDescent="0.3">
      <c r="A383" s="7">
        <v>382</v>
      </c>
      <c r="B383" s="2">
        <v>1124.40912</v>
      </c>
      <c r="C383">
        <v>1102.9033899999999</v>
      </c>
      <c r="D383" s="11">
        <f t="shared" si="5"/>
        <v>1.9499196570608134E-2</v>
      </c>
    </row>
    <row r="384" spans="1:4" ht="15.75" thickBot="1" x14ac:dyDescent="0.3">
      <c r="A384" s="8">
        <v>383</v>
      </c>
      <c r="B384" s="1">
        <v>1124.46316</v>
      </c>
      <c r="C384">
        <v>1102.9033899999999</v>
      </c>
      <c r="D384" s="11">
        <f t="shared" si="5"/>
        <v>1.954819451593133E-2</v>
      </c>
    </row>
    <row r="385" spans="1:4" ht="15.75" thickBot="1" x14ac:dyDescent="0.3">
      <c r="A385" s="7">
        <v>384</v>
      </c>
      <c r="B385" s="2">
        <v>1124.4883</v>
      </c>
      <c r="C385">
        <v>1102.9033899999999</v>
      </c>
      <c r="D385" s="11">
        <f t="shared" si="5"/>
        <v>1.9570988896860708E-2</v>
      </c>
    </row>
    <row r="386" spans="1:4" ht="15.75" thickBot="1" x14ac:dyDescent="0.3">
      <c r="A386" s="8">
        <v>385</v>
      </c>
      <c r="B386" s="1">
        <v>1124.54721</v>
      </c>
      <c r="C386">
        <v>1102.9033899999999</v>
      </c>
      <c r="D386" s="11">
        <f t="shared" si="5"/>
        <v>1.9624402460128448E-2</v>
      </c>
    </row>
    <row r="387" spans="1:4" ht="15.75" thickBot="1" x14ac:dyDescent="0.3">
      <c r="A387" s="7">
        <v>386</v>
      </c>
      <c r="B387" s="2">
        <v>1124.6545599999999</v>
      </c>
      <c r="C387">
        <v>1102.9033899999999</v>
      </c>
      <c r="D387" s="11">
        <f t="shared" ref="D387:D450" si="6">(B387-C387)/C387</f>
        <v>1.9721736461432042E-2</v>
      </c>
    </row>
    <row r="388" spans="1:4" ht="15.75" thickBot="1" x14ac:dyDescent="0.3">
      <c r="A388" s="8">
        <v>387</v>
      </c>
      <c r="B388" s="1">
        <v>1124.6548600000001</v>
      </c>
      <c r="C388">
        <v>1102.9033899999999</v>
      </c>
      <c r="D388" s="11">
        <f t="shared" si="6"/>
        <v>1.9722008470751146E-2</v>
      </c>
    </row>
    <row r="389" spans="1:4" ht="15.75" thickBot="1" x14ac:dyDescent="0.3">
      <c r="A389" s="7">
        <v>388</v>
      </c>
      <c r="B389" s="2">
        <v>1124.7913799999999</v>
      </c>
      <c r="C389">
        <v>1102.9033899999999</v>
      </c>
      <c r="D389" s="11">
        <f t="shared" si="6"/>
        <v>1.9845790844835419E-2</v>
      </c>
    </row>
    <row r="390" spans="1:4" ht="15.75" thickBot="1" x14ac:dyDescent="0.3">
      <c r="A390" s="8">
        <v>389</v>
      </c>
      <c r="B390" s="1">
        <v>1124.8479</v>
      </c>
      <c r="C390">
        <v>1102.9033899999999</v>
      </c>
      <c r="D390" s="11">
        <f t="shared" si="6"/>
        <v>1.9897037400528832E-2</v>
      </c>
    </row>
    <row r="391" spans="1:4" ht="15.75" thickBot="1" x14ac:dyDescent="0.3">
      <c r="A391" s="7">
        <v>390</v>
      </c>
      <c r="B391" s="2">
        <v>1124.86292</v>
      </c>
      <c r="C391">
        <v>1102.9033899999999</v>
      </c>
      <c r="D391" s="11">
        <f t="shared" si="6"/>
        <v>1.9910656000431813E-2</v>
      </c>
    </row>
    <row r="392" spans="1:4" ht="15.75" thickBot="1" x14ac:dyDescent="0.3">
      <c r="A392" s="8">
        <v>391</v>
      </c>
      <c r="B392" s="1">
        <v>1124.9119599999999</v>
      </c>
      <c r="C392">
        <v>1102.9033899999999</v>
      </c>
      <c r="D392" s="11">
        <f t="shared" si="6"/>
        <v>1.9955120457105464E-2</v>
      </c>
    </row>
    <row r="393" spans="1:4" ht="15.75" thickBot="1" x14ac:dyDescent="0.3">
      <c r="A393" s="7">
        <v>392</v>
      </c>
      <c r="B393" s="2">
        <v>1124.9425000000001</v>
      </c>
      <c r="C393">
        <v>1102.9033899999999</v>
      </c>
      <c r="D393" s="11">
        <f t="shared" si="6"/>
        <v>1.9982811005776459E-2</v>
      </c>
    </row>
    <row r="394" spans="1:4" ht="15.75" thickBot="1" x14ac:dyDescent="0.3">
      <c r="A394" s="8">
        <v>393</v>
      </c>
      <c r="B394" s="1">
        <v>1124.9437600000001</v>
      </c>
      <c r="C394">
        <v>1102.9033899999999</v>
      </c>
      <c r="D394" s="11">
        <f t="shared" si="6"/>
        <v>1.998395344491612E-2</v>
      </c>
    </row>
    <row r="395" spans="1:4" ht="15.75" thickBot="1" x14ac:dyDescent="0.3">
      <c r="A395" s="7">
        <v>394</v>
      </c>
      <c r="B395" s="2">
        <v>1124.96471</v>
      </c>
      <c r="C395">
        <v>1102.9033899999999</v>
      </c>
      <c r="D395" s="11">
        <f t="shared" si="6"/>
        <v>2.0002948762357167E-2</v>
      </c>
    </row>
    <row r="396" spans="1:4" ht="15.75" thickBot="1" x14ac:dyDescent="0.3">
      <c r="A396" s="8">
        <v>395</v>
      </c>
      <c r="B396" s="1">
        <v>1124.9670799999999</v>
      </c>
      <c r="C396">
        <v>1102.9033899999999</v>
      </c>
      <c r="D396" s="11">
        <f t="shared" si="6"/>
        <v>2.0005097635976941E-2</v>
      </c>
    </row>
    <row r="397" spans="1:4" ht="15.75" thickBot="1" x14ac:dyDescent="0.3">
      <c r="A397" s="7">
        <v>396</v>
      </c>
      <c r="B397" s="2">
        <v>1124.9853000000001</v>
      </c>
      <c r="C397">
        <v>1102.9033899999999</v>
      </c>
      <c r="D397" s="11">
        <f t="shared" si="6"/>
        <v>2.0021617668615661E-2</v>
      </c>
    </row>
    <row r="398" spans="1:4" ht="15.75" thickBot="1" x14ac:dyDescent="0.3">
      <c r="A398" s="8">
        <v>397</v>
      </c>
      <c r="B398" s="1">
        <v>1125.00208</v>
      </c>
      <c r="C398">
        <v>1102.9033899999999</v>
      </c>
      <c r="D398" s="11">
        <f t="shared" si="6"/>
        <v>2.0036832056523131E-2</v>
      </c>
    </row>
    <row r="399" spans="1:4" ht="15.75" thickBot="1" x14ac:dyDescent="0.3">
      <c r="A399" s="7">
        <v>398</v>
      </c>
      <c r="B399" s="2">
        <v>1125.00773</v>
      </c>
      <c r="C399">
        <v>1102.9033899999999</v>
      </c>
      <c r="D399" s="11">
        <f t="shared" si="6"/>
        <v>2.0041954898697058E-2</v>
      </c>
    </row>
    <row r="400" spans="1:4" ht="15.75" thickBot="1" x14ac:dyDescent="0.3">
      <c r="A400" s="8">
        <v>399</v>
      </c>
      <c r="B400" s="1">
        <v>1125.1197400000001</v>
      </c>
      <c r="C400">
        <v>1102.9033899999999</v>
      </c>
      <c r="D400" s="11">
        <f t="shared" si="6"/>
        <v>2.0143514111421987E-2</v>
      </c>
    </row>
    <row r="401" spans="1:4" ht="15.75" thickBot="1" x14ac:dyDescent="0.3">
      <c r="A401" s="7">
        <v>400</v>
      </c>
      <c r="B401" s="2">
        <v>1125.1570300000001</v>
      </c>
      <c r="C401">
        <v>1102.9033899999999</v>
      </c>
      <c r="D401" s="11">
        <f t="shared" si="6"/>
        <v>2.0177324869769538E-2</v>
      </c>
    </row>
    <row r="402" spans="1:4" ht="15.75" thickBot="1" x14ac:dyDescent="0.3">
      <c r="A402" s="8">
        <v>401</v>
      </c>
      <c r="B402" s="1">
        <v>1125.3330000000001</v>
      </c>
      <c r="C402">
        <v>1102.9033899999999</v>
      </c>
      <c r="D402" s="11">
        <f t="shared" si="6"/>
        <v>2.0336876469298132E-2</v>
      </c>
    </row>
    <row r="403" spans="1:4" ht="15.75" thickBot="1" x14ac:dyDescent="0.3">
      <c r="A403" s="7">
        <v>402</v>
      </c>
      <c r="B403" s="2">
        <v>1125.34187</v>
      </c>
      <c r="C403">
        <v>1102.9033899999999</v>
      </c>
      <c r="D403" s="11">
        <f t="shared" si="6"/>
        <v>2.0344918878162147E-2</v>
      </c>
    </row>
    <row r="404" spans="1:4" ht="15.75" thickBot="1" x14ac:dyDescent="0.3">
      <c r="A404" s="8">
        <v>403</v>
      </c>
      <c r="B404" s="1">
        <v>1125.35726</v>
      </c>
      <c r="C404">
        <v>1102.9033899999999</v>
      </c>
      <c r="D404" s="11">
        <f t="shared" si="6"/>
        <v>2.0358872956225162E-2</v>
      </c>
    </row>
    <row r="405" spans="1:4" ht="15.75" thickBot="1" x14ac:dyDescent="0.3">
      <c r="A405" s="7">
        <v>404</v>
      </c>
      <c r="B405" s="2">
        <v>1125.3978500000001</v>
      </c>
      <c r="C405">
        <v>1102.9033899999999</v>
      </c>
      <c r="D405" s="11">
        <f t="shared" si="6"/>
        <v>2.0395675817081422E-2</v>
      </c>
    </row>
    <row r="406" spans="1:4" ht="15.75" thickBot="1" x14ac:dyDescent="0.3">
      <c r="A406" s="8">
        <v>405</v>
      </c>
      <c r="B406" s="1">
        <v>1125.43805</v>
      </c>
      <c r="C406">
        <v>1102.9033899999999</v>
      </c>
      <c r="D406" s="11">
        <f t="shared" si="6"/>
        <v>2.0432125065822884E-2</v>
      </c>
    </row>
    <row r="407" spans="1:4" ht="15.75" thickBot="1" x14ac:dyDescent="0.3">
      <c r="A407" s="7">
        <v>406</v>
      </c>
      <c r="B407" s="2">
        <v>1125.44337</v>
      </c>
      <c r="C407">
        <v>1102.9033899999999</v>
      </c>
      <c r="D407" s="11">
        <f t="shared" si="6"/>
        <v>2.0436948697745878E-2</v>
      </c>
    </row>
    <row r="408" spans="1:4" ht="15.75" thickBot="1" x14ac:dyDescent="0.3">
      <c r="A408" s="8">
        <v>407</v>
      </c>
      <c r="B408" s="1">
        <v>1125.4651799999999</v>
      </c>
      <c r="C408">
        <v>1102.9033899999999</v>
      </c>
      <c r="D408" s="11">
        <f t="shared" si="6"/>
        <v>2.0456723775234723E-2</v>
      </c>
    </row>
    <row r="409" spans="1:4" ht="15.75" thickBot="1" x14ac:dyDescent="0.3">
      <c r="A409" s="7">
        <v>408</v>
      </c>
      <c r="B409" s="2">
        <v>1125.4857099999999</v>
      </c>
      <c r="C409">
        <v>1102.9033899999999</v>
      </c>
      <c r="D409" s="11">
        <f t="shared" si="6"/>
        <v>2.0475338279629354E-2</v>
      </c>
    </row>
    <row r="410" spans="1:4" ht="15.75" thickBot="1" x14ac:dyDescent="0.3">
      <c r="A410" s="8">
        <v>409</v>
      </c>
      <c r="B410" s="1">
        <v>1125.4950699999999</v>
      </c>
      <c r="C410">
        <v>1102.9033899999999</v>
      </c>
      <c r="D410" s="11">
        <f t="shared" si="6"/>
        <v>2.0483824970381131E-2</v>
      </c>
    </row>
    <row r="411" spans="1:4" ht="15.75" thickBot="1" x14ac:dyDescent="0.3">
      <c r="A411" s="7">
        <v>410</v>
      </c>
      <c r="B411" s="2">
        <v>1125.5221899999999</v>
      </c>
      <c r="C411">
        <v>1102.9033899999999</v>
      </c>
      <c r="D411" s="11">
        <f t="shared" si="6"/>
        <v>2.0508414612815693E-2</v>
      </c>
    </row>
    <row r="412" spans="1:4" ht="15.75" thickBot="1" x14ac:dyDescent="0.3">
      <c r="A412" s="8">
        <v>411</v>
      </c>
      <c r="B412" s="1">
        <v>1125.5644</v>
      </c>
      <c r="C412">
        <v>1102.9033899999999</v>
      </c>
      <c r="D412" s="11">
        <f t="shared" si="6"/>
        <v>2.0546686323994375E-2</v>
      </c>
    </row>
    <row r="413" spans="1:4" ht="15.75" thickBot="1" x14ac:dyDescent="0.3">
      <c r="A413" s="7">
        <v>412</v>
      </c>
      <c r="B413" s="2">
        <v>1125.6149499999999</v>
      </c>
      <c r="C413">
        <v>1102.9033899999999</v>
      </c>
      <c r="D413" s="11">
        <f t="shared" si="6"/>
        <v>2.0592519894240206E-2</v>
      </c>
    </row>
    <row r="414" spans="1:4" ht="15.75" thickBot="1" x14ac:dyDescent="0.3">
      <c r="A414" s="8">
        <v>413</v>
      </c>
      <c r="B414" s="1">
        <v>1125.6780900000001</v>
      </c>
      <c r="C414">
        <v>1102.9033899999999</v>
      </c>
      <c r="D414" s="11">
        <f t="shared" si="6"/>
        <v>2.0649768788905589E-2</v>
      </c>
    </row>
    <row r="415" spans="1:4" ht="15.75" thickBot="1" x14ac:dyDescent="0.3">
      <c r="A415" s="7">
        <v>414</v>
      </c>
      <c r="B415" s="2">
        <v>1125.74647</v>
      </c>
      <c r="C415">
        <v>1102.9033899999999</v>
      </c>
      <c r="D415" s="11">
        <f t="shared" si="6"/>
        <v>2.0711768779675344E-2</v>
      </c>
    </row>
    <row r="416" spans="1:4" ht="15.75" thickBot="1" x14ac:dyDescent="0.3">
      <c r="A416" s="8">
        <v>415</v>
      </c>
      <c r="B416" s="1">
        <v>1125.7572500000001</v>
      </c>
      <c r="C416">
        <v>1102.9033899999999</v>
      </c>
      <c r="D416" s="11">
        <f t="shared" si="6"/>
        <v>2.072154298120361E-2</v>
      </c>
    </row>
    <row r="417" spans="1:4" ht="15.75" thickBot="1" x14ac:dyDescent="0.3">
      <c r="A417" s="7">
        <v>416</v>
      </c>
      <c r="B417" s="2">
        <v>1125.7995100000001</v>
      </c>
      <c r="C417">
        <v>1102.9033899999999</v>
      </c>
      <c r="D417" s="11">
        <f t="shared" si="6"/>
        <v>2.0759860027268671E-2</v>
      </c>
    </row>
    <row r="418" spans="1:4" ht="15.75" thickBot="1" x14ac:dyDescent="0.3">
      <c r="A418" s="8">
        <v>417</v>
      </c>
      <c r="B418" s="1">
        <v>1125.8037200000001</v>
      </c>
      <c r="C418">
        <v>1102.9033899999999</v>
      </c>
      <c r="D418" s="11">
        <f t="shared" si="6"/>
        <v>2.0763677224711556E-2</v>
      </c>
    </row>
    <row r="419" spans="1:4" ht="15.75" thickBot="1" x14ac:dyDescent="0.3">
      <c r="A419" s="7">
        <v>418</v>
      </c>
      <c r="B419" s="2">
        <v>1125.8137400000001</v>
      </c>
      <c r="C419">
        <v>1102.9033899999999</v>
      </c>
      <c r="D419" s="11">
        <f t="shared" si="6"/>
        <v>2.0772762335964992E-2</v>
      </c>
    </row>
    <row r="420" spans="1:4" ht="15.75" thickBot="1" x14ac:dyDescent="0.3">
      <c r="A420" s="8">
        <v>419</v>
      </c>
      <c r="B420" s="1">
        <v>1125.84836</v>
      </c>
      <c r="C420">
        <v>1102.9033899999999</v>
      </c>
      <c r="D420" s="11">
        <f t="shared" si="6"/>
        <v>2.0804152211373668E-2</v>
      </c>
    </row>
    <row r="421" spans="1:4" ht="15.75" thickBot="1" x14ac:dyDescent="0.3">
      <c r="A421" s="7">
        <v>420</v>
      </c>
      <c r="B421" s="2">
        <v>1125.9092599999999</v>
      </c>
      <c r="C421">
        <v>1102.9033899999999</v>
      </c>
      <c r="D421" s="11">
        <f t="shared" si="6"/>
        <v>2.0859370103123866E-2</v>
      </c>
    </row>
    <row r="422" spans="1:4" ht="15.75" thickBot="1" x14ac:dyDescent="0.3">
      <c r="A422" s="8">
        <v>421</v>
      </c>
      <c r="B422" s="1">
        <v>1125.9702199999999</v>
      </c>
      <c r="C422">
        <v>1102.9033899999999</v>
      </c>
      <c r="D422" s="11">
        <f t="shared" si="6"/>
        <v>2.0914642396737924E-2</v>
      </c>
    </row>
    <row r="423" spans="1:4" ht="15.75" thickBot="1" x14ac:dyDescent="0.3">
      <c r="A423" s="7">
        <v>422</v>
      </c>
      <c r="B423" s="2">
        <v>1125.9878100000001</v>
      </c>
      <c r="C423">
        <v>1102.9033899999999</v>
      </c>
      <c r="D423" s="11">
        <f t="shared" si="6"/>
        <v>2.0930591209806816E-2</v>
      </c>
    </row>
    <row r="424" spans="1:4" ht="15.75" thickBot="1" x14ac:dyDescent="0.3">
      <c r="A424" s="8">
        <v>423</v>
      </c>
      <c r="B424" s="1">
        <v>1126.0938000000001</v>
      </c>
      <c r="C424">
        <v>1102.9033899999999</v>
      </c>
      <c r="D424" s="11">
        <f t="shared" si="6"/>
        <v>2.1026692102197781E-2</v>
      </c>
    </row>
    <row r="425" spans="1:4" ht="15.75" thickBot="1" x14ac:dyDescent="0.3">
      <c r="A425" s="7">
        <v>424</v>
      </c>
      <c r="B425" s="2">
        <v>1126.26541</v>
      </c>
      <c r="C425">
        <v>1102.9033899999999</v>
      </c>
      <c r="D425" s="11">
        <f t="shared" si="6"/>
        <v>2.1182290499623935E-2</v>
      </c>
    </row>
    <row r="426" spans="1:4" ht="15.75" thickBot="1" x14ac:dyDescent="0.3">
      <c r="A426" s="8">
        <v>425</v>
      </c>
      <c r="B426" s="1">
        <v>1126.2800500000001</v>
      </c>
      <c r="C426">
        <v>1102.9033899999999</v>
      </c>
      <c r="D426" s="11">
        <f t="shared" si="6"/>
        <v>2.11955645543896E-2</v>
      </c>
    </row>
    <row r="427" spans="1:4" ht="15.75" thickBot="1" x14ac:dyDescent="0.3">
      <c r="A427" s="7">
        <v>426</v>
      </c>
      <c r="B427" s="2">
        <v>1126.48759</v>
      </c>
      <c r="C427">
        <v>1102.9033899999999</v>
      </c>
      <c r="D427" s="11">
        <f t="shared" si="6"/>
        <v>2.1383740601250679E-2</v>
      </c>
    </row>
    <row r="428" spans="1:4" ht="15.75" thickBot="1" x14ac:dyDescent="0.3">
      <c r="A428" s="8">
        <v>427</v>
      </c>
      <c r="B428" s="1">
        <v>1126.54855</v>
      </c>
      <c r="C428">
        <v>1102.9033899999999</v>
      </c>
      <c r="D428" s="11">
        <f t="shared" si="6"/>
        <v>2.1439012894864738E-2</v>
      </c>
    </row>
    <row r="429" spans="1:4" ht="15.75" thickBot="1" x14ac:dyDescent="0.3">
      <c r="A429" s="7">
        <v>428</v>
      </c>
      <c r="B429" s="2">
        <v>1126.58879</v>
      </c>
      <c r="C429">
        <v>1102.9033899999999</v>
      </c>
      <c r="D429" s="11">
        <f t="shared" si="6"/>
        <v>2.1475498411515512E-2</v>
      </c>
    </row>
    <row r="430" spans="1:4" ht="15.75" thickBot="1" x14ac:dyDescent="0.3">
      <c r="A430" s="8">
        <v>429</v>
      </c>
      <c r="B430" s="1">
        <v>1126.5915399999999</v>
      </c>
      <c r="C430">
        <v>1102.9033899999999</v>
      </c>
      <c r="D430" s="11">
        <f t="shared" si="6"/>
        <v>2.1477991830272596E-2</v>
      </c>
    </row>
    <row r="431" spans="1:4" ht="15.75" thickBot="1" x14ac:dyDescent="0.3">
      <c r="A431" s="7">
        <v>430</v>
      </c>
      <c r="B431" s="2">
        <v>1126.6284800000001</v>
      </c>
      <c r="C431">
        <v>1102.9033899999999</v>
      </c>
      <c r="D431" s="11">
        <f t="shared" si="6"/>
        <v>2.1511485244414871E-2</v>
      </c>
    </row>
    <row r="432" spans="1:4" ht="15.75" thickBot="1" x14ac:dyDescent="0.3">
      <c r="A432" s="8">
        <v>431</v>
      </c>
      <c r="B432" s="1">
        <v>1126.6963599999999</v>
      </c>
      <c r="C432">
        <v>1102.9033899999999</v>
      </c>
      <c r="D432" s="11">
        <f t="shared" si="6"/>
        <v>2.157303188631959E-2</v>
      </c>
    </row>
    <row r="433" spans="1:4" ht="15.75" thickBot="1" x14ac:dyDescent="0.3">
      <c r="A433" s="7">
        <v>432</v>
      </c>
      <c r="B433" s="2">
        <v>1126.6963599999999</v>
      </c>
      <c r="C433">
        <v>1102.9033899999999</v>
      </c>
      <c r="D433" s="11">
        <f t="shared" si="6"/>
        <v>2.157303188631959E-2</v>
      </c>
    </row>
    <row r="434" spans="1:4" ht="15.75" thickBot="1" x14ac:dyDescent="0.3">
      <c r="A434" s="8">
        <v>433</v>
      </c>
      <c r="B434" s="1">
        <v>1126.6963599999999</v>
      </c>
      <c r="C434">
        <v>1102.9033899999999</v>
      </c>
      <c r="D434" s="11">
        <f t="shared" si="6"/>
        <v>2.157303188631959E-2</v>
      </c>
    </row>
    <row r="435" spans="1:4" ht="15.75" thickBot="1" x14ac:dyDescent="0.3">
      <c r="A435" s="7">
        <v>434</v>
      </c>
      <c r="B435" s="2">
        <v>1126.7502999999999</v>
      </c>
      <c r="C435">
        <v>1102.9033899999999</v>
      </c>
      <c r="D435" s="11">
        <f t="shared" si="6"/>
        <v>2.1621939161869819E-2</v>
      </c>
    </row>
    <row r="436" spans="1:4" ht="15.75" thickBot="1" x14ac:dyDescent="0.3">
      <c r="A436" s="8">
        <v>435</v>
      </c>
      <c r="B436" s="1">
        <v>1126.7502999999999</v>
      </c>
      <c r="C436">
        <v>1102.9033899999999</v>
      </c>
      <c r="D436" s="11">
        <f t="shared" si="6"/>
        <v>2.1621939161869819E-2</v>
      </c>
    </row>
    <row r="437" spans="1:4" ht="15.75" thickBot="1" x14ac:dyDescent="0.3">
      <c r="A437" s="7">
        <v>436</v>
      </c>
      <c r="B437" s="2">
        <v>1126.7502999999999</v>
      </c>
      <c r="C437">
        <v>1102.9033899999999</v>
      </c>
      <c r="D437" s="11">
        <f t="shared" si="6"/>
        <v>2.1621939161869819E-2</v>
      </c>
    </row>
    <row r="438" spans="1:4" ht="15.75" thickBot="1" x14ac:dyDescent="0.3">
      <c r="A438" s="8">
        <v>437</v>
      </c>
      <c r="B438" s="1">
        <v>1126.7502999999999</v>
      </c>
      <c r="C438">
        <v>1102.9033899999999</v>
      </c>
      <c r="D438" s="11">
        <f t="shared" si="6"/>
        <v>2.1621939161869819E-2</v>
      </c>
    </row>
    <row r="439" spans="1:4" ht="15.75" thickBot="1" x14ac:dyDescent="0.3">
      <c r="A439" s="7">
        <v>438</v>
      </c>
      <c r="B439" s="2">
        <v>1126.7502999999999</v>
      </c>
      <c r="C439">
        <v>1102.9033899999999</v>
      </c>
      <c r="D439" s="11">
        <f t="shared" si="6"/>
        <v>2.1621939161869819E-2</v>
      </c>
    </row>
    <row r="440" spans="1:4" ht="15.75" thickBot="1" x14ac:dyDescent="0.3">
      <c r="A440" s="8">
        <v>439</v>
      </c>
      <c r="B440" s="1">
        <v>1126.7502999999999</v>
      </c>
      <c r="C440">
        <v>1102.9033899999999</v>
      </c>
      <c r="D440" s="11">
        <f t="shared" si="6"/>
        <v>2.1621939161869819E-2</v>
      </c>
    </row>
    <row r="441" spans="1:4" ht="15.75" thickBot="1" x14ac:dyDescent="0.3">
      <c r="A441" s="7">
        <v>440</v>
      </c>
      <c r="B441" s="2">
        <v>1126.7502999999999</v>
      </c>
      <c r="C441">
        <v>1102.9033899999999</v>
      </c>
      <c r="D441" s="11">
        <f t="shared" si="6"/>
        <v>2.1621939161869819E-2</v>
      </c>
    </row>
    <row r="442" spans="1:4" ht="15.75" thickBot="1" x14ac:dyDescent="0.3">
      <c r="A442" s="8">
        <v>441</v>
      </c>
      <c r="B442" s="1">
        <v>1126.8251700000001</v>
      </c>
      <c r="C442">
        <v>1102.9033899999999</v>
      </c>
      <c r="D442" s="11">
        <f t="shared" si="6"/>
        <v>2.1689823620906747E-2</v>
      </c>
    </row>
    <row r="443" spans="1:4" ht="15.75" thickBot="1" x14ac:dyDescent="0.3">
      <c r="A443" s="7">
        <v>442</v>
      </c>
      <c r="B443" s="2">
        <v>1126.8345899999999</v>
      </c>
      <c r="C443">
        <v>1102.9033899999999</v>
      </c>
      <c r="D443" s="11">
        <f t="shared" si="6"/>
        <v>2.169836471352218E-2</v>
      </c>
    </row>
    <row r="444" spans="1:4" ht="15.75" thickBot="1" x14ac:dyDescent="0.3">
      <c r="A444" s="8">
        <v>443</v>
      </c>
      <c r="B444" s="1">
        <v>1126.9978699999999</v>
      </c>
      <c r="C444">
        <v>1102.9033899999999</v>
      </c>
      <c r="D444" s="11">
        <f t="shared" si="6"/>
        <v>2.1846410318858461E-2</v>
      </c>
    </row>
    <row r="445" spans="1:4" ht="15.75" thickBot="1" x14ac:dyDescent="0.3">
      <c r="A445" s="7">
        <v>444</v>
      </c>
      <c r="B445" s="2">
        <v>1127.0088499999999</v>
      </c>
      <c r="C445">
        <v>1102.9033899999999</v>
      </c>
      <c r="D445" s="11">
        <f t="shared" si="6"/>
        <v>2.1856365859932659E-2</v>
      </c>
    </row>
    <row r="446" spans="1:4" ht="15.75" thickBot="1" x14ac:dyDescent="0.3">
      <c r="A446" s="8">
        <v>445</v>
      </c>
      <c r="B446" s="1">
        <v>1127.0976599999999</v>
      </c>
      <c r="C446">
        <v>1102.9033899999999</v>
      </c>
      <c r="D446" s="11">
        <f t="shared" si="6"/>
        <v>2.193688968532408E-2</v>
      </c>
    </row>
    <row r="447" spans="1:4" ht="15.75" thickBot="1" x14ac:dyDescent="0.3">
      <c r="A447" s="7">
        <v>446</v>
      </c>
      <c r="B447" s="2">
        <v>1127.1470899999999</v>
      </c>
      <c r="C447">
        <v>1102.9033899999999</v>
      </c>
      <c r="D447" s="11">
        <f t="shared" si="6"/>
        <v>2.1981707754112526E-2</v>
      </c>
    </row>
    <row r="448" spans="1:4" ht="15.75" thickBot="1" x14ac:dyDescent="0.3">
      <c r="A448" s="8">
        <v>447</v>
      </c>
      <c r="B448" s="1">
        <v>1127.18956</v>
      </c>
      <c r="C448">
        <v>1102.9033899999999</v>
      </c>
      <c r="D448" s="11">
        <f t="shared" si="6"/>
        <v>2.2020215206701003E-2</v>
      </c>
    </row>
    <row r="449" spans="1:4" ht="15.75" thickBot="1" x14ac:dyDescent="0.3">
      <c r="A449" s="7">
        <v>448</v>
      </c>
      <c r="B449" s="2">
        <v>1127.21785</v>
      </c>
      <c r="C449">
        <v>1102.9033899999999</v>
      </c>
      <c r="D449" s="11">
        <f t="shared" si="6"/>
        <v>2.2045865685479536E-2</v>
      </c>
    </row>
    <row r="450" spans="1:4" ht="15.75" thickBot="1" x14ac:dyDescent="0.3">
      <c r="A450" s="8">
        <v>449</v>
      </c>
      <c r="B450" s="1">
        <v>1127.22228</v>
      </c>
      <c r="C450">
        <v>1102.9033899999999</v>
      </c>
      <c r="D450" s="11">
        <f t="shared" si="6"/>
        <v>2.2049882356422905E-2</v>
      </c>
    </row>
    <row r="451" spans="1:4" ht="15.75" thickBot="1" x14ac:dyDescent="0.3">
      <c r="A451" s="7">
        <v>450</v>
      </c>
      <c r="B451" s="2">
        <v>1127.26271</v>
      </c>
      <c r="C451">
        <v>1102.9033899999999</v>
      </c>
      <c r="D451" s="11">
        <f t="shared" ref="D451:D514" si="7">(B451-C451)/C451</f>
        <v>2.2086540145642337E-2</v>
      </c>
    </row>
    <row r="452" spans="1:4" ht="15.75" thickBot="1" x14ac:dyDescent="0.3">
      <c r="A452" s="8">
        <v>451</v>
      </c>
      <c r="B452" s="1">
        <v>1127.2722100000001</v>
      </c>
      <c r="C452">
        <v>1102.9033899999999</v>
      </c>
      <c r="D452" s="11">
        <f t="shared" si="7"/>
        <v>2.2095153774076389E-2</v>
      </c>
    </row>
    <row r="453" spans="1:4" ht="15.75" thickBot="1" x14ac:dyDescent="0.3">
      <c r="A453" s="7">
        <v>452</v>
      </c>
      <c r="B453" s="2">
        <v>1127.29916</v>
      </c>
      <c r="C453">
        <v>1102.9033899999999</v>
      </c>
      <c r="D453" s="11">
        <f t="shared" si="7"/>
        <v>2.2119589277896846E-2</v>
      </c>
    </row>
    <row r="454" spans="1:4" ht="15.75" thickBot="1" x14ac:dyDescent="0.3">
      <c r="A454" s="8">
        <v>453</v>
      </c>
      <c r="B454" s="1">
        <v>1127.3035</v>
      </c>
      <c r="C454">
        <v>1102.9033899999999</v>
      </c>
      <c r="D454" s="11">
        <f t="shared" si="7"/>
        <v>2.2123524346044528E-2</v>
      </c>
    </row>
    <row r="455" spans="1:4" ht="15.75" thickBot="1" x14ac:dyDescent="0.3">
      <c r="A455" s="7">
        <v>454</v>
      </c>
      <c r="B455" s="2">
        <v>1127.33502</v>
      </c>
      <c r="C455">
        <v>1102.9033899999999</v>
      </c>
      <c r="D455" s="11">
        <f t="shared" si="7"/>
        <v>2.215210345849063E-2</v>
      </c>
    </row>
    <row r="456" spans="1:4" ht="15.75" thickBot="1" x14ac:dyDescent="0.3">
      <c r="A456" s="8">
        <v>455</v>
      </c>
      <c r="B456" s="1">
        <v>1127.3824999999999</v>
      </c>
      <c r="C456">
        <v>1102.9033899999999</v>
      </c>
      <c r="D456" s="11">
        <f t="shared" si="7"/>
        <v>2.2195153466705721E-2</v>
      </c>
    </row>
    <row r="457" spans="1:4" ht="15.75" thickBot="1" x14ac:dyDescent="0.3">
      <c r="A457" s="7">
        <v>456</v>
      </c>
      <c r="B457" s="2">
        <v>1127.39624</v>
      </c>
      <c r="C457">
        <v>1102.9033899999999</v>
      </c>
      <c r="D457" s="11">
        <f t="shared" si="7"/>
        <v>2.2207611493514488E-2</v>
      </c>
    </row>
    <row r="458" spans="1:4" ht="15.75" thickBot="1" x14ac:dyDescent="0.3">
      <c r="A458" s="8">
        <v>457</v>
      </c>
      <c r="B458" s="1">
        <v>1127.4093700000001</v>
      </c>
      <c r="C458">
        <v>1102.9033899999999</v>
      </c>
      <c r="D458" s="11">
        <f t="shared" si="7"/>
        <v>2.2219516434707973E-2</v>
      </c>
    </row>
    <row r="459" spans="1:4" ht="15.75" thickBot="1" x14ac:dyDescent="0.3">
      <c r="A459" s="7">
        <v>458</v>
      </c>
      <c r="B459" s="2">
        <v>1127.4566600000001</v>
      </c>
      <c r="C459">
        <v>1102.9033899999999</v>
      </c>
      <c r="D459" s="11">
        <f t="shared" si="7"/>
        <v>2.2262394170354406E-2</v>
      </c>
    </row>
    <row r="460" spans="1:4" ht="15.75" thickBot="1" x14ac:dyDescent="0.3">
      <c r="A460" s="8">
        <v>459</v>
      </c>
      <c r="B460" s="1">
        <v>1127.4566600000001</v>
      </c>
      <c r="C460">
        <v>1102.9033899999999</v>
      </c>
      <c r="D460" s="11">
        <f t="shared" si="7"/>
        <v>2.2262394170354406E-2</v>
      </c>
    </row>
    <row r="461" spans="1:4" ht="15.75" thickBot="1" x14ac:dyDescent="0.3">
      <c r="A461" s="7">
        <v>460</v>
      </c>
      <c r="B461" s="2">
        <v>1127.4566600000001</v>
      </c>
      <c r="C461">
        <v>1102.9033899999999</v>
      </c>
      <c r="D461" s="11">
        <f t="shared" si="7"/>
        <v>2.2262394170354406E-2</v>
      </c>
    </row>
    <row r="462" spans="1:4" ht="15.75" thickBot="1" x14ac:dyDescent="0.3">
      <c r="A462" s="8">
        <v>461</v>
      </c>
      <c r="B462" s="1">
        <v>1127.4566600000001</v>
      </c>
      <c r="C462">
        <v>1102.9033899999999</v>
      </c>
      <c r="D462" s="11">
        <f t="shared" si="7"/>
        <v>2.2262394170354406E-2</v>
      </c>
    </row>
    <row r="463" spans="1:4" ht="15.75" thickBot="1" x14ac:dyDescent="0.3">
      <c r="A463" s="7">
        <v>462</v>
      </c>
      <c r="B463" s="2">
        <v>1127.4566600000001</v>
      </c>
      <c r="C463">
        <v>1102.9033899999999</v>
      </c>
      <c r="D463" s="11">
        <f t="shared" si="7"/>
        <v>2.2262394170354406E-2</v>
      </c>
    </row>
    <row r="464" spans="1:4" ht="15.75" thickBot="1" x14ac:dyDescent="0.3">
      <c r="A464" s="8">
        <v>463</v>
      </c>
      <c r="B464" s="1">
        <v>1127.4566600000001</v>
      </c>
      <c r="C464">
        <v>1102.9033899999999</v>
      </c>
      <c r="D464" s="11">
        <f t="shared" si="7"/>
        <v>2.2262394170354406E-2</v>
      </c>
    </row>
    <row r="465" spans="1:4" ht="15.75" thickBot="1" x14ac:dyDescent="0.3">
      <c r="A465" s="7">
        <v>464</v>
      </c>
      <c r="B465" s="2">
        <v>1127.4657999999999</v>
      </c>
      <c r="C465">
        <v>1102.9033899999999</v>
      </c>
      <c r="D465" s="11">
        <f t="shared" si="7"/>
        <v>2.2270681387605493E-2</v>
      </c>
    </row>
    <row r="466" spans="1:4" ht="15.75" thickBot="1" x14ac:dyDescent="0.3">
      <c r="A466" s="8">
        <v>465</v>
      </c>
      <c r="B466" s="1">
        <v>1127.52142</v>
      </c>
      <c r="C466">
        <v>1102.9033899999999</v>
      </c>
      <c r="D466" s="11">
        <f t="shared" si="7"/>
        <v>2.2321111915342005E-2</v>
      </c>
    </row>
    <row r="467" spans="1:4" ht="15.75" thickBot="1" x14ac:dyDescent="0.3">
      <c r="A467" s="7">
        <v>466</v>
      </c>
      <c r="B467" s="2">
        <v>1127.5357100000001</v>
      </c>
      <c r="C467">
        <v>1102.9033899999999</v>
      </c>
      <c r="D467" s="11">
        <f t="shared" si="7"/>
        <v>2.2334068625902186E-2</v>
      </c>
    </row>
    <row r="468" spans="1:4" ht="15.75" thickBot="1" x14ac:dyDescent="0.3">
      <c r="A468" s="8">
        <v>467</v>
      </c>
      <c r="B468" s="1">
        <v>1127.5484799999999</v>
      </c>
      <c r="C468">
        <v>1102.9033899999999</v>
      </c>
      <c r="D468" s="11">
        <f t="shared" si="7"/>
        <v>2.2345647155912706E-2</v>
      </c>
    </row>
    <row r="469" spans="1:4" ht="15.75" thickBot="1" x14ac:dyDescent="0.3">
      <c r="A469" s="7">
        <v>468</v>
      </c>
      <c r="B469" s="2">
        <v>1127.69757</v>
      </c>
      <c r="C469">
        <v>1102.9033899999999</v>
      </c>
      <c r="D469" s="11">
        <f t="shared" si="7"/>
        <v>2.2480826720461977E-2</v>
      </c>
    </row>
    <row r="470" spans="1:4" ht="15.75" thickBot="1" x14ac:dyDescent="0.3">
      <c r="A470" s="8">
        <v>469</v>
      </c>
      <c r="B470" s="1">
        <v>1127.7200700000001</v>
      </c>
      <c r="C470">
        <v>1102.9033899999999</v>
      </c>
      <c r="D470" s="11">
        <f t="shared" si="7"/>
        <v>2.2501227419384515E-2</v>
      </c>
    </row>
    <row r="471" spans="1:4" ht="15.75" thickBot="1" x14ac:dyDescent="0.3">
      <c r="A471" s="7">
        <v>470</v>
      </c>
      <c r="B471" s="2">
        <v>1127.73233</v>
      </c>
      <c r="C471">
        <v>1102.9033899999999</v>
      </c>
      <c r="D471" s="11">
        <f t="shared" si="7"/>
        <v>2.2512343533552928E-2</v>
      </c>
    </row>
    <row r="472" spans="1:4" ht="15.75" thickBot="1" x14ac:dyDescent="0.3">
      <c r="A472" s="8">
        <v>471</v>
      </c>
      <c r="B472" s="1">
        <v>1127.87042</v>
      </c>
      <c r="C472">
        <v>1102.9033899999999</v>
      </c>
      <c r="D472" s="11">
        <f t="shared" si="7"/>
        <v>2.2637549423073243E-2</v>
      </c>
    </row>
    <row r="473" spans="1:4" ht="15.75" thickBot="1" x14ac:dyDescent="0.3">
      <c r="A473" s="7">
        <v>472</v>
      </c>
      <c r="B473" s="2">
        <v>1127.8919100000001</v>
      </c>
      <c r="C473">
        <v>1102.9033899999999</v>
      </c>
      <c r="D473" s="11">
        <f t="shared" si="7"/>
        <v>2.2657034357288636E-2</v>
      </c>
    </row>
    <row r="474" spans="1:4" ht="15.75" thickBot="1" x14ac:dyDescent="0.3">
      <c r="A474" s="8">
        <v>473</v>
      </c>
      <c r="B474" s="1">
        <v>1127.9959799999999</v>
      </c>
      <c r="C474">
        <v>1102.9033899999999</v>
      </c>
      <c r="D474" s="11">
        <f t="shared" si="7"/>
        <v>2.2751394390038072E-2</v>
      </c>
    </row>
    <row r="475" spans="1:4" ht="15.75" thickBot="1" x14ac:dyDescent="0.3">
      <c r="A475" s="7">
        <v>474</v>
      </c>
      <c r="B475" s="2">
        <v>1128.0075200000001</v>
      </c>
      <c r="C475">
        <v>1102.9033899999999</v>
      </c>
      <c r="D475" s="11">
        <f t="shared" si="7"/>
        <v>2.276185768184117E-2</v>
      </c>
    </row>
    <row r="476" spans="1:4" ht="15.75" thickBot="1" x14ac:dyDescent="0.3">
      <c r="A476" s="8">
        <v>475</v>
      </c>
      <c r="B476" s="1">
        <v>1128.06989</v>
      </c>
      <c r="C476">
        <v>1102.9033899999999</v>
      </c>
      <c r="D476" s="11">
        <f t="shared" si="7"/>
        <v>2.2818408419254241E-2</v>
      </c>
    </row>
    <row r="477" spans="1:4" ht="15.75" thickBot="1" x14ac:dyDescent="0.3">
      <c r="A477" s="7">
        <v>476</v>
      </c>
      <c r="B477" s="2">
        <v>1128.1180199999999</v>
      </c>
      <c r="C477">
        <v>1102.9033899999999</v>
      </c>
      <c r="D477" s="11">
        <f t="shared" si="7"/>
        <v>2.2862047780993714E-2</v>
      </c>
    </row>
    <row r="478" spans="1:4" ht="15.75" thickBot="1" x14ac:dyDescent="0.3">
      <c r="A478" s="8">
        <v>477</v>
      </c>
      <c r="B478" s="1">
        <v>1128.1316899999999</v>
      </c>
      <c r="C478">
        <v>1102.9033899999999</v>
      </c>
      <c r="D478" s="11">
        <f t="shared" si="7"/>
        <v>2.287444233896134E-2</v>
      </c>
    </row>
    <row r="479" spans="1:4" ht="15.75" thickBot="1" x14ac:dyDescent="0.3">
      <c r="A479" s="7">
        <v>478</v>
      </c>
      <c r="B479" s="2">
        <v>1128.3428799999999</v>
      </c>
      <c r="C479">
        <v>1102.9033899999999</v>
      </c>
      <c r="D479" s="11">
        <f t="shared" si="7"/>
        <v>2.3065927832536609E-2</v>
      </c>
    </row>
    <row r="480" spans="1:4" ht="15.75" thickBot="1" x14ac:dyDescent="0.3">
      <c r="A480" s="8">
        <v>479</v>
      </c>
      <c r="B480" s="1">
        <v>1128.4151199999999</v>
      </c>
      <c r="C480">
        <v>1102.9033899999999</v>
      </c>
      <c r="D480" s="11">
        <f t="shared" si="7"/>
        <v>2.3131427676543768E-2</v>
      </c>
    </row>
    <row r="481" spans="1:4" ht="15.75" thickBot="1" x14ac:dyDescent="0.3">
      <c r="A481" s="7">
        <v>480</v>
      </c>
      <c r="B481" s="2">
        <v>1128.6611600000001</v>
      </c>
      <c r="C481">
        <v>1102.9033899999999</v>
      </c>
      <c r="D481" s="11">
        <f t="shared" si="7"/>
        <v>2.3354511586005884E-2</v>
      </c>
    </row>
    <row r="482" spans="1:4" ht="15.75" thickBot="1" x14ac:dyDescent="0.3">
      <c r="A482" s="8">
        <v>481</v>
      </c>
      <c r="B482" s="1">
        <v>1128.6666399999999</v>
      </c>
      <c r="C482">
        <v>1102.9033899999999</v>
      </c>
      <c r="D482" s="11">
        <f t="shared" si="7"/>
        <v>2.3359480289565502E-2</v>
      </c>
    </row>
    <row r="483" spans="1:4" ht="15.75" thickBot="1" x14ac:dyDescent="0.3">
      <c r="A483" s="7">
        <v>482</v>
      </c>
      <c r="B483" s="2">
        <v>1128.7323100000001</v>
      </c>
      <c r="C483">
        <v>1102.9033899999999</v>
      </c>
      <c r="D483" s="11">
        <f t="shared" si="7"/>
        <v>2.3419023129487484E-2</v>
      </c>
    </row>
    <row r="484" spans="1:4" ht="15.75" thickBot="1" x14ac:dyDescent="0.3">
      <c r="A484" s="8">
        <v>483</v>
      </c>
      <c r="B484" s="1">
        <v>1128.7709</v>
      </c>
      <c r="C484">
        <v>1102.9033899999999</v>
      </c>
      <c r="D484" s="11">
        <f t="shared" si="7"/>
        <v>2.3454012594883802E-2</v>
      </c>
    </row>
    <row r="485" spans="1:4" ht="15.75" thickBot="1" x14ac:dyDescent="0.3">
      <c r="A485" s="7">
        <v>484</v>
      </c>
      <c r="B485" s="2">
        <v>1128.8461500000001</v>
      </c>
      <c r="C485">
        <v>1102.9033899999999</v>
      </c>
      <c r="D485" s="11">
        <f t="shared" si="7"/>
        <v>2.3522241599058042E-2</v>
      </c>
    </row>
    <row r="486" spans="1:4" ht="15.75" thickBot="1" x14ac:dyDescent="0.3">
      <c r="A486" s="8">
        <v>485</v>
      </c>
      <c r="B486" s="1">
        <v>1128.9512299999999</v>
      </c>
      <c r="C486">
        <v>1102.9033899999999</v>
      </c>
      <c r="D486" s="11">
        <f t="shared" si="7"/>
        <v>2.3617517396514624E-2</v>
      </c>
    </row>
    <row r="487" spans="1:4" ht="15.75" thickBot="1" x14ac:dyDescent="0.3">
      <c r="A487" s="7">
        <v>486</v>
      </c>
      <c r="B487" s="2">
        <v>1128.98065</v>
      </c>
      <c r="C487">
        <v>1102.9033899999999</v>
      </c>
      <c r="D487" s="11">
        <f t="shared" si="7"/>
        <v>2.3644192443728028E-2</v>
      </c>
    </row>
    <row r="488" spans="1:4" ht="15.75" thickBot="1" x14ac:dyDescent="0.3">
      <c r="A488" s="8">
        <v>487</v>
      </c>
      <c r="B488" s="1">
        <v>1128.9873</v>
      </c>
      <c r="C488">
        <v>1102.9033899999999</v>
      </c>
      <c r="D488" s="11">
        <f t="shared" si="7"/>
        <v>2.3650221983631821E-2</v>
      </c>
    </row>
    <row r="489" spans="1:4" ht="15.75" thickBot="1" x14ac:dyDescent="0.3">
      <c r="A489" s="7">
        <v>488</v>
      </c>
      <c r="B489" s="2">
        <v>1129.11527</v>
      </c>
      <c r="C489">
        <v>1102.9033899999999</v>
      </c>
      <c r="D489" s="11">
        <f t="shared" si="7"/>
        <v>2.3766252092125736E-2</v>
      </c>
    </row>
    <row r="490" spans="1:4" ht="15.75" thickBot="1" x14ac:dyDescent="0.3">
      <c r="A490" s="8">
        <v>489</v>
      </c>
      <c r="B490" s="1">
        <v>1129.14239</v>
      </c>
      <c r="C490">
        <v>1102.9033899999999</v>
      </c>
      <c r="D490" s="11">
        <f t="shared" si="7"/>
        <v>2.3790841734560298E-2</v>
      </c>
    </row>
    <row r="491" spans="1:4" ht="15.75" thickBot="1" x14ac:dyDescent="0.3">
      <c r="A491" s="7">
        <v>490</v>
      </c>
      <c r="B491" s="2">
        <v>1129.2184999999999</v>
      </c>
      <c r="C491">
        <v>1102.9033899999999</v>
      </c>
      <c r="D491" s="11">
        <f t="shared" si="7"/>
        <v>2.3859850498782132E-2</v>
      </c>
    </row>
    <row r="492" spans="1:4" ht="15.75" thickBot="1" x14ac:dyDescent="0.3">
      <c r="A492" s="8">
        <v>491</v>
      </c>
      <c r="B492" s="1">
        <v>1129.5768599999999</v>
      </c>
      <c r="C492">
        <v>1102.9033899999999</v>
      </c>
      <c r="D492" s="11">
        <f t="shared" si="7"/>
        <v>2.4184774697265148E-2</v>
      </c>
    </row>
    <row r="493" spans="1:4" ht="15.75" thickBot="1" x14ac:dyDescent="0.3">
      <c r="A493" s="7">
        <v>492</v>
      </c>
      <c r="B493" s="2">
        <v>1129.74135</v>
      </c>
      <c r="C493">
        <v>1102.9033899999999</v>
      </c>
      <c r="D493" s="11">
        <f t="shared" si="7"/>
        <v>2.433391740685471E-2</v>
      </c>
    </row>
    <row r="494" spans="1:4" ht="15.75" thickBot="1" x14ac:dyDescent="0.3">
      <c r="A494" s="8">
        <v>493</v>
      </c>
      <c r="B494" s="1">
        <v>1129.7747899999999</v>
      </c>
      <c r="C494">
        <v>1102.9033899999999</v>
      </c>
      <c r="D494" s="11">
        <f t="shared" si="7"/>
        <v>2.4364237378942135E-2</v>
      </c>
    </row>
    <row r="495" spans="1:4" ht="15.75" thickBot="1" x14ac:dyDescent="0.3">
      <c r="A495" s="7">
        <v>494</v>
      </c>
      <c r="B495" s="2">
        <v>1129.8671200000001</v>
      </c>
      <c r="C495">
        <v>1102.9033899999999</v>
      </c>
      <c r="D495" s="11">
        <f t="shared" si="7"/>
        <v>2.4447952780342955E-2</v>
      </c>
    </row>
    <row r="496" spans="1:4" ht="15.75" thickBot="1" x14ac:dyDescent="0.3">
      <c r="A496" s="8">
        <v>495</v>
      </c>
      <c r="B496" s="1">
        <v>1129.8747599999999</v>
      </c>
      <c r="C496">
        <v>1102.9033899999999</v>
      </c>
      <c r="D496" s="11">
        <f t="shared" si="7"/>
        <v>2.4454879950999136E-2</v>
      </c>
    </row>
    <row r="497" spans="1:4" ht="15.75" thickBot="1" x14ac:dyDescent="0.3">
      <c r="A497" s="7">
        <v>496</v>
      </c>
      <c r="B497" s="2">
        <v>1129.94766</v>
      </c>
      <c r="C497">
        <v>1102.9033899999999</v>
      </c>
      <c r="D497" s="11">
        <f t="shared" si="7"/>
        <v>2.4520978215508159E-2</v>
      </c>
    </row>
    <row r="498" spans="1:4" ht="15.75" thickBot="1" x14ac:dyDescent="0.3">
      <c r="A498" s="8">
        <v>497</v>
      </c>
      <c r="B498" s="1">
        <v>1130.10328</v>
      </c>
      <c r="C498">
        <v>1102.9033899999999</v>
      </c>
      <c r="D498" s="11">
        <f t="shared" si="7"/>
        <v>2.4662078516233501E-2</v>
      </c>
    </row>
    <row r="499" spans="1:4" ht="15.75" thickBot="1" x14ac:dyDescent="0.3">
      <c r="A499" s="7">
        <v>498</v>
      </c>
      <c r="B499" s="2">
        <v>1130.6278199999999</v>
      </c>
      <c r="C499">
        <v>1102.9033899999999</v>
      </c>
      <c r="D499" s="11">
        <f t="shared" si="7"/>
        <v>2.5137677743469429E-2</v>
      </c>
    </row>
    <row r="500" spans="1:4" ht="15.75" thickBot="1" x14ac:dyDescent="0.3">
      <c r="A500" s="8">
        <v>499</v>
      </c>
      <c r="B500" s="1">
        <v>1130.8088700000001</v>
      </c>
      <c r="C500">
        <v>1102.9033899999999</v>
      </c>
      <c r="D500" s="11">
        <f t="shared" si="7"/>
        <v>2.5301835367465983E-2</v>
      </c>
    </row>
    <row r="501" spans="1:4" ht="15.75" thickBot="1" x14ac:dyDescent="0.3">
      <c r="A501" s="7">
        <v>500</v>
      </c>
      <c r="B501" s="2">
        <v>1130.8145199999999</v>
      </c>
      <c r="C501">
        <v>1102.9033899999999</v>
      </c>
      <c r="D501" s="11">
        <f t="shared" si="7"/>
        <v>2.5306958209639702E-2</v>
      </c>
    </row>
    <row r="502" spans="1:4" ht="15.75" thickBot="1" x14ac:dyDescent="0.3">
      <c r="A502" s="8">
        <v>501</v>
      </c>
      <c r="B502" s="1">
        <v>1130.9302600000001</v>
      </c>
      <c r="C502">
        <v>1102.9033899999999</v>
      </c>
      <c r="D502" s="11">
        <f t="shared" si="7"/>
        <v>2.5411899404897239E-2</v>
      </c>
    </row>
    <row r="503" spans="1:4" ht="15.75" thickBot="1" x14ac:dyDescent="0.3">
      <c r="A503" s="7">
        <v>502</v>
      </c>
      <c r="B503" s="2">
        <v>1131.3062600000001</v>
      </c>
      <c r="C503">
        <v>1102.9033899999999</v>
      </c>
      <c r="D503" s="11">
        <f t="shared" si="7"/>
        <v>2.5752817751335519E-2</v>
      </c>
    </row>
    <row r="504" spans="1:4" ht="15.75" thickBot="1" x14ac:dyDescent="0.3">
      <c r="A504" s="8">
        <v>503</v>
      </c>
      <c r="B504" s="1">
        <v>1131.5042000000001</v>
      </c>
      <c r="C504">
        <v>1102.9033899999999</v>
      </c>
      <c r="D504" s="11">
        <f t="shared" si="7"/>
        <v>2.5932289499989786E-2</v>
      </c>
    </row>
    <row r="505" spans="1:4" ht="15.75" thickBot="1" x14ac:dyDescent="0.3">
      <c r="A505" s="7">
        <v>504</v>
      </c>
      <c r="B505" s="2">
        <v>1131.6546800000001</v>
      </c>
      <c r="C505">
        <v>1102.9033899999999</v>
      </c>
      <c r="D505" s="11">
        <f t="shared" si="7"/>
        <v>2.6068729374383513E-2</v>
      </c>
    </row>
    <row r="506" spans="1:4" ht="15.75" thickBot="1" x14ac:dyDescent="0.3">
      <c r="A506" s="8">
        <v>505</v>
      </c>
      <c r="B506" s="1">
        <v>1131.9180699999999</v>
      </c>
      <c r="C506">
        <v>1102.9033899999999</v>
      </c>
      <c r="D506" s="11">
        <f t="shared" si="7"/>
        <v>2.6307544489458864E-2</v>
      </c>
    </row>
    <row r="507" spans="1:4" ht="15.75" thickBot="1" x14ac:dyDescent="0.3">
      <c r="A507" s="7">
        <v>506</v>
      </c>
      <c r="B507" s="2">
        <v>1131.9437399999999</v>
      </c>
      <c r="C507">
        <v>1102.9033899999999</v>
      </c>
      <c r="D507" s="11">
        <f t="shared" si="7"/>
        <v>2.6330819420185107E-2</v>
      </c>
    </row>
    <row r="508" spans="1:4" ht="15.75" thickBot="1" x14ac:dyDescent="0.3">
      <c r="A508" s="8">
        <v>507</v>
      </c>
      <c r="B508" s="1">
        <v>1132.30727</v>
      </c>
      <c r="C508">
        <v>1102.9033899999999</v>
      </c>
      <c r="D508" s="11">
        <f t="shared" si="7"/>
        <v>2.666043124593177E-2</v>
      </c>
    </row>
    <row r="509" spans="1:4" ht="15.75" thickBot="1" x14ac:dyDescent="0.3">
      <c r="A509" s="7">
        <v>508</v>
      </c>
      <c r="B509" s="2">
        <v>1132.5458799999999</v>
      </c>
      <c r="C509">
        <v>1102.9033899999999</v>
      </c>
      <c r="D509" s="11">
        <f t="shared" si="7"/>
        <v>2.6876778391260504E-2</v>
      </c>
    </row>
    <row r="510" spans="1:4" ht="15.75" thickBot="1" x14ac:dyDescent="0.3">
      <c r="A510" s="8">
        <v>509</v>
      </c>
      <c r="B510" s="1">
        <v>1132.7786100000001</v>
      </c>
      <c r="C510">
        <v>1102.9033899999999</v>
      </c>
      <c r="D510" s="11">
        <f t="shared" si="7"/>
        <v>2.7087794153937753E-2</v>
      </c>
    </row>
    <row r="511" spans="1:4" ht="15.75" thickBot="1" x14ac:dyDescent="0.3">
      <c r="A511" s="7">
        <v>510</v>
      </c>
      <c r="B511" s="2">
        <v>1132.8142700000001</v>
      </c>
      <c r="C511">
        <v>1102.9033899999999</v>
      </c>
      <c r="D511" s="11">
        <f t="shared" si="7"/>
        <v>2.7120126994985602E-2</v>
      </c>
    </row>
    <row r="512" spans="1:4" ht="15.75" thickBot="1" x14ac:dyDescent="0.3">
      <c r="A512" s="8">
        <v>511</v>
      </c>
      <c r="B512" s="1">
        <v>1132.95894</v>
      </c>
      <c r="C512">
        <v>1102.9033899999999</v>
      </c>
      <c r="D512" s="11">
        <f t="shared" si="7"/>
        <v>2.7251298955568576E-2</v>
      </c>
    </row>
    <row r="513" spans="1:4" ht="15.75" thickBot="1" x14ac:dyDescent="0.3">
      <c r="A513" s="7">
        <v>512</v>
      </c>
      <c r="B513" s="2">
        <v>1133.0228099999999</v>
      </c>
      <c r="C513">
        <v>1102.9033899999999</v>
      </c>
      <c r="D513" s="11">
        <f t="shared" si="7"/>
        <v>2.7309209739576547E-2</v>
      </c>
    </row>
    <row r="514" spans="1:4" ht="15.75" thickBot="1" x14ac:dyDescent="0.3">
      <c r="A514" s="8">
        <v>513</v>
      </c>
      <c r="B514" s="1">
        <v>1133.14571</v>
      </c>
      <c r="C514">
        <v>1102.9033899999999</v>
      </c>
      <c r="D514" s="11">
        <f t="shared" si="7"/>
        <v>2.7420642890579987E-2</v>
      </c>
    </row>
    <row r="515" spans="1:4" ht="15.75" thickBot="1" x14ac:dyDescent="0.3">
      <c r="A515" s="7">
        <v>514</v>
      </c>
      <c r="B515" s="2">
        <v>1133.1467700000001</v>
      </c>
      <c r="C515">
        <v>1102.9033899999999</v>
      </c>
      <c r="D515" s="11">
        <f t="shared" ref="D515:D578" si="8">(B515-C515)/C515</f>
        <v>2.7421603990173717E-2</v>
      </c>
    </row>
    <row r="516" spans="1:4" ht="15.75" thickBot="1" x14ac:dyDescent="0.3">
      <c r="A516" s="8">
        <v>515</v>
      </c>
      <c r="B516" s="1">
        <v>1133.3114800000001</v>
      </c>
      <c r="C516">
        <v>1102.9033899999999</v>
      </c>
      <c r="D516" s="11">
        <f t="shared" si="8"/>
        <v>2.7570946173263763E-2</v>
      </c>
    </row>
    <row r="517" spans="1:4" ht="15.75" thickBot="1" x14ac:dyDescent="0.3">
      <c r="A517" s="7">
        <v>516</v>
      </c>
      <c r="B517" s="2">
        <v>1133.4942000000001</v>
      </c>
      <c r="C517">
        <v>1102.9033899999999</v>
      </c>
      <c r="D517" s="11">
        <f t="shared" si="8"/>
        <v>2.7736617982469115E-2</v>
      </c>
    </row>
    <row r="518" spans="1:4" ht="15.75" thickBot="1" x14ac:dyDescent="0.3">
      <c r="A518" s="8">
        <v>517</v>
      </c>
      <c r="B518" s="1">
        <v>1133.8121100000001</v>
      </c>
      <c r="C518">
        <v>1102.9033899999999</v>
      </c>
      <c r="D518" s="11">
        <f t="shared" si="8"/>
        <v>2.8024866257778145E-2</v>
      </c>
    </row>
    <row r="519" spans="1:4" ht="15.75" thickBot="1" x14ac:dyDescent="0.3">
      <c r="A519" s="7">
        <v>518</v>
      </c>
      <c r="B519" s="2">
        <v>1134.3446100000001</v>
      </c>
      <c r="C519">
        <v>1102.9033899999999</v>
      </c>
      <c r="D519" s="11">
        <f t="shared" si="8"/>
        <v>2.8507682798944122E-2</v>
      </c>
    </row>
    <row r="520" spans="1:4" ht="15.75" thickBot="1" x14ac:dyDescent="0.3">
      <c r="A520" s="8">
        <v>519</v>
      </c>
      <c r="B520" s="1">
        <v>1134.46002</v>
      </c>
      <c r="C520">
        <v>1102.9033899999999</v>
      </c>
      <c r="D520" s="11">
        <f t="shared" si="8"/>
        <v>2.8612324783950517E-2</v>
      </c>
    </row>
    <row r="521" spans="1:4" ht="15.75" thickBot="1" x14ac:dyDescent="0.3">
      <c r="A521" s="7">
        <v>520</v>
      </c>
      <c r="B521" s="2">
        <v>1134.5401099999999</v>
      </c>
      <c r="C521">
        <v>1102.9033899999999</v>
      </c>
      <c r="D521" s="11">
        <f t="shared" si="8"/>
        <v>2.868494220513727E-2</v>
      </c>
    </row>
    <row r="522" spans="1:4" ht="15.75" thickBot="1" x14ac:dyDescent="0.3">
      <c r="A522" s="8">
        <v>521</v>
      </c>
      <c r="B522" s="1">
        <v>1134.56115</v>
      </c>
      <c r="C522">
        <v>1102.9033899999999</v>
      </c>
      <c r="D522" s="11">
        <f t="shared" si="8"/>
        <v>2.8704019125374212E-2</v>
      </c>
    </row>
    <row r="523" spans="1:4" ht="15.75" thickBot="1" x14ac:dyDescent="0.3">
      <c r="A523" s="7">
        <v>522</v>
      </c>
      <c r="B523" s="2">
        <v>1134.56908</v>
      </c>
      <c r="C523">
        <v>1102.9033899999999</v>
      </c>
      <c r="D523" s="11">
        <f t="shared" si="8"/>
        <v>2.8711209238372223E-2</v>
      </c>
    </row>
    <row r="524" spans="1:4" ht="15.75" thickBot="1" x14ac:dyDescent="0.3">
      <c r="A524" s="8">
        <v>523</v>
      </c>
      <c r="B524" s="1">
        <v>1134.5997400000001</v>
      </c>
      <c r="C524">
        <v>1102.9033899999999</v>
      </c>
      <c r="D524" s="11">
        <f t="shared" si="8"/>
        <v>2.8739008590770734E-2</v>
      </c>
    </row>
    <row r="525" spans="1:4" ht="15.75" thickBot="1" x14ac:dyDescent="0.3">
      <c r="A525" s="7">
        <v>524</v>
      </c>
      <c r="B525" s="2">
        <v>1134.6886099999999</v>
      </c>
      <c r="C525">
        <v>1102.9033899999999</v>
      </c>
      <c r="D525" s="11">
        <f t="shared" si="8"/>
        <v>2.8819586818025815E-2</v>
      </c>
    </row>
    <row r="526" spans="1:4" ht="15.75" thickBot="1" x14ac:dyDescent="0.3">
      <c r="A526" s="8">
        <v>525</v>
      </c>
      <c r="B526" s="1">
        <v>1134.71279</v>
      </c>
      <c r="C526">
        <v>1102.9033899999999</v>
      </c>
      <c r="D526" s="11">
        <f t="shared" si="8"/>
        <v>2.8841510769134635E-2</v>
      </c>
    </row>
    <row r="527" spans="1:4" ht="15.75" thickBot="1" x14ac:dyDescent="0.3">
      <c r="A527" s="7">
        <v>526</v>
      </c>
      <c r="B527" s="2">
        <v>1135.5362700000001</v>
      </c>
      <c r="C527">
        <v>1102.9033899999999</v>
      </c>
      <c r="D527" s="11">
        <f t="shared" si="8"/>
        <v>2.9588158215743735E-2</v>
      </c>
    </row>
    <row r="528" spans="1:4" ht="15.75" thickBot="1" x14ac:dyDescent="0.3">
      <c r="A528" s="8">
        <v>527</v>
      </c>
      <c r="B528" s="1">
        <v>1135.67716</v>
      </c>
      <c r="C528">
        <v>1102.9033899999999</v>
      </c>
      <c r="D528" s="11">
        <f t="shared" si="8"/>
        <v>2.9715902858907718E-2</v>
      </c>
    </row>
    <row r="529" spans="1:4" ht="15.75" thickBot="1" x14ac:dyDescent="0.3">
      <c r="A529" s="7">
        <v>528</v>
      </c>
      <c r="B529" s="2">
        <v>1135.7456099999999</v>
      </c>
      <c r="C529">
        <v>1102.9033899999999</v>
      </c>
      <c r="D529" s="11">
        <f t="shared" si="8"/>
        <v>2.9777966318518614E-2</v>
      </c>
    </row>
    <row r="530" spans="1:4" ht="15.75" thickBot="1" x14ac:dyDescent="0.3">
      <c r="A530" s="8">
        <v>529</v>
      </c>
      <c r="B530" s="1">
        <v>1136.0042699999999</v>
      </c>
      <c r="C530">
        <v>1102.9033899999999</v>
      </c>
      <c r="D530" s="11">
        <f t="shared" si="8"/>
        <v>3.0012492753331697E-2</v>
      </c>
    </row>
    <row r="531" spans="1:4" ht="15.75" thickBot="1" x14ac:dyDescent="0.3">
      <c r="A531" s="7">
        <v>530</v>
      </c>
      <c r="B531" s="2">
        <v>1136.0578499999999</v>
      </c>
      <c r="C531">
        <v>1102.9033899999999</v>
      </c>
      <c r="D531" s="11">
        <f t="shared" si="8"/>
        <v>3.0061073617699167E-2</v>
      </c>
    </row>
    <row r="532" spans="1:4" ht="15.75" thickBot="1" x14ac:dyDescent="0.3">
      <c r="A532" s="8">
        <v>531</v>
      </c>
      <c r="B532" s="1">
        <v>1136.20865</v>
      </c>
      <c r="C532">
        <v>1102.9033899999999</v>
      </c>
      <c r="D532" s="11">
        <f t="shared" si="8"/>
        <v>3.019780363536655E-2</v>
      </c>
    </row>
    <row r="533" spans="1:4" ht="15.75" thickBot="1" x14ac:dyDescent="0.3">
      <c r="A533" s="7">
        <v>532</v>
      </c>
      <c r="B533" s="2">
        <v>1136.32853</v>
      </c>
      <c r="C533">
        <v>1102.9033899999999</v>
      </c>
      <c r="D533" s="11">
        <f t="shared" si="8"/>
        <v>3.0306498559225625E-2</v>
      </c>
    </row>
    <row r="534" spans="1:4" ht="15.75" thickBot="1" x14ac:dyDescent="0.3">
      <c r="A534" s="8">
        <v>533</v>
      </c>
      <c r="B534" s="1">
        <v>1136.61258</v>
      </c>
      <c r="C534">
        <v>1102.9033899999999</v>
      </c>
      <c r="D534" s="11">
        <f t="shared" si="8"/>
        <v>3.0564046049400606E-2</v>
      </c>
    </row>
    <row r="535" spans="1:4" ht="15.75" thickBot="1" x14ac:dyDescent="0.3">
      <c r="A535" s="7">
        <v>534</v>
      </c>
      <c r="B535" s="2">
        <v>1136.78495</v>
      </c>
      <c r="C535">
        <v>1102.9033899999999</v>
      </c>
      <c r="D535" s="11">
        <f t="shared" si="8"/>
        <v>3.0720333537101591E-2</v>
      </c>
    </row>
    <row r="536" spans="1:4" ht="15.75" thickBot="1" x14ac:dyDescent="0.3">
      <c r="A536" s="8">
        <v>535</v>
      </c>
      <c r="B536" s="1">
        <v>1136.96912</v>
      </c>
      <c r="C536">
        <v>1102.9033899999999</v>
      </c>
      <c r="D536" s="11">
        <f t="shared" si="8"/>
        <v>3.0887320058015266E-2</v>
      </c>
    </row>
    <row r="537" spans="1:4" ht="15.75" thickBot="1" x14ac:dyDescent="0.3">
      <c r="A537" s="7">
        <v>536</v>
      </c>
      <c r="B537" s="2">
        <v>1136.97011</v>
      </c>
      <c r="C537">
        <v>1102.9033899999999</v>
      </c>
      <c r="D537" s="11">
        <f t="shared" si="8"/>
        <v>3.0888217688767858E-2</v>
      </c>
    </row>
    <row r="538" spans="1:4" ht="15.75" thickBot="1" x14ac:dyDescent="0.3">
      <c r="A538" s="8">
        <v>537</v>
      </c>
      <c r="B538" s="1">
        <v>1137.1478999999999</v>
      </c>
      <c r="C538">
        <v>1102.9033899999999</v>
      </c>
      <c r="D538" s="11">
        <f t="shared" si="8"/>
        <v>3.1049419478164805E-2</v>
      </c>
    </row>
    <row r="539" spans="1:4" ht="15.75" thickBot="1" x14ac:dyDescent="0.3">
      <c r="A539" s="7">
        <v>538</v>
      </c>
      <c r="B539" s="2">
        <v>1137.2082700000001</v>
      </c>
      <c r="C539">
        <v>1102.9033899999999</v>
      </c>
      <c r="D539" s="11">
        <f t="shared" si="8"/>
        <v>3.1104156820118342E-2</v>
      </c>
    </row>
    <row r="540" spans="1:4" ht="15.75" thickBot="1" x14ac:dyDescent="0.3">
      <c r="A540" s="8">
        <v>539</v>
      </c>
      <c r="B540" s="1">
        <v>1137.36122</v>
      </c>
      <c r="C540">
        <v>1102.9033899999999</v>
      </c>
      <c r="D540" s="11">
        <f t="shared" si="8"/>
        <v>3.124283623790481E-2</v>
      </c>
    </row>
    <row r="541" spans="1:4" ht="15.75" thickBot="1" x14ac:dyDescent="0.3">
      <c r="A541" s="7">
        <v>540</v>
      </c>
      <c r="B541" s="2">
        <v>1137.5844</v>
      </c>
      <c r="C541">
        <v>1102.9033899999999</v>
      </c>
      <c r="D541" s="11">
        <f t="shared" si="8"/>
        <v>3.1445193037261419E-2</v>
      </c>
    </row>
    <row r="542" spans="1:4" ht="15.75" thickBot="1" x14ac:dyDescent="0.3">
      <c r="A542" s="8">
        <v>541</v>
      </c>
      <c r="B542" s="1">
        <v>1137.8293200000001</v>
      </c>
      <c r="C542">
        <v>1102.9033899999999</v>
      </c>
      <c r="D542" s="11">
        <f t="shared" si="8"/>
        <v>3.1667261445265944E-2</v>
      </c>
    </row>
    <row r="543" spans="1:4" ht="15.75" thickBot="1" x14ac:dyDescent="0.3">
      <c r="A543" s="7">
        <v>542</v>
      </c>
      <c r="B543" s="2">
        <v>1137.83842</v>
      </c>
      <c r="C543">
        <v>1102.9033899999999</v>
      </c>
      <c r="D543" s="11">
        <f t="shared" si="8"/>
        <v>3.1675512394607926E-2</v>
      </c>
    </row>
    <row r="544" spans="1:4" ht="15.75" thickBot="1" x14ac:dyDescent="0.3">
      <c r="A544" s="8">
        <v>543</v>
      </c>
      <c r="B544" s="1">
        <v>1137.9047700000001</v>
      </c>
      <c r="C544">
        <v>1102.9033899999999</v>
      </c>
      <c r="D544" s="11">
        <f t="shared" si="8"/>
        <v>3.173567178898612E-2</v>
      </c>
    </row>
    <row r="545" spans="1:4" ht="15.75" thickBot="1" x14ac:dyDescent="0.3">
      <c r="A545" s="7">
        <v>544</v>
      </c>
      <c r="B545" s="2">
        <v>1137.9113600000001</v>
      </c>
      <c r="C545">
        <v>1102.9033899999999</v>
      </c>
      <c r="D545" s="11">
        <f t="shared" si="8"/>
        <v>3.1741646927026052E-2</v>
      </c>
    </row>
    <row r="546" spans="1:4" ht="15.75" thickBot="1" x14ac:dyDescent="0.3">
      <c r="A546" s="8">
        <v>545</v>
      </c>
      <c r="B546" s="1">
        <v>1138.0597499999999</v>
      </c>
      <c r="C546">
        <v>1102.9033899999999</v>
      </c>
      <c r="D546" s="11">
        <f t="shared" si="8"/>
        <v>3.1876191803164144E-2</v>
      </c>
    </row>
    <row r="547" spans="1:4" ht="15.75" thickBot="1" x14ac:dyDescent="0.3">
      <c r="A547" s="7">
        <v>546</v>
      </c>
      <c r="B547" s="2">
        <v>1138.1786199999999</v>
      </c>
      <c r="C547">
        <v>1102.9033899999999</v>
      </c>
      <c r="D547" s="11">
        <f t="shared" si="8"/>
        <v>3.1983970962316081E-2</v>
      </c>
    </row>
    <row r="548" spans="1:4" ht="15.75" thickBot="1" x14ac:dyDescent="0.3">
      <c r="A548" s="8">
        <v>547</v>
      </c>
      <c r="B548" s="1">
        <v>1138.39408</v>
      </c>
      <c r="C548">
        <v>1102.9033899999999</v>
      </c>
      <c r="D548" s="11">
        <f t="shared" si="8"/>
        <v>3.2179328055198096E-2</v>
      </c>
    </row>
    <row r="549" spans="1:4" ht="15.75" thickBot="1" x14ac:dyDescent="0.3">
      <c r="A549" s="7">
        <v>548</v>
      </c>
      <c r="B549" s="2">
        <v>1138.4255000000001</v>
      </c>
      <c r="C549">
        <v>1102.9033899999999</v>
      </c>
      <c r="D549" s="11">
        <f t="shared" si="8"/>
        <v>3.2207816497871238E-2</v>
      </c>
    </row>
    <row r="550" spans="1:4" ht="15.75" thickBot="1" x14ac:dyDescent="0.3">
      <c r="A550" s="8">
        <v>549</v>
      </c>
      <c r="B550" s="1">
        <v>1138.4968699999999</v>
      </c>
      <c r="C550">
        <v>1102.9033899999999</v>
      </c>
      <c r="D550" s="11">
        <f t="shared" si="8"/>
        <v>3.2272527514853322E-2</v>
      </c>
    </row>
    <row r="551" spans="1:4" ht="15.75" thickBot="1" x14ac:dyDescent="0.3">
      <c r="A551" s="7">
        <v>550</v>
      </c>
      <c r="B551" s="2">
        <v>1138.5529200000001</v>
      </c>
      <c r="C551">
        <v>1102.9033899999999</v>
      </c>
      <c r="D551" s="11">
        <f t="shared" si="8"/>
        <v>3.2323347922613731E-2</v>
      </c>
    </row>
    <row r="552" spans="1:4" ht="15.75" thickBot="1" x14ac:dyDescent="0.3">
      <c r="A552" s="8">
        <v>551</v>
      </c>
      <c r="B552" s="1">
        <v>1138.5942</v>
      </c>
      <c r="C552">
        <v>1102.9033899999999</v>
      </c>
      <c r="D552" s="11">
        <f t="shared" si="8"/>
        <v>3.236077640490348E-2</v>
      </c>
    </row>
    <row r="553" spans="1:4" ht="15.75" thickBot="1" x14ac:dyDescent="0.3">
      <c r="A553" s="7">
        <v>552</v>
      </c>
      <c r="B553" s="2">
        <v>1138.6917699999999</v>
      </c>
      <c r="C553">
        <v>1102.9033899999999</v>
      </c>
      <c r="D553" s="11">
        <f t="shared" si="8"/>
        <v>3.2449242902408672E-2</v>
      </c>
    </row>
    <row r="554" spans="1:4" ht="15.75" thickBot="1" x14ac:dyDescent="0.3">
      <c r="A554" s="8">
        <v>553</v>
      </c>
      <c r="B554" s="1">
        <v>1138.7881</v>
      </c>
      <c r="C554">
        <v>1102.9033899999999</v>
      </c>
      <c r="D554" s="11">
        <f t="shared" si="8"/>
        <v>3.2536585094728961E-2</v>
      </c>
    </row>
    <row r="555" spans="1:4" ht="15.75" thickBot="1" x14ac:dyDescent="0.3">
      <c r="A555" s="7">
        <v>554</v>
      </c>
      <c r="B555" s="2">
        <v>1138.8574100000001</v>
      </c>
      <c r="C555">
        <v>1102.9033899999999</v>
      </c>
      <c r="D555" s="11">
        <f t="shared" si="8"/>
        <v>3.2599428314387655E-2</v>
      </c>
    </row>
    <row r="556" spans="1:4" ht="15.75" thickBot="1" x14ac:dyDescent="0.3">
      <c r="A556" s="8">
        <v>555</v>
      </c>
      <c r="B556" s="1">
        <v>1138.9259999999999</v>
      </c>
      <c r="C556">
        <v>1102.9033899999999</v>
      </c>
      <c r="D556" s="11">
        <f t="shared" si="8"/>
        <v>3.2661618711680621E-2</v>
      </c>
    </row>
    <row r="557" spans="1:4" ht="15.75" thickBot="1" x14ac:dyDescent="0.3">
      <c r="A557" s="7">
        <v>556</v>
      </c>
      <c r="B557" s="2">
        <v>1138.9259999999999</v>
      </c>
      <c r="C557">
        <v>1102.9033899999999</v>
      </c>
      <c r="D557" s="11">
        <f t="shared" si="8"/>
        <v>3.2661618711680621E-2</v>
      </c>
    </row>
    <row r="558" spans="1:4" ht="15.75" thickBot="1" x14ac:dyDescent="0.3">
      <c r="A558" s="8">
        <v>557</v>
      </c>
      <c r="B558" s="1">
        <v>1138.9694</v>
      </c>
      <c r="C558">
        <v>1102.9033899999999</v>
      </c>
      <c r="D558" s="11">
        <f t="shared" si="8"/>
        <v>3.2700969393157822E-2</v>
      </c>
    </row>
    <row r="559" spans="1:4" ht="15.75" thickBot="1" x14ac:dyDescent="0.3">
      <c r="A559" s="7">
        <v>558</v>
      </c>
      <c r="B559" s="2">
        <v>1139.05439</v>
      </c>
      <c r="C559">
        <v>1102.9033899999999</v>
      </c>
      <c r="D559" s="11">
        <f t="shared" si="8"/>
        <v>3.2778029633221156E-2</v>
      </c>
    </row>
    <row r="560" spans="1:4" ht="15.75" thickBot="1" x14ac:dyDescent="0.3">
      <c r="A560" s="8">
        <v>559</v>
      </c>
      <c r="B560" s="1">
        <v>1139.1230499999999</v>
      </c>
      <c r="C560">
        <v>1102.9033899999999</v>
      </c>
      <c r="D560" s="11">
        <f t="shared" si="8"/>
        <v>3.2840283499355256E-2</v>
      </c>
    </row>
    <row r="561" spans="1:4" ht="15.75" thickBot="1" x14ac:dyDescent="0.3">
      <c r="A561" s="7">
        <v>560</v>
      </c>
      <c r="B561" s="2">
        <v>1139.1546599999999</v>
      </c>
      <c r="C561">
        <v>1102.9033899999999</v>
      </c>
      <c r="D561" s="11">
        <f t="shared" si="8"/>
        <v>3.2868944214597053E-2</v>
      </c>
    </row>
    <row r="562" spans="1:4" ht="15.75" thickBot="1" x14ac:dyDescent="0.3">
      <c r="A562" s="8">
        <v>561</v>
      </c>
      <c r="B562" s="1">
        <v>1139.15931</v>
      </c>
      <c r="C562">
        <v>1102.9033899999999</v>
      </c>
      <c r="D562" s="11">
        <f t="shared" si="8"/>
        <v>3.2873160359041115E-2</v>
      </c>
    </row>
    <row r="563" spans="1:4" ht="15.75" thickBot="1" x14ac:dyDescent="0.3">
      <c r="A563" s="7">
        <v>562</v>
      </c>
      <c r="B563" s="2">
        <v>1139.31566</v>
      </c>
      <c r="C563">
        <v>1102.9033899999999</v>
      </c>
      <c r="D563" s="11">
        <f t="shared" si="8"/>
        <v>3.3014922549109253E-2</v>
      </c>
    </row>
    <row r="564" spans="1:4" ht="15.75" thickBot="1" x14ac:dyDescent="0.3">
      <c r="A564" s="8">
        <v>563</v>
      </c>
      <c r="B564" s="1">
        <v>1139.40203</v>
      </c>
      <c r="C564">
        <v>1102.9033899999999</v>
      </c>
      <c r="D564" s="11">
        <f t="shared" si="8"/>
        <v>3.3093234032039766E-2</v>
      </c>
    </row>
    <row r="565" spans="1:4" ht="15.75" thickBot="1" x14ac:dyDescent="0.3">
      <c r="A565" s="7">
        <v>564</v>
      </c>
      <c r="B565" s="2">
        <v>1139.40203</v>
      </c>
      <c r="C565">
        <v>1102.9033899999999</v>
      </c>
      <c r="D565" s="11">
        <f t="shared" si="8"/>
        <v>3.3093234032039766E-2</v>
      </c>
    </row>
    <row r="566" spans="1:4" ht="15.75" thickBot="1" x14ac:dyDescent="0.3">
      <c r="A566" s="8">
        <v>565</v>
      </c>
      <c r="B566" s="1">
        <v>1139.4020499999999</v>
      </c>
      <c r="C566">
        <v>1102.9033899999999</v>
      </c>
      <c r="D566" s="11">
        <f t="shared" si="8"/>
        <v>3.3093252165994319E-2</v>
      </c>
    </row>
    <row r="567" spans="1:4" ht="15.75" thickBot="1" x14ac:dyDescent="0.3">
      <c r="A567" s="7">
        <v>566</v>
      </c>
      <c r="B567" s="2">
        <v>1139.68869</v>
      </c>
      <c r="C567">
        <v>1102.9033899999999</v>
      </c>
      <c r="D567" s="11">
        <f t="shared" si="8"/>
        <v>3.3353148003289763E-2</v>
      </c>
    </row>
    <row r="568" spans="1:4" ht="15.75" thickBot="1" x14ac:dyDescent="0.3">
      <c r="A568" s="8">
        <v>567</v>
      </c>
      <c r="B568" s="1">
        <v>1139.77062</v>
      </c>
      <c r="C568">
        <v>1102.9033899999999</v>
      </c>
      <c r="D568" s="11">
        <f t="shared" si="8"/>
        <v>3.342743374829963E-2</v>
      </c>
    </row>
    <row r="569" spans="1:4" ht="15.75" thickBot="1" x14ac:dyDescent="0.3">
      <c r="A569" s="7">
        <v>568</v>
      </c>
      <c r="B569" s="2">
        <v>1139.77574</v>
      </c>
      <c r="C569">
        <v>1102.9033899999999</v>
      </c>
      <c r="D569" s="11">
        <f t="shared" si="8"/>
        <v>3.3432076040676689E-2</v>
      </c>
    </row>
    <row r="570" spans="1:4" ht="15.75" thickBot="1" x14ac:dyDescent="0.3">
      <c r="A570" s="8">
        <v>569</v>
      </c>
      <c r="B570" s="1">
        <v>1139.8358599999999</v>
      </c>
      <c r="C570">
        <v>1102.9033899999999</v>
      </c>
      <c r="D570" s="11">
        <f t="shared" si="8"/>
        <v>3.3486586708197506E-2</v>
      </c>
    </row>
    <row r="571" spans="1:4" ht="15.75" thickBot="1" x14ac:dyDescent="0.3">
      <c r="A571" s="7">
        <v>570</v>
      </c>
      <c r="B571" s="2">
        <v>1139.8358599999999</v>
      </c>
      <c r="C571">
        <v>1102.9033899999999</v>
      </c>
      <c r="D571" s="11">
        <f t="shared" si="8"/>
        <v>3.3486586708197506E-2</v>
      </c>
    </row>
    <row r="572" spans="1:4" ht="15.75" thickBot="1" x14ac:dyDescent="0.3">
      <c r="A572" s="8">
        <v>571</v>
      </c>
      <c r="B572" s="1">
        <v>1139.8358599999999</v>
      </c>
      <c r="C572">
        <v>1102.9033899999999</v>
      </c>
      <c r="D572" s="11">
        <f t="shared" si="8"/>
        <v>3.3486586708197506E-2</v>
      </c>
    </row>
    <row r="573" spans="1:4" ht="15.75" thickBot="1" x14ac:dyDescent="0.3">
      <c r="A573" s="7">
        <v>572</v>
      </c>
      <c r="B573" s="2">
        <v>1139.8358599999999</v>
      </c>
      <c r="C573">
        <v>1102.9033899999999</v>
      </c>
      <c r="D573" s="11">
        <f t="shared" si="8"/>
        <v>3.3486586708197506E-2</v>
      </c>
    </row>
    <row r="574" spans="1:4" ht="15.75" thickBot="1" x14ac:dyDescent="0.3">
      <c r="A574" s="8">
        <v>573</v>
      </c>
      <c r="B574" s="1">
        <v>1139.8358599999999</v>
      </c>
      <c r="C574">
        <v>1102.9033899999999</v>
      </c>
      <c r="D574" s="11">
        <f t="shared" si="8"/>
        <v>3.3486586708197506E-2</v>
      </c>
    </row>
    <row r="575" spans="1:4" ht="15.75" thickBot="1" x14ac:dyDescent="0.3">
      <c r="A575" s="7">
        <v>574</v>
      </c>
      <c r="B575" s="2">
        <v>1139.8358599999999</v>
      </c>
      <c r="C575">
        <v>1102.9033899999999</v>
      </c>
      <c r="D575" s="11">
        <f t="shared" si="8"/>
        <v>3.3486586708197506E-2</v>
      </c>
    </row>
    <row r="576" spans="1:4" ht="15.75" thickBot="1" x14ac:dyDescent="0.3">
      <c r="A576" s="8">
        <v>575</v>
      </c>
      <c r="B576" s="1">
        <v>1139.90372</v>
      </c>
      <c r="C576">
        <v>1102.9033899999999</v>
      </c>
      <c r="D576" s="11">
        <f t="shared" si="8"/>
        <v>3.3548115216147881E-2</v>
      </c>
    </row>
    <row r="577" spans="1:4" ht="15.75" thickBot="1" x14ac:dyDescent="0.3">
      <c r="A577" s="7">
        <v>576</v>
      </c>
      <c r="B577" s="2">
        <v>1139.90372</v>
      </c>
      <c r="C577">
        <v>1102.9033899999999</v>
      </c>
      <c r="D577" s="11">
        <f t="shared" si="8"/>
        <v>3.3548115216147881E-2</v>
      </c>
    </row>
    <row r="578" spans="1:4" ht="15.75" thickBot="1" x14ac:dyDescent="0.3">
      <c r="A578" s="8">
        <v>577</v>
      </c>
      <c r="B578" s="1">
        <v>1139.90372</v>
      </c>
      <c r="C578">
        <v>1102.9033899999999</v>
      </c>
      <c r="D578" s="11">
        <f t="shared" si="8"/>
        <v>3.3548115216147881E-2</v>
      </c>
    </row>
    <row r="579" spans="1:4" ht="15.75" thickBot="1" x14ac:dyDescent="0.3">
      <c r="A579" s="7">
        <v>578</v>
      </c>
      <c r="B579" s="2">
        <v>1139.9598599999999</v>
      </c>
      <c r="C579">
        <v>1102.9033899999999</v>
      </c>
      <c r="D579" s="11">
        <f t="shared" ref="D579:D642" si="9">(B579-C579)/C579</f>
        <v>3.3599017226703776E-2</v>
      </c>
    </row>
    <row r="580" spans="1:4" ht="15.75" thickBot="1" x14ac:dyDescent="0.3">
      <c r="A580" s="8">
        <v>579</v>
      </c>
      <c r="B580" s="1">
        <v>1139.9782</v>
      </c>
      <c r="C580">
        <v>1102.9033899999999</v>
      </c>
      <c r="D580" s="11">
        <f t="shared" si="9"/>
        <v>3.3615646063070014E-2</v>
      </c>
    </row>
    <row r="581" spans="1:4" ht="15.75" thickBot="1" x14ac:dyDescent="0.3">
      <c r="A581" s="7">
        <v>580</v>
      </c>
      <c r="B581" s="2">
        <v>1140.0128400000001</v>
      </c>
      <c r="C581">
        <v>1102.9033899999999</v>
      </c>
      <c r="D581" s="11">
        <f t="shared" si="9"/>
        <v>3.3647054072433444E-2</v>
      </c>
    </row>
    <row r="582" spans="1:4" ht="15.75" thickBot="1" x14ac:dyDescent="0.3">
      <c r="A582" s="8">
        <v>581</v>
      </c>
      <c r="B582" s="1">
        <v>1140.0774799999999</v>
      </c>
      <c r="C582">
        <v>1102.9033899999999</v>
      </c>
      <c r="D582" s="11">
        <f t="shared" si="9"/>
        <v>3.3705663013693321E-2</v>
      </c>
    </row>
    <row r="583" spans="1:4" ht="15.75" thickBot="1" x14ac:dyDescent="0.3">
      <c r="A583" s="7">
        <v>582</v>
      </c>
      <c r="B583" s="2">
        <v>1140.18553</v>
      </c>
      <c r="C583">
        <v>1102.9033899999999</v>
      </c>
      <c r="D583" s="11">
        <f t="shared" si="9"/>
        <v>3.3803631703407881E-2</v>
      </c>
    </row>
    <row r="584" spans="1:4" ht="15.75" thickBot="1" x14ac:dyDescent="0.3">
      <c r="A584" s="8">
        <v>583</v>
      </c>
      <c r="B584" s="1">
        <v>1140.3202900000001</v>
      </c>
      <c r="C584">
        <v>1102.9033899999999</v>
      </c>
      <c r="D584" s="11">
        <f t="shared" si="9"/>
        <v>3.3925818289487868E-2</v>
      </c>
    </row>
    <row r="585" spans="1:4" ht="15.75" thickBot="1" x14ac:dyDescent="0.3">
      <c r="A585" s="7">
        <v>584</v>
      </c>
      <c r="B585" s="2">
        <v>1140.3792699999999</v>
      </c>
      <c r="C585">
        <v>1102.9033899999999</v>
      </c>
      <c r="D585" s="11">
        <f t="shared" si="9"/>
        <v>3.3979295321596541E-2</v>
      </c>
    </row>
    <row r="586" spans="1:4" ht="15.75" thickBot="1" x14ac:dyDescent="0.3">
      <c r="A586" s="8">
        <v>585</v>
      </c>
      <c r="B586" s="1">
        <v>1140.5609300000001</v>
      </c>
      <c r="C586">
        <v>1102.9033899999999</v>
      </c>
      <c r="D586" s="11">
        <f t="shared" si="9"/>
        <v>3.4144006031208367E-2</v>
      </c>
    </row>
    <row r="587" spans="1:4" ht="15.75" thickBot="1" x14ac:dyDescent="0.3">
      <c r="A587" s="7">
        <v>586</v>
      </c>
      <c r="B587" s="2">
        <v>1140.8578500000001</v>
      </c>
      <c r="C587">
        <v>1102.9033899999999</v>
      </c>
      <c r="D587" s="11">
        <f t="shared" si="9"/>
        <v>3.4413222721167043E-2</v>
      </c>
    </row>
    <row r="588" spans="1:4" ht="15.75" thickBot="1" x14ac:dyDescent="0.3">
      <c r="A588" s="8">
        <v>587</v>
      </c>
      <c r="B588" s="1">
        <v>1140.9240299999999</v>
      </c>
      <c r="C588">
        <v>1102.9033899999999</v>
      </c>
      <c r="D588" s="11">
        <f t="shared" si="9"/>
        <v>3.4473227976930927E-2</v>
      </c>
    </row>
    <row r="589" spans="1:4" ht="15.75" thickBot="1" x14ac:dyDescent="0.3">
      <c r="A589" s="7">
        <v>588</v>
      </c>
      <c r="B589" s="2">
        <v>1140.9304</v>
      </c>
      <c r="C589">
        <v>1102.9033899999999</v>
      </c>
      <c r="D589" s="11">
        <f t="shared" si="9"/>
        <v>3.4479003641470371E-2</v>
      </c>
    </row>
    <row r="590" spans="1:4" ht="15.75" thickBot="1" x14ac:dyDescent="0.3">
      <c r="A590" s="8">
        <v>589</v>
      </c>
      <c r="B590" s="1">
        <v>1141.0286000000001</v>
      </c>
      <c r="C590">
        <v>1102.9033899999999</v>
      </c>
      <c r="D590" s="11">
        <f t="shared" si="9"/>
        <v>3.4568041358545604E-2</v>
      </c>
    </row>
    <row r="591" spans="1:4" ht="15.75" thickBot="1" x14ac:dyDescent="0.3">
      <c r="A591" s="7">
        <v>590</v>
      </c>
      <c r="B591" s="2">
        <v>1141.0286000000001</v>
      </c>
      <c r="C591">
        <v>1102.9033899999999</v>
      </c>
      <c r="D591" s="11">
        <f t="shared" si="9"/>
        <v>3.4568041358545604E-2</v>
      </c>
    </row>
    <row r="592" spans="1:4" ht="15.75" thickBot="1" x14ac:dyDescent="0.3">
      <c r="A592" s="8">
        <v>591</v>
      </c>
      <c r="B592" s="1">
        <v>1141.0286599999999</v>
      </c>
      <c r="C592">
        <v>1102.9033899999999</v>
      </c>
      <c r="D592" s="11">
        <f t="shared" si="9"/>
        <v>3.4568095760409263E-2</v>
      </c>
    </row>
    <row r="593" spans="1:4" ht="15.75" thickBot="1" x14ac:dyDescent="0.3">
      <c r="A593" s="7">
        <v>592</v>
      </c>
      <c r="B593" s="2">
        <v>1141.0360000000001</v>
      </c>
      <c r="C593">
        <v>1102.9033899999999</v>
      </c>
      <c r="D593" s="11">
        <f t="shared" si="9"/>
        <v>3.457475092174675E-2</v>
      </c>
    </row>
    <row r="594" spans="1:4" ht="15.75" thickBot="1" x14ac:dyDescent="0.3">
      <c r="A594" s="8">
        <v>593</v>
      </c>
      <c r="B594" s="1">
        <v>1141.0360000000001</v>
      </c>
      <c r="C594">
        <v>1102.9033899999999</v>
      </c>
      <c r="D594" s="11">
        <f t="shared" si="9"/>
        <v>3.457475092174675E-2</v>
      </c>
    </row>
    <row r="595" spans="1:4" ht="15.75" thickBot="1" x14ac:dyDescent="0.3">
      <c r="A595" s="7">
        <v>594</v>
      </c>
      <c r="B595" s="2">
        <v>1141.0360000000001</v>
      </c>
      <c r="C595">
        <v>1102.9033899999999</v>
      </c>
      <c r="D595" s="11">
        <f t="shared" si="9"/>
        <v>3.457475092174675E-2</v>
      </c>
    </row>
    <row r="596" spans="1:4" ht="15.75" thickBot="1" x14ac:dyDescent="0.3">
      <c r="A596" s="8">
        <v>595</v>
      </c>
      <c r="B596" s="1">
        <v>1141.0360000000001</v>
      </c>
      <c r="C596">
        <v>1102.9033899999999</v>
      </c>
      <c r="D596" s="11">
        <f t="shared" si="9"/>
        <v>3.457475092174675E-2</v>
      </c>
    </row>
    <row r="597" spans="1:4" ht="15.75" thickBot="1" x14ac:dyDescent="0.3">
      <c r="A597" s="7">
        <v>596</v>
      </c>
      <c r="B597" s="2">
        <v>1141.0360000000001</v>
      </c>
      <c r="C597">
        <v>1102.9033899999999</v>
      </c>
      <c r="D597" s="11">
        <f t="shared" si="9"/>
        <v>3.457475092174675E-2</v>
      </c>
    </row>
    <row r="598" spans="1:4" ht="15.75" thickBot="1" x14ac:dyDescent="0.3">
      <c r="A598" s="8">
        <v>597</v>
      </c>
      <c r="B598" s="1">
        <v>1141.0360000000001</v>
      </c>
      <c r="C598">
        <v>1102.9033899999999</v>
      </c>
      <c r="D598" s="11">
        <f t="shared" si="9"/>
        <v>3.457475092174675E-2</v>
      </c>
    </row>
    <row r="599" spans="1:4" ht="15.75" thickBot="1" x14ac:dyDescent="0.3">
      <c r="A599" s="7">
        <v>598</v>
      </c>
      <c r="B599" s="2">
        <v>1141.0360000000001</v>
      </c>
      <c r="C599">
        <v>1102.9033899999999</v>
      </c>
      <c r="D599" s="11">
        <f t="shared" si="9"/>
        <v>3.457475092174675E-2</v>
      </c>
    </row>
    <row r="600" spans="1:4" ht="15.75" thickBot="1" x14ac:dyDescent="0.3">
      <c r="A600" s="8">
        <v>599</v>
      </c>
      <c r="B600" s="1">
        <v>1141.0360000000001</v>
      </c>
      <c r="C600">
        <v>1102.9033899999999</v>
      </c>
      <c r="D600" s="11">
        <f t="shared" si="9"/>
        <v>3.457475092174675E-2</v>
      </c>
    </row>
    <row r="601" spans="1:4" ht="15.75" thickBot="1" x14ac:dyDescent="0.3">
      <c r="A601" s="7">
        <v>600</v>
      </c>
      <c r="B601" s="2">
        <v>1141.22777</v>
      </c>
      <c r="C601">
        <v>1102.9033899999999</v>
      </c>
      <c r="D601" s="11">
        <f t="shared" si="9"/>
        <v>3.4748628345407498E-2</v>
      </c>
    </row>
    <row r="602" spans="1:4" ht="15.75" thickBot="1" x14ac:dyDescent="0.3">
      <c r="A602" s="8">
        <v>601</v>
      </c>
      <c r="B602" s="1">
        <v>1141.2330400000001</v>
      </c>
      <c r="C602">
        <v>1102.9033899999999</v>
      </c>
      <c r="D602" s="11">
        <f t="shared" si="9"/>
        <v>3.4753406642444112E-2</v>
      </c>
    </row>
    <row r="603" spans="1:4" ht="15.75" thickBot="1" x14ac:dyDescent="0.3">
      <c r="A603" s="7">
        <v>602</v>
      </c>
      <c r="B603" s="2">
        <v>1141.3360499999999</v>
      </c>
      <c r="C603">
        <v>1102.9033899999999</v>
      </c>
      <c r="D603" s="11">
        <f t="shared" si="9"/>
        <v>3.4846805575599819E-2</v>
      </c>
    </row>
    <row r="604" spans="1:4" ht="15.75" thickBot="1" x14ac:dyDescent="0.3">
      <c r="A604" s="8">
        <v>603</v>
      </c>
      <c r="B604" s="1">
        <v>1142.0118399999999</v>
      </c>
      <c r="C604">
        <v>1102.9033899999999</v>
      </c>
      <c r="D604" s="11">
        <f t="shared" si="9"/>
        <v>3.5459542834481585E-2</v>
      </c>
    </row>
    <row r="605" spans="1:4" ht="15.75" thickBot="1" x14ac:dyDescent="0.3">
      <c r="A605" s="7">
        <v>604</v>
      </c>
      <c r="B605" s="2">
        <v>1142.45733</v>
      </c>
      <c r="C605">
        <v>1102.9033899999999</v>
      </c>
      <c r="D605" s="11">
        <f t="shared" si="9"/>
        <v>3.5863467606169944E-2</v>
      </c>
    </row>
    <row r="606" spans="1:4" ht="15.75" thickBot="1" x14ac:dyDescent="0.3">
      <c r="A606" s="8">
        <v>605</v>
      </c>
      <c r="B606" s="1">
        <v>1142.6828499999999</v>
      </c>
      <c r="C606">
        <v>1102.9033899999999</v>
      </c>
      <c r="D606" s="11">
        <f t="shared" si="9"/>
        <v>3.6067946078214494E-2</v>
      </c>
    </row>
    <row r="607" spans="1:4" ht="15.75" thickBot="1" x14ac:dyDescent="0.3">
      <c r="A607" s="7">
        <v>606</v>
      </c>
      <c r="B607" s="2">
        <v>1142.84104</v>
      </c>
      <c r="C607">
        <v>1102.9033899999999</v>
      </c>
      <c r="D607" s="11">
        <f t="shared" si="9"/>
        <v>3.621137659210575E-2</v>
      </c>
    </row>
    <row r="608" spans="1:4" ht="15.75" thickBot="1" x14ac:dyDescent="0.3">
      <c r="A608" s="8">
        <v>607</v>
      </c>
      <c r="B608" s="1">
        <v>1143.0278499999999</v>
      </c>
      <c r="C608">
        <v>1102.9033899999999</v>
      </c>
      <c r="D608" s="11">
        <f t="shared" si="9"/>
        <v>3.638075679502626E-2</v>
      </c>
    </row>
    <row r="609" spans="1:4" ht="15.75" thickBot="1" x14ac:dyDescent="0.3">
      <c r="A609" s="7">
        <v>608</v>
      </c>
      <c r="B609" s="2">
        <v>1143.3069800000001</v>
      </c>
      <c r="C609">
        <v>1102.9033899999999</v>
      </c>
      <c r="D609" s="11">
        <f t="shared" si="9"/>
        <v>3.6633843332370318E-2</v>
      </c>
    </row>
    <row r="610" spans="1:4" ht="15.75" thickBot="1" x14ac:dyDescent="0.3">
      <c r="A610" s="8">
        <v>609</v>
      </c>
      <c r="B610" s="1">
        <v>1143.4598699999999</v>
      </c>
      <c r="C610">
        <v>1102.9033899999999</v>
      </c>
      <c r="D610" s="11">
        <f t="shared" si="9"/>
        <v>3.6772468348292925E-2</v>
      </c>
    </row>
    <row r="611" spans="1:4" ht="15.75" thickBot="1" x14ac:dyDescent="0.3">
      <c r="A611" s="7">
        <v>610</v>
      </c>
      <c r="B611" s="2">
        <v>1143.46091</v>
      </c>
      <c r="C611">
        <v>1102.9033899999999</v>
      </c>
      <c r="D611" s="11">
        <f t="shared" si="9"/>
        <v>3.6773411313932101E-2</v>
      </c>
    </row>
    <row r="612" spans="1:4" ht="15.75" thickBot="1" x14ac:dyDescent="0.3">
      <c r="A612" s="8">
        <v>611</v>
      </c>
      <c r="B612" s="1">
        <v>1143.6358700000001</v>
      </c>
      <c r="C612">
        <v>1102.9033899999999</v>
      </c>
      <c r="D612" s="11">
        <f t="shared" si="9"/>
        <v>3.6932047148753554E-2</v>
      </c>
    </row>
    <row r="613" spans="1:4" ht="15.75" thickBot="1" x14ac:dyDescent="0.3">
      <c r="A613" s="7">
        <v>612</v>
      </c>
      <c r="B613" s="2">
        <v>1144.0088000000001</v>
      </c>
      <c r="C613">
        <v>1102.9033899999999</v>
      </c>
      <c r="D613" s="11">
        <f t="shared" si="9"/>
        <v>3.727018193316109E-2</v>
      </c>
    </row>
    <row r="614" spans="1:4" ht="15.75" thickBot="1" x14ac:dyDescent="0.3">
      <c r="A614" s="8">
        <v>613</v>
      </c>
      <c r="B614" s="1">
        <v>1145.1996300000001</v>
      </c>
      <c r="C614">
        <v>1102.9033899999999</v>
      </c>
      <c r="D614" s="11">
        <f t="shared" si="9"/>
        <v>3.8349904790844942E-2</v>
      </c>
    </row>
    <row r="615" spans="1:4" ht="15.75" thickBot="1" x14ac:dyDescent="0.3">
      <c r="A615" s="7">
        <v>614</v>
      </c>
      <c r="B615" s="2">
        <v>1145.72541</v>
      </c>
      <c r="C615">
        <v>1102.9033899999999</v>
      </c>
      <c r="D615" s="11">
        <f t="shared" si="9"/>
        <v>3.8826628323265985E-2</v>
      </c>
    </row>
    <row r="616" spans="1:4" ht="15.75" thickBot="1" x14ac:dyDescent="0.3">
      <c r="A616" s="8">
        <v>615</v>
      </c>
      <c r="B616" s="1">
        <v>1146.1672799999999</v>
      </c>
      <c r="C616">
        <v>1102.9033899999999</v>
      </c>
      <c r="D616" s="11">
        <f t="shared" si="9"/>
        <v>3.9227270849171977E-2</v>
      </c>
    </row>
    <row r="617" spans="1:4" ht="15.75" thickBot="1" x14ac:dyDescent="0.3">
      <c r="A617" s="7">
        <v>616</v>
      </c>
      <c r="B617" s="2">
        <v>1146.2394400000001</v>
      </c>
      <c r="C617">
        <v>1102.9033899999999</v>
      </c>
      <c r="D617" s="11">
        <f t="shared" si="9"/>
        <v>3.9292698157360924E-2</v>
      </c>
    </row>
    <row r="618" spans="1:4" ht="15.75" thickBot="1" x14ac:dyDescent="0.3">
      <c r="A618" s="8">
        <v>617</v>
      </c>
      <c r="B618" s="1">
        <v>1146.35959</v>
      </c>
      <c r="C618">
        <v>1102.9033899999999</v>
      </c>
      <c r="D618" s="11">
        <f t="shared" si="9"/>
        <v>3.9401637889607072E-2</v>
      </c>
    </row>
    <row r="619" spans="1:4" ht="15.75" thickBot="1" x14ac:dyDescent="0.3">
      <c r="A619" s="7">
        <v>618</v>
      </c>
      <c r="B619" s="2">
        <v>1146.67893</v>
      </c>
      <c r="C619">
        <v>1102.9033899999999</v>
      </c>
      <c r="D619" s="11">
        <f t="shared" si="9"/>
        <v>3.9691182742669869E-2</v>
      </c>
    </row>
    <row r="620" spans="1:4" ht="15.75" thickBot="1" x14ac:dyDescent="0.3">
      <c r="A620" s="8">
        <v>619</v>
      </c>
      <c r="B620" s="1">
        <v>1147.04429</v>
      </c>
      <c r="C620">
        <v>1102.9033899999999</v>
      </c>
      <c r="D620" s="11">
        <f t="shared" si="9"/>
        <v>4.0022453825262157E-2</v>
      </c>
    </row>
    <row r="621" spans="1:4" ht="15.75" thickBot="1" x14ac:dyDescent="0.3">
      <c r="A621" s="7">
        <v>620</v>
      </c>
      <c r="B621" s="2">
        <v>1147.0871500000001</v>
      </c>
      <c r="C621">
        <v>1102.9033899999999</v>
      </c>
      <c r="D621" s="11">
        <f t="shared" si="9"/>
        <v>4.0061314889965227E-2</v>
      </c>
    </row>
    <row r="622" spans="1:4" ht="15.75" thickBot="1" x14ac:dyDescent="0.3">
      <c r="A622" s="8">
        <v>621</v>
      </c>
      <c r="B622" s="1">
        <v>1147.1153999999999</v>
      </c>
      <c r="C622">
        <v>1102.9033899999999</v>
      </c>
      <c r="D622" s="11">
        <f t="shared" si="9"/>
        <v>4.0086929100834452E-2</v>
      </c>
    </row>
    <row r="623" spans="1:4" ht="15.75" thickBot="1" x14ac:dyDescent="0.3">
      <c r="A623" s="7">
        <v>622</v>
      </c>
      <c r="B623" s="2">
        <v>1147.1153999999999</v>
      </c>
      <c r="C623">
        <v>1102.9033899999999</v>
      </c>
      <c r="D623" s="11">
        <f t="shared" si="9"/>
        <v>4.0086929100834452E-2</v>
      </c>
    </row>
    <row r="624" spans="1:4" ht="15.75" thickBot="1" x14ac:dyDescent="0.3">
      <c r="A624" s="8">
        <v>623</v>
      </c>
      <c r="B624" s="1">
        <v>1147.1153999999999</v>
      </c>
      <c r="C624">
        <v>1102.9033899999999</v>
      </c>
      <c r="D624" s="11">
        <f t="shared" si="9"/>
        <v>4.0086929100834452E-2</v>
      </c>
    </row>
    <row r="625" spans="1:4" ht="15.75" thickBot="1" x14ac:dyDescent="0.3">
      <c r="A625" s="7">
        <v>624</v>
      </c>
      <c r="B625" s="2">
        <v>1147.2537</v>
      </c>
      <c r="C625">
        <v>1102.9033899999999</v>
      </c>
      <c r="D625" s="11">
        <f t="shared" si="9"/>
        <v>4.0212325396878176E-2</v>
      </c>
    </row>
    <row r="626" spans="1:4" ht="15.75" thickBot="1" x14ac:dyDescent="0.3">
      <c r="A626" s="8">
        <v>625</v>
      </c>
      <c r="B626" s="1">
        <v>1147.34656</v>
      </c>
      <c r="C626">
        <v>1102.9033899999999</v>
      </c>
      <c r="D626" s="11">
        <f t="shared" si="9"/>
        <v>4.0296521348075653E-2</v>
      </c>
    </row>
    <row r="627" spans="1:4" ht="15.75" thickBot="1" x14ac:dyDescent="0.3">
      <c r="A627" s="7">
        <v>626</v>
      </c>
      <c r="B627" s="2">
        <v>1147.5520200000001</v>
      </c>
      <c r="C627">
        <v>1102.9033899999999</v>
      </c>
      <c r="D627" s="11">
        <f t="shared" si="9"/>
        <v>4.0482811463658792E-2</v>
      </c>
    </row>
    <row r="628" spans="1:4" ht="15.75" thickBot="1" x14ac:dyDescent="0.3">
      <c r="A628" s="8">
        <v>627</v>
      </c>
      <c r="B628" s="1">
        <v>1147.76243</v>
      </c>
      <c r="C628">
        <v>1102.9033899999999</v>
      </c>
      <c r="D628" s="11">
        <f t="shared" si="9"/>
        <v>4.0673589733004674E-2</v>
      </c>
    </row>
    <row r="629" spans="1:4" ht="15.75" thickBot="1" x14ac:dyDescent="0.3">
      <c r="A629" s="7">
        <v>628</v>
      </c>
      <c r="B629" s="2">
        <v>1148.1751300000001</v>
      </c>
      <c r="C629">
        <v>1102.9033899999999</v>
      </c>
      <c r="D629" s="11">
        <f t="shared" si="9"/>
        <v>4.1047783886129986E-2</v>
      </c>
    </row>
    <row r="630" spans="1:4" ht="15.75" thickBot="1" x14ac:dyDescent="0.3">
      <c r="A630" s="8">
        <v>629</v>
      </c>
      <c r="B630" s="1">
        <v>1148.2796599999999</v>
      </c>
      <c r="C630">
        <v>1102.9033899999999</v>
      </c>
      <c r="D630" s="11">
        <f t="shared" si="9"/>
        <v>4.1142560999835154E-2</v>
      </c>
    </row>
    <row r="631" spans="1:4" ht="15.75" thickBot="1" x14ac:dyDescent="0.3">
      <c r="A631" s="7">
        <v>630</v>
      </c>
      <c r="B631" s="2">
        <v>1148.67948</v>
      </c>
      <c r="C631">
        <v>1102.9033899999999</v>
      </c>
      <c r="D631" s="11">
        <f t="shared" si="9"/>
        <v>4.1505076886199498E-2</v>
      </c>
    </row>
    <row r="632" spans="1:4" ht="15.75" thickBot="1" x14ac:dyDescent="0.3">
      <c r="A632" s="8">
        <v>631</v>
      </c>
      <c r="B632" s="1">
        <v>1148.7998600000001</v>
      </c>
      <c r="C632">
        <v>1102.9033899999999</v>
      </c>
      <c r="D632" s="11">
        <f t="shared" si="9"/>
        <v>4.1614225158923608E-2</v>
      </c>
    </row>
    <row r="633" spans="1:4" ht="15.75" thickBot="1" x14ac:dyDescent="0.3">
      <c r="A633" s="7">
        <v>632</v>
      </c>
      <c r="B633" s="2">
        <v>1149.1992700000001</v>
      </c>
      <c r="C633">
        <v>1102.9033899999999</v>
      </c>
      <c r="D633" s="11">
        <f t="shared" si="9"/>
        <v>4.1976369299218608E-2</v>
      </c>
    </row>
    <row r="634" spans="1:4" ht="15.75" thickBot="1" x14ac:dyDescent="0.3">
      <c r="A634" s="8">
        <v>633</v>
      </c>
      <c r="B634" s="1">
        <v>1149.6903199999999</v>
      </c>
      <c r="C634">
        <v>1102.9033899999999</v>
      </c>
      <c r="D634" s="11">
        <f t="shared" si="9"/>
        <v>4.2421603219480526E-2</v>
      </c>
    </row>
    <row r="635" spans="1:4" ht="15.75" thickBot="1" x14ac:dyDescent="0.3">
      <c r="A635" s="7">
        <v>634</v>
      </c>
      <c r="B635" s="2">
        <v>1149.9868200000001</v>
      </c>
      <c r="C635">
        <v>1102.9033899999999</v>
      </c>
      <c r="D635" s="11">
        <f t="shared" si="9"/>
        <v>4.2690439096392786E-2</v>
      </c>
    </row>
    <row r="636" spans="1:4" ht="15.75" thickBot="1" x14ac:dyDescent="0.3">
      <c r="A636" s="8">
        <v>635</v>
      </c>
      <c r="B636" s="1">
        <v>1150.0468800000001</v>
      </c>
      <c r="C636">
        <v>1102.9033899999999</v>
      </c>
      <c r="D636" s="11">
        <f t="shared" si="9"/>
        <v>4.2744895362049944E-2</v>
      </c>
    </row>
    <row r="637" spans="1:4" ht="15.75" thickBot="1" x14ac:dyDescent="0.3">
      <c r="A637" s="7">
        <v>636</v>
      </c>
      <c r="B637" s="2">
        <v>1150.08367</v>
      </c>
      <c r="C637">
        <v>1102.9033899999999</v>
      </c>
      <c r="D637" s="11">
        <f t="shared" si="9"/>
        <v>4.2778252771532459E-2</v>
      </c>
    </row>
    <row r="638" spans="1:4" ht="15.75" thickBot="1" x14ac:dyDescent="0.3">
      <c r="A638" s="8">
        <v>637</v>
      </c>
      <c r="B638" s="1">
        <v>1150.8083899999999</v>
      </c>
      <c r="C638">
        <v>1102.9033899999999</v>
      </c>
      <c r="D638" s="11">
        <f t="shared" si="9"/>
        <v>4.3435354750337628E-2</v>
      </c>
    </row>
    <row r="639" spans="1:4" ht="15.75" thickBot="1" x14ac:dyDescent="0.3">
      <c r="A639" s="7">
        <v>638</v>
      </c>
      <c r="B639" s="2">
        <v>1151.2955099999999</v>
      </c>
      <c r="C639">
        <v>1102.9033899999999</v>
      </c>
      <c r="D639" s="11">
        <f t="shared" si="9"/>
        <v>4.3877025348521212E-2</v>
      </c>
    </row>
    <row r="640" spans="1:4" ht="15.75" thickBot="1" x14ac:dyDescent="0.3">
      <c r="A640" s="8">
        <v>639</v>
      </c>
      <c r="B640" s="1">
        <v>1151.55666</v>
      </c>
      <c r="C640">
        <v>1102.9033899999999</v>
      </c>
      <c r="D640" s="11">
        <f t="shared" si="9"/>
        <v>4.4113809460681795E-2</v>
      </c>
    </row>
    <row r="641" spans="1:4" ht="15.75" thickBot="1" x14ac:dyDescent="0.3">
      <c r="A641" s="7">
        <v>640</v>
      </c>
      <c r="B641" s="2">
        <v>1151.66093</v>
      </c>
      <c r="C641">
        <v>1102.9033899999999</v>
      </c>
      <c r="D641" s="11">
        <f t="shared" si="9"/>
        <v>4.4208350832977368E-2</v>
      </c>
    </row>
    <row r="642" spans="1:4" ht="15.75" thickBot="1" x14ac:dyDescent="0.3">
      <c r="A642" s="8">
        <v>641</v>
      </c>
      <c r="B642" s="1">
        <v>1152.47291</v>
      </c>
      <c r="C642">
        <v>1102.9033899999999</v>
      </c>
      <c r="D642" s="11">
        <f t="shared" si="9"/>
        <v>4.4944571255692678E-2</v>
      </c>
    </row>
    <row r="643" spans="1:4" ht="15.75" thickBot="1" x14ac:dyDescent="0.3">
      <c r="A643" s="7">
        <v>642</v>
      </c>
      <c r="B643" s="2">
        <v>1152.6660099999999</v>
      </c>
      <c r="C643">
        <v>1102.9033899999999</v>
      </c>
      <c r="D643" s="11">
        <f t="shared" ref="D643:D706" si="10">(B643-C643)/C643</f>
        <v>4.5119654587334232E-2</v>
      </c>
    </row>
    <row r="644" spans="1:4" ht="15.75" thickBot="1" x14ac:dyDescent="0.3">
      <c r="A644" s="8">
        <v>643</v>
      </c>
      <c r="B644" s="1">
        <v>1152.78972</v>
      </c>
      <c r="C644">
        <v>1102.9033899999999</v>
      </c>
      <c r="D644" s="11">
        <f t="shared" si="10"/>
        <v>4.5231822163498879E-2</v>
      </c>
    </row>
    <row r="645" spans="1:4" ht="15.75" thickBot="1" x14ac:dyDescent="0.3">
      <c r="A645" s="7">
        <v>644</v>
      </c>
      <c r="B645" s="2">
        <v>1153.2412999999999</v>
      </c>
      <c r="C645">
        <v>1102.9033899999999</v>
      </c>
      <c r="D645" s="11">
        <f t="shared" si="10"/>
        <v>4.5641268724362132E-2</v>
      </c>
    </row>
    <row r="646" spans="1:4" ht="15.75" thickBot="1" x14ac:dyDescent="0.3">
      <c r="A646" s="8">
        <v>645</v>
      </c>
      <c r="B646" s="1">
        <v>1153.30063</v>
      </c>
      <c r="C646">
        <v>1102.9033899999999</v>
      </c>
      <c r="D646" s="11">
        <f t="shared" si="10"/>
        <v>4.5695063100676489E-2</v>
      </c>
    </row>
    <row r="647" spans="1:4" ht="15.75" thickBot="1" x14ac:dyDescent="0.3">
      <c r="A647" s="7">
        <v>646</v>
      </c>
      <c r="B647" s="2">
        <v>1153.5648900000001</v>
      </c>
      <c r="C647">
        <v>1102.9033899999999</v>
      </c>
      <c r="D647" s="11">
        <f t="shared" si="10"/>
        <v>4.5934667042777121E-2</v>
      </c>
    </row>
    <row r="648" spans="1:4" ht="15.75" thickBot="1" x14ac:dyDescent="0.3">
      <c r="A648" s="8">
        <v>647</v>
      </c>
      <c r="B648" s="1">
        <v>1153.61544</v>
      </c>
      <c r="C648">
        <v>1102.9033899999999</v>
      </c>
      <c r="D648" s="11">
        <f t="shared" si="10"/>
        <v>4.5980500613022952E-2</v>
      </c>
    </row>
    <row r="649" spans="1:4" ht="15.75" thickBot="1" x14ac:dyDescent="0.3">
      <c r="A649" s="7">
        <v>648</v>
      </c>
      <c r="B649" s="2">
        <v>1154.15374</v>
      </c>
      <c r="C649">
        <v>1102.9033899999999</v>
      </c>
      <c r="D649" s="11">
        <f t="shared" si="10"/>
        <v>4.6468576001022201E-2</v>
      </c>
    </row>
    <row r="650" spans="1:4" ht="15.75" thickBot="1" x14ac:dyDescent="0.3">
      <c r="A650" s="8">
        <v>649</v>
      </c>
      <c r="B650" s="1">
        <v>1154.3812499999999</v>
      </c>
      <c r="C650">
        <v>1102.9033899999999</v>
      </c>
      <c r="D650" s="11">
        <f t="shared" si="10"/>
        <v>4.6674858801549216E-2</v>
      </c>
    </row>
    <row r="651" spans="1:4" ht="15.75" thickBot="1" x14ac:dyDescent="0.3">
      <c r="A651" s="7">
        <v>650</v>
      </c>
      <c r="B651" s="2">
        <v>1154.6899699999999</v>
      </c>
      <c r="C651">
        <v>1102.9033899999999</v>
      </c>
      <c r="D651" s="11">
        <f t="shared" si="10"/>
        <v>4.6954774524720577E-2</v>
      </c>
    </row>
    <row r="652" spans="1:4" ht="15.75" thickBot="1" x14ac:dyDescent="0.3">
      <c r="A652" s="8">
        <v>651</v>
      </c>
      <c r="B652" s="1">
        <v>1154.7663399999999</v>
      </c>
      <c r="C652">
        <v>1102.9033899999999</v>
      </c>
      <c r="D652" s="11">
        <f t="shared" si="10"/>
        <v>4.70240190303522E-2</v>
      </c>
    </row>
    <row r="653" spans="1:4" ht="15.75" thickBot="1" x14ac:dyDescent="0.3">
      <c r="A653" s="7">
        <v>652</v>
      </c>
      <c r="B653" s="2">
        <v>1154.8207199999999</v>
      </c>
      <c r="C653">
        <v>1102.9033899999999</v>
      </c>
      <c r="D653" s="11">
        <f t="shared" si="10"/>
        <v>4.7073325252903607E-2</v>
      </c>
    </row>
    <row r="654" spans="1:4" ht="15.75" thickBot="1" x14ac:dyDescent="0.3">
      <c r="A654" s="8">
        <v>653</v>
      </c>
      <c r="B654" s="1">
        <v>1155.1421600000001</v>
      </c>
      <c r="C654">
        <v>1102.9033899999999</v>
      </c>
      <c r="D654" s="11">
        <f t="shared" si="10"/>
        <v>4.736477417119931E-2</v>
      </c>
    </row>
    <row r="655" spans="1:4" ht="15.75" thickBot="1" x14ac:dyDescent="0.3">
      <c r="A655" s="7">
        <v>654</v>
      </c>
      <c r="B655" s="2">
        <v>1155.73568</v>
      </c>
      <c r="C655">
        <v>1102.9033899999999</v>
      </c>
      <c r="D655" s="11">
        <f t="shared" si="10"/>
        <v>4.7902917407843006E-2</v>
      </c>
    </row>
    <row r="656" spans="1:4" ht="15.75" thickBot="1" x14ac:dyDescent="0.3">
      <c r="A656" s="8">
        <v>655</v>
      </c>
      <c r="B656" s="1">
        <v>1156.0214900000001</v>
      </c>
      <c r="C656">
        <v>1102.9033899999999</v>
      </c>
      <c r="D656" s="11">
        <f t="shared" si="10"/>
        <v>4.8162060686022683E-2</v>
      </c>
    </row>
    <row r="657" spans="1:4" ht="15.75" thickBot="1" x14ac:dyDescent="0.3">
      <c r="A657" s="7">
        <v>656</v>
      </c>
      <c r="B657" s="2">
        <v>1156.71813</v>
      </c>
      <c r="C657">
        <v>1102.9033899999999</v>
      </c>
      <c r="D657" s="11">
        <f t="shared" si="10"/>
        <v>4.8793702592572527E-2</v>
      </c>
    </row>
    <row r="658" spans="1:4" ht="15.75" thickBot="1" x14ac:dyDescent="0.3">
      <c r="A658" s="8">
        <v>657</v>
      </c>
      <c r="B658" s="1">
        <v>1156.7497100000001</v>
      </c>
      <c r="C658">
        <v>1102.9033899999999</v>
      </c>
      <c r="D658" s="11">
        <f t="shared" si="10"/>
        <v>4.8822336106882497E-2</v>
      </c>
    </row>
    <row r="659" spans="1:4" ht="15.75" thickBot="1" x14ac:dyDescent="0.3">
      <c r="A659" s="7">
        <v>658</v>
      </c>
      <c r="B659" s="2">
        <v>1156.8483699999999</v>
      </c>
      <c r="C659">
        <v>1102.9033899999999</v>
      </c>
      <c r="D659" s="11">
        <f t="shared" si="10"/>
        <v>4.8911790904913245E-2</v>
      </c>
    </row>
    <row r="660" spans="1:4" ht="15.75" thickBot="1" x14ac:dyDescent="0.3">
      <c r="A660" s="8">
        <v>659</v>
      </c>
      <c r="B660" s="1">
        <v>1156.9967999999999</v>
      </c>
      <c r="C660">
        <v>1102.9033899999999</v>
      </c>
      <c r="D660" s="11">
        <f t="shared" si="10"/>
        <v>4.9046372048960653E-2</v>
      </c>
    </row>
    <row r="661" spans="1:4" ht="15.75" thickBot="1" x14ac:dyDescent="0.3">
      <c r="A661" s="7">
        <v>660</v>
      </c>
      <c r="B661" s="2">
        <v>1157.8217</v>
      </c>
      <c r="C661">
        <v>1102.9033899999999</v>
      </c>
      <c r="D661" s="11">
        <f t="shared" si="10"/>
        <v>4.9794307006346239E-2</v>
      </c>
    </row>
    <row r="662" spans="1:4" ht="15.75" thickBot="1" x14ac:dyDescent="0.3">
      <c r="A662" s="8">
        <v>661</v>
      </c>
      <c r="B662" s="1">
        <v>1157.8984800000001</v>
      </c>
      <c r="C662">
        <v>1102.9033899999999</v>
      </c>
      <c r="D662" s="11">
        <f t="shared" si="10"/>
        <v>4.986392325804722E-2</v>
      </c>
    </row>
    <row r="663" spans="1:4" ht="15.75" thickBot="1" x14ac:dyDescent="0.3">
      <c r="A663" s="7">
        <v>662</v>
      </c>
      <c r="B663" s="2">
        <v>1158.1013700000001</v>
      </c>
      <c r="C663">
        <v>1102.9033899999999</v>
      </c>
      <c r="D663" s="11">
        <f t="shared" si="10"/>
        <v>5.0047883160464442E-2</v>
      </c>
    </row>
    <row r="664" spans="1:4" ht="15.75" thickBot="1" x14ac:dyDescent="0.3">
      <c r="A664" s="8">
        <v>663</v>
      </c>
      <c r="B664" s="1">
        <v>1158.18559</v>
      </c>
      <c r="C664">
        <v>1102.9033899999999</v>
      </c>
      <c r="D664" s="11">
        <f t="shared" si="10"/>
        <v>5.0124245243275661E-2</v>
      </c>
    </row>
    <row r="665" spans="1:4" ht="15.75" thickBot="1" x14ac:dyDescent="0.3">
      <c r="A665" s="7">
        <v>664</v>
      </c>
      <c r="B665" s="2">
        <v>1158.23849</v>
      </c>
      <c r="C665">
        <v>1102.9033899999999</v>
      </c>
      <c r="D665" s="11">
        <f t="shared" si="10"/>
        <v>5.0172209553186714E-2</v>
      </c>
    </row>
    <row r="666" spans="1:4" ht="15.75" thickBot="1" x14ac:dyDescent="0.3">
      <c r="A666" s="8">
        <v>665</v>
      </c>
      <c r="B666" s="1">
        <v>1158.6663000000001</v>
      </c>
      <c r="C666">
        <v>1102.9033899999999</v>
      </c>
      <c r="D666" s="11">
        <f t="shared" si="10"/>
        <v>5.0560103909010695E-2</v>
      </c>
    </row>
    <row r="667" spans="1:4" ht="15.75" thickBot="1" x14ac:dyDescent="0.3">
      <c r="A667" s="7">
        <v>666</v>
      </c>
      <c r="B667" s="2">
        <v>1158.9027100000001</v>
      </c>
      <c r="C667">
        <v>1102.9033899999999</v>
      </c>
      <c r="D667" s="11">
        <f t="shared" si="10"/>
        <v>5.0774456319333763E-2</v>
      </c>
    </row>
    <row r="668" spans="1:4" ht="15.75" thickBot="1" x14ac:dyDescent="0.3">
      <c r="A668" s="8">
        <v>667</v>
      </c>
      <c r="B668" s="1">
        <v>1159.1198300000001</v>
      </c>
      <c r="C668">
        <v>1102.9033899999999</v>
      </c>
      <c r="D668" s="11">
        <f t="shared" si="10"/>
        <v>5.0971318530447306E-2</v>
      </c>
    </row>
    <row r="669" spans="1:4" ht="15.75" thickBot="1" x14ac:dyDescent="0.3">
      <c r="A669" s="7">
        <v>668</v>
      </c>
      <c r="B669" s="2">
        <v>1159.1718499999999</v>
      </c>
      <c r="C669">
        <v>1102.9033899999999</v>
      </c>
      <c r="D669" s="11">
        <f t="shared" si="10"/>
        <v>5.1018484946356003E-2</v>
      </c>
    </row>
    <row r="670" spans="1:4" ht="15.75" thickBot="1" x14ac:dyDescent="0.3">
      <c r="A670" s="8">
        <v>669</v>
      </c>
      <c r="B670" s="1">
        <v>1159.63266</v>
      </c>
      <c r="C670">
        <v>1102.9033899999999</v>
      </c>
      <c r="D670" s="11">
        <f t="shared" si="10"/>
        <v>5.1436300327266239E-2</v>
      </c>
    </row>
    <row r="671" spans="1:4" ht="15.75" thickBot="1" x14ac:dyDescent="0.3">
      <c r="A671" s="7">
        <v>670</v>
      </c>
      <c r="B671" s="2">
        <v>1159.69633</v>
      </c>
      <c r="C671">
        <v>1102.9033899999999</v>
      </c>
      <c r="D671" s="11">
        <f t="shared" si="10"/>
        <v>5.1494029771728282E-2</v>
      </c>
    </row>
    <row r="672" spans="1:4" ht="15.75" thickBot="1" x14ac:dyDescent="0.3">
      <c r="A672" s="8">
        <v>671</v>
      </c>
      <c r="B672" s="1">
        <v>1159.78153</v>
      </c>
      <c r="C672">
        <v>1102.9033899999999</v>
      </c>
      <c r="D672" s="11">
        <f t="shared" si="10"/>
        <v>5.1571280418314817E-2</v>
      </c>
    </row>
    <row r="673" spans="1:4" ht="15.75" thickBot="1" x14ac:dyDescent="0.3">
      <c r="A673" s="7">
        <v>672</v>
      </c>
      <c r="B673" s="2">
        <v>1159.79521</v>
      </c>
      <c r="C673">
        <v>1102.9033899999999</v>
      </c>
      <c r="D673" s="11">
        <f t="shared" si="10"/>
        <v>5.158368404325972E-2</v>
      </c>
    </row>
    <row r="674" spans="1:4" ht="15.75" thickBot="1" x14ac:dyDescent="0.3">
      <c r="A674" s="8">
        <v>673</v>
      </c>
      <c r="B674" s="1">
        <v>1159.8673200000001</v>
      </c>
      <c r="C674">
        <v>1102.9033899999999</v>
      </c>
      <c r="D674" s="11">
        <f t="shared" si="10"/>
        <v>5.1649066016562085E-2</v>
      </c>
    </row>
    <row r="675" spans="1:4" ht="15.75" thickBot="1" x14ac:dyDescent="0.3">
      <c r="A675" s="7">
        <v>674</v>
      </c>
      <c r="B675" s="2">
        <v>1160.0593699999999</v>
      </c>
      <c r="C675">
        <v>1102.9033899999999</v>
      </c>
      <c r="D675" s="11">
        <f t="shared" si="10"/>
        <v>5.1823197315587183E-2</v>
      </c>
    </row>
    <row r="676" spans="1:4" ht="15.75" thickBot="1" x14ac:dyDescent="0.3">
      <c r="A676" s="8">
        <v>675</v>
      </c>
      <c r="B676" s="1">
        <v>1160.6568400000001</v>
      </c>
      <c r="C676">
        <v>1102.9033899999999</v>
      </c>
      <c r="D676" s="11">
        <f t="shared" si="10"/>
        <v>5.2364922008264168E-2</v>
      </c>
    </row>
    <row r="677" spans="1:4" ht="15.75" thickBot="1" x14ac:dyDescent="0.3">
      <c r="A677" s="7">
        <v>676</v>
      </c>
      <c r="B677" s="2">
        <v>1161.1717799999999</v>
      </c>
      <c r="C677">
        <v>1102.9033899999999</v>
      </c>
      <c r="D677" s="11">
        <f t="shared" si="10"/>
        <v>5.283181693729308E-2</v>
      </c>
    </row>
    <row r="678" spans="1:4" ht="15.75" thickBot="1" x14ac:dyDescent="0.3">
      <c r="A678" s="8">
        <v>677</v>
      </c>
      <c r="B678" s="1">
        <v>1161.1876500000001</v>
      </c>
      <c r="C678">
        <v>1102.9033899999999</v>
      </c>
      <c r="D678" s="11">
        <f t="shared" si="10"/>
        <v>5.2846206230266583E-2</v>
      </c>
    </row>
    <row r="679" spans="1:4" ht="15.75" thickBot="1" x14ac:dyDescent="0.3">
      <c r="A679" s="7">
        <v>678</v>
      </c>
      <c r="B679" s="2">
        <v>1161.55711</v>
      </c>
      <c r="C679">
        <v>1102.9033899999999</v>
      </c>
      <c r="D679" s="11">
        <f t="shared" si="10"/>
        <v>5.3181194773551314E-2</v>
      </c>
    </row>
    <row r="680" spans="1:4" ht="15.75" thickBot="1" x14ac:dyDescent="0.3">
      <c r="A680" s="8">
        <v>679</v>
      </c>
      <c r="B680" s="1">
        <v>1161.56008</v>
      </c>
      <c r="C680">
        <v>1102.9033899999999</v>
      </c>
      <c r="D680" s="11">
        <f t="shared" si="10"/>
        <v>5.3183887665809088E-2</v>
      </c>
    </row>
    <row r="681" spans="1:4" ht="15.75" thickBot="1" x14ac:dyDescent="0.3">
      <c r="A681" s="7">
        <v>680</v>
      </c>
      <c r="B681" s="2">
        <v>1161.8239799999999</v>
      </c>
      <c r="C681">
        <v>1102.9033899999999</v>
      </c>
      <c r="D681" s="11">
        <f t="shared" si="10"/>
        <v>5.3423165196726748E-2</v>
      </c>
    </row>
    <row r="682" spans="1:4" ht="15.75" thickBot="1" x14ac:dyDescent="0.3">
      <c r="A682" s="8">
        <v>681</v>
      </c>
      <c r="B682" s="1">
        <v>1162.2182499999999</v>
      </c>
      <c r="C682">
        <v>1102.9033899999999</v>
      </c>
      <c r="D682" s="11">
        <f t="shared" si="10"/>
        <v>5.3780648910690135E-2</v>
      </c>
    </row>
    <row r="683" spans="1:4" ht="15.75" thickBot="1" x14ac:dyDescent="0.3">
      <c r="A683" s="7">
        <v>682</v>
      </c>
      <c r="B683" s="2">
        <v>1162.32383</v>
      </c>
      <c r="C683">
        <v>1102.9033899999999</v>
      </c>
      <c r="D683" s="11">
        <f t="shared" si="10"/>
        <v>5.387637805701196E-2</v>
      </c>
    </row>
    <row r="684" spans="1:4" ht="15.75" thickBot="1" x14ac:dyDescent="0.3">
      <c r="A684" s="8">
        <v>683</v>
      </c>
      <c r="B684" s="1">
        <v>1162.5372199999999</v>
      </c>
      <c r="C684">
        <v>1102.9033899999999</v>
      </c>
      <c r="D684" s="11">
        <f t="shared" si="10"/>
        <v>5.4069858285592895E-2</v>
      </c>
    </row>
    <row r="685" spans="1:4" ht="15.75" thickBot="1" x14ac:dyDescent="0.3">
      <c r="A685" s="7">
        <v>684</v>
      </c>
      <c r="B685" s="2">
        <v>1162.5805700000001</v>
      </c>
      <c r="C685">
        <v>1102.9033899999999</v>
      </c>
      <c r="D685" s="11">
        <f t="shared" si="10"/>
        <v>5.4109163632183717E-2</v>
      </c>
    </row>
    <row r="686" spans="1:4" ht="15.75" thickBot="1" x14ac:dyDescent="0.3">
      <c r="A686" s="8">
        <v>685</v>
      </c>
      <c r="B686" s="1">
        <v>1162.85043</v>
      </c>
      <c r="C686">
        <v>1102.9033899999999</v>
      </c>
      <c r="D686" s="11">
        <f t="shared" si="10"/>
        <v>5.4353845081571484E-2</v>
      </c>
    </row>
    <row r="687" spans="1:4" ht="15.75" thickBot="1" x14ac:dyDescent="0.3">
      <c r="A687" s="7">
        <v>686</v>
      </c>
      <c r="B687" s="2">
        <v>1162.8604800000001</v>
      </c>
      <c r="C687">
        <v>1102.9033899999999</v>
      </c>
      <c r="D687" s="11">
        <f t="shared" si="10"/>
        <v>5.4362957393756954E-2</v>
      </c>
    </row>
    <row r="688" spans="1:4" ht="15.75" thickBot="1" x14ac:dyDescent="0.3">
      <c r="A688" s="8">
        <v>687</v>
      </c>
      <c r="B688" s="1">
        <v>1162.9960699999999</v>
      </c>
      <c r="C688">
        <v>1102.9033899999999</v>
      </c>
      <c r="D688" s="11">
        <f t="shared" si="10"/>
        <v>5.44858965389525E-2</v>
      </c>
    </row>
    <row r="689" spans="1:4" ht="15.75" thickBot="1" x14ac:dyDescent="0.3">
      <c r="A689" s="7">
        <v>688</v>
      </c>
      <c r="B689" s="2">
        <v>1163.4457500000001</v>
      </c>
      <c r="C689">
        <v>1102.9033899999999</v>
      </c>
      <c r="D689" s="11">
        <f t="shared" si="10"/>
        <v>5.4893620374129183E-2</v>
      </c>
    </row>
    <row r="690" spans="1:4" ht="15.75" thickBot="1" x14ac:dyDescent="0.3">
      <c r="A690" s="8">
        <v>689</v>
      </c>
      <c r="B690" s="1">
        <v>1163.6272100000001</v>
      </c>
      <c r="C690">
        <v>1102.9033899999999</v>
      </c>
      <c r="D690" s="11">
        <f t="shared" si="10"/>
        <v>5.505814974419488E-2</v>
      </c>
    </row>
    <row r="691" spans="1:4" ht="15.75" thickBot="1" x14ac:dyDescent="0.3">
      <c r="A691" s="7">
        <v>690</v>
      </c>
      <c r="B691" s="2">
        <v>1163.6641400000001</v>
      </c>
      <c r="C691">
        <v>1102.9033899999999</v>
      </c>
      <c r="D691" s="11">
        <f t="shared" si="10"/>
        <v>5.509163409135967E-2</v>
      </c>
    </row>
    <row r="692" spans="1:4" ht="15.75" thickBot="1" x14ac:dyDescent="0.3">
      <c r="A692" s="8">
        <v>691</v>
      </c>
      <c r="B692" s="1">
        <v>1163.8760500000001</v>
      </c>
      <c r="C692">
        <v>1102.9033899999999</v>
      </c>
      <c r="D692" s="11">
        <f t="shared" si="10"/>
        <v>5.5283772407300459E-2</v>
      </c>
    </row>
    <row r="693" spans="1:4" ht="15.75" thickBot="1" x14ac:dyDescent="0.3">
      <c r="A693" s="7">
        <v>692</v>
      </c>
      <c r="B693" s="2">
        <v>1163.9589000000001</v>
      </c>
      <c r="C693">
        <v>1102.9033899999999</v>
      </c>
      <c r="D693" s="11">
        <f t="shared" si="10"/>
        <v>5.535889231422178E-2</v>
      </c>
    </row>
    <row r="694" spans="1:4" ht="15.75" thickBot="1" x14ac:dyDescent="0.3">
      <c r="A694" s="8">
        <v>693</v>
      </c>
      <c r="B694" s="1">
        <v>1164.1090200000001</v>
      </c>
      <c r="C694">
        <v>1102.9033899999999</v>
      </c>
      <c r="D694" s="11">
        <f t="shared" si="10"/>
        <v>5.5495005777432743E-2</v>
      </c>
    </row>
    <row r="695" spans="1:4" ht="15.75" thickBot="1" x14ac:dyDescent="0.3">
      <c r="A695" s="7">
        <v>694</v>
      </c>
      <c r="B695" s="2">
        <v>1164.6773000000001</v>
      </c>
      <c r="C695">
        <v>1102.9033899999999</v>
      </c>
      <c r="D695" s="11">
        <f t="shared" si="10"/>
        <v>5.6010263963374086E-2</v>
      </c>
    </row>
    <row r="696" spans="1:4" ht="15.75" thickBot="1" x14ac:dyDescent="0.3">
      <c r="A696" s="8">
        <v>695</v>
      </c>
      <c r="B696" s="1">
        <v>1164.7531799999999</v>
      </c>
      <c r="C696">
        <v>1102.9033899999999</v>
      </c>
      <c r="D696" s="11">
        <f t="shared" si="10"/>
        <v>5.6079064187117958E-2</v>
      </c>
    </row>
    <row r="697" spans="1:4" ht="15.75" thickBot="1" x14ac:dyDescent="0.3">
      <c r="A697" s="7">
        <v>696</v>
      </c>
      <c r="B697" s="2">
        <v>1165.1271200000001</v>
      </c>
      <c r="C697">
        <v>1102.9033899999999</v>
      </c>
      <c r="D697" s="11">
        <f t="shared" si="10"/>
        <v>5.6418114736232844E-2</v>
      </c>
    </row>
    <row r="698" spans="1:4" ht="15.75" thickBot="1" x14ac:dyDescent="0.3">
      <c r="A698" s="8">
        <v>697</v>
      </c>
      <c r="B698" s="1">
        <v>1165.25001</v>
      </c>
      <c r="C698">
        <v>1102.9033899999999</v>
      </c>
      <c r="D698" s="11">
        <f t="shared" si="10"/>
        <v>5.6529538820258803E-2</v>
      </c>
    </row>
    <row r="699" spans="1:4" ht="15.75" thickBot="1" x14ac:dyDescent="0.3">
      <c r="A699" s="7">
        <v>698</v>
      </c>
      <c r="B699" s="2">
        <v>1165.5429300000001</v>
      </c>
      <c r="C699">
        <v>1102.9033899999999</v>
      </c>
      <c r="D699" s="11">
        <f t="shared" si="10"/>
        <v>5.6795128719298003E-2</v>
      </c>
    </row>
    <row r="700" spans="1:4" ht="15.75" thickBot="1" x14ac:dyDescent="0.3">
      <c r="A700" s="8">
        <v>699</v>
      </c>
      <c r="B700" s="1">
        <v>1165.7191600000001</v>
      </c>
      <c r="C700">
        <v>1102.9033899999999</v>
      </c>
      <c r="D700" s="11">
        <f t="shared" si="10"/>
        <v>5.6954916060236394E-2</v>
      </c>
    </row>
    <row r="701" spans="1:4" ht="15.75" thickBot="1" x14ac:dyDescent="0.3">
      <c r="A701" s="7">
        <v>700</v>
      </c>
      <c r="B701" s="2">
        <v>1165.92145</v>
      </c>
      <c r="C701">
        <v>1102.9033899999999</v>
      </c>
      <c r="D701" s="11">
        <f t="shared" si="10"/>
        <v>5.7138331944015609E-2</v>
      </c>
    </row>
    <row r="702" spans="1:4" ht="15.75" thickBot="1" x14ac:dyDescent="0.3">
      <c r="A702" s="8">
        <v>701</v>
      </c>
      <c r="B702" s="1">
        <v>1166.22756</v>
      </c>
      <c r="C702">
        <v>1102.9033899999999</v>
      </c>
      <c r="D702" s="11">
        <f t="shared" si="10"/>
        <v>5.7415881186111954E-2</v>
      </c>
    </row>
    <row r="703" spans="1:4" ht="15.75" thickBot="1" x14ac:dyDescent="0.3">
      <c r="A703" s="7">
        <v>702</v>
      </c>
      <c r="B703" s="2">
        <v>1166.2488499999999</v>
      </c>
      <c r="C703">
        <v>1102.9033899999999</v>
      </c>
      <c r="D703" s="11">
        <f t="shared" si="10"/>
        <v>5.7435184780781211E-2</v>
      </c>
    </row>
    <row r="704" spans="1:4" ht="15.75" thickBot="1" x14ac:dyDescent="0.3">
      <c r="A704" s="8">
        <v>703</v>
      </c>
      <c r="B704" s="1">
        <v>1166.52143</v>
      </c>
      <c r="C704">
        <v>1102.9033899999999</v>
      </c>
      <c r="D704" s="11">
        <f t="shared" si="10"/>
        <v>5.7682332447994443E-2</v>
      </c>
    </row>
    <row r="705" spans="1:4" ht="15.75" thickBot="1" x14ac:dyDescent="0.3">
      <c r="A705" s="7">
        <v>704</v>
      </c>
      <c r="B705" s="2">
        <v>1166.5704000000001</v>
      </c>
      <c r="C705">
        <v>1102.9033899999999</v>
      </c>
      <c r="D705" s="11">
        <f t="shared" si="10"/>
        <v>5.7726733435827161E-2</v>
      </c>
    </row>
    <row r="706" spans="1:4" ht="15.75" thickBot="1" x14ac:dyDescent="0.3">
      <c r="A706" s="8">
        <v>705</v>
      </c>
      <c r="B706" s="1">
        <v>1166.57638</v>
      </c>
      <c r="C706">
        <v>1102.9033899999999</v>
      </c>
      <c r="D706" s="11">
        <f t="shared" si="10"/>
        <v>5.7732155488251814E-2</v>
      </c>
    </row>
    <row r="707" spans="1:4" ht="15.75" thickBot="1" x14ac:dyDescent="0.3">
      <c r="A707" s="7">
        <v>706</v>
      </c>
      <c r="B707" s="2">
        <v>1166.68345</v>
      </c>
      <c r="C707">
        <v>1102.9033899999999</v>
      </c>
      <c r="D707" s="11">
        <f t="shared" ref="D707:D770" si="11">(B707-C707)/C707</f>
        <v>5.7829235614191059E-2</v>
      </c>
    </row>
    <row r="708" spans="1:4" ht="15.75" thickBot="1" x14ac:dyDescent="0.3">
      <c r="A708" s="8">
        <v>707</v>
      </c>
      <c r="B708" s="1">
        <v>1166.9295199999999</v>
      </c>
      <c r="C708">
        <v>1102.9033899999999</v>
      </c>
      <c r="D708" s="11">
        <f t="shared" si="11"/>
        <v>5.80523467245848E-2</v>
      </c>
    </row>
    <row r="709" spans="1:4" ht="15.75" thickBot="1" x14ac:dyDescent="0.3">
      <c r="A709" s="7">
        <v>708</v>
      </c>
      <c r="B709" s="2">
        <v>1167.0217</v>
      </c>
      <c r="C709">
        <v>1102.9033899999999</v>
      </c>
      <c r="D709" s="11">
        <f t="shared" si="11"/>
        <v>5.8135926121326065E-2</v>
      </c>
    </row>
    <row r="710" spans="1:4" ht="15.75" thickBot="1" x14ac:dyDescent="0.3">
      <c r="A710" s="8">
        <v>709</v>
      </c>
      <c r="B710" s="1">
        <v>1167.32844</v>
      </c>
      <c r="C710">
        <v>1102.9033899999999</v>
      </c>
      <c r="D710" s="11">
        <f t="shared" si="11"/>
        <v>5.8414046582992242E-2</v>
      </c>
    </row>
    <row r="711" spans="1:4" ht="15.75" thickBot="1" x14ac:dyDescent="0.3">
      <c r="A711" s="7">
        <v>710</v>
      </c>
      <c r="B711" s="2">
        <v>1167.4936</v>
      </c>
      <c r="C711">
        <v>1102.9033899999999</v>
      </c>
      <c r="D711" s="11">
        <f t="shared" si="11"/>
        <v>5.856379678006074E-2</v>
      </c>
    </row>
    <row r="712" spans="1:4" ht="15.75" thickBot="1" x14ac:dyDescent="0.3">
      <c r="A712" s="8">
        <v>711</v>
      </c>
      <c r="B712" s="1">
        <v>1167.5652600000001</v>
      </c>
      <c r="C712">
        <v>1102.9033899999999</v>
      </c>
      <c r="D712" s="11">
        <f t="shared" si="11"/>
        <v>5.8628770739384654E-2</v>
      </c>
    </row>
    <row r="713" spans="1:4" ht="15.75" thickBot="1" x14ac:dyDescent="0.3">
      <c r="A713" s="7">
        <v>712</v>
      </c>
      <c r="B713" s="2">
        <v>1167.7528299999999</v>
      </c>
      <c r="C713">
        <v>1102.9033899999999</v>
      </c>
      <c r="D713" s="11">
        <f t="shared" si="11"/>
        <v>5.8798840032579791E-2</v>
      </c>
    </row>
    <row r="714" spans="1:4" ht="15.75" thickBot="1" x14ac:dyDescent="0.3">
      <c r="A714" s="8">
        <v>713</v>
      </c>
      <c r="B714" s="1">
        <v>1167.9101900000001</v>
      </c>
      <c r="C714">
        <v>1102.9033899999999</v>
      </c>
      <c r="D714" s="11">
        <f t="shared" si="11"/>
        <v>5.894151798735528E-2</v>
      </c>
    </row>
    <row r="715" spans="1:4" ht="15.75" thickBot="1" x14ac:dyDescent="0.3">
      <c r="A715" s="7">
        <v>714</v>
      </c>
      <c r="B715" s="2">
        <v>1168.3759399999999</v>
      </c>
      <c r="C715">
        <v>1102.9033899999999</v>
      </c>
      <c r="D715" s="11">
        <f t="shared" si="11"/>
        <v>5.9363812455050992E-2</v>
      </c>
    </row>
    <row r="716" spans="1:4" ht="15.75" thickBot="1" x14ac:dyDescent="0.3">
      <c r="A716" s="8">
        <v>715</v>
      </c>
      <c r="B716" s="1">
        <v>1168.6940999999999</v>
      </c>
      <c r="C716">
        <v>1102.9033899999999</v>
      </c>
      <c r="D716" s="11">
        <f t="shared" si="11"/>
        <v>5.9652287404792538E-2</v>
      </c>
    </row>
    <row r="717" spans="1:4" ht="15.75" thickBot="1" x14ac:dyDescent="0.3">
      <c r="A717" s="7">
        <v>716</v>
      </c>
      <c r="B717" s="2">
        <v>1168.6940999999999</v>
      </c>
      <c r="C717">
        <v>1102.9033899999999</v>
      </c>
      <c r="D717" s="11">
        <f t="shared" si="11"/>
        <v>5.9652287404792538E-2</v>
      </c>
    </row>
    <row r="718" spans="1:4" ht="15.75" thickBot="1" x14ac:dyDescent="0.3">
      <c r="A718" s="8">
        <v>717</v>
      </c>
      <c r="B718" s="1">
        <v>1168.6940999999999</v>
      </c>
      <c r="C718">
        <v>1102.9033899999999</v>
      </c>
      <c r="D718" s="11">
        <f t="shared" si="11"/>
        <v>5.9652287404792538E-2</v>
      </c>
    </row>
    <row r="719" spans="1:4" ht="15.75" thickBot="1" x14ac:dyDescent="0.3">
      <c r="A719" s="7">
        <v>718</v>
      </c>
      <c r="B719" s="2">
        <v>1168.6940999999999</v>
      </c>
      <c r="C719">
        <v>1102.9033899999999</v>
      </c>
      <c r="D719" s="11">
        <f t="shared" si="11"/>
        <v>5.9652287404792538E-2</v>
      </c>
    </row>
    <row r="720" spans="1:4" ht="15.75" thickBot="1" x14ac:dyDescent="0.3">
      <c r="A720" s="8">
        <v>719</v>
      </c>
      <c r="B720" s="1">
        <v>1168.6940999999999</v>
      </c>
      <c r="C720">
        <v>1102.9033899999999</v>
      </c>
      <c r="D720" s="11">
        <f t="shared" si="11"/>
        <v>5.9652287404792538E-2</v>
      </c>
    </row>
    <row r="721" spans="1:4" ht="15.75" thickBot="1" x14ac:dyDescent="0.3">
      <c r="A721" s="7">
        <v>720</v>
      </c>
      <c r="B721" s="2">
        <v>1168.6940999999999</v>
      </c>
      <c r="C721">
        <v>1102.9033899999999</v>
      </c>
      <c r="D721" s="11">
        <f t="shared" si="11"/>
        <v>5.9652287404792538E-2</v>
      </c>
    </row>
    <row r="722" spans="1:4" ht="15.75" thickBot="1" x14ac:dyDescent="0.3">
      <c r="A722" s="8">
        <v>721</v>
      </c>
      <c r="B722" s="1">
        <v>1168.6940999999999</v>
      </c>
      <c r="C722">
        <v>1102.9033899999999</v>
      </c>
      <c r="D722" s="11">
        <f t="shared" si="11"/>
        <v>5.9652287404792538E-2</v>
      </c>
    </row>
    <row r="723" spans="1:4" ht="15.75" thickBot="1" x14ac:dyDescent="0.3">
      <c r="A723" s="7">
        <v>722</v>
      </c>
      <c r="B723" s="2">
        <v>1168.7701199999999</v>
      </c>
      <c r="C723">
        <v>1102.9033899999999</v>
      </c>
      <c r="D723" s="11">
        <f t="shared" si="11"/>
        <v>5.9721214566218685E-2</v>
      </c>
    </row>
    <row r="724" spans="1:4" ht="15.75" thickBot="1" x14ac:dyDescent="0.3">
      <c r="A724" s="8">
        <v>723</v>
      </c>
      <c r="B724" s="1">
        <v>1168.7848799999999</v>
      </c>
      <c r="C724">
        <v>1102.9033899999999</v>
      </c>
      <c r="D724" s="11">
        <f t="shared" si="11"/>
        <v>5.973459742471187E-2</v>
      </c>
    </row>
    <row r="725" spans="1:4" ht="15.75" thickBot="1" x14ac:dyDescent="0.3">
      <c r="A725" s="7">
        <v>724</v>
      </c>
      <c r="B725" s="2">
        <v>1168.7901400000001</v>
      </c>
      <c r="C725">
        <v>1102.9033899999999</v>
      </c>
      <c r="D725" s="11">
        <f t="shared" si="11"/>
        <v>5.9739366654771205E-2</v>
      </c>
    </row>
    <row r="726" spans="1:4" ht="15.75" thickBot="1" x14ac:dyDescent="0.3">
      <c r="A726" s="8">
        <v>725</v>
      </c>
      <c r="B726" s="1">
        <v>1168.79629</v>
      </c>
      <c r="C726">
        <v>1102.9033899999999</v>
      </c>
      <c r="D726" s="11">
        <f t="shared" si="11"/>
        <v>5.9744942845809966E-2</v>
      </c>
    </row>
    <row r="727" spans="1:4" ht="15.75" thickBot="1" x14ac:dyDescent="0.3">
      <c r="A727" s="7">
        <v>726</v>
      </c>
      <c r="B727" s="2">
        <v>1168.8239799999999</v>
      </c>
      <c r="C727">
        <v>1102.9033899999999</v>
      </c>
      <c r="D727" s="11">
        <f t="shared" si="11"/>
        <v>5.97700493059505E-2</v>
      </c>
    </row>
    <row r="728" spans="1:4" ht="15.75" thickBot="1" x14ac:dyDescent="0.3">
      <c r="A728" s="8">
        <v>727</v>
      </c>
      <c r="B728" s="1">
        <v>1168.8368</v>
      </c>
      <c r="C728">
        <v>1102.9033899999999</v>
      </c>
      <c r="D728" s="11">
        <f t="shared" si="11"/>
        <v>5.9781673170847809E-2</v>
      </c>
    </row>
    <row r="729" spans="1:4" ht="15.75" thickBot="1" x14ac:dyDescent="0.3">
      <c r="A729" s="7">
        <v>728</v>
      </c>
      <c r="B729" s="2">
        <v>1169.0335600000001</v>
      </c>
      <c r="C729">
        <v>1102.9033899999999</v>
      </c>
      <c r="D729" s="11">
        <f t="shared" si="11"/>
        <v>5.9960075016180829E-2</v>
      </c>
    </row>
    <row r="730" spans="1:4" ht="15.75" thickBot="1" x14ac:dyDescent="0.3">
      <c r="A730" s="8">
        <v>729</v>
      </c>
      <c r="B730" s="1">
        <v>1169.05396</v>
      </c>
      <c r="C730">
        <v>1102.9033899999999</v>
      </c>
      <c r="D730" s="11">
        <f t="shared" si="11"/>
        <v>5.9978571649870457E-2</v>
      </c>
    </row>
    <row r="731" spans="1:4" ht="15.75" thickBot="1" x14ac:dyDescent="0.3">
      <c r="A731" s="7">
        <v>730</v>
      </c>
      <c r="B731" s="2">
        <v>1169.16849</v>
      </c>
      <c r="C731">
        <v>1102.9033899999999</v>
      </c>
      <c r="D731" s="11">
        <f t="shared" si="11"/>
        <v>6.0082415740874709E-2</v>
      </c>
    </row>
    <row r="732" spans="1:4" ht="15.75" thickBot="1" x14ac:dyDescent="0.3">
      <c r="A732" s="8">
        <v>731</v>
      </c>
      <c r="B732" s="1">
        <v>1169.2679599999999</v>
      </c>
      <c r="C732">
        <v>1102.9033899999999</v>
      </c>
      <c r="D732" s="11">
        <f t="shared" si="11"/>
        <v>6.0172604964066671E-2</v>
      </c>
    </row>
    <row r="733" spans="1:4" ht="15.75" thickBot="1" x14ac:dyDescent="0.3">
      <c r="A733" s="7">
        <v>732</v>
      </c>
      <c r="B733" s="2">
        <v>1169.3145400000001</v>
      </c>
      <c r="C733">
        <v>1102.9033899999999</v>
      </c>
      <c r="D733" s="11">
        <f t="shared" si="11"/>
        <v>6.0214838944325069E-2</v>
      </c>
    </row>
    <row r="734" spans="1:4" ht="15.75" thickBot="1" x14ac:dyDescent="0.3">
      <c r="A734" s="8">
        <v>733</v>
      </c>
      <c r="B734" s="1">
        <v>1169.94092</v>
      </c>
      <c r="C734">
        <v>1102.9033899999999</v>
      </c>
      <c r="D734" s="11">
        <f t="shared" si="11"/>
        <v>6.0782776268372939E-2</v>
      </c>
    </row>
    <row r="735" spans="1:4" ht="15.75" thickBot="1" x14ac:dyDescent="0.3">
      <c r="A735" s="7">
        <v>734</v>
      </c>
      <c r="B735" s="2">
        <v>1169.96208</v>
      </c>
      <c r="C735">
        <v>1102.9033899999999</v>
      </c>
      <c r="D735" s="11">
        <f t="shared" si="11"/>
        <v>6.0801961992337401E-2</v>
      </c>
    </row>
    <row r="736" spans="1:4" ht="15.75" thickBot="1" x14ac:dyDescent="0.3">
      <c r="A736" s="8">
        <v>735</v>
      </c>
      <c r="B736" s="1">
        <v>1170.1789900000001</v>
      </c>
      <c r="C736">
        <v>1102.9033899999999</v>
      </c>
      <c r="D736" s="11">
        <f t="shared" si="11"/>
        <v>6.0998633796927736E-2</v>
      </c>
    </row>
    <row r="737" spans="1:4" ht="15.75" thickBot="1" x14ac:dyDescent="0.3">
      <c r="A737" s="7">
        <v>736</v>
      </c>
      <c r="B737" s="2">
        <v>1170.31657</v>
      </c>
      <c r="C737">
        <v>1102.9033899999999</v>
      </c>
      <c r="D737" s="11">
        <f t="shared" si="11"/>
        <v>6.1123377270605739E-2</v>
      </c>
    </row>
    <row r="738" spans="1:4" ht="15.75" thickBot="1" x14ac:dyDescent="0.3">
      <c r="A738" s="8">
        <v>737</v>
      </c>
      <c r="B738" s="1">
        <v>1170.4617699999999</v>
      </c>
      <c r="C738">
        <v>1102.9033899999999</v>
      </c>
      <c r="D738" s="11">
        <f t="shared" si="11"/>
        <v>6.125502978098557E-2</v>
      </c>
    </row>
    <row r="739" spans="1:4" ht="15.75" thickBot="1" x14ac:dyDescent="0.3">
      <c r="A739" s="7">
        <v>738</v>
      </c>
      <c r="B739" s="2">
        <v>1170.5615499999999</v>
      </c>
      <c r="C739">
        <v>1102.9033899999999</v>
      </c>
      <c r="D739" s="11">
        <f t="shared" si="11"/>
        <v>6.1345500080473916E-2</v>
      </c>
    </row>
    <row r="740" spans="1:4" ht="15.75" thickBot="1" x14ac:dyDescent="0.3">
      <c r="A740" s="8">
        <v>739</v>
      </c>
      <c r="B740" s="1">
        <v>1170.61634</v>
      </c>
      <c r="C740">
        <v>1102.9033899999999</v>
      </c>
      <c r="D740" s="11">
        <f t="shared" si="11"/>
        <v>6.1395178049094667E-2</v>
      </c>
    </row>
    <row r="741" spans="1:4" ht="15.75" thickBot="1" x14ac:dyDescent="0.3">
      <c r="A741" s="7">
        <v>740</v>
      </c>
      <c r="B741" s="2">
        <v>1170.7156299999999</v>
      </c>
      <c r="C741">
        <v>1102.9033899999999</v>
      </c>
      <c r="D741" s="11">
        <f t="shared" si="11"/>
        <v>6.1485204066695248E-2</v>
      </c>
    </row>
    <row r="742" spans="1:4" ht="15.75" thickBot="1" x14ac:dyDescent="0.3">
      <c r="A742" s="8">
        <v>741</v>
      </c>
      <c r="B742" s="1">
        <v>1170.7204300000001</v>
      </c>
      <c r="C742">
        <v>1102.9033899999999</v>
      </c>
      <c r="D742" s="11">
        <f t="shared" si="11"/>
        <v>6.1489556215798866E-2</v>
      </c>
    </row>
    <row r="743" spans="1:4" ht="15.75" thickBot="1" x14ac:dyDescent="0.3">
      <c r="A743" s="7">
        <v>742</v>
      </c>
      <c r="B743" s="2">
        <v>1170.8701900000001</v>
      </c>
      <c r="C743">
        <v>1102.9033899999999</v>
      </c>
      <c r="D743" s="11">
        <f t="shared" si="11"/>
        <v>6.1625343267827065E-2</v>
      </c>
    </row>
    <row r="744" spans="1:4" ht="15.75" thickBot="1" x14ac:dyDescent="0.3">
      <c r="A744" s="8">
        <v>743</v>
      </c>
      <c r="B744" s="1">
        <v>1170.9232199999999</v>
      </c>
      <c r="C744">
        <v>1102.9033899999999</v>
      </c>
      <c r="D744" s="11">
        <f t="shared" si="11"/>
        <v>6.1673425448442912E-2</v>
      </c>
    </row>
    <row r="745" spans="1:4" ht="15.75" thickBot="1" x14ac:dyDescent="0.3">
      <c r="A745" s="7">
        <v>744</v>
      </c>
      <c r="B745" s="2">
        <v>1171.0150799999999</v>
      </c>
      <c r="C745">
        <v>1102.9033899999999</v>
      </c>
      <c r="D745" s="11">
        <f t="shared" si="11"/>
        <v>6.1756714701910527E-2</v>
      </c>
    </row>
    <row r="746" spans="1:4" ht="15.75" thickBot="1" x14ac:dyDescent="0.3">
      <c r="A746" s="8">
        <v>745</v>
      </c>
      <c r="B746" s="1">
        <v>1171.0450900000001</v>
      </c>
      <c r="C746">
        <v>1102.9033899999999</v>
      </c>
      <c r="D746" s="11">
        <f t="shared" si="11"/>
        <v>6.1783924700784656E-2</v>
      </c>
    </row>
    <row r="747" spans="1:4" ht="15.75" thickBot="1" x14ac:dyDescent="0.3">
      <c r="A747" s="7">
        <v>746</v>
      </c>
      <c r="B747" s="2">
        <v>1171.10517</v>
      </c>
      <c r="C747">
        <v>1102.9033899999999</v>
      </c>
      <c r="D747" s="11">
        <f t="shared" si="11"/>
        <v>6.1838399100396367E-2</v>
      </c>
    </row>
    <row r="748" spans="1:4" ht="15.75" thickBot="1" x14ac:dyDescent="0.3">
      <c r="A748" s="8">
        <v>747</v>
      </c>
      <c r="B748" s="1">
        <v>1171.18514</v>
      </c>
      <c r="C748">
        <v>1102.9033899999999</v>
      </c>
      <c r="D748" s="11">
        <f t="shared" si="11"/>
        <v>6.1910907717855602E-2</v>
      </c>
    </row>
    <row r="749" spans="1:4" ht="15.75" thickBot="1" x14ac:dyDescent="0.3">
      <c r="A749" s="7">
        <v>748</v>
      </c>
      <c r="B749" s="2">
        <v>1171.3245999999999</v>
      </c>
      <c r="C749">
        <v>1102.9033899999999</v>
      </c>
      <c r="D749" s="11">
        <f t="shared" si="11"/>
        <v>6.2037355783265816E-2</v>
      </c>
    </row>
    <row r="750" spans="1:4" ht="15.75" thickBot="1" x14ac:dyDescent="0.3">
      <c r="A750" s="8">
        <v>749</v>
      </c>
      <c r="B750" s="1">
        <v>1171.69352</v>
      </c>
      <c r="C750">
        <v>1102.9033899999999</v>
      </c>
      <c r="D750" s="11">
        <f t="shared" si="11"/>
        <v>6.2371854709776617E-2</v>
      </c>
    </row>
    <row r="751" spans="1:4" ht="15.75" thickBot="1" x14ac:dyDescent="0.3">
      <c r="A751" s="7">
        <v>750</v>
      </c>
      <c r="B751" s="2">
        <v>1172.13787</v>
      </c>
      <c r="C751">
        <v>1102.9033899999999</v>
      </c>
      <c r="D751" s="11">
        <f t="shared" si="11"/>
        <v>6.2774745846052832E-2</v>
      </c>
    </row>
    <row r="752" spans="1:4" ht="15.75" thickBot="1" x14ac:dyDescent="0.3">
      <c r="A752" s="8">
        <v>751</v>
      </c>
      <c r="B752" s="1">
        <v>1172.2309</v>
      </c>
      <c r="C752">
        <v>1102.9033899999999</v>
      </c>
      <c r="D752" s="11">
        <f t="shared" si="11"/>
        <v>6.2859095935864404E-2</v>
      </c>
    </row>
    <row r="753" spans="1:4" ht="15.75" thickBot="1" x14ac:dyDescent="0.3">
      <c r="A753" s="7">
        <v>752</v>
      </c>
      <c r="B753" s="2">
        <v>1172.9976999999999</v>
      </c>
      <c r="C753">
        <v>1102.9033899999999</v>
      </c>
      <c r="D753" s="11">
        <f t="shared" si="11"/>
        <v>6.3554351755143262E-2</v>
      </c>
    </row>
    <row r="754" spans="1:4" ht="15.75" thickBot="1" x14ac:dyDescent="0.3">
      <c r="A754" s="8">
        <v>753</v>
      </c>
      <c r="B754" s="1">
        <v>1173.0570600000001</v>
      </c>
      <c r="C754">
        <v>1102.9033899999999</v>
      </c>
      <c r="D754" s="11">
        <f t="shared" si="11"/>
        <v>6.3608173332389661E-2</v>
      </c>
    </row>
    <row r="755" spans="1:4" ht="15.75" thickBot="1" x14ac:dyDescent="0.3">
      <c r="A755" s="7">
        <v>754</v>
      </c>
      <c r="B755" s="2">
        <v>1173.3646100000001</v>
      </c>
      <c r="C755">
        <v>1102.9033899999999</v>
      </c>
      <c r="D755" s="11">
        <f t="shared" si="11"/>
        <v>6.3887028219217046E-2</v>
      </c>
    </row>
    <row r="756" spans="1:4" ht="15.75" thickBot="1" x14ac:dyDescent="0.3">
      <c r="A756" s="8">
        <v>755</v>
      </c>
      <c r="B756" s="1">
        <v>1173.5458100000001</v>
      </c>
      <c r="C756">
        <v>1102.9033899999999</v>
      </c>
      <c r="D756" s="11">
        <f t="shared" si="11"/>
        <v>6.4051321847872947E-2</v>
      </c>
    </row>
    <row r="757" spans="1:4" ht="15.75" thickBot="1" x14ac:dyDescent="0.3">
      <c r="A757" s="7">
        <v>756</v>
      </c>
      <c r="B757" s="2">
        <v>1173.8889200000001</v>
      </c>
      <c r="C757">
        <v>1102.9033899999999</v>
      </c>
      <c r="D757" s="11">
        <f t="shared" si="11"/>
        <v>6.4362418905975216E-2</v>
      </c>
    </row>
    <row r="758" spans="1:4" ht="15.75" thickBot="1" x14ac:dyDescent="0.3">
      <c r="A758" s="8">
        <v>757</v>
      </c>
      <c r="B758" s="1">
        <v>1173.95118</v>
      </c>
      <c r="C758">
        <v>1102.9033899999999</v>
      </c>
      <c r="D758" s="11">
        <f t="shared" si="11"/>
        <v>6.4418869906638046E-2</v>
      </c>
    </row>
    <row r="759" spans="1:4" ht="15.75" thickBot="1" x14ac:dyDescent="0.3">
      <c r="A759" s="7">
        <v>758</v>
      </c>
      <c r="B759" s="2">
        <v>1174.2182399999999</v>
      </c>
      <c r="C759">
        <v>1102.9033899999999</v>
      </c>
      <c r="D759" s="11">
        <f t="shared" si="11"/>
        <v>6.4661012602382134E-2</v>
      </c>
    </row>
    <row r="760" spans="1:4" ht="15.75" thickBot="1" x14ac:dyDescent="0.3">
      <c r="A760" s="8">
        <v>759</v>
      </c>
      <c r="B760" s="1">
        <v>1174.5476900000001</v>
      </c>
      <c r="C760">
        <v>1102.9033899999999</v>
      </c>
      <c r="D760" s="11">
        <f t="shared" si="11"/>
        <v>6.4959724169494262E-2</v>
      </c>
    </row>
    <row r="761" spans="1:4" ht="15.75" thickBot="1" x14ac:dyDescent="0.3">
      <c r="A761" s="7">
        <v>760</v>
      </c>
      <c r="B761" s="2">
        <v>1175.19839</v>
      </c>
      <c r="C761">
        <v>1102.9033899999999</v>
      </c>
      <c r="D761" s="11">
        <f t="shared" si="11"/>
        <v>6.5549712382333036E-2</v>
      </c>
    </row>
    <row r="762" spans="1:4" ht="15.75" thickBot="1" x14ac:dyDescent="0.3">
      <c r="A762" s="8">
        <v>761</v>
      </c>
      <c r="B762" s="1">
        <v>1175.50164</v>
      </c>
      <c r="C762">
        <v>1102.9033899999999</v>
      </c>
      <c r="D762" s="11">
        <f t="shared" si="11"/>
        <v>6.5824668468921849E-2</v>
      </c>
    </row>
    <row r="763" spans="1:4" ht="15.75" thickBot="1" x14ac:dyDescent="0.3">
      <c r="A763" s="7">
        <v>762</v>
      </c>
      <c r="B763" s="2">
        <v>1176.23153</v>
      </c>
      <c r="C763">
        <v>1102.9033899999999</v>
      </c>
      <c r="D763" s="11">
        <f t="shared" si="11"/>
        <v>6.6486458074990665E-2</v>
      </c>
    </row>
    <row r="764" spans="1:4" ht="15.75" thickBot="1" x14ac:dyDescent="0.3">
      <c r="A764" s="8">
        <v>763</v>
      </c>
      <c r="B764" s="1">
        <v>1176.6812299999999</v>
      </c>
      <c r="C764">
        <v>1102.9033899999999</v>
      </c>
      <c r="D764" s="11">
        <f t="shared" si="11"/>
        <v>6.6894200044121707E-2</v>
      </c>
    </row>
    <row r="765" spans="1:4" ht="15.75" thickBot="1" x14ac:dyDescent="0.3">
      <c r="A765" s="7">
        <v>764</v>
      </c>
      <c r="B765" s="2">
        <v>1177.09815</v>
      </c>
      <c r="C765">
        <v>1102.9033899999999</v>
      </c>
      <c r="D765" s="11">
        <f t="shared" si="11"/>
        <v>6.727222046166717E-2</v>
      </c>
    </row>
    <row r="766" spans="1:4" ht="15.75" thickBot="1" x14ac:dyDescent="0.3">
      <c r="A766" s="8">
        <v>765</v>
      </c>
      <c r="B766" s="1">
        <v>1177.14545</v>
      </c>
      <c r="C766">
        <v>1102.9033899999999</v>
      </c>
      <c r="D766" s="11">
        <f t="shared" si="11"/>
        <v>6.731510726429088E-2</v>
      </c>
    </row>
    <row r="767" spans="1:4" ht="15.75" thickBot="1" x14ac:dyDescent="0.3">
      <c r="A767" s="7">
        <v>766</v>
      </c>
      <c r="B767" s="2">
        <v>1177.1676500000001</v>
      </c>
      <c r="C767">
        <v>1102.9033899999999</v>
      </c>
      <c r="D767" s="11">
        <f t="shared" si="11"/>
        <v>6.7335235953894526E-2</v>
      </c>
    </row>
    <row r="768" spans="1:4" ht="15.75" thickBot="1" x14ac:dyDescent="0.3">
      <c r="A768" s="8">
        <v>767</v>
      </c>
      <c r="B768" s="1">
        <v>1177.70758</v>
      </c>
      <c r="C768">
        <v>1102.9033899999999</v>
      </c>
      <c r="D768" s="11">
        <f t="shared" si="11"/>
        <v>6.7824789259193469E-2</v>
      </c>
    </row>
    <row r="769" spans="1:4" ht="15.75" thickBot="1" x14ac:dyDescent="0.3">
      <c r="A769" s="7">
        <v>768</v>
      </c>
      <c r="B769" s="2">
        <v>1177.7871399999999</v>
      </c>
      <c r="C769">
        <v>1102.9033899999999</v>
      </c>
      <c r="D769" s="11">
        <f t="shared" si="11"/>
        <v>6.789692613058336E-2</v>
      </c>
    </row>
    <row r="770" spans="1:4" ht="15.75" thickBot="1" x14ac:dyDescent="0.3">
      <c r="A770" s="8">
        <v>769</v>
      </c>
      <c r="B770" s="1">
        <v>1178.13852</v>
      </c>
      <c r="C770">
        <v>1102.9033899999999</v>
      </c>
      <c r="D770" s="11">
        <f t="shared" si="11"/>
        <v>6.821552157891185E-2</v>
      </c>
    </row>
    <row r="771" spans="1:4" ht="15.75" thickBot="1" x14ac:dyDescent="0.3">
      <c r="A771" s="7">
        <v>770</v>
      </c>
      <c r="B771" s="2">
        <v>1178.47218</v>
      </c>
      <c r="C771">
        <v>1102.9033899999999</v>
      </c>
      <c r="D771" s="11">
        <f t="shared" ref="D771:D834" si="12">(B771-C771)/C771</f>
        <v>6.8518050343466655E-2</v>
      </c>
    </row>
    <row r="772" spans="1:4" ht="15.75" thickBot="1" x14ac:dyDescent="0.3">
      <c r="A772" s="8">
        <v>771</v>
      </c>
      <c r="B772" s="1">
        <v>1178.6302700000001</v>
      </c>
      <c r="C772">
        <v>1102.9033899999999</v>
      </c>
      <c r="D772" s="11">
        <f t="shared" si="12"/>
        <v>6.8661390187584936E-2</v>
      </c>
    </row>
    <row r="773" spans="1:4" ht="15.75" thickBot="1" x14ac:dyDescent="0.3">
      <c r="A773" s="7">
        <v>772</v>
      </c>
      <c r="B773" s="2">
        <v>1178.8009099999999</v>
      </c>
      <c r="C773">
        <v>1102.9033899999999</v>
      </c>
      <c r="D773" s="11">
        <f t="shared" si="12"/>
        <v>6.8816109088213062E-2</v>
      </c>
    </row>
    <row r="774" spans="1:4" ht="15.75" thickBot="1" x14ac:dyDescent="0.3">
      <c r="A774" s="8">
        <v>773</v>
      </c>
      <c r="B774" s="1">
        <v>1178.9705200000001</v>
      </c>
      <c r="C774">
        <v>1102.9033899999999</v>
      </c>
      <c r="D774" s="11">
        <f t="shared" si="12"/>
        <v>6.8969894090179687E-2</v>
      </c>
    </row>
    <row r="775" spans="1:4" ht="15.75" thickBot="1" x14ac:dyDescent="0.3">
      <c r="A775" s="7">
        <v>774</v>
      </c>
      <c r="B775" s="2">
        <v>1179.3313700000001</v>
      </c>
      <c r="C775">
        <v>1102.9033899999999</v>
      </c>
      <c r="D775" s="11">
        <f t="shared" si="12"/>
        <v>6.9297075966010188E-2</v>
      </c>
    </row>
    <row r="776" spans="1:4" ht="15.75" thickBot="1" x14ac:dyDescent="0.3">
      <c r="A776" s="8">
        <v>775</v>
      </c>
      <c r="B776" s="1">
        <v>1179.7295899999999</v>
      </c>
      <c r="C776">
        <v>1102.9033899999999</v>
      </c>
      <c r="D776" s="11">
        <f t="shared" si="12"/>
        <v>6.9658141136006463E-2</v>
      </c>
    </row>
    <row r="777" spans="1:4" ht="15.75" thickBot="1" x14ac:dyDescent="0.3">
      <c r="A777" s="7">
        <v>776</v>
      </c>
      <c r="B777" s="2">
        <v>1180.41858</v>
      </c>
      <c r="C777">
        <v>1102.9033899999999</v>
      </c>
      <c r="D777" s="11">
        <f t="shared" si="12"/>
        <v>7.0282846804922847E-2</v>
      </c>
    </row>
    <row r="778" spans="1:4" ht="15.75" thickBot="1" x14ac:dyDescent="0.3">
      <c r="A778" s="8">
        <v>777</v>
      </c>
      <c r="B778" s="1">
        <v>1180.6839199999999</v>
      </c>
      <c r="C778">
        <v>1102.9033899999999</v>
      </c>
      <c r="D778" s="11">
        <f t="shared" si="12"/>
        <v>7.0523429980571553E-2</v>
      </c>
    </row>
    <row r="779" spans="1:4" ht="15.75" thickBot="1" x14ac:dyDescent="0.3">
      <c r="A779" s="7">
        <v>778</v>
      </c>
      <c r="B779" s="2">
        <v>1180.8700200000001</v>
      </c>
      <c r="C779">
        <v>1102.9033899999999</v>
      </c>
      <c r="D779" s="11">
        <f t="shared" si="12"/>
        <v>7.0692166428104025E-2</v>
      </c>
    </row>
    <row r="780" spans="1:4" ht="15.75" thickBot="1" x14ac:dyDescent="0.3">
      <c r="A780" s="8">
        <v>779</v>
      </c>
      <c r="B780" s="1">
        <v>1181.6276600000001</v>
      </c>
      <c r="C780">
        <v>1102.9033899999999</v>
      </c>
      <c r="D780" s="11">
        <f t="shared" si="12"/>
        <v>7.137911689617725E-2</v>
      </c>
    </row>
    <row r="781" spans="1:4" ht="15.75" thickBot="1" x14ac:dyDescent="0.3">
      <c r="A781" s="7">
        <v>780</v>
      </c>
      <c r="B781" s="2">
        <v>1182.0199299999999</v>
      </c>
      <c r="C781">
        <v>1102.9033899999999</v>
      </c>
      <c r="D781" s="11">
        <f t="shared" si="12"/>
        <v>7.1734787214680684E-2</v>
      </c>
    </row>
    <row r="782" spans="1:4" ht="15.75" thickBot="1" x14ac:dyDescent="0.3">
      <c r="A782" s="8">
        <v>781</v>
      </c>
      <c r="B782" s="1">
        <v>1182.42707</v>
      </c>
      <c r="C782">
        <v>1102.9033899999999</v>
      </c>
      <c r="D782" s="11">
        <f t="shared" si="12"/>
        <v>7.210394012842776E-2</v>
      </c>
    </row>
    <row r="783" spans="1:4" ht="15.75" thickBot="1" x14ac:dyDescent="0.3">
      <c r="A783" s="7">
        <v>782</v>
      </c>
      <c r="B783" s="2">
        <v>1182.74838</v>
      </c>
      <c r="C783">
        <v>1102.9033899999999</v>
      </c>
      <c r="D783" s="11">
        <f t="shared" si="12"/>
        <v>7.2395271176018475E-2</v>
      </c>
    </row>
    <row r="784" spans="1:4" ht="15.75" thickBot="1" x14ac:dyDescent="0.3">
      <c r="A784" s="8">
        <v>783</v>
      </c>
      <c r="B784" s="1">
        <v>1182.83727</v>
      </c>
      <c r="C784">
        <v>1102.9033899999999</v>
      </c>
      <c r="D784" s="11">
        <f t="shared" si="12"/>
        <v>7.2475867537228303E-2</v>
      </c>
    </row>
    <row r="785" spans="1:4" ht="15.75" thickBot="1" x14ac:dyDescent="0.3">
      <c r="A785" s="7">
        <v>784</v>
      </c>
      <c r="B785" s="2">
        <v>1183.3845899999999</v>
      </c>
      <c r="C785">
        <v>1102.9033899999999</v>
      </c>
      <c r="D785" s="11">
        <f t="shared" si="12"/>
        <v>7.2972121338751125E-2</v>
      </c>
    </row>
    <row r="786" spans="1:4" ht="15.75" thickBot="1" x14ac:dyDescent="0.3">
      <c r="A786" s="8">
        <v>785</v>
      </c>
      <c r="B786" s="1">
        <v>1183.5159799999999</v>
      </c>
      <c r="C786">
        <v>1102.9033899999999</v>
      </c>
      <c r="D786" s="11">
        <f t="shared" si="12"/>
        <v>7.3091252353481254E-2</v>
      </c>
    </row>
    <row r="787" spans="1:4" ht="15.75" thickBot="1" x14ac:dyDescent="0.3">
      <c r="A787" s="7">
        <v>786</v>
      </c>
      <c r="B787" s="2">
        <v>1183.56717</v>
      </c>
      <c r="C787">
        <v>1102.9033899999999</v>
      </c>
      <c r="D787" s="11">
        <f t="shared" si="12"/>
        <v>7.3137666210274399E-2</v>
      </c>
    </row>
    <row r="788" spans="1:4" ht="15.75" thickBot="1" x14ac:dyDescent="0.3">
      <c r="A788" s="8">
        <v>787</v>
      </c>
      <c r="B788" s="1">
        <v>1183.9830300000001</v>
      </c>
      <c r="C788">
        <v>1102.9033899999999</v>
      </c>
      <c r="D788" s="11">
        <f t="shared" si="12"/>
        <v>7.3514725528226146E-2</v>
      </c>
    </row>
    <row r="789" spans="1:4" ht="15.75" thickBot="1" x14ac:dyDescent="0.3">
      <c r="A789" s="7">
        <v>788</v>
      </c>
      <c r="B789" s="2">
        <v>1184.7191700000001</v>
      </c>
      <c r="C789">
        <v>1102.9033899999999</v>
      </c>
      <c r="D789" s="11">
        <f t="shared" si="12"/>
        <v>7.4182181995106691E-2</v>
      </c>
    </row>
    <row r="790" spans="1:4" ht="15.75" thickBot="1" x14ac:dyDescent="0.3">
      <c r="A790" s="8">
        <v>789</v>
      </c>
      <c r="B790" s="1">
        <v>1185.05168</v>
      </c>
      <c r="C790">
        <v>1102.9033899999999</v>
      </c>
      <c r="D790" s="11">
        <f t="shared" si="12"/>
        <v>7.4483668057272079E-2</v>
      </c>
    </row>
    <row r="791" spans="1:4" ht="15.75" thickBot="1" x14ac:dyDescent="0.3">
      <c r="A791" s="7">
        <v>790</v>
      </c>
      <c r="B791" s="2">
        <v>1185.31602</v>
      </c>
      <c r="C791">
        <v>1102.9033899999999</v>
      </c>
      <c r="D791" s="11">
        <f t="shared" si="12"/>
        <v>7.4723344535190916E-2</v>
      </c>
    </row>
    <row r="792" spans="1:4" ht="15.75" thickBot="1" x14ac:dyDescent="0.3">
      <c r="A792" s="8">
        <v>791</v>
      </c>
      <c r="B792" s="1">
        <v>1185.6755599999999</v>
      </c>
      <c r="C792">
        <v>1102.9033899999999</v>
      </c>
      <c r="D792" s="11">
        <f t="shared" si="12"/>
        <v>7.5049338636995186E-2</v>
      </c>
    </row>
    <row r="793" spans="1:4" ht="15.75" thickBot="1" x14ac:dyDescent="0.3">
      <c r="A793" s="7">
        <v>792</v>
      </c>
      <c r="B793" s="2">
        <v>1185.97676</v>
      </c>
      <c r="C793">
        <v>1102.9033899999999</v>
      </c>
      <c r="D793" s="11">
        <f t="shared" si="12"/>
        <v>7.5322435993237874E-2</v>
      </c>
    </row>
    <row r="794" spans="1:4" ht="15.75" thickBot="1" x14ac:dyDescent="0.3">
      <c r="A794" s="8">
        <v>793</v>
      </c>
      <c r="B794" s="1">
        <v>1186.2234599999999</v>
      </c>
      <c r="C794">
        <v>1102.9033899999999</v>
      </c>
      <c r="D794" s="11">
        <f t="shared" si="12"/>
        <v>7.5546118323201447E-2</v>
      </c>
    </row>
    <row r="795" spans="1:4" ht="15.75" thickBot="1" x14ac:dyDescent="0.3">
      <c r="A795" s="7">
        <v>794</v>
      </c>
      <c r="B795" s="2">
        <v>1186.6605400000001</v>
      </c>
      <c r="C795">
        <v>1102.9033899999999</v>
      </c>
      <c r="D795" s="11">
        <f t="shared" si="12"/>
        <v>7.5942417766981518E-2</v>
      </c>
    </row>
    <row r="796" spans="1:4" ht="15.75" thickBot="1" x14ac:dyDescent="0.3">
      <c r="A796" s="8">
        <v>795</v>
      </c>
      <c r="B796" s="1">
        <v>1186.92813</v>
      </c>
      <c r="C796">
        <v>1102.9033899999999</v>
      </c>
      <c r="D796" s="11">
        <f t="shared" si="12"/>
        <v>7.6185041012522478E-2</v>
      </c>
    </row>
    <row r="797" spans="1:4" ht="15.75" thickBot="1" x14ac:dyDescent="0.3">
      <c r="A797" s="7">
        <v>796</v>
      </c>
      <c r="B797" s="2">
        <v>1187.14518</v>
      </c>
      <c r="C797">
        <v>1102.9033899999999</v>
      </c>
      <c r="D797" s="11">
        <f t="shared" si="12"/>
        <v>7.6381839754794886E-2</v>
      </c>
    </row>
    <row r="798" spans="1:4" ht="15.75" thickBot="1" x14ac:dyDescent="0.3">
      <c r="A798" s="8">
        <v>797</v>
      </c>
      <c r="B798" s="1">
        <v>1187.40326</v>
      </c>
      <c r="C798">
        <v>1102.9033899999999</v>
      </c>
      <c r="D798" s="11">
        <f t="shared" si="12"/>
        <v>7.6615840304924715E-2</v>
      </c>
    </row>
    <row r="799" spans="1:4" ht="15.75" thickBot="1" x14ac:dyDescent="0.3">
      <c r="A799" s="7">
        <v>798</v>
      </c>
      <c r="B799" s="2">
        <v>1187.6828</v>
      </c>
      <c r="C799">
        <v>1102.9033899999999</v>
      </c>
      <c r="D799" s="11">
        <f t="shared" si="12"/>
        <v>7.6869298588337923E-2</v>
      </c>
    </row>
    <row r="800" spans="1:4" ht="15.75" thickBot="1" x14ac:dyDescent="0.3">
      <c r="A800" s="8">
        <v>799</v>
      </c>
      <c r="B800" s="1">
        <v>1187.8987999999999</v>
      </c>
      <c r="C800">
        <v>1102.9033899999999</v>
      </c>
      <c r="D800" s="11">
        <f t="shared" si="12"/>
        <v>7.7065145297993867E-2</v>
      </c>
    </row>
    <row r="801" spans="1:4" ht="15.75" thickBot="1" x14ac:dyDescent="0.3">
      <c r="A801" s="7">
        <v>800</v>
      </c>
      <c r="B801" s="2">
        <v>1188.1409699999999</v>
      </c>
      <c r="C801">
        <v>1102.9033899999999</v>
      </c>
      <c r="D801" s="11">
        <f t="shared" si="12"/>
        <v>7.7284720287241107E-2</v>
      </c>
    </row>
    <row r="802" spans="1:4" ht="15.75" thickBot="1" x14ac:dyDescent="0.3">
      <c r="A802" s="8">
        <v>801</v>
      </c>
      <c r="B802" s="1">
        <v>1189.00396</v>
      </c>
      <c r="C802">
        <v>1102.9033899999999</v>
      </c>
      <c r="D802" s="11">
        <f t="shared" si="12"/>
        <v>7.8067191361158181E-2</v>
      </c>
    </row>
    <row r="803" spans="1:4" ht="15.75" thickBot="1" x14ac:dyDescent="0.3">
      <c r="A803" s="7">
        <v>802</v>
      </c>
      <c r="B803" s="2">
        <v>1189.1745900000001</v>
      </c>
      <c r="C803">
        <v>1102.9033899999999</v>
      </c>
      <c r="D803" s="11">
        <f t="shared" si="12"/>
        <v>7.8221901194809221E-2</v>
      </c>
    </row>
    <row r="804" spans="1:4" ht="15.75" thickBot="1" x14ac:dyDescent="0.3">
      <c r="A804" s="8">
        <v>803</v>
      </c>
      <c r="B804" s="1">
        <v>1189.5736199999999</v>
      </c>
      <c r="C804">
        <v>1102.9033899999999</v>
      </c>
      <c r="D804" s="11">
        <f t="shared" si="12"/>
        <v>7.8583700789966696E-2</v>
      </c>
    </row>
    <row r="805" spans="1:4" ht="15.75" thickBot="1" x14ac:dyDescent="0.3">
      <c r="A805" s="7">
        <v>804</v>
      </c>
      <c r="B805" s="2">
        <v>1189.6124299999999</v>
      </c>
      <c r="C805">
        <v>1102.9033899999999</v>
      </c>
      <c r="D805" s="11">
        <f t="shared" si="12"/>
        <v>7.8618889728863703E-2</v>
      </c>
    </row>
    <row r="806" spans="1:4" ht="15.75" thickBot="1" x14ac:dyDescent="0.3">
      <c r="A806" s="8">
        <v>805</v>
      </c>
      <c r="B806" s="1">
        <v>1189.9901400000001</v>
      </c>
      <c r="C806">
        <v>1102.9033899999999</v>
      </c>
      <c r="D806" s="11">
        <f t="shared" si="12"/>
        <v>7.8961358528420303E-2</v>
      </c>
    </row>
    <row r="807" spans="1:4" ht="15.75" thickBot="1" x14ac:dyDescent="0.3">
      <c r="A807" s="7">
        <v>806</v>
      </c>
      <c r="B807" s="2">
        <v>1190.0335</v>
      </c>
      <c r="C807">
        <v>1102.9033899999999</v>
      </c>
      <c r="D807" s="11">
        <f t="shared" si="12"/>
        <v>7.9000672941988204E-2</v>
      </c>
    </row>
    <row r="808" spans="1:4" ht="15.75" thickBot="1" x14ac:dyDescent="0.3">
      <c r="A808" s="8">
        <v>807</v>
      </c>
      <c r="B808" s="1">
        <v>1190.55954</v>
      </c>
      <c r="C808">
        <v>1102.9033899999999</v>
      </c>
      <c r="D808" s="11">
        <f t="shared" si="12"/>
        <v>7.9477632215819036E-2</v>
      </c>
    </row>
    <row r="809" spans="1:4" ht="15.75" thickBot="1" x14ac:dyDescent="0.3">
      <c r="A809" s="7">
        <v>808</v>
      </c>
      <c r="B809" s="2">
        <v>1191.10834</v>
      </c>
      <c r="C809">
        <v>1102.9033899999999</v>
      </c>
      <c r="D809" s="11">
        <f t="shared" si="12"/>
        <v>7.9975227929982212E-2</v>
      </c>
    </row>
    <row r="810" spans="1:4" ht="15.75" thickBot="1" x14ac:dyDescent="0.3">
      <c r="A810" s="8">
        <v>809</v>
      </c>
      <c r="B810" s="1">
        <v>1191.2324699999999</v>
      </c>
      <c r="C810">
        <v>1102.9033899999999</v>
      </c>
      <c r="D810" s="11">
        <f t="shared" si="12"/>
        <v>8.0087776319193268E-2</v>
      </c>
    </row>
    <row r="811" spans="1:4" ht="15.75" thickBot="1" x14ac:dyDescent="0.3">
      <c r="A811" s="7">
        <v>810</v>
      </c>
      <c r="B811" s="2">
        <v>1191.3643400000001</v>
      </c>
      <c r="C811">
        <v>1102.9033899999999</v>
      </c>
      <c r="D811" s="11">
        <f t="shared" si="12"/>
        <v>8.0207342548833896E-2</v>
      </c>
    </row>
    <row r="812" spans="1:4" ht="15.75" thickBot="1" x14ac:dyDescent="0.3">
      <c r="A812" s="8">
        <v>811</v>
      </c>
      <c r="B812" s="1">
        <v>1191.86619</v>
      </c>
      <c r="C812">
        <v>1102.9033899999999</v>
      </c>
      <c r="D812" s="11">
        <f t="shared" si="12"/>
        <v>8.0662368804578638E-2</v>
      </c>
    </row>
    <row r="813" spans="1:4" ht="15.75" thickBot="1" x14ac:dyDescent="0.3">
      <c r="A813" s="7">
        <v>812</v>
      </c>
      <c r="B813" s="2">
        <v>1193.37898</v>
      </c>
      <c r="C813">
        <v>1102.9033899999999</v>
      </c>
      <c r="D813" s="11">
        <f t="shared" si="12"/>
        <v>8.203401206337757E-2</v>
      </c>
    </row>
    <row r="814" spans="1:4" ht="15.75" thickBot="1" x14ac:dyDescent="0.3">
      <c r="A814" s="8">
        <v>813</v>
      </c>
      <c r="B814" s="1">
        <v>1193.7246700000001</v>
      </c>
      <c r="C814">
        <v>1102.9033899999999</v>
      </c>
      <c r="D814" s="11">
        <f t="shared" si="12"/>
        <v>8.234744840162303E-2</v>
      </c>
    </row>
    <row r="815" spans="1:4" ht="15.75" thickBot="1" x14ac:dyDescent="0.3">
      <c r="A815" s="7">
        <v>814</v>
      </c>
      <c r="B815" s="2">
        <v>1193.8474799999999</v>
      </c>
      <c r="C815">
        <v>1102.9033899999999</v>
      </c>
      <c r="D815" s="11">
        <f t="shared" si="12"/>
        <v>8.2458799949830575E-2</v>
      </c>
    </row>
    <row r="816" spans="1:4" ht="15.75" thickBot="1" x14ac:dyDescent="0.3">
      <c r="A816" s="8">
        <v>815</v>
      </c>
      <c r="B816" s="1">
        <v>1194.1032499999999</v>
      </c>
      <c r="C816">
        <v>1102.9033899999999</v>
      </c>
      <c r="D816" s="11">
        <f t="shared" si="12"/>
        <v>8.2690706028204289E-2</v>
      </c>
    </row>
    <row r="817" spans="1:4" ht="15.75" thickBot="1" x14ac:dyDescent="0.3">
      <c r="A817" s="7">
        <v>816</v>
      </c>
      <c r="B817" s="2">
        <v>1194.1264799999999</v>
      </c>
      <c r="C817">
        <v>1102.9033899999999</v>
      </c>
      <c r="D817" s="11">
        <f t="shared" si="12"/>
        <v>8.271176861646963E-2</v>
      </c>
    </row>
    <row r="818" spans="1:4" ht="15.75" thickBot="1" x14ac:dyDescent="0.3">
      <c r="A818" s="8">
        <v>817</v>
      </c>
      <c r="B818" s="1">
        <v>1194.3159700000001</v>
      </c>
      <c r="C818">
        <v>1102.9033899999999</v>
      </c>
      <c r="D818" s="11">
        <f t="shared" si="12"/>
        <v>8.2883578769306493E-2</v>
      </c>
    </row>
    <row r="819" spans="1:4" ht="15.75" thickBot="1" x14ac:dyDescent="0.3">
      <c r="A819" s="7">
        <v>818</v>
      </c>
      <c r="B819" s="2">
        <v>1194.729</v>
      </c>
      <c r="C819">
        <v>1102.9033899999999</v>
      </c>
      <c r="D819" s="11">
        <f t="shared" si="12"/>
        <v>8.3258072132682534E-2</v>
      </c>
    </row>
    <row r="820" spans="1:4" ht="15.75" thickBot="1" x14ac:dyDescent="0.3">
      <c r="A820" s="8">
        <v>819</v>
      </c>
      <c r="B820" s="1">
        <v>1194.7295799999999</v>
      </c>
      <c r="C820">
        <v>1102.9033899999999</v>
      </c>
      <c r="D820" s="11">
        <f t="shared" si="12"/>
        <v>8.3258598017365779E-2</v>
      </c>
    </row>
    <row r="821" spans="1:4" ht="15.75" thickBot="1" x14ac:dyDescent="0.3">
      <c r="A821" s="7">
        <v>820</v>
      </c>
      <c r="B821" s="2">
        <v>1194.74974</v>
      </c>
      <c r="C821">
        <v>1102.9033899999999</v>
      </c>
      <c r="D821" s="11">
        <f t="shared" si="12"/>
        <v>8.3276877043600372E-2</v>
      </c>
    </row>
    <row r="822" spans="1:4" ht="15.75" thickBot="1" x14ac:dyDescent="0.3">
      <c r="A822" s="8">
        <v>821</v>
      </c>
      <c r="B822" s="1">
        <v>1195.35745</v>
      </c>
      <c r="C822">
        <v>1102.9033899999999</v>
      </c>
      <c r="D822" s="11">
        <f t="shared" si="12"/>
        <v>8.3827886321031289E-2</v>
      </c>
    </row>
    <row r="823" spans="1:4" ht="15.75" thickBot="1" x14ac:dyDescent="0.3">
      <c r="A823" s="7">
        <v>822</v>
      </c>
      <c r="B823" s="2">
        <v>1195.5610300000001</v>
      </c>
      <c r="C823">
        <v>1102.9033899999999</v>
      </c>
      <c r="D823" s="11">
        <f t="shared" si="12"/>
        <v>8.4012471844882197E-2</v>
      </c>
    </row>
    <row r="824" spans="1:4" ht="15.75" thickBot="1" x14ac:dyDescent="0.3">
      <c r="A824" s="8">
        <v>823</v>
      </c>
      <c r="B824" s="1">
        <v>1195.79204</v>
      </c>
      <c r="C824">
        <v>1102.9033899999999</v>
      </c>
      <c r="D824" s="11">
        <f t="shared" si="12"/>
        <v>8.4221928087463857E-2</v>
      </c>
    </row>
    <row r="825" spans="1:4" ht="15.75" thickBot="1" x14ac:dyDescent="0.3">
      <c r="A825" s="7">
        <v>824</v>
      </c>
      <c r="B825" s="2">
        <v>1195.90346</v>
      </c>
      <c r="C825">
        <v>1102.9033899999999</v>
      </c>
      <c r="D825" s="11">
        <f t="shared" si="12"/>
        <v>8.432295234852806E-2</v>
      </c>
    </row>
    <row r="826" spans="1:4" ht="15.75" thickBot="1" x14ac:dyDescent="0.3">
      <c r="A826" s="8">
        <v>825</v>
      </c>
      <c r="B826" s="1">
        <v>1196.6675299999999</v>
      </c>
      <c r="C826">
        <v>1102.9033899999999</v>
      </c>
      <c r="D826" s="11">
        <f t="shared" si="12"/>
        <v>8.5015732883004375E-2</v>
      </c>
    </row>
    <row r="827" spans="1:4" ht="15.75" thickBot="1" x14ac:dyDescent="0.3">
      <c r="A827" s="7">
        <v>826</v>
      </c>
      <c r="B827" s="2">
        <v>1196.73296</v>
      </c>
      <c r="C827">
        <v>1102.9033899999999</v>
      </c>
      <c r="D827" s="11">
        <f t="shared" si="12"/>
        <v>8.5075058115471114E-2</v>
      </c>
    </row>
    <row r="828" spans="1:4" ht="15.75" thickBot="1" x14ac:dyDescent="0.3">
      <c r="A828" s="8">
        <v>827</v>
      </c>
      <c r="B828" s="1">
        <v>1197.83744</v>
      </c>
      <c r="C828">
        <v>1102.9033899999999</v>
      </c>
      <c r="D828" s="11">
        <f t="shared" si="12"/>
        <v>8.6076487624179007E-2</v>
      </c>
    </row>
    <row r="829" spans="1:4" ht="15.75" thickBot="1" x14ac:dyDescent="0.3">
      <c r="A829" s="7">
        <v>828</v>
      </c>
      <c r="B829" s="2">
        <v>1197.9587100000001</v>
      </c>
      <c r="C829">
        <v>1102.9033899999999</v>
      </c>
      <c r="D829" s="11">
        <f t="shared" si="12"/>
        <v>8.6186442857882753E-2</v>
      </c>
    </row>
    <row r="830" spans="1:4" ht="15.75" thickBot="1" x14ac:dyDescent="0.3">
      <c r="A830" s="8">
        <v>829</v>
      </c>
      <c r="B830" s="1">
        <v>1198.52127</v>
      </c>
      <c r="C830">
        <v>1102.9033899999999</v>
      </c>
      <c r="D830" s="11">
        <f t="shared" si="12"/>
        <v>8.6696514732809024E-2</v>
      </c>
    </row>
    <row r="831" spans="1:4" ht="15.75" thickBot="1" x14ac:dyDescent="0.3">
      <c r="A831" s="7">
        <v>830</v>
      </c>
      <c r="B831" s="2">
        <v>1198.6746599999999</v>
      </c>
      <c r="C831">
        <v>1102.9033899999999</v>
      </c>
      <c r="D831" s="11">
        <f t="shared" si="12"/>
        <v>8.6835593097596669E-2</v>
      </c>
    </row>
    <row r="832" spans="1:4" ht="15.75" thickBot="1" x14ac:dyDescent="0.3">
      <c r="A832" s="8">
        <v>831</v>
      </c>
      <c r="B832" s="1">
        <v>1198.73035</v>
      </c>
      <c r="C832">
        <v>1102.9033899999999</v>
      </c>
      <c r="D832" s="11">
        <f t="shared" si="12"/>
        <v>8.6886087094174322E-2</v>
      </c>
    </row>
    <row r="833" spans="1:4" ht="15.75" thickBot="1" x14ac:dyDescent="0.3">
      <c r="A833" s="7">
        <v>832</v>
      </c>
      <c r="B833" s="2">
        <v>1198.95</v>
      </c>
      <c r="C833">
        <v>1102.9033899999999</v>
      </c>
      <c r="D833" s="11">
        <f t="shared" si="12"/>
        <v>8.7085243250544467E-2</v>
      </c>
    </row>
    <row r="834" spans="1:4" ht="15.75" thickBot="1" x14ac:dyDescent="0.3">
      <c r="A834" s="8">
        <v>833</v>
      </c>
      <c r="B834" s="1">
        <v>1200.5591099999999</v>
      </c>
      <c r="C834">
        <v>1102.9033899999999</v>
      </c>
      <c r="D834" s="11">
        <f t="shared" si="12"/>
        <v>8.85442196346862E-2</v>
      </c>
    </row>
    <row r="835" spans="1:4" ht="15.75" thickBot="1" x14ac:dyDescent="0.3">
      <c r="A835" s="7">
        <v>834</v>
      </c>
      <c r="B835" s="2">
        <v>1200.57584</v>
      </c>
      <c r="C835">
        <v>1102.9033899999999</v>
      </c>
      <c r="D835" s="11">
        <f t="shared" ref="D835:D898" si="13">(B835-C835)/C835</f>
        <v>8.8559388687707297E-2</v>
      </c>
    </row>
    <row r="836" spans="1:4" ht="15.75" thickBot="1" x14ac:dyDescent="0.3">
      <c r="A836" s="8">
        <v>835</v>
      </c>
      <c r="B836" s="1">
        <v>1200.7439899999999</v>
      </c>
      <c r="C836">
        <v>1102.9033899999999</v>
      </c>
      <c r="D836" s="11">
        <f t="shared" si="13"/>
        <v>8.8711849910988128E-2</v>
      </c>
    </row>
    <row r="837" spans="1:4" ht="15.75" thickBot="1" x14ac:dyDescent="0.3">
      <c r="A837" s="7">
        <v>836</v>
      </c>
      <c r="B837" s="2">
        <v>1201.3378</v>
      </c>
      <c r="C837">
        <v>1102.9033899999999</v>
      </c>
      <c r="D837" s="11">
        <f t="shared" si="13"/>
        <v>8.925025608997364E-2</v>
      </c>
    </row>
    <row r="838" spans="1:4" ht="15.75" thickBot="1" x14ac:dyDescent="0.3">
      <c r="A838" s="8">
        <v>837</v>
      </c>
      <c r="B838" s="1">
        <v>1201.78773</v>
      </c>
      <c r="C838">
        <v>1102.9033899999999</v>
      </c>
      <c r="D838" s="11">
        <f t="shared" si="13"/>
        <v>8.9658206599582638E-2</v>
      </c>
    </row>
    <row r="839" spans="1:4" ht="15.75" thickBot="1" x14ac:dyDescent="0.3">
      <c r="A839" s="7">
        <v>838</v>
      </c>
      <c r="B839" s="2">
        <v>1201.9892299999999</v>
      </c>
      <c r="C839">
        <v>1102.9033899999999</v>
      </c>
      <c r="D839" s="11">
        <f t="shared" si="13"/>
        <v>8.9840906192155207E-2</v>
      </c>
    </row>
    <row r="840" spans="1:4" ht="15.75" thickBot="1" x14ac:dyDescent="0.3">
      <c r="A840" s="8">
        <v>839</v>
      </c>
      <c r="B840" s="1">
        <v>1202.0210300000001</v>
      </c>
      <c r="C840">
        <v>1102.9033899999999</v>
      </c>
      <c r="D840" s="11">
        <f t="shared" si="13"/>
        <v>8.9869739179965866E-2</v>
      </c>
    </row>
    <row r="841" spans="1:4" ht="15.75" thickBot="1" x14ac:dyDescent="0.3">
      <c r="A841" s="7">
        <v>840</v>
      </c>
      <c r="B841" s="2">
        <v>1202.76397</v>
      </c>
      <c r="C841">
        <v>1102.9033899999999</v>
      </c>
      <c r="D841" s="11">
        <f t="shared" si="13"/>
        <v>9.0543361191409544E-2</v>
      </c>
    </row>
    <row r="842" spans="1:4" ht="15.75" thickBot="1" x14ac:dyDescent="0.3">
      <c r="A842" s="8">
        <v>841</v>
      </c>
      <c r="B842" s="1">
        <v>1202.7797700000001</v>
      </c>
      <c r="C842">
        <v>1102.9033899999999</v>
      </c>
      <c r="D842" s="11">
        <f t="shared" si="13"/>
        <v>9.0557687015541913E-2</v>
      </c>
    </row>
    <row r="843" spans="1:4" ht="15.75" thickBot="1" x14ac:dyDescent="0.3">
      <c r="A843" s="7">
        <v>842</v>
      </c>
      <c r="B843" s="2">
        <v>1203.6385499999999</v>
      </c>
      <c r="C843">
        <v>1102.9033899999999</v>
      </c>
      <c r="D843" s="11">
        <f t="shared" si="13"/>
        <v>9.1336340892015894E-2</v>
      </c>
    </row>
    <row r="844" spans="1:4" ht="15.75" thickBot="1" x14ac:dyDescent="0.3">
      <c r="A844" s="8">
        <v>843</v>
      </c>
      <c r="B844" s="1">
        <v>1203.7770800000001</v>
      </c>
      <c r="C844">
        <v>1102.9033899999999</v>
      </c>
      <c r="D844" s="11">
        <f t="shared" si="13"/>
        <v>9.1461945728537594E-2</v>
      </c>
    </row>
    <row r="845" spans="1:4" ht="15.75" thickBot="1" x14ac:dyDescent="0.3">
      <c r="A845" s="7">
        <v>844</v>
      </c>
      <c r="B845" s="2">
        <v>1204.61878</v>
      </c>
      <c r="C845">
        <v>1102.9033899999999</v>
      </c>
      <c r="D845" s="11">
        <f t="shared" si="13"/>
        <v>9.2225113207785203E-2</v>
      </c>
    </row>
    <row r="846" spans="1:4" ht="15.75" thickBot="1" x14ac:dyDescent="0.3">
      <c r="A846" s="8">
        <v>845</v>
      </c>
      <c r="B846" s="1">
        <v>1205.88579</v>
      </c>
      <c r="C846">
        <v>1102.9033899999999</v>
      </c>
      <c r="D846" s="11">
        <f t="shared" si="13"/>
        <v>9.3373908298532024E-2</v>
      </c>
    </row>
    <row r="847" spans="1:4" ht="15.75" thickBot="1" x14ac:dyDescent="0.3">
      <c r="A847" s="7">
        <v>846</v>
      </c>
      <c r="B847" s="2">
        <v>1207.1486600000001</v>
      </c>
      <c r="C847">
        <v>1102.9033899999999</v>
      </c>
      <c r="D847" s="11">
        <f t="shared" si="13"/>
        <v>9.4518949660677101E-2</v>
      </c>
    </row>
    <row r="848" spans="1:4" ht="15.75" thickBot="1" x14ac:dyDescent="0.3">
      <c r="A848" s="8">
        <v>847</v>
      </c>
      <c r="B848" s="1">
        <v>1208.42966</v>
      </c>
      <c r="C848">
        <v>1102.9033899999999</v>
      </c>
      <c r="D848" s="11">
        <f t="shared" si="13"/>
        <v>9.5680429452665E-2</v>
      </c>
    </row>
    <row r="849" spans="1:4" ht="15.75" thickBot="1" x14ac:dyDescent="0.3">
      <c r="A849" s="7">
        <v>848</v>
      </c>
      <c r="B849" s="2">
        <v>1209.0994800000001</v>
      </c>
      <c r="C849">
        <v>1102.9033899999999</v>
      </c>
      <c r="D849" s="11">
        <f t="shared" si="13"/>
        <v>9.6287753726099393E-2</v>
      </c>
    </row>
    <row r="850" spans="1:4" ht="15.75" thickBot="1" x14ac:dyDescent="0.3">
      <c r="A850" s="8">
        <v>849</v>
      </c>
      <c r="B850" s="1">
        <v>1209.99785</v>
      </c>
      <c r="C850">
        <v>1102.9033899999999</v>
      </c>
      <c r="D850" s="11">
        <f t="shared" si="13"/>
        <v>9.7102303765699755E-2</v>
      </c>
    </row>
    <row r="851" spans="1:4" ht="15.75" thickBot="1" x14ac:dyDescent="0.3">
      <c r="A851" s="7">
        <v>850</v>
      </c>
      <c r="B851" s="2">
        <v>1210.10104</v>
      </c>
      <c r="C851">
        <v>1102.9033899999999</v>
      </c>
      <c r="D851" s="11">
        <f t="shared" si="13"/>
        <v>9.7195865904447051E-2</v>
      </c>
    </row>
    <row r="852" spans="1:4" ht="15.75" thickBot="1" x14ac:dyDescent="0.3">
      <c r="A852" s="8">
        <v>851</v>
      </c>
      <c r="B852" s="1">
        <v>1210.24009</v>
      </c>
      <c r="C852">
        <v>1102.9033899999999</v>
      </c>
      <c r="D852" s="11">
        <f t="shared" si="13"/>
        <v>9.7321942223788135E-2</v>
      </c>
    </row>
    <row r="853" spans="1:4" ht="15.75" thickBot="1" x14ac:dyDescent="0.3">
      <c r="A853" s="7">
        <v>852</v>
      </c>
      <c r="B853" s="2">
        <v>1210.2728099999999</v>
      </c>
      <c r="C853">
        <v>1102.9033899999999</v>
      </c>
      <c r="D853" s="11">
        <f t="shared" si="13"/>
        <v>9.7351609373510034E-2</v>
      </c>
    </row>
    <row r="854" spans="1:4" ht="15.75" thickBot="1" x14ac:dyDescent="0.3">
      <c r="A854" s="8">
        <v>853</v>
      </c>
      <c r="B854" s="1">
        <v>1210.30286</v>
      </c>
      <c r="C854">
        <v>1102.9033899999999</v>
      </c>
      <c r="D854" s="11">
        <f t="shared" si="13"/>
        <v>9.7378855640293277E-2</v>
      </c>
    </row>
    <row r="855" spans="1:4" ht="15.75" thickBot="1" x14ac:dyDescent="0.3">
      <c r="A855" s="7">
        <v>854</v>
      </c>
      <c r="B855" s="2">
        <v>1211.5192500000001</v>
      </c>
      <c r="C855">
        <v>1102.9033899999999</v>
      </c>
      <c r="D855" s="11">
        <f t="shared" si="13"/>
        <v>9.8481753691953125E-2</v>
      </c>
    </row>
    <row r="856" spans="1:4" ht="15.75" thickBot="1" x14ac:dyDescent="0.3">
      <c r="A856" s="8">
        <v>855</v>
      </c>
      <c r="B856" s="1">
        <v>1212.0504599999999</v>
      </c>
      <c r="C856">
        <v>1102.9033899999999</v>
      </c>
      <c r="D856" s="11">
        <f t="shared" si="13"/>
        <v>9.8963400593047396E-2</v>
      </c>
    </row>
    <row r="857" spans="1:4" ht="15.75" thickBot="1" x14ac:dyDescent="0.3">
      <c r="A857" s="7">
        <v>856</v>
      </c>
      <c r="B857" s="2">
        <v>1212.2665500000001</v>
      </c>
      <c r="C857">
        <v>1102.9033899999999</v>
      </c>
      <c r="D857" s="11">
        <f t="shared" si="13"/>
        <v>9.915932890549925E-2</v>
      </c>
    </row>
    <row r="858" spans="1:4" ht="15.75" thickBot="1" x14ac:dyDescent="0.3">
      <c r="A858" s="8">
        <v>857</v>
      </c>
      <c r="B858" s="1">
        <v>1212.5777499999999</v>
      </c>
      <c r="C858">
        <v>1102.9033899999999</v>
      </c>
      <c r="D858" s="11">
        <f t="shared" si="13"/>
        <v>9.9441493239040626E-2</v>
      </c>
    </row>
    <row r="859" spans="1:4" ht="15.75" thickBot="1" x14ac:dyDescent="0.3">
      <c r="A859" s="7">
        <v>858</v>
      </c>
      <c r="B859" s="2">
        <v>1213.40355</v>
      </c>
      <c r="C859">
        <v>1102.9033899999999</v>
      </c>
      <c r="D859" s="11">
        <f t="shared" si="13"/>
        <v>0.10019024422438311</v>
      </c>
    </row>
    <row r="860" spans="1:4" ht="15.75" thickBot="1" x14ac:dyDescent="0.3">
      <c r="A860" s="8">
        <v>859</v>
      </c>
      <c r="B860" s="1">
        <v>1213.52234</v>
      </c>
      <c r="C860">
        <v>1102.9033899999999</v>
      </c>
      <c r="D860" s="11">
        <f t="shared" si="13"/>
        <v>0.10029795084771663</v>
      </c>
    </row>
    <row r="861" spans="1:4" ht="15.75" thickBot="1" x14ac:dyDescent="0.3">
      <c r="A861" s="7">
        <v>860</v>
      </c>
      <c r="B861" s="2">
        <v>1213.5717400000001</v>
      </c>
      <c r="C861">
        <v>1102.9033899999999</v>
      </c>
      <c r="D861" s="11">
        <f t="shared" si="13"/>
        <v>0.10034274171557325</v>
      </c>
    </row>
    <row r="862" spans="1:4" ht="15.75" thickBot="1" x14ac:dyDescent="0.3">
      <c r="A862" s="8">
        <v>861</v>
      </c>
      <c r="B862" s="1">
        <v>1213.67156</v>
      </c>
      <c r="C862">
        <v>1102.9033899999999</v>
      </c>
      <c r="D862" s="11">
        <f t="shared" si="13"/>
        <v>0.10043324828297069</v>
      </c>
    </row>
    <row r="863" spans="1:4" ht="15.75" thickBot="1" x14ac:dyDescent="0.3">
      <c r="A863" s="7">
        <v>862</v>
      </c>
      <c r="B863" s="2">
        <v>1213.8208</v>
      </c>
      <c r="C863">
        <v>1102.9033899999999</v>
      </c>
      <c r="D863" s="11">
        <f t="shared" si="13"/>
        <v>0.10056856385217931</v>
      </c>
    </row>
    <row r="864" spans="1:4" ht="15.75" thickBot="1" x14ac:dyDescent="0.3">
      <c r="A864" s="8">
        <v>863</v>
      </c>
      <c r="B864" s="1">
        <v>1214.4806699999999</v>
      </c>
      <c r="C864">
        <v>1102.9033899999999</v>
      </c>
      <c r="D864" s="11">
        <f t="shared" si="13"/>
        <v>0.1011668664832012</v>
      </c>
    </row>
    <row r="865" spans="1:4" ht="15.75" thickBot="1" x14ac:dyDescent="0.3">
      <c r="A865" s="7">
        <v>864</v>
      </c>
      <c r="B865" s="2">
        <v>1214.82125</v>
      </c>
      <c r="C865">
        <v>1102.9033899999999</v>
      </c>
      <c r="D865" s="11">
        <f t="shared" si="13"/>
        <v>0.10147566959604687</v>
      </c>
    </row>
    <row r="866" spans="1:4" ht="15.75" thickBot="1" x14ac:dyDescent="0.3">
      <c r="A866" s="8">
        <v>865</v>
      </c>
      <c r="B866" s="1">
        <v>1214.83744</v>
      </c>
      <c r="C866">
        <v>1102.9033899999999</v>
      </c>
      <c r="D866" s="11">
        <f t="shared" si="13"/>
        <v>0.10149034903229383</v>
      </c>
    </row>
    <row r="867" spans="1:4" ht="15.75" thickBot="1" x14ac:dyDescent="0.3">
      <c r="A867" s="7">
        <v>866</v>
      </c>
      <c r="B867" s="2">
        <v>1215.2779599999999</v>
      </c>
      <c r="C867">
        <v>1102.9033899999999</v>
      </c>
      <c r="D867" s="11">
        <f t="shared" si="13"/>
        <v>0.10188976751626447</v>
      </c>
    </row>
    <row r="868" spans="1:4" ht="15.75" thickBot="1" x14ac:dyDescent="0.3">
      <c r="A868" s="8">
        <v>867</v>
      </c>
      <c r="B868" s="1">
        <v>1215.3065999999999</v>
      </c>
      <c r="C868">
        <v>1102.9033899999999</v>
      </c>
      <c r="D868" s="11">
        <f t="shared" si="13"/>
        <v>0.10191573533924848</v>
      </c>
    </row>
    <row r="869" spans="1:4" ht="15.75" thickBot="1" x14ac:dyDescent="0.3">
      <c r="A869" s="7">
        <v>868</v>
      </c>
      <c r="B869" s="2">
        <v>1216.0320099999999</v>
      </c>
      <c r="C869">
        <v>1102.9033899999999</v>
      </c>
      <c r="D869" s="11">
        <f t="shared" si="13"/>
        <v>0.10257346293948735</v>
      </c>
    </row>
    <row r="870" spans="1:4" ht="15.75" thickBot="1" x14ac:dyDescent="0.3">
      <c r="A870" s="8">
        <v>869</v>
      </c>
      <c r="B870" s="1">
        <v>1216.4516900000001</v>
      </c>
      <c r="C870">
        <v>1102.9033899999999</v>
      </c>
      <c r="D870" s="11">
        <f t="shared" si="13"/>
        <v>0.10295398584276738</v>
      </c>
    </row>
    <row r="871" spans="1:4" ht="15.75" thickBot="1" x14ac:dyDescent="0.3">
      <c r="A871" s="12" t="s">
        <v>0</v>
      </c>
      <c r="B871" s="4">
        <v>1217.5214100000001</v>
      </c>
      <c r="C871">
        <v>1102.9033899999999</v>
      </c>
      <c r="D871" s="11">
        <f t="shared" si="13"/>
        <v>0.10392389853838432</v>
      </c>
    </row>
    <row r="872" spans="1:4" ht="15.75" thickBot="1" x14ac:dyDescent="0.3">
      <c r="A872" s="7">
        <v>870</v>
      </c>
      <c r="B872" s="2">
        <v>1217.75154</v>
      </c>
      <c r="C872">
        <v>1102.9033899999999</v>
      </c>
      <c r="D872" s="11">
        <f t="shared" si="13"/>
        <v>0.10413255688696363</v>
      </c>
    </row>
    <row r="873" spans="1:4" ht="15.75" thickBot="1" x14ac:dyDescent="0.3">
      <c r="A873" s="8">
        <v>871</v>
      </c>
      <c r="B873" s="1">
        <v>1218.0855799999999</v>
      </c>
      <c r="C873">
        <v>1102.9033899999999</v>
      </c>
      <c r="D873" s="11">
        <f t="shared" si="13"/>
        <v>0.10443543019665576</v>
      </c>
    </row>
    <row r="874" spans="1:4" ht="15.75" thickBot="1" x14ac:dyDescent="0.3">
      <c r="A874" s="7">
        <v>872</v>
      </c>
      <c r="B874" s="2">
        <v>1218.6116400000001</v>
      </c>
      <c r="C874">
        <v>1102.9033899999999</v>
      </c>
      <c r="D874" s="11">
        <f t="shared" si="13"/>
        <v>0.10491240760444134</v>
      </c>
    </row>
    <row r="875" spans="1:4" ht="15.75" thickBot="1" x14ac:dyDescent="0.3">
      <c r="A875" s="8">
        <v>873</v>
      </c>
      <c r="B875" s="1">
        <v>1218.8857599999999</v>
      </c>
      <c r="C875">
        <v>1102.9033899999999</v>
      </c>
      <c r="D875" s="11">
        <f t="shared" si="13"/>
        <v>0.10516095158615837</v>
      </c>
    </row>
    <row r="876" spans="1:4" ht="15.75" thickBot="1" x14ac:dyDescent="0.3">
      <c r="A876" s="7">
        <v>874</v>
      </c>
      <c r="B876" s="2">
        <v>1219.7415800000001</v>
      </c>
      <c r="C876">
        <v>1102.9033899999999</v>
      </c>
      <c r="D876" s="11">
        <f t="shared" si="13"/>
        <v>0.10593692163735227</v>
      </c>
    </row>
    <row r="877" spans="1:4" ht="15.75" thickBot="1" x14ac:dyDescent="0.3">
      <c r="A877" s="8">
        <v>875</v>
      </c>
      <c r="B877" s="1">
        <v>1219.7415800000001</v>
      </c>
      <c r="C877">
        <v>1102.9033899999999</v>
      </c>
      <c r="D877" s="11">
        <f t="shared" si="13"/>
        <v>0.10593692163735227</v>
      </c>
    </row>
    <row r="878" spans="1:4" ht="15.75" thickBot="1" x14ac:dyDescent="0.3">
      <c r="A878" s="7">
        <v>876</v>
      </c>
      <c r="B878" s="2">
        <v>1219.7415800000001</v>
      </c>
      <c r="C878">
        <v>1102.9033899999999</v>
      </c>
      <c r="D878" s="11">
        <f t="shared" si="13"/>
        <v>0.10593692163735227</v>
      </c>
    </row>
    <row r="879" spans="1:4" ht="15.75" thickBot="1" x14ac:dyDescent="0.3">
      <c r="A879" s="8">
        <v>877</v>
      </c>
      <c r="B879" s="1">
        <v>1219.9368400000001</v>
      </c>
      <c r="C879">
        <v>1102.9033899999999</v>
      </c>
      <c r="D879" s="11">
        <f t="shared" si="13"/>
        <v>0.10611396343609039</v>
      </c>
    </row>
    <row r="880" spans="1:4" ht="15.75" thickBot="1" x14ac:dyDescent="0.3">
      <c r="A880" s="7">
        <v>878</v>
      </c>
      <c r="B880" s="2">
        <v>1220.3689300000001</v>
      </c>
      <c r="C880">
        <v>1102.9033899999999</v>
      </c>
      <c r="D880" s="11">
        <f t="shared" si="13"/>
        <v>0.10650573845819819</v>
      </c>
    </row>
    <row r="881" spans="1:4" ht="15.75" thickBot="1" x14ac:dyDescent="0.3">
      <c r="A881" s="8">
        <v>879</v>
      </c>
      <c r="B881" s="1">
        <v>1221.0598</v>
      </c>
      <c r="C881">
        <v>1102.9033899999999</v>
      </c>
      <c r="D881" s="11">
        <f t="shared" si="13"/>
        <v>0.10713214871884659</v>
      </c>
    </row>
    <row r="882" spans="1:4" ht="15.75" thickBot="1" x14ac:dyDescent="0.3">
      <c r="A882" s="7">
        <v>880</v>
      </c>
      <c r="B882" s="2">
        <v>1221.35628</v>
      </c>
      <c r="C882">
        <v>1102.9033899999999</v>
      </c>
      <c r="D882" s="11">
        <f t="shared" si="13"/>
        <v>0.10740096646180408</v>
      </c>
    </row>
    <row r="883" spans="1:4" ht="15.75" thickBot="1" x14ac:dyDescent="0.3">
      <c r="A883" s="8">
        <v>881</v>
      </c>
      <c r="B883" s="1">
        <v>1221.4502399999999</v>
      </c>
      <c r="C883">
        <v>1102.9033899999999</v>
      </c>
      <c r="D883" s="11">
        <f t="shared" si="13"/>
        <v>0.1074861597805044</v>
      </c>
    </row>
    <row r="884" spans="1:4" ht="15.75" thickBot="1" x14ac:dyDescent="0.3">
      <c r="A884" s="7">
        <v>882</v>
      </c>
      <c r="B884" s="2">
        <v>1221.9075499999999</v>
      </c>
      <c r="C884">
        <v>1102.9033899999999</v>
      </c>
      <c r="D884" s="11">
        <f t="shared" si="13"/>
        <v>0.10790080171935999</v>
      </c>
    </row>
    <row r="885" spans="1:4" ht="15.75" thickBot="1" x14ac:dyDescent="0.3">
      <c r="A885" s="8">
        <v>883</v>
      </c>
      <c r="B885" s="1">
        <v>1222.17587</v>
      </c>
      <c r="C885">
        <v>1102.9033899999999</v>
      </c>
      <c r="D885" s="11">
        <f t="shared" si="13"/>
        <v>0.10814408685424395</v>
      </c>
    </row>
    <row r="886" spans="1:4" ht="15.75" thickBot="1" x14ac:dyDescent="0.3">
      <c r="A886" s="7">
        <v>884</v>
      </c>
      <c r="B886" s="2">
        <v>1222.7924800000001</v>
      </c>
      <c r="C886">
        <v>1102.9033899999999</v>
      </c>
      <c r="D886" s="11">
        <f t="shared" si="13"/>
        <v>0.1087031657414709</v>
      </c>
    </row>
    <row r="887" spans="1:4" ht="15.75" thickBot="1" x14ac:dyDescent="0.3">
      <c r="A887" s="8">
        <v>885</v>
      </c>
      <c r="B887" s="1">
        <v>1223.2412200000001</v>
      </c>
      <c r="C887">
        <v>1102.9033899999999</v>
      </c>
      <c r="D887" s="11">
        <f t="shared" si="13"/>
        <v>0.10911003728078139</v>
      </c>
    </row>
    <row r="888" spans="1:4" ht="15.75" thickBot="1" x14ac:dyDescent="0.3">
      <c r="A888" s="7">
        <v>886</v>
      </c>
      <c r="B888" s="2">
        <v>1223.4666500000001</v>
      </c>
      <c r="C888">
        <v>1102.9033899999999</v>
      </c>
      <c r="D888" s="11">
        <f t="shared" si="13"/>
        <v>0.10931443415003025</v>
      </c>
    </row>
    <row r="889" spans="1:4" ht="15.75" thickBot="1" x14ac:dyDescent="0.3">
      <c r="A889" s="8">
        <v>887</v>
      </c>
      <c r="B889" s="1">
        <v>1224.2672299999999</v>
      </c>
      <c r="C889">
        <v>1102.9033899999999</v>
      </c>
      <c r="D889" s="11">
        <f t="shared" si="13"/>
        <v>0.11004031821862474</v>
      </c>
    </row>
    <row r="890" spans="1:4" ht="15.75" thickBot="1" x14ac:dyDescent="0.3">
      <c r="A890" s="7">
        <v>888</v>
      </c>
      <c r="B890" s="2">
        <v>1224.63177</v>
      </c>
      <c r="C890">
        <v>1102.9033899999999</v>
      </c>
      <c r="D890" s="11">
        <f t="shared" si="13"/>
        <v>0.11037084580907855</v>
      </c>
    </row>
    <row r="891" spans="1:4" ht="15.75" thickBot="1" x14ac:dyDescent="0.3">
      <c r="A891" s="8">
        <v>889</v>
      </c>
      <c r="B891" s="1">
        <v>1225.0806600000001</v>
      </c>
      <c r="C891">
        <v>1102.9033899999999</v>
      </c>
      <c r="D891" s="11">
        <f t="shared" si="13"/>
        <v>0.11077785335304857</v>
      </c>
    </row>
    <row r="892" spans="1:4" ht="15.75" thickBot="1" x14ac:dyDescent="0.3">
      <c r="A892" s="7">
        <v>890</v>
      </c>
      <c r="B892" s="2">
        <v>1225.3314600000001</v>
      </c>
      <c r="C892">
        <v>1102.9033899999999</v>
      </c>
      <c r="D892" s="11">
        <f t="shared" si="13"/>
        <v>0.11100525314370478</v>
      </c>
    </row>
    <row r="893" spans="1:4" ht="15.75" thickBot="1" x14ac:dyDescent="0.3">
      <c r="A893" s="8">
        <v>891</v>
      </c>
      <c r="B893" s="1">
        <v>1225.36905</v>
      </c>
      <c r="C893">
        <v>1102.9033899999999</v>
      </c>
      <c r="D893" s="11">
        <f t="shared" si="13"/>
        <v>0.11103933591137123</v>
      </c>
    </row>
    <row r="894" spans="1:4" ht="15.75" thickBot="1" x14ac:dyDescent="0.3">
      <c r="A894" s="7">
        <v>892</v>
      </c>
      <c r="B894" s="2">
        <v>1225.5624299999999</v>
      </c>
      <c r="C894">
        <v>1102.9033899999999</v>
      </c>
      <c r="D894" s="11">
        <f t="shared" si="13"/>
        <v>0.11121467311837713</v>
      </c>
    </row>
    <row r="895" spans="1:4" ht="15.75" thickBot="1" x14ac:dyDescent="0.3">
      <c r="A895" s="8">
        <v>893</v>
      </c>
      <c r="B895" s="1">
        <v>1226.0755799999999</v>
      </c>
      <c r="C895">
        <v>1102.9033899999999</v>
      </c>
      <c r="D895" s="11">
        <f t="shared" si="13"/>
        <v>0.11167994505846972</v>
      </c>
    </row>
    <row r="896" spans="1:4" ht="15.75" thickBot="1" x14ac:dyDescent="0.3">
      <c r="A896" s="7">
        <v>894</v>
      </c>
      <c r="B896" s="2">
        <v>1226.8617400000001</v>
      </c>
      <c r="C896">
        <v>1102.9033899999999</v>
      </c>
      <c r="D896" s="11">
        <f t="shared" si="13"/>
        <v>0.11239275454579944</v>
      </c>
    </row>
    <row r="897" spans="1:4" ht="15.75" thickBot="1" x14ac:dyDescent="0.3">
      <c r="A897" s="8">
        <v>895</v>
      </c>
      <c r="B897" s="1">
        <v>1228.3223599999999</v>
      </c>
      <c r="C897">
        <v>1102.9033899999999</v>
      </c>
      <c r="D897" s="11">
        <f t="shared" si="13"/>
        <v>0.11371709538402992</v>
      </c>
    </row>
    <row r="898" spans="1:4" ht="15.75" thickBot="1" x14ac:dyDescent="0.3">
      <c r="A898" s="7">
        <v>896</v>
      </c>
      <c r="B898" s="2">
        <v>1228.52423</v>
      </c>
      <c r="C898">
        <v>1102.9033899999999</v>
      </c>
      <c r="D898" s="11">
        <f t="shared" si="13"/>
        <v>0.11390013045476273</v>
      </c>
    </row>
    <row r="899" spans="1:4" ht="15.75" thickBot="1" x14ac:dyDescent="0.3">
      <c r="A899" s="8">
        <v>897</v>
      </c>
      <c r="B899" s="1">
        <v>1229.30108</v>
      </c>
      <c r="C899">
        <v>1102.9033899999999</v>
      </c>
      <c r="D899" s="11">
        <f t="shared" ref="D899:D962" si="14">(B899-C899)/C899</f>
        <v>0.11460449858622705</v>
      </c>
    </row>
    <row r="900" spans="1:4" ht="15.75" thickBot="1" x14ac:dyDescent="0.3">
      <c r="A900" s="7">
        <v>898</v>
      </c>
      <c r="B900" s="2">
        <v>1229.81619</v>
      </c>
      <c r="C900">
        <v>1102.9033899999999</v>
      </c>
      <c r="D900" s="11">
        <f t="shared" si="14"/>
        <v>0.11507154765387027</v>
      </c>
    </row>
    <row r="901" spans="1:4" ht="15.75" thickBot="1" x14ac:dyDescent="0.3">
      <c r="A901" s="8">
        <v>899</v>
      </c>
      <c r="B901" s="1">
        <v>1230.5615600000001</v>
      </c>
      <c r="C901">
        <v>1102.9033899999999</v>
      </c>
      <c r="D901" s="11">
        <f t="shared" si="14"/>
        <v>0.1157473729407978</v>
      </c>
    </row>
    <row r="902" spans="1:4" ht="15.75" thickBot="1" x14ac:dyDescent="0.3">
      <c r="A902" s="7">
        <v>900</v>
      </c>
      <c r="B902" s="2">
        <v>1230.8804600000001</v>
      </c>
      <c r="C902">
        <v>1102.9033899999999</v>
      </c>
      <c r="D902" s="11">
        <f t="shared" si="14"/>
        <v>0.11603651884685942</v>
      </c>
    </row>
    <row r="903" spans="1:4" ht="15.75" thickBot="1" x14ac:dyDescent="0.3">
      <c r="A903" s="8">
        <v>901</v>
      </c>
      <c r="B903" s="1">
        <v>1230.90706</v>
      </c>
      <c r="C903">
        <v>1102.9033899999999</v>
      </c>
      <c r="D903" s="11">
        <f t="shared" si="14"/>
        <v>0.1160606370064744</v>
      </c>
    </row>
    <row r="904" spans="1:4" ht="15.75" thickBot="1" x14ac:dyDescent="0.3">
      <c r="A904" s="7">
        <v>902</v>
      </c>
      <c r="B904" s="2">
        <v>1231.8663899999999</v>
      </c>
      <c r="C904">
        <v>1102.9033899999999</v>
      </c>
      <c r="D904" s="11">
        <f t="shared" si="14"/>
        <v>0.11693045933968883</v>
      </c>
    </row>
    <row r="905" spans="1:4" ht="15.75" thickBot="1" x14ac:dyDescent="0.3">
      <c r="A905" s="8">
        <v>903</v>
      </c>
      <c r="B905" s="1">
        <v>1232.2210700000001</v>
      </c>
      <c r="C905">
        <v>1102.9033899999999</v>
      </c>
      <c r="D905" s="11">
        <f t="shared" si="14"/>
        <v>0.11725204689052603</v>
      </c>
    </row>
    <row r="906" spans="1:4" ht="15.75" thickBot="1" x14ac:dyDescent="0.3">
      <c r="A906" s="7">
        <v>904</v>
      </c>
      <c r="B906" s="2">
        <v>1232.50362</v>
      </c>
      <c r="C906">
        <v>1102.9033899999999</v>
      </c>
      <c r="D906" s="11">
        <f t="shared" si="14"/>
        <v>0.11750823433410611</v>
      </c>
    </row>
    <row r="907" spans="1:4" ht="15.75" thickBot="1" x14ac:dyDescent="0.3">
      <c r="A907" s="8">
        <v>905</v>
      </c>
      <c r="B907" s="1">
        <v>1232.8886299999999</v>
      </c>
      <c r="C907">
        <v>1102.9033899999999</v>
      </c>
      <c r="D907" s="11">
        <f t="shared" si="14"/>
        <v>0.11785732202709068</v>
      </c>
    </row>
    <row r="908" spans="1:4" ht="15.75" thickBot="1" x14ac:dyDescent="0.3">
      <c r="A908" s="7">
        <v>906</v>
      </c>
      <c r="B908" s="2">
        <v>1232.9245800000001</v>
      </c>
      <c r="C908">
        <v>1102.9033899999999</v>
      </c>
      <c r="D908" s="11">
        <f t="shared" si="14"/>
        <v>0.11788991781048036</v>
      </c>
    </row>
    <row r="909" spans="1:4" ht="15.75" thickBot="1" x14ac:dyDescent="0.3">
      <c r="A909" s="8">
        <v>907</v>
      </c>
      <c r="B909" s="1">
        <v>1233.07457</v>
      </c>
      <c r="C909">
        <v>1102.9033899999999</v>
      </c>
      <c r="D909" s="11">
        <f t="shared" si="14"/>
        <v>0.11802591340298632</v>
      </c>
    </row>
    <row r="910" spans="1:4" ht="15.75" thickBot="1" x14ac:dyDescent="0.3">
      <c r="A910" s="7">
        <v>908</v>
      </c>
      <c r="B910" s="2">
        <v>1233.07611</v>
      </c>
      <c r="C910">
        <v>1102.9033899999999</v>
      </c>
      <c r="D910" s="11">
        <f t="shared" si="14"/>
        <v>0.11802730971749034</v>
      </c>
    </row>
    <row r="911" spans="1:4" ht="15.75" thickBot="1" x14ac:dyDescent="0.3">
      <c r="A911" s="8">
        <v>909</v>
      </c>
      <c r="B911" s="1">
        <v>1233.13483</v>
      </c>
      <c r="C911">
        <v>1102.9033899999999</v>
      </c>
      <c r="D911" s="11">
        <f t="shared" si="14"/>
        <v>0.11808055100818941</v>
      </c>
    </row>
    <row r="912" spans="1:4" ht="15.75" thickBot="1" x14ac:dyDescent="0.3">
      <c r="A912" s="7">
        <v>910</v>
      </c>
      <c r="B912" s="2">
        <v>1233.56</v>
      </c>
      <c r="C912">
        <v>1102.9033899999999</v>
      </c>
      <c r="D912" s="11">
        <f t="shared" si="14"/>
        <v>0.11846605168200636</v>
      </c>
    </row>
    <row r="913" spans="1:4" ht="15.75" thickBot="1" x14ac:dyDescent="0.3">
      <c r="A913" s="8">
        <v>911</v>
      </c>
      <c r="B913" s="1">
        <v>1233.7420300000001</v>
      </c>
      <c r="C913">
        <v>1102.9033899999999</v>
      </c>
      <c r="D913" s="11">
        <f t="shared" si="14"/>
        <v>0.11863109786977821</v>
      </c>
    </row>
    <row r="914" spans="1:4" ht="15.75" thickBot="1" x14ac:dyDescent="0.3">
      <c r="A914" s="7">
        <v>912</v>
      </c>
      <c r="B914" s="2">
        <v>1234.6405099999999</v>
      </c>
      <c r="C914">
        <v>1102.9033899999999</v>
      </c>
      <c r="D914" s="11">
        <f t="shared" si="14"/>
        <v>0.11944574764612884</v>
      </c>
    </row>
    <row r="915" spans="1:4" ht="15.75" thickBot="1" x14ac:dyDescent="0.3">
      <c r="A915" s="8">
        <v>913</v>
      </c>
      <c r="B915" s="1">
        <v>1235.0662400000001</v>
      </c>
      <c r="C915">
        <v>1102.9033899999999</v>
      </c>
      <c r="D915" s="11">
        <f t="shared" si="14"/>
        <v>0.11983175607067467</v>
      </c>
    </row>
    <row r="916" spans="1:4" ht="15.75" thickBot="1" x14ac:dyDescent="0.3">
      <c r="A916" s="7">
        <v>914</v>
      </c>
      <c r="B916" s="2">
        <v>1235.1093599999999</v>
      </c>
      <c r="C916">
        <v>1102.9033899999999</v>
      </c>
      <c r="D916" s="11">
        <f t="shared" si="14"/>
        <v>0.11987085287678732</v>
      </c>
    </row>
    <row r="917" spans="1:4" ht="15.75" thickBot="1" x14ac:dyDescent="0.3">
      <c r="A917" s="8">
        <v>915</v>
      </c>
      <c r="B917" s="1">
        <v>1235.1780100000001</v>
      </c>
      <c r="C917">
        <v>1102.9033899999999</v>
      </c>
      <c r="D917" s="11">
        <f t="shared" si="14"/>
        <v>0.11993309767594436</v>
      </c>
    </row>
    <row r="918" spans="1:4" ht="15.75" thickBot="1" x14ac:dyDescent="0.3">
      <c r="A918" s="7">
        <v>916</v>
      </c>
      <c r="B918" s="2">
        <v>1235.37583</v>
      </c>
      <c r="C918">
        <v>1102.9033899999999</v>
      </c>
      <c r="D918" s="11">
        <f t="shared" si="14"/>
        <v>0.12011246062087089</v>
      </c>
    </row>
    <row r="919" spans="1:4" ht="15.75" thickBot="1" x14ac:dyDescent="0.3">
      <c r="A919" s="8">
        <v>917</v>
      </c>
      <c r="B919" s="1">
        <v>1235.43408</v>
      </c>
      <c r="C919">
        <v>1102.9033899999999</v>
      </c>
      <c r="D919" s="11">
        <f t="shared" si="14"/>
        <v>0.12016527576363698</v>
      </c>
    </row>
    <row r="920" spans="1:4" ht="15.75" thickBot="1" x14ac:dyDescent="0.3">
      <c r="A920" s="7">
        <v>918</v>
      </c>
      <c r="B920" s="2">
        <v>1235.4467099999999</v>
      </c>
      <c r="C920">
        <v>1102.9033899999999</v>
      </c>
      <c r="D920" s="11">
        <f t="shared" si="14"/>
        <v>0.12017672735596542</v>
      </c>
    </row>
    <row r="921" spans="1:4" ht="15.75" thickBot="1" x14ac:dyDescent="0.3">
      <c r="A921" s="8">
        <v>919</v>
      </c>
      <c r="B921" s="1">
        <v>1235.9853900000001</v>
      </c>
      <c r="C921">
        <v>1102.9033899999999</v>
      </c>
      <c r="D921" s="11">
        <f t="shared" si="14"/>
        <v>0.12066514728910219</v>
      </c>
    </row>
    <row r="922" spans="1:4" ht="15.75" thickBot="1" x14ac:dyDescent="0.3">
      <c r="A922" s="7">
        <v>920</v>
      </c>
      <c r="B922" s="2">
        <v>1236.4211399999999</v>
      </c>
      <c r="C922">
        <v>1102.9033899999999</v>
      </c>
      <c r="D922" s="11">
        <f t="shared" si="14"/>
        <v>0.12106024082490124</v>
      </c>
    </row>
    <row r="923" spans="1:4" ht="15.75" thickBot="1" x14ac:dyDescent="0.3">
      <c r="A923" s="8">
        <v>921</v>
      </c>
      <c r="B923" s="1">
        <v>1236.9061799999999</v>
      </c>
      <c r="C923">
        <v>1102.9033899999999</v>
      </c>
      <c r="D923" s="11">
        <f t="shared" si="14"/>
        <v>0.12150002549180669</v>
      </c>
    </row>
    <row r="924" spans="1:4" ht="15.75" thickBot="1" x14ac:dyDescent="0.3">
      <c r="A924" s="7">
        <v>922</v>
      </c>
      <c r="B924" s="2">
        <v>1237.0963300000001</v>
      </c>
      <c r="C924">
        <v>1102.9033899999999</v>
      </c>
      <c r="D924" s="11">
        <f t="shared" si="14"/>
        <v>0.12167243406514522</v>
      </c>
    </row>
    <row r="925" spans="1:4" ht="15.75" thickBot="1" x14ac:dyDescent="0.3">
      <c r="A925" s="8">
        <v>923</v>
      </c>
      <c r="B925" s="1">
        <v>1237.5527500000001</v>
      </c>
      <c r="C925">
        <v>1102.9033899999999</v>
      </c>
      <c r="D925" s="11">
        <f t="shared" si="14"/>
        <v>0.12208626904302118</v>
      </c>
    </row>
    <row r="926" spans="1:4" ht="15.75" thickBot="1" x14ac:dyDescent="0.3">
      <c r="A926" s="7">
        <v>924</v>
      </c>
      <c r="B926" s="2">
        <v>1237.78781</v>
      </c>
      <c r="C926">
        <v>1102.9033899999999</v>
      </c>
      <c r="D926" s="11">
        <f t="shared" si="14"/>
        <v>0.1222993974114089</v>
      </c>
    </row>
    <row r="927" spans="1:4" ht="15.75" thickBot="1" x14ac:dyDescent="0.3">
      <c r="A927" s="8">
        <v>925</v>
      </c>
      <c r="B927" s="1">
        <v>1238.10365</v>
      </c>
      <c r="C927">
        <v>1102.9033899999999</v>
      </c>
      <c r="D927" s="11">
        <f t="shared" si="14"/>
        <v>0.12258576882241705</v>
      </c>
    </row>
    <row r="928" spans="1:4" ht="15.75" thickBot="1" x14ac:dyDescent="0.3">
      <c r="A928" s="7">
        <v>926</v>
      </c>
      <c r="B928" s="2">
        <v>1238.1107</v>
      </c>
      <c r="C928">
        <v>1102.9033899999999</v>
      </c>
      <c r="D928" s="11">
        <f t="shared" si="14"/>
        <v>0.12259216104141271</v>
      </c>
    </row>
    <row r="929" spans="1:4" ht="15.75" thickBot="1" x14ac:dyDescent="0.3">
      <c r="A929" s="8">
        <v>927</v>
      </c>
      <c r="B929" s="1">
        <v>1238.63311</v>
      </c>
      <c r="C929">
        <v>1102.9033899999999</v>
      </c>
      <c r="D929" s="11">
        <f t="shared" si="14"/>
        <v>0.12306582900248411</v>
      </c>
    </row>
    <row r="930" spans="1:4" ht="15.75" thickBot="1" x14ac:dyDescent="0.3">
      <c r="A930" s="7">
        <v>928</v>
      </c>
      <c r="B930" s="2">
        <v>1238.7263</v>
      </c>
      <c r="C930">
        <v>1102.9033899999999</v>
      </c>
      <c r="D930" s="11">
        <f t="shared" si="14"/>
        <v>0.12315032416393253</v>
      </c>
    </row>
    <row r="931" spans="1:4" ht="15.75" thickBot="1" x14ac:dyDescent="0.3">
      <c r="A931" s="8">
        <v>929</v>
      </c>
      <c r="B931" s="1">
        <v>1238.99746</v>
      </c>
      <c r="C931">
        <v>1102.9033899999999</v>
      </c>
      <c r="D931" s="11">
        <f t="shared" si="14"/>
        <v>0.12339618432036926</v>
      </c>
    </row>
    <row r="932" spans="1:4" ht="15.75" thickBot="1" x14ac:dyDescent="0.3">
      <c r="A932" s="7">
        <v>930</v>
      </c>
      <c r="B932" s="2">
        <v>1239.5142000000001</v>
      </c>
      <c r="C932">
        <v>1102.9033899999999</v>
      </c>
      <c r="D932" s="11">
        <f t="shared" si="14"/>
        <v>0.12386471130531218</v>
      </c>
    </row>
    <row r="933" spans="1:4" ht="15.75" thickBot="1" x14ac:dyDescent="0.3">
      <c r="A933" s="8">
        <v>931</v>
      </c>
      <c r="B933" s="1">
        <v>1239.57716</v>
      </c>
      <c r="C933">
        <v>1102.9033899999999</v>
      </c>
      <c r="D933" s="11">
        <f t="shared" si="14"/>
        <v>0.12392179699438598</v>
      </c>
    </row>
    <row r="934" spans="1:4" ht="15.75" thickBot="1" x14ac:dyDescent="0.3">
      <c r="A934" s="7">
        <v>932</v>
      </c>
      <c r="B934" s="2">
        <v>1241.33014</v>
      </c>
      <c r="C934">
        <v>1102.9033899999999</v>
      </c>
      <c r="D934" s="11">
        <f t="shared" si="14"/>
        <v>0.12551121998092696</v>
      </c>
    </row>
    <row r="935" spans="1:4" ht="15.75" thickBot="1" x14ac:dyDescent="0.3">
      <c r="A935" s="8">
        <v>933</v>
      </c>
      <c r="B935" s="1">
        <v>1241.77413</v>
      </c>
      <c r="C935">
        <v>1102.9033899999999</v>
      </c>
      <c r="D935" s="11">
        <f t="shared" si="14"/>
        <v>0.12591378470602041</v>
      </c>
    </row>
    <row r="936" spans="1:4" ht="15.75" thickBot="1" x14ac:dyDescent="0.3">
      <c r="A936" s="7">
        <v>934</v>
      </c>
      <c r="B936" s="2">
        <v>1242.2090800000001</v>
      </c>
      <c r="C936">
        <v>1102.9033899999999</v>
      </c>
      <c r="D936" s="11">
        <f t="shared" si="14"/>
        <v>0.12630815288363575</v>
      </c>
    </row>
    <row r="937" spans="1:4" ht="15.75" thickBot="1" x14ac:dyDescent="0.3">
      <c r="A937" s="8">
        <v>935</v>
      </c>
      <c r="B937" s="1">
        <v>1242.29447</v>
      </c>
      <c r="C937">
        <v>1102.9033899999999</v>
      </c>
      <c r="D937" s="11">
        <f t="shared" si="14"/>
        <v>0.12638557580279094</v>
      </c>
    </row>
    <row r="938" spans="1:4" ht="15.75" thickBot="1" x14ac:dyDescent="0.3">
      <c r="A938" s="7">
        <v>936</v>
      </c>
      <c r="B938" s="2">
        <v>1242.5085999999999</v>
      </c>
      <c r="C938">
        <v>1102.9033899999999</v>
      </c>
      <c r="D938" s="11">
        <f t="shared" si="14"/>
        <v>0.12657972698769196</v>
      </c>
    </row>
    <row r="939" spans="1:4" ht="15.75" thickBot="1" x14ac:dyDescent="0.3">
      <c r="A939" s="8">
        <v>937</v>
      </c>
      <c r="B939" s="1">
        <v>1243.4418499999999</v>
      </c>
      <c r="C939">
        <v>1102.9033899999999</v>
      </c>
      <c r="D939" s="11">
        <f t="shared" si="14"/>
        <v>0.12742590264411099</v>
      </c>
    </row>
    <row r="940" spans="1:4" ht="15.75" thickBot="1" x14ac:dyDescent="0.3">
      <c r="A940" s="7">
        <v>938</v>
      </c>
      <c r="B940" s="2">
        <v>1244.58203</v>
      </c>
      <c r="C940">
        <v>1102.9033899999999</v>
      </c>
      <c r="D940" s="11">
        <f t="shared" si="14"/>
        <v>0.12845970126177605</v>
      </c>
    </row>
    <row r="941" spans="1:4" ht="15.75" thickBot="1" x14ac:dyDescent="0.3">
      <c r="A941" s="8">
        <v>939</v>
      </c>
      <c r="B941" s="1">
        <v>1245.3696199999999</v>
      </c>
      <c r="C941">
        <v>1102.9033899999999</v>
      </c>
      <c r="D941" s="11">
        <f t="shared" si="14"/>
        <v>0.12917380732685935</v>
      </c>
    </row>
    <row r="942" spans="1:4" ht="15.75" thickBot="1" x14ac:dyDescent="0.3">
      <c r="A942" s="7">
        <v>940</v>
      </c>
      <c r="B942" s="2">
        <v>1245.5911699999999</v>
      </c>
      <c r="C942">
        <v>1102.9033899999999</v>
      </c>
      <c r="D942" s="11">
        <f t="shared" si="14"/>
        <v>0.12937468620891626</v>
      </c>
    </row>
    <row r="943" spans="1:4" ht="15.75" thickBot="1" x14ac:dyDescent="0.3">
      <c r="A943" s="8">
        <v>941</v>
      </c>
      <c r="B943" s="1">
        <v>1247.2588800000001</v>
      </c>
      <c r="C943">
        <v>1102.9033899999999</v>
      </c>
      <c r="D943" s="11">
        <f t="shared" si="14"/>
        <v>0.13088679508002976</v>
      </c>
    </row>
    <row r="944" spans="1:4" ht="15.75" thickBot="1" x14ac:dyDescent="0.3">
      <c r="A944" s="7">
        <v>942</v>
      </c>
      <c r="B944" s="2">
        <v>1247.6828599999999</v>
      </c>
      <c r="C944">
        <v>1102.9033899999999</v>
      </c>
      <c r="D944" s="11">
        <f t="shared" si="14"/>
        <v>0.13127121678354797</v>
      </c>
    </row>
    <row r="945" spans="1:4" ht="15.75" thickBot="1" x14ac:dyDescent="0.3">
      <c r="A945" s="8">
        <v>943</v>
      </c>
      <c r="B945" s="1">
        <v>1248.4881</v>
      </c>
      <c r="C945">
        <v>1102.9033899999999</v>
      </c>
      <c r="D945" s="11">
        <f t="shared" si="14"/>
        <v>0.13200132606356399</v>
      </c>
    </row>
    <row r="946" spans="1:4" ht="15.75" thickBot="1" x14ac:dyDescent="0.3">
      <c r="A946" s="7">
        <v>944</v>
      </c>
      <c r="B946" s="2">
        <v>1250.07554</v>
      </c>
      <c r="C946">
        <v>1102.9033899999999</v>
      </c>
      <c r="D946" s="11">
        <f t="shared" si="14"/>
        <v>0.13344065430789917</v>
      </c>
    </row>
    <row r="947" spans="1:4" ht="15.75" thickBot="1" x14ac:dyDescent="0.3">
      <c r="A947" s="8">
        <v>945</v>
      </c>
      <c r="B947" s="1">
        <v>1250.4868100000001</v>
      </c>
      <c r="C947">
        <v>1102.9033899999999</v>
      </c>
      <c r="D947" s="11">
        <f t="shared" si="14"/>
        <v>0.13381355188327074</v>
      </c>
    </row>
    <row r="948" spans="1:4" ht="15.75" thickBot="1" x14ac:dyDescent="0.3">
      <c r="A948" s="7">
        <v>946</v>
      </c>
      <c r="B948" s="2">
        <v>1251.6931400000001</v>
      </c>
      <c r="C948">
        <v>1102.9033899999999</v>
      </c>
      <c r="D948" s="11">
        <f t="shared" si="14"/>
        <v>0.13490732855576784</v>
      </c>
    </row>
    <row r="949" spans="1:4" ht="15.75" thickBot="1" x14ac:dyDescent="0.3">
      <c r="A949" s="8">
        <v>947</v>
      </c>
      <c r="B949" s="1">
        <v>1251.8743400000001</v>
      </c>
      <c r="C949">
        <v>1102.9033899999999</v>
      </c>
      <c r="D949" s="11">
        <f t="shared" si="14"/>
        <v>0.13507162218442373</v>
      </c>
    </row>
    <row r="950" spans="1:4" ht="15.75" thickBot="1" x14ac:dyDescent="0.3">
      <c r="A950" s="7">
        <v>948</v>
      </c>
      <c r="B950" s="2">
        <v>1252.3787</v>
      </c>
      <c r="C950">
        <v>1102.9033899999999</v>
      </c>
      <c r="D950" s="11">
        <f t="shared" si="14"/>
        <v>0.13552892425147051</v>
      </c>
    </row>
    <row r="951" spans="1:4" ht="15.75" thickBot="1" x14ac:dyDescent="0.3">
      <c r="A951" s="8">
        <v>949</v>
      </c>
      <c r="B951" s="1">
        <v>1252.8883800000001</v>
      </c>
      <c r="C951">
        <v>1102.9033899999999</v>
      </c>
      <c r="D951" s="11">
        <f t="shared" si="14"/>
        <v>0.13599104995044051</v>
      </c>
    </row>
    <row r="952" spans="1:4" ht="15.75" thickBot="1" x14ac:dyDescent="0.3">
      <c r="A952" s="7">
        <v>950</v>
      </c>
      <c r="B952" s="2">
        <v>1252.95235</v>
      </c>
      <c r="C952">
        <v>1102.9033899999999</v>
      </c>
      <c r="D952" s="11">
        <f t="shared" si="14"/>
        <v>0.13604905140422144</v>
      </c>
    </row>
    <row r="953" spans="1:4" ht="15.75" thickBot="1" x14ac:dyDescent="0.3">
      <c r="A953" s="8">
        <v>951</v>
      </c>
      <c r="B953" s="1">
        <v>1253.1500900000001</v>
      </c>
      <c r="C953">
        <v>1102.9033899999999</v>
      </c>
      <c r="D953" s="11">
        <f t="shared" si="14"/>
        <v>0.13622834181332977</v>
      </c>
    </row>
    <row r="954" spans="1:4" ht="15.75" thickBot="1" x14ac:dyDescent="0.3">
      <c r="A954" s="7">
        <v>952</v>
      </c>
      <c r="B954" s="2">
        <v>1253.6921400000001</v>
      </c>
      <c r="C954">
        <v>1102.9033899999999</v>
      </c>
      <c r="D954" s="11">
        <f t="shared" si="14"/>
        <v>0.13671981731781618</v>
      </c>
    </row>
    <row r="955" spans="1:4" ht="15.75" thickBot="1" x14ac:dyDescent="0.3">
      <c r="A955" s="8">
        <v>953</v>
      </c>
      <c r="B955" s="1">
        <v>1254.3071600000001</v>
      </c>
      <c r="C955">
        <v>1102.9033899999999</v>
      </c>
      <c r="D955" s="11">
        <f t="shared" si="14"/>
        <v>0.13727745455565254</v>
      </c>
    </row>
    <row r="956" spans="1:4" ht="15.75" thickBot="1" x14ac:dyDescent="0.3">
      <c r="A956" s="7">
        <v>954</v>
      </c>
      <c r="B956" s="2">
        <v>1255.14149</v>
      </c>
      <c r="C956">
        <v>1102.9033899999999</v>
      </c>
      <c r="D956" s="11">
        <f t="shared" si="14"/>
        <v>0.13803393967263083</v>
      </c>
    </row>
    <row r="957" spans="1:4" ht="15.75" thickBot="1" x14ac:dyDescent="0.3">
      <c r="A957" s="8">
        <v>955</v>
      </c>
      <c r="B957" s="1">
        <v>1256.04576</v>
      </c>
      <c r="C957">
        <v>1102.9033899999999</v>
      </c>
      <c r="D957" s="11">
        <f t="shared" si="14"/>
        <v>0.13885383922883765</v>
      </c>
    </row>
    <row r="958" spans="1:4" ht="15.75" thickBot="1" x14ac:dyDescent="0.3">
      <c r="A958" s="7">
        <v>956</v>
      </c>
      <c r="B958" s="2">
        <v>1257.58637</v>
      </c>
      <c r="C958">
        <v>1102.9033899999999</v>
      </c>
      <c r="D958" s="11">
        <f t="shared" si="14"/>
        <v>0.14025070681848212</v>
      </c>
    </row>
    <row r="959" spans="1:4" ht="15.75" thickBot="1" x14ac:dyDescent="0.3">
      <c r="A959" s="8">
        <v>957</v>
      </c>
      <c r="B959" s="1">
        <v>1258.20524</v>
      </c>
      <c r="C959">
        <v>1102.9033899999999</v>
      </c>
      <c r="D959" s="11">
        <f t="shared" si="14"/>
        <v>0.14081183484257861</v>
      </c>
    </row>
    <row r="960" spans="1:4" ht="15.75" thickBot="1" x14ac:dyDescent="0.3">
      <c r="A960" s="7">
        <v>958</v>
      </c>
      <c r="B960" s="2">
        <v>1259.6221499999999</v>
      </c>
      <c r="C960">
        <v>1102.9033899999999</v>
      </c>
      <c r="D960" s="11">
        <f t="shared" si="14"/>
        <v>0.1420965439230357</v>
      </c>
    </row>
    <row r="961" spans="1:4" ht="15.75" thickBot="1" x14ac:dyDescent="0.3">
      <c r="A961" s="8">
        <v>959</v>
      </c>
      <c r="B961" s="1">
        <v>1260.59719</v>
      </c>
      <c r="C961">
        <v>1102.9033899999999</v>
      </c>
      <c r="D961" s="11">
        <f t="shared" si="14"/>
        <v>0.14298061047758681</v>
      </c>
    </row>
    <row r="962" spans="1:4" ht="15.75" thickBot="1" x14ac:dyDescent="0.3">
      <c r="A962" s="7">
        <v>960</v>
      </c>
      <c r="B962" s="2">
        <v>1261.41167</v>
      </c>
      <c r="C962">
        <v>1102.9033899999999</v>
      </c>
      <c r="D962" s="11">
        <f t="shared" si="14"/>
        <v>0.1437190976446269</v>
      </c>
    </row>
    <row r="963" spans="1:4" ht="15.75" thickBot="1" x14ac:dyDescent="0.3">
      <c r="A963" s="8">
        <v>961</v>
      </c>
      <c r="B963" s="1">
        <v>1262.7285099999999</v>
      </c>
      <c r="C963">
        <v>1102.9033899999999</v>
      </c>
      <c r="D963" s="11">
        <f t="shared" ref="D963:D1026" si="15">(B963-C963)/C963</f>
        <v>0.14491307348325402</v>
      </c>
    </row>
    <row r="964" spans="1:4" ht="15.75" thickBot="1" x14ac:dyDescent="0.3">
      <c r="A964" s="7">
        <v>962</v>
      </c>
      <c r="B964" s="2">
        <v>1264.27667</v>
      </c>
      <c r="C964">
        <v>1102.9033899999999</v>
      </c>
      <c r="D964" s="11">
        <f t="shared" si="15"/>
        <v>0.1463167866407592</v>
      </c>
    </row>
    <row r="965" spans="1:4" ht="15.75" thickBot="1" x14ac:dyDescent="0.3">
      <c r="A965" s="8">
        <v>963</v>
      </c>
      <c r="B965" s="1">
        <v>1266.20047</v>
      </c>
      <c r="C965">
        <v>1102.9033899999999</v>
      </c>
      <c r="D965" s="11">
        <f t="shared" si="15"/>
        <v>0.14806109173351989</v>
      </c>
    </row>
    <row r="966" spans="1:4" ht="15.75" thickBot="1" x14ac:dyDescent="0.3">
      <c r="A966" s="7">
        <v>964</v>
      </c>
      <c r="B966" s="2">
        <v>1267.69075</v>
      </c>
      <c r="C966">
        <v>1102.9033899999999</v>
      </c>
      <c r="D966" s="11">
        <f t="shared" si="15"/>
        <v>0.14941232522641901</v>
      </c>
    </row>
    <row r="967" spans="1:4" ht="15.75" thickBot="1" x14ac:dyDescent="0.3">
      <c r="A967" s="8">
        <v>965</v>
      </c>
      <c r="B967" s="1">
        <v>1271.13455</v>
      </c>
      <c r="C967">
        <v>1102.9033899999999</v>
      </c>
      <c r="D967" s="11">
        <f t="shared" si="15"/>
        <v>0.15253481086861112</v>
      </c>
    </row>
    <row r="968" spans="1:4" ht="15.75" thickBot="1" x14ac:dyDescent="0.3">
      <c r="A968" s="7">
        <v>966</v>
      </c>
      <c r="B968" s="2">
        <v>1271.67572</v>
      </c>
      <c r="C968">
        <v>1102.9033899999999</v>
      </c>
      <c r="D968" s="11">
        <f t="shared" si="15"/>
        <v>0.15302548847909517</v>
      </c>
    </row>
    <row r="969" spans="1:4" ht="15.75" thickBot="1" x14ac:dyDescent="0.3">
      <c r="A969" s="8">
        <v>967</v>
      </c>
      <c r="B969" s="1">
        <v>1272.9996699999999</v>
      </c>
      <c r="C969">
        <v>1102.9033899999999</v>
      </c>
      <c r="D969" s="11">
        <f t="shared" si="15"/>
        <v>0.15422591093858184</v>
      </c>
    </row>
    <row r="970" spans="1:4" ht="15.75" thickBot="1" x14ac:dyDescent="0.3">
      <c r="A970" s="7">
        <v>968</v>
      </c>
      <c r="B970" s="2">
        <v>1273.01494</v>
      </c>
      <c r="C970">
        <v>1102.9033899999999</v>
      </c>
      <c r="D970" s="11">
        <f t="shared" si="15"/>
        <v>0.15423975621291733</v>
      </c>
    </row>
    <row r="971" spans="1:4" ht="15.75" thickBot="1" x14ac:dyDescent="0.3">
      <c r="A971" s="8">
        <v>969</v>
      </c>
      <c r="B971" s="1">
        <v>1274.21675</v>
      </c>
      <c r="C971">
        <v>1102.9033899999999</v>
      </c>
      <c r="D971" s="11">
        <f t="shared" si="15"/>
        <v>0.15532943461167539</v>
      </c>
    </row>
    <row r="972" spans="1:4" ht="15.75" thickBot="1" x14ac:dyDescent="0.3">
      <c r="A972" s="7">
        <v>970</v>
      </c>
      <c r="B972" s="2">
        <v>1275.8856599999999</v>
      </c>
      <c r="C972">
        <v>1102.9033899999999</v>
      </c>
      <c r="D972" s="11">
        <f t="shared" si="15"/>
        <v>0.1568426315200645</v>
      </c>
    </row>
    <row r="973" spans="1:4" ht="15.75" thickBot="1" x14ac:dyDescent="0.3">
      <c r="A973" s="8">
        <v>971</v>
      </c>
      <c r="B973" s="1">
        <v>1275.9214199999999</v>
      </c>
      <c r="C973">
        <v>1102.9033899999999</v>
      </c>
      <c r="D973" s="11">
        <f t="shared" si="15"/>
        <v>0.15687505503088531</v>
      </c>
    </row>
    <row r="974" spans="1:4" ht="15.75" thickBot="1" x14ac:dyDescent="0.3">
      <c r="A974" s="7">
        <v>972</v>
      </c>
      <c r="B974" s="2">
        <v>1277.46055</v>
      </c>
      <c r="C974">
        <v>1102.9033899999999</v>
      </c>
      <c r="D974" s="11">
        <f t="shared" si="15"/>
        <v>0.15827058070788963</v>
      </c>
    </row>
    <row r="975" spans="1:4" ht="15.75" thickBot="1" x14ac:dyDescent="0.3">
      <c r="A975" s="8">
        <v>973</v>
      </c>
      <c r="B975" s="1">
        <v>1277.5661299999999</v>
      </c>
      <c r="C975">
        <v>1102.9033899999999</v>
      </c>
      <c r="D975" s="11">
        <f t="shared" si="15"/>
        <v>0.15836630985421124</v>
      </c>
    </row>
    <row r="976" spans="1:4" ht="15.75" thickBot="1" x14ac:dyDescent="0.3">
      <c r="A976" s="7">
        <v>974</v>
      </c>
      <c r="B976" s="2">
        <v>1278.1566600000001</v>
      </c>
      <c r="C976">
        <v>1102.9033899999999</v>
      </c>
      <c r="D976" s="11">
        <f t="shared" si="15"/>
        <v>0.15890174206464283</v>
      </c>
    </row>
    <row r="977" spans="1:4" ht="15.75" thickBot="1" x14ac:dyDescent="0.3">
      <c r="A977" s="8">
        <v>975</v>
      </c>
      <c r="B977" s="1">
        <v>1278.6315300000001</v>
      </c>
      <c r="C977">
        <v>1102.9033899999999</v>
      </c>
      <c r="D977" s="11">
        <f t="shared" si="15"/>
        <v>0.15933230561563527</v>
      </c>
    </row>
    <row r="978" spans="1:4" ht="15.75" thickBot="1" x14ac:dyDescent="0.3">
      <c r="A978" s="7">
        <v>976</v>
      </c>
      <c r="B978" s="2">
        <v>1278.66128</v>
      </c>
      <c r="C978">
        <v>1102.9033899999999</v>
      </c>
      <c r="D978" s="11">
        <f t="shared" si="15"/>
        <v>0.15935927987309939</v>
      </c>
    </row>
    <row r="979" spans="1:4" ht="15.75" thickBot="1" x14ac:dyDescent="0.3">
      <c r="A979" s="8">
        <v>977</v>
      </c>
      <c r="B979" s="1">
        <v>1279.00911</v>
      </c>
      <c r="C979">
        <v>1102.9033899999999</v>
      </c>
      <c r="D979" s="11">
        <f t="shared" si="15"/>
        <v>0.15967465654448668</v>
      </c>
    </row>
    <row r="980" spans="1:4" ht="15.75" thickBot="1" x14ac:dyDescent="0.3">
      <c r="A980" s="7">
        <v>978</v>
      </c>
      <c r="B980" s="2">
        <v>1279.2972400000001</v>
      </c>
      <c r="C980">
        <v>1102.9033899999999</v>
      </c>
      <c r="D980" s="11">
        <f t="shared" si="15"/>
        <v>0.15993590336139973</v>
      </c>
    </row>
    <row r="981" spans="1:4" ht="15.75" thickBot="1" x14ac:dyDescent="0.3">
      <c r="A981" s="8">
        <v>979</v>
      </c>
      <c r="B981" s="1">
        <v>1280.90356</v>
      </c>
      <c r="C981">
        <v>1102.9033899999999</v>
      </c>
      <c r="D981" s="11">
        <f t="shared" si="15"/>
        <v>0.16139235005887509</v>
      </c>
    </row>
    <row r="982" spans="1:4" ht="15.75" thickBot="1" x14ac:dyDescent="0.3">
      <c r="A982" s="7">
        <v>980</v>
      </c>
      <c r="B982" s="2">
        <v>1281.3087399999999</v>
      </c>
      <c r="C982">
        <v>1102.9033899999999</v>
      </c>
      <c r="D982" s="11">
        <f t="shared" si="15"/>
        <v>0.16175972584507153</v>
      </c>
    </row>
    <row r="983" spans="1:4" ht="15.75" thickBot="1" x14ac:dyDescent="0.3">
      <c r="A983" s="8">
        <v>981</v>
      </c>
      <c r="B983" s="1">
        <v>1281.3503900000001</v>
      </c>
      <c r="C983">
        <v>1102.9033899999999</v>
      </c>
      <c r="D983" s="11">
        <f t="shared" si="15"/>
        <v>0.16179748980552153</v>
      </c>
    </row>
    <row r="984" spans="1:4" ht="15.75" thickBot="1" x14ac:dyDescent="0.3">
      <c r="A984" s="7">
        <v>982</v>
      </c>
      <c r="B984" s="2">
        <v>1281.3503900000001</v>
      </c>
      <c r="C984">
        <v>1102.9033899999999</v>
      </c>
      <c r="D984" s="11">
        <f t="shared" si="15"/>
        <v>0.16179748980552153</v>
      </c>
    </row>
    <row r="985" spans="1:4" ht="15.75" thickBot="1" x14ac:dyDescent="0.3">
      <c r="A985" s="8">
        <v>983</v>
      </c>
      <c r="B985" s="1">
        <v>1281.5767000000001</v>
      </c>
      <c r="C985">
        <v>1102.9033899999999</v>
      </c>
      <c r="D985" s="11">
        <f t="shared" si="15"/>
        <v>0.16200268456877273</v>
      </c>
    </row>
    <row r="986" spans="1:4" ht="15.75" thickBot="1" x14ac:dyDescent="0.3">
      <c r="A986" s="7">
        <v>984</v>
      </c>
      <c r="B986" s="2">
        <v>1281.5767000000001</v>
      </c>
      <c r="C986">
        <v>1102.9033899999999</v>
      </c>
      <c r="D986" s="11">
        <f t="shared" si="15"/>
        <v>0.16200268456877273</v>
      </c>
    </row>
    <row r="987" spans="1:4" ht="15.75" thickBot="1" x14ac:dyDescent="0.3">
      <c r="A987" s="8">
        <v>985</v>
      </c>
      <c r="B987" s="1">
        <v>1283.55097</v>
      </c>
      <c r="C987">
        <v>1102.9033899999999</v>
      </c>
      <c r="D987" s="11">
        <f t="shared" si="15"/>
        <v>0.16379275069596083</v>
      </c>
    </row>
    <row r="988" spans="1:4" ht="15.75" thickBot="1" x14ac:dyDescent="0.3">
      <c r="A988" s="7">
        <v>986</v>
      </c>
      <c r="B988" s="2">
        <v>1283.5820699999999</v>
      </c>
      <c r="C988">
        <v>1102.9033899999999</v>
      </c>
      <c r="D988" s="11">
        <f t="shared" si="15"/>
        <v>0.16382094899536032</v>
      </c>
    </row>
    <row r="989" spans="1:4" ht="15.75" thickBot="1" x14ac:dyDescent="0.3">
      <c r="A989" s="8">
        <v>987</v>
      </c>
      <c r="B989" s="1">
        <v>1284.63951</v>
      </c>
      <c r="C989">
        <v>1102.9033899999999</v>
      </c>
      <c r="D989" s="11">
        <f t="shared" si="15"/>
        <v>0.1647797274428543</v>
      </c>
    </row>
    <row r="990" spans="1:4" ht="15.75" thickBot="1" x14ac:dyDescent="0.3">
      <c r="A990" s="7">
        <v>988</v>
      </c>
      <c r="B990" s="2">
        <v>1285.5133000000001</v>
      </c>
      <c r="C990">
        <v>1102.9033899999999</v>
      </c>
      <c r="D990" s="11">
        <f t="shared" si="15"/>
        <v>0.16557199085225419</v>
      </c>
    </row>
    <row r="991" spans="1:4" ht="15.75" thickBot="1" x14ac:dyDescent="0.3">
      <c r="A991" s="8">
        <v>989</v>
      </c>
      <c r="B991" s="1">
        <v>1286.2739300000001</v>
      </c>
      <c r="C991">
        <v>1102.9033899999999</v>
      </c>
      <c r="D991" s="11">
        <f t="shared" si="15"/>
        <v>0.16626165234653972</v>
      </c>
    </row>
    <row r="992" spans="1:4" ht="15.75" thickBot="1" x14ac:dyDescent="0.3">
      <c r="A992" s="7">
        <v>990</v>
      </c>
      <c r="B992" s="2">
        <v>1286.36805</v>
      </c>
      <c r="C992">
        <v>1102.9033899999999</v>
      </c>
      <c r="D992" s="11">
        <f t="shared" si="15"/>
        <v>0.16634699073687687</v>
      </c>
    </row>
    <row r="993" spans="1:4" ht="15.75" thickBot="1" x14ac:dyDescent="0.3">
      <c r="A993" s="8">
        <v>991</v>
      </c>
      <c r="B993" s="1">
        <v>1286.3950500000001</v>
      </c>
      <c r="C993">
        <v>1102.9033899999999</v>
      </c>
      <c r="D993" s="11">
        <f t="shared" si="15"/>
        <v>0.16637147157558391</v>
      </c>
    </row>
    <row r="994" spans="1:4" ht="15.75" thickBot="1" x14ac:dyDescent="0.3">
      <c r="A994" s="7">
        <v>992</v>
      </c>
      <c r="B994" s="2">
        <v>1287.5858900000001</v>
      </c>
      <c r="C994">
        <v>1102.9033899999999</v>
      </c>
      <c r="D994" s="11">
        <f t="shared" si="15"/>
        <v>0.16745120350024503</v>
      </c>
    </row>
    <row r="995" spans="1:4" ht="15.75" thickBot="1" x14ac:dyDescent="0.3">
      <c r="A995" s="8">
        <v>993</v>
      </c>
      <c r="B995" s="1">
        <v>1287.7653</v>
      </c>
      <c r="C995">
        <v>1102.9033899999999</v>
      </c>
      <c r="D995" s="11">
        <f t="shared" si="15"/>
        <v>0.16761387413996442</v>
      </c>
    </row>
    <row r="996" spans="1:4" ht="15.75" thickBot="1" x14ac:dyDescent="0.3">
      <c r="A996" s="7">
        <v>994</v>
      </c>
      <c r="B996" s="2">
        <v>1287.9340400000001</v>
      </c>
      <c r="C996">
        <v>1102.9033899999999</v>
      </c>
      <c r="D996" s="11">
        <f t="shared" si="15"/>
        <v>0.16776687031490597</v>
      </c>
    </row>
    <row r="997" spans="1:4" ht="15.75" thickBot="1" x14ac:dyDescent="0.3">
      <c r="A997" s="8">
        <v>995</v>
      </c>
      <c r="B997" s="1">
        <v>1288.3637799999999</v>
      </c>
      <c r="C997">
        <v>1102.9033899999999</v>
      </c>
      <c r="D997" s="11">
        <f t="shared" si="15"/>
        <v>0.16815651459734834</v>
      </c>
    </row>
    <row r="998" spans="1:4" ht="15.75" thickBot="1" x14ac:dyDescent="0.3">
      <c r="A998" s="7">
        <v>996</v>
      </c>
      <c r="B998" s="2">
        <v>1288.8007</v>
      </c>
      <c r="C998">
        <v>1102.9033899999999</v>
      </c>
      <c r="D998" s="11">
        <f t="shared" si="15"/>
        <v>0.16855266896949159</v>
      </c>
    </row>
    <row r="999" spans="1:4" ht="15.75" thickBot="1" x14ac:dyDescent="0.3">
      <c r="A999" s="8">
        <v>997</v>
      </c>
      <c r="B999" s="1">
        <v>1289.2349099999999</v>
      </c>
      <c r="C999">
        <v>1102.9033899999999</v>
      </c>
      <c r="D999" s="11">
        <f t="shared" si="15"/>
        <v>0.16894636619078662</v>
      </c>
    </row>
    <row r="1000" spans="1:4" ht="15.75" thickBot="1" x14ac:dyDescent="0.3">
      <c r="A1000" s="7">
        <v>998</v>
      </c>
      <c r="B1000" s="2">
        <v>1289.4493</v>
      </c>
      <c r="C1000">
        <v>1102.9033899999999</v>
      </c>
      <c r="D1000" s="11">
        <f t="shared" si="15"/>
        <v>0.16914075311709764</v>
      </c>
    </row>
    <row r="1001" spans="1:4" ht="15.75" thickBot="1" x14ac:dyDescent="0.3">
      <c r="A1001" s="8">
        <v>999</v>
      </c>
      <c r="B1001" s="1">
        <v>1289.7444700000001</v>
      </c>
      <c r="C1001">
        <v>1102.9033899999999</v>
      </c>
      <c r="D1001" s="11">
        <f t="shared" si="15"/>
        <v>0.1694083830860291</v>
      </c>
    </row>
    <row r="1002" spans="1:4" ht="15.75" thickBot="1" x14ac:dyDescent="0.3">
      <c r="A1002" s="7">
        <v>1000</v>
      </c>
      <c r="B1002" s="2">
        <v>1290.41589</v>
      </c>
      <c r="C1002">
        <v>1102.9033899999999</v>
      </c>
      <c r="D1002" s="11">
        <f t="shared" si="15"/>
        <v>0.17001715807583115</v>
      </c>
    </row>
    <row r="1003" spans="1:4" ht="15.75" thickBot="1" x14ac:dyDescent="0.3">
      <c r="A1003" s="8">
        <v>1001</v>
      </c>
      <c r="B1003" s="1">
        <v>1290.4467400000001</v>
      </c>
      <c r="C1003">
        <v>1102.9033899999999</v>
      </c>
      <c r="D1003" s="11">
        <f t="shared" si="15"/>
        <v>0.17004512970079833</v>
      </c>
    </row>
    <row r="1004" spans="1:4" ht="15.75" thickBot="1" x14ac:dyDescent="0.3">
      <c r="A1004" s="7">
        <v>1002</v>
      </c>
      <c r="B1004" s="2">
        <v>1290.5744500000001</v>
      </c>
      <c r="C1004">
        <v>1102.9033899999999</v>
      </c>
      <c r="D1004" s="11">
        <f t="shared" si="15"/>
        <v>0.17016092406788244</v>
      </c>
    </row>
    <row r="1005" spans="1:4" ht="15.75" thickBot="1" x14ac:dyDescent="0.3">
      <c r="A1005" s="8">
        <v>1003</v>
      </c>
      <c r="B1005" s="1">
        <v>1290.5843199999999</v>
      </c>
      <c r="C1005">
        <v>1102.9033899999999</v>
      </c>
      <c r="D1005" s="11">
        <f t="shared" si="15"/>
        <v>0.17016987317447632</v>
      </c>
    </row>
    <row r="1006" spans="1:4" ht="15.75" thickBot="1" x14ac:dyDescent="0.3">
      <c r="A1006" s="7">
        <v>1004</v>
      </c>
      <c r="B1006" s="2">
        <v>1290.6176700000001</v>
      </c>
      <c r="C1006">
        <v>1102.9033899999999</v>
      </c>
      <c r="D1006" s="11">
        <f t="shared" si="15"/>
        <v>0.17020011154376827</v>
      </c>
    </row>
    <row r="1007" spans="1:4" ht="15.75" thickBot="1" x14ac:dyDescent="0.3">
      <c r="A1007" s="8">
        <v>1005</v>
      </c>
      <c r="B1007" s="1">
        <v>1290.9789000000001</v>
      </c>
      <c r="C1007">
        <v>1102.9033899999999</v>
      </c>
      <c r="D1007" s="11">
        <f t="shared" si="15"/>
        <v>0.17052763796473608</v>
      </c>
    </row>
    <row r="1008" spans="1:4" ht="15.75" thickBot="1" x14ac:dyDescent="0.3">
      <c r="A1008" s="7">
        <v>1006</v>
      </c>
      <c r="B1008" s="2">
        <v>1291.0155600000001</v>
      </c>
      <c r="C1008">
        <v>1102.9033899999999</v>
      </c>
      <c r="D1008" s="11">
        <f t="shared" si="15"/>
        <v>0.17056087750351381</v>
      </c>
    </row>
    <row r="1009" spans="1:4" ht="15.75" thickBot="1" x14ac:dyDescent="0.3">
      <c r="A1009" s="8">
        <v>1007</v>
      </c>
      <c r="B1009" s="1">
        <v>1291.8005499999999</v>
      </c>
      <c r="C1009">
        <v>1102.9033899999999</v>
      </c>
      <c r="D1009" s="11">
        <f t="shared" si="15"/>
        <v>0.17127262615449934</v>
      </c>
    </row>
    <row r="1010" spans="1:4" ht="15.75" thickBot="1" x14ac:dyDescent="0.3">
      <c r="A1010" s="7">
        <v>1008</v>
      </c>
      <c r="B1010" s="2">
        <v>1292.2971</v>
      </c>
      <c r="C1010">
        <v>1102.9033899999999</v>
      </c>
      <c r="D1010" s="11">
        <f t="shared" si="15"/>
        <v>0.17172284691227585</v>
      </c>
    </row>
    <row r="1011" spans="1:4" ht="15.75" thickBot="1" x14ac:dyDescent="0.3">
      <c r="A1011" s="8">
        <v>1009</v>
      </c>
      <c r="B1011" s="1">
        <v>1292.40554</v>
      </c>
      <c r="C1011">
        <v>1102.9033899999999</v>
      </c>
      <c r="D1011" s="11">
        <f t="shared" si="15"/>
        <v>0.17182116921410501</v>
      </c>
    </row>
    <row r="1012" spans="1:4" ht="15.75" thickBot="1" x14ac:dyDescent="0.3">
      <c r="A1012" s="7">
        <v>1010</v>
      </c>
      <c r="B1012" s="2">
        <v>1292.8797300000001</v>
      </c>
      <c r="C1012">
        <v>1102.9033899999999</v>
      </c>
      <c r="D1012" s="11">
        <f t="shared" si="15"/>
        <v>0.17225111621064124</v>
      </c>
    </row>
    <row r="1013" spans="1:4" ht="15.75" thickBot="1" x14ac:dyDescent="0.3">
      <c r="A1013" s="8">
        <v>1011</v>
      </c>
      <c r="B1013" s="1">
        <v>1293.7451900000001</v>
      </c>
      <c r="C1013">
        <v>1102.9033899999999</v>
      </c>
      <c r="D1013" s="11">
        <f t="shared" si="15"/>
        <v>0.17303582682795104</v>
      </c>
    </row>
    <row r="1014" spans="1:4" ht="15.75" thickBot="1" x14ac:dyDescent="0.3">
      <c r="A1014" s="7">
        <v>1012</v>
      </c>
      <c r="B1014" s="2">
        <v>1293.75846</v>
      </c>
      <c r="C1014">
        <v>1102.9033899999999</v>
      </c>
      <c r="D1014" s="11">
        <f t="shared" si="15"/>
        <v>0.1730478587068266</v>
      </c>
    </row>
    <row r="1015" spans="1:4" ht="15.75" thickBot="1" x14ac:dyDescent="0.3">
      <c r="A1015" s="8">
        <v>1013</v>
      </c>
      <c r="B1015" s="1">
        <v>1294.3748399999999</v>
      </c>
      <c r="C1015">
        <v>1102.9033899999999</v>
      </c>
      <c r="D1015" s="11">
        <f t="shared" si="15"/>
        <v>0.1736067290535756</v>
      </c>
    </row>
    <row r="1016" spans="1:4" ht="15.75" thickBot="1" x14ac:dyDescent="0.3">
      <c r="A1016" s="7">
        <v>1014</v>
      </c>
      <c r="B1016" s="2">
        <v>1294.42471</v>
      </c>
      <c r="C1016">
        <v>1102.9033899999999</v>
      </c>
      <c r="D1016" s="11">
        <f t="shared" si="15"/>
        <v>0.17365194606936521</v>
      </c>
    </row>
    <row r="1017" spans="1:4" ht="15.75" thickBot="1" x14ac:dyDescent="0.3">
      <c r="A1017" s="8">
        <v>1015</v>
      </c>
      <c r="B1017" s="1">
        <v>1294.5546099999999</v>
      </c>
      <c r="C1017">
        <v>1102.9033899999999</v>
      </c>
      <c r="D1017" s="11">
        <f t="shared" si="15"/>
        <v>0.17376972610447772</v>
      </c>
    </row>
    <row r="1018" spans="1:4" ht="15.75" thickBot="1" x14ac:dyDescent="0.3">
      <c r="A1018" s="7">
        <v>1016</v>
      </c>
      <c r="B1018" s="2">
        <v>1295.1575800000001</v>
      </c>
      <c r="C1018">
        <v>1102.9033899999999</v>
      </c>
      <c r="D1018" s="11">
        <f t="shared" si="15"/>
        <v>0.17431643763466909</v>
      </c>
    </row>
    <row r="1019" spans="1:4" ht="15.75" thickBot="1" x14ac:dyDescent="0.3">
      <c r="A1019" s="8">
        <v>1017</v>
      </c>
      <c r="B1019" s="1">
        <v>1295.7858900000001</v>
      </c>
      <c r="C1019">
        <v>1102.9033899999999</v>
      </c>
      <c r="D1019" s="11">
        <f t="shared" si="15"/>
        <v>0.17488612488533575</v>
      </c>
    </row>
    <row r="1020" spans="1:4" ht="15.75" thickBot="1" x14ac:dyDescent="0.3">
      <c r="A1020" s="7">
        <v>1018</v>
      </c>
      <c r="B1020" s="2">
        <v>1296.5921699999999</v>
      </c>
      <c r="C1020">
        <v>1102.9033899999999</v>
      </c>
      <c r="D1020" s="11">
        <f t="shared" si="15"/>
        <v>0.17561717713099056</v>
      </c>
    </row>
    <row r="1021" spans="1:4" ht="15.75" thickBot="1" x14ac:dyDescent="0.3">
      <c r="A1021" s="8">
        <v>1019</v>
      </c>
      <c r="B1021" s="1">
        <v>1296.8623299999999</v>
      </c>
      <c r="C1021">
        <v>1102.9033899999999</v>
      </c>
      <c r="D1021" s="11">
        <f t="shared" si="15"/>
        <v>0.17586213058969744</v>
      </c>
    </row>
    <row r="1022" spans="1:4" ht="15.75" thickBot="1" x14ac:dyDescent="0.3">
      <c r="A1022" s="7">
        <v>1020</v>
      </c>
      <c r="B1022" s="2">
        <v>1297.19704</v>
      </c>
      <c r="C1022">
        <v>1102.9033899999999</v>
      </c>
      <c r="D1022" s="11">
        <f t="shared" si="15"/>
        <v>0.1761656113868687</v>
      </c>
    </row>
    <row r="1023" spans="1:4" ht="15.75" thickBot="1" x14ac:dyDescent="0.3">
      <c r="A1023" s="8">
        <v>1021</v>
      </c>
      <c r="B1023" s="1">
        <v>1297.4171200000001</v>
      </c>
      <c r="C1023">
        <v>1102.9033899999999</v>
      </c>
      <c r="D1023" s="11">
        <f t="shared" si="15"/>
        <v>0.17636515742326273</v>
      </c>
    </row>
    <row r="1024" spans="1:4" ht="15.75" thickBot="1" x14ac:dyDescent="0.3">
      <c r="A1024" s="7">
        <v>1022</v>
      </c>
      <c r="B1024" s="2">
        <v>1299.2897</v>
      </c>
      <c r="C1024">
        <v>1102.9033899999999</v>
      </c>
      <c r="D1024" s="11">
        <f t="shared" si="15"/>
        <v>0.17806302145829844</v>
      </c>
    </row>
    <row r="1025" spans="1:4" ht="15.75" thickBot="1" x14ac:dyDescent="0.3">
      <c r="A1025" s="8">
        <v>1023</v>
      </c>
      <c r="B1025" s="1">
        <v>1300.49486</v>
      </c>
      <c r="C1025">
        <v>1102.9033899999999</v>
      </c>
      <c r="D1025" s="11">
        <f t="shared" si="15"/>
        <v>0.17915573729445158</v>
      </c>
    </row>
    <row r="1026" spans="1:4" ht="15.75" thickBot="1" x14ac:dyDescent="0.3">
      <c r="A1026" s="7">
        <v>1024</v>
      </c>
      <c r="B1026" s="2">
        <v>1302.8974800000001</v>
      </c>
      <c r="C1026">
        <v>1102.9033899999999</v>
      </c>
      <c r="D1026" s="11">
        <f t="shared" si="15"/>
        <v>0.18133418739423782</v>
      </c>
    </row>
    <row r="1027" spans="1:4" ht="15.75" thickBot="1" x14ac:dyDescent="0.3">
      <c r="A1027" s="8">
        <v>1025</v>
      </c>
      <c r="B1027" s="1">
        <v>1303.5270599999999</v>
      </c>
      <c r="C1027">
        <v>1102.9033899999999</v>
      </c>
      <c r="D1027" s="11">
        <f t="shared" ref="D1027:D1090" si="16">(B1027-C1027)/C1027</f>
        <v>0.18190502615102122</v>
      </c>
    </row>
    <row r="1028" spans="1:4" ht="15.75" thickBot="1" x14ac:dyDescent="0.3">
      <c r="A1028" s="7">
        <v>1026</v>
      </c>
      <c r="B1028" s="2">
        <v>1304.39606</v>
      </c>
      <c r="C1028">
        <v>1102.9033899999999</v>
      </c>
      <c r="D1028" s="11">
        <f t="shared" si="16"/>
        <v>0.18269294647829498</v>
      </c>
    </row>
    <row r="1029" spans="1:4" ht="15.75" thickBot="1" x14ac:dyDescent="0.3">
      <c r="A1029" s="8">
        <v>1027</v>
      </c>
      <c r="B1029" s="1">
        <v>1305.79288</v>
      </c>
      <c r="C1029">
        <v>1102.9033899999999</v>
      </c>
      <c r="D1029" s="11">
        <f t="shared" si="16"/>
        <v>0.18395944000135864</v>
      </c>
    </row>
    <row r="1030" spans="1:4" ht="15.75" thickBot="1" x14ac:dyDescent="0.3">
      <c r="A1030" s="7">
        <v>1028</v>
      </c>
      <c r="B1030" s="2">
        <v>1306.1812299999999</v>
      </c>
      <c r="C1030">
        <v>1102.9033899999999</v>
      </c>
      <c r="D1030" s="11">
        <f t="shared" si="16"/>
        <v>0.18431155606476102</v>
      </c>
    </row>
    <row r="1031" spans="1:4" ht="15.75" thickBot="1" x14ac:dyDescent="0.3">
      <c r="A1031" s="8">
        <v>1029</v>
      </c>
      <c r="B1031" s="1">
        <v>1306.5257200000001</v>
      </c>
      <c r="C1031">
        <v>1102.9033899999999</v>
      </c>
      <c r="D1031" s="11">
        <f t="shared" si="16"/>
        <v>0.18462390436573067</v>
      </c>
    </row>
    <row r="1032" spans="1:4" ht="15.75" thickBot="1" x14ac:dyDescent="0.3">
      <c r="A1032" s="7">
        <v>1030</v>
      </c>
      <c r="B1032" s="2">
        <v>1307.2345</v>
      </c>
      <c r="C1032">
        <v>1102.9033899999999</v>
      </c>
      <c r="D1032" s="11">
        <f t="shared" si="16"/>
        <v>0.1852665535827214</v>
      </c>
    </row>
    <row r="1033" spans="1:4" ht="15.75" thickBot="1" x14ac:dyDescent="0.3">
      <c r="A1033" s="8">
        <v>1031</v>
      </c>
      <c r="B1033" s="1">
        <v>1308.0775900000001</v>
      </c>
      <c r="C1033">
        <v>1102.9033899999999</v>
      </c>
      <c r="D1033" s="11">
        <f t="shared" si="16"/>
        <v>0.18603098137181368</v>
      </c>
    </row>
    <row r="1034" spans="1:4" ht="15.75" thickBot="1" x14ac:dyDescent="0.3">
      <c r="A1034" s="7">
        <v>1032</v>
      </c>
      <c r="B1034" s="2">
        <v>1308.4253100000001</v>
      </c>
      <c r="C1034">
        <v>1102.9033899999999</v>
      </c>
      <c r="D1034" s="11">
        <f t="shared" si="16"/>
        <v>0.18634625830645071</v>
      </c>
    </row>
    <row r="1035" spans="1:4" ht="15.75" thickBot="1" x14ac:dyDescent="0.3">
      <c r="A1035" s="8">
        <v>1033</v>
      </c>
      <c r="B1035" s="1">
        <v>1310.2134699999999</v>
      </c>
      <c r="C1035">
        <v>1102.9033899999999</v>
      </c>
      <c r="D1035" s="11">
        <f t="shared" si="16"/>
        <v>0.18796757891912907</v>
      </c>
    </row>
    <row r="1036" spans="1:4" ht="15.75" thickBot="1" x14ac:dyDescent="0.3">
      <c r="A1036" s="7">
        <v>1034</v>
      </c>
      <c r="B1036" s="2">
        <v>1310.8311200000001</v>
      </c>
      <c r="C1036">
        <v>1102.9033899999999</v>
      </c>
      <c r="D1036" s="11">
        <f t="shared" si="16"/>
        <v>0.18852760077199521</v>
      </c>
    </row>
    <row r="1037" spans="1:4" ht="15.75" thickBot="1" x14ac:dyDescent="0.3">
      <c r="A1037" s="8">
        <v>1035</v>
      </c>
      <c r="B1037" s="1">
        <v>1315.73639</v>
      </c>
      <c r="C1037">
        <v>1102.9033899999999</v>
      </c>
      <c r="D1037" s="11">
        <f t="shared" si="16"/>
        <v>0.19297519794548831</v>
      </c>
    </row>
    <row r="1038" spans="1:4" ht="15.75" thickBot="1" x14ac:dyDescent="0.3">
      <c r="A1038" s="7">
        <v>1036</v>
      </c>
      <c r="B1038" s="2">
        <v>1317.29865</v>
      </c>
      <c r="C1038">
        <v>1102.9033899999999</v>
      </c>
      <c r="D1038" s="11">
        <f t="shared" si="16"/>
        <v>0.19439169554098479</v>
      </c>
    </row>
    <row r="1039" spans="1:4" ht="15.75" thickBot="1" x14ac:dyDescent="0.3">
      <c r="A1039" s="8">
        <v>1037</v>
      </c>
      <c r="B1039" s="1">
        <v>1318.40858</v>
      </c>
      <c r="C1039">
        <v>1102.9033899999999</v>
      </c>
      <c r="D1039" s="11">
        <f t="shared" si="16"/>
        <v>0.19539806655232067</v>
      </c>
    </row>
    <row r="1040" spans="1:4" ht="15.75" thickBot="1" x14ac:dyDescent="0.3">
      <c r="A1040" s="7">
        <v>1038</v>
      </c>
      <c r="B1040" s="2">
        <v>1318.80177</v>
      </c>
      <c r="C1040">
        <v>1102.9033899999999</v>
      </c>
      <c r="D1040" s="11">
        <f t="shared" si="16"/>
        <v>0.19575457103273577</v>
      </c>
    </row>
    <row r="1041" spans="1:4" ht="15.75" thickBot="1" x14ac:dyDescent="0.3">
      <c r="A1041" s="8">
        <v>1039</v>
      </c>
      <c r="B1041" s="1">
        <v>1319.7133200000001</v>
      </c>
      <c r="C1041">
        <v>1102.9033899999999</v>
      </c>
      <c r="D1041" s="11">
        <f t="shared" si="16"/>
        <v>0.19658107134841624</v>
      </c>
    </row>
    <row r="1042" spans="1:4" ht="15.75" thickBot="1" x14ac:dyDescent="0.3">
      <c r="A1042" s="7">
        <v>1040</v>
      </c>
      <c r="B1042" s="2">
        <v>1319.9016099999999</v>
      </c>
      <c r="C1042">
        <v>1102.9033899999999</v>
      </c>
      <c r="D1042" s="11">
        <f t="shared" si="16"/>
        <v>0.19675179346397689</v>
      </c>
    </row>
    <row r="1043" spans="1:4" ht="15.75" thickBot="1" x14ac:dyDescent="0.3">
      <c r="A1043" s="8">
        <v>1041</v>
      </c>
      <c r="B1043" s="1">
        <v>1320.5292899999999</v>
      </c>
      <c r="C1043">
        <v>1102.9033899999999</v>
      </c>
      <c r="D1043" s="11">
        <f t="shared" si="16"/>
        <v>0.19732090949507375</v>
      </c>
    </row>
    <row r="1044" spans="1:4" ht="15.75" thickBot="1" x14ac:dyDescent="0.3">
      <c r="A1044" s="7">
        <v>1042</v>
      </c>
      <c r="B1044" s="2">
        <v>1320.82197</v>
      </c>
      <c r="C1044">
        <v>1102.9033899999999</v>
      </c>
      <c r="D1044" s="11">
        <f t="shared" si="16"/>
        <v>0.19758628178665769</v>
      </c>
    </row>
    <row r="1045" spans="1:4" ht="15.75" thickBot="1" x14ac:dyDescent="0.3">
      <c r="A1045" s="8">
        <v>1043</v>
      </c>
      <c r="B1045" s="1">
        <v>1321.23711</v>
      </c>
      <c r="C1045">
        <v>1102.9033899999999</v>
      </c>
      <c r="D1045" s="11">
        <f t="shared" si="16"/>
        <v>0.19796268828224392</v>
      </c>
    </row>
    <row r="1046" spans="1:4" ht="15.75" thickBot="1" x14ac:dyDescent="0.3">
      <c r="A1046" s="7">
        <v>1044</v>
      </c>
      <c r="B1046" s="2">
        <v>1321.8071199999999</v>
      </c>
      <c r="C1046">
        <v>1102.9033899999999</v>
      </c>
      <c r="D1046" s="11">
        <f t="shared" si="16"/>
        <v>0.19847951505525793</v>
      </c>
    </row>
    <row r="1047" spans="1:4" ht="15.75" thickBot="1" x14ac:dyDescent="0.3">
      <c r="A1047" s="8">
        <v>1045</v>
      </c>
      <c r="B1047" s="1">
        <v>1321.88669</v>
      </c>
      <c r="C1047">
        <v>1102.9033899999999</v>
      </c>
      <c r="D1047" s="11">
        <f t="shared" si="16"/>
        <v>0.19855166099362531</v>
      </c>
    </row>
    <row r="1048" spans="1:4" ht="15.75" thickBot="1" x14ac:dyDescent="0.3">
      <c r="A1048" s="7">
        <v>1046</v>
      </c>
      <c r="B1048" s="2">
        <v>1321.8891799999999</v>
      </c>
      <c r="C1048">
        <v>1102.9033899999999</v>
      </c>
      <c r="D1048" s="11">
        <f t="shared" si="16"/>
        <v>0.19855391867097258</v>
      </c>
    </row>
    <row r="1049" spans="1:4" ht="15.75" thickBot="1" x14ac:dyDescent="0.3">
      <c r="A1049" s="8">
        <v>1047</v>
      </c>
      <c r="B1049" s="1">
        <v>1321.8891799999999</v>
      </c>
      <c r="C1049">
        <v>1102.9033899999999</v>
      </c>
      <c r="D1049" s="11">
        <f t="shared" si="16"/>
        <v>0.19855391867097258</v>
      </c>
    </row>
    <row r="1050" spans="1:4" ht="15.75" thickBot="1" x14ac:dyDescent="0.3">
      <c r="A1050" s="7">
        <v>1048</v>
      </c>
      <c r="B1050" s="2">
        <v>1321.9858300000001</v>
      </c>
      <c r="C1050">
        <v>1102.9033899999999</v>
      </c>
      <c r="D1050" s="11">
        <f t="shared" si="16"/>
        <v>0.19864155100656652</v>
      </c>
    </row>
    <row r="1051" spans="1:4" ht="15.75" thickBot="1" x14ac:dyDescent="0.3">
      <c r="A1051" s="8">
        <v>1049</v>
      </c>
      <c r="B1051" s="1">
        <v>1322.9849400000001</v>
      </c>
      <c r="C1051">
        <v>1102.9033899999999</v>
      </c>
      <c r="D1051" s="11">
        <f t="shared" si="16"/>
        <v>0.19954744177547601</v>
      </c>
    </row>
    <row r="1052" spans="1:4" ht="15.75" thickBot="1" x14ac:dyDescent="0.3">
      <c r="A1052" s="7">
        <v>1050</v>
      </c>
      <c r="B1052" s="2">
        <v>1323.3729900000001</v>
      </c>
      <c r="C1052">
        <v>1102.9033899999999</v>
      </c>
      <c r="D1052" s="11">
        <f t="shared" si="16"/>
        <v>0.19989928582955951</v>
      </c>
    </row>
    <row r="1053" spans="1:4" ht="15.75" thickBot="1" x14ac:dyDescent="0.3">
      <c r="A1053" s="8">
        <v>1051</v>
      </c>
      <c r="B1053" s="1">
        <v>1323.9924000000001</v>
      </c>
      <c r="C1053">
        <v>1102.9033899999999</v>
      </c>
      <c r="D1053" s="11">
        <f t="shared" si="16"/>
        <v>0.20046090347043014</v>
      </c>
    </row>
    <row r="1054" spans="1:4" ht="15.75" thickBot="1" x14ac:dyDescent="0.3">
      <c r="A1054" s="7">
        <v>1052</v>
      </c>
      <c r="B1054" s="2">
        <v>1324.2860800000001</v>
      </c>
      <c r="C1054">
        <v>1102.9033899999999</v>
      </c>
      <c r="D1054" s="11">
        <f t="shared" si="16"/>
        <v>0.20072718245974397</v>
      </c>
    </row>
    <row r="1055" spans="1:4" ht="15.75" thickBot="1" x14ac:dyDescent="0.3">
      <c r="A1055" s="8">
        <v>1053</v>
      </c>
      <c r="B1055" s="1">
        <v>1329.6071300000001</v>
      </c>
      <c r="C1055">
        <v>1102.9033899999999</v>
      </c>
      <c r="D1055" s="11">
        <f t="shared" si="16"/>
        <v>0.2055517664153704</v>
      </c>
    </row>
    <row r="1056" spans="1:4" ht="15.75" thickBot="1" x14ac:dyDescent="0.3">
      <c r="A1056" s="7">
        <v>1054</v>
      </c>
      <c r="B1056" s="2">
        <v>1329.8598400000001</v>
      </c>
      <c r="C1056">
        <v>1102.9033899999999</v>
      </c>
      <c r="D1056" s="11">
        <f t="shared" si="16"/>
        <v>0.20578089799869065</v>
      </c>
    </row>
    <row r="1057" spans="1:4" ht="15.75" thickBot="1" x14ac:dyDescent="0.3">
      <c r="A1057" s="8">
        <v>1055</v>
      </c>
      <c r="B1057" s="1">
        <v>1330.38786</v>
      </c>
      <c r="C1057">
        <v>1102.9033899999999</v>
      </c>
      <c r="D1057" s="11">
        <f t="shared" si="16"/>
        <v>0.20625965253402667</v>
      </c>
    </row>
    <row r="1058" spans="1:4" ht="15.75" thickBot="1" x14ac:dyDescent="0.3">
      <c r="A1058" s="7">
        <v>1056</v>
      </c>
      <c r="B1058" s="2">
        <v>1331.78197</v>
      </c>
      <c r="C1058">
        <v>1102.9033899999999</v>
      </c>
      <c r="D1058" s="11">
        <f t="shared" si="16"/>
        <v>0.20752368890624234</v>
      </c>
    </row>
    <row r="1059" spans="1:4" ht="15.75" thickBot="1" x14ac:dyDescent="0.3">
      <c r="A1059" s="8">
        <v>1057</v>
      </c>
      <c r="B1059" s="1">
        <v>1335.72045</v>
      </c>
      <c r="C1059">
        <v>1102.9033899999999</v>
      </c>
      <c r="D1059" s="11">
        <f t="shared" si="16"/>
        <v>0.21109469978145601</v>
      </c>
    </row>
    <row r="1060" spans="1:4" ht="15.75" thickBot="1" x14ac:dyDescent="0.3">
      <c r="A1060" s="7">
        <v>1058</v>
      </c>
      <c r="B1060" s="2">
        <v>1336.68722</v>
      </c>
      <c r="C1060">
        <v>1102.9033899999999</v>
      </c>
      <c r="D1060" s="11">
        <f t="shared" si="16"/>
        <v>0.21197126794578089</v>
      </c>
    </row>
    <row r="1061" spans="1:4" ht="15.75" thickBot="1" x14ac:dyDescent="0.3">
      <c r="A1061" s="8">
        <v>1059</v>
      </c>
      <c r="B1061" s="1">
        <v>1337.3183300000001</v>
      </c>
      <c r="C1061">
        <v>1102.9033899999999</v>
      </c>
      <c r="D1061" s="11">
        <f t="shared" si="16"/>
        <v>0.21254349395009126</v>
      </c>
    </row>
    <row r="1062" spans="1:4" ht="15.75" thickBot="1" x14ac:dyDescent="0.3">
      <c r="A1062" s="7">
        <v>1060</v>
      </c>
      <c r="B1062" s="2">
        <v>1337.3811900000001</v>
      </c>
      <c r="C1062">
        <v>1102.9033899999999</v>
      </c>
      <c r="D1062" s="11">
        <f t="shared" si="16"/>
        <v>0.21260048896939207</v>
      </c>
    </row>
    <row r="1063" spans="1:4" ht="15.75" thickBot="1" x14ac:dyDescent="0.3">
      <c r="A1063" s="8">
        <v>1061</v>
      </c>
      <c r="B1063" s="1">
        <v>1338.0138899999999</v>
      </c>
      <c r="C1063">
        <v>1102.9033899999999</v>
      </c>
      <c r="D1063" s="11">
        <f t="shared" si="16"/>
        <v>0.2131741566230928</v>
      </c>
    </row>
    <row r="1064" spans="1:4" ht="15.75" thickBot="1" x14ac:dyDescent="0.3">
      <c r="A1064" s="7">
        <v>1062</v>
      </c>
      <c r="B1064" s="2">
        <v>1339.1933899999999</v>
      </c>
      <c r="C1064">
        <v>1102.9033899999999</v>
      </c>
      <c r="D1064" s="11">
        <f t="shared" si="16"/>
        <v>0.21424360659549699</v>
      </c>
    </row>
    <row r="1065" spans="1:4" ht="15.75" thickBot="1" x14ac:dyDescent="0.3">
      <c r="A1065" s="8">
        <v>1063</v>
      </c>
      <c r="B1065" s="1">
        <v>1340.5561399999999</v>
      </c>
      <c r="C1065">
        <v>1102.9033899999999</v>
      </c>
      <c r="D1065" s="11">
        <f t="shared" si="16"/>
        <v>0.21547920892690337</v>
      </c>
    </row>
    <row r="1066" spans="1:4" ht="15.75" thickBot="1" x14ac:dyDescent="0.3">
      <c r="A1066" s="7">
        <v>1064</v>
      </c>
      <c r="B1066" s="2">
        <v>1342.39382</v>
      </c>
      <c r="C1066">
        <v>1102.9033899999999</v>
      </c>
      <c r="D1066" s="11">
        <f t="shared" si="16"/>
        <v>0.21714542921116606</v>
      </c>
    </row>
    <row r="1067" spans="1:4" ht="15.75" thickBot="1" x14ac:dyDescent="0.3">
      <c r="A1067" s="8">
        <v>1065</v>
      </c>
      <c r="B1067" s="1">
        <v>1342.3994</v>
      </c>
      <c r="C1067">
        <v>1102.9033899999999</v>
      </c>
      <c r="D1067" s="11">
        <f t="shared" si="16"/>
        <v>0.21715048858449884</v>
      </c>
    </row>
    <row r="1068" spans="1:4" ht="15.75" thickBot="1" x14ac:dyDescent="0.3">
      <c r="A1068" s="7">
        <v>1066</v>
      </c>
      <c r="B1068" s="2">
        <v>1342.3994</v>
      </c>
      <c r="C1068">
        <v>1102.9033899999999</v>
      </c>
      <c r="D1068" s="11">
        <f t="shared" si="16"/>
        <v>0.21715048858449884</v>
      </c>
    </row>
    <row r="1069" spans="1:4" ht="15.75" thickBot="1" x14ac:dyDescent="0.3">
      <c r="A1069" s="8">
        <v>1067</v>
      </c>
      <c r="B1069" s="1">
        <v>1342.4161099999999</v>
      </c>
      <c r="C1069">
        <v>1102.9033899999999</v>
      </c>
      <c r="D1069" s="11">
        <f t="shared" si="16"/>
        <v>0.21716563950356518</v>
      </c>
    </row>
    <row r="1070" spans="1:4" ht="15.75" thickBot="1" x14ac:dyDescent="0.3">
      <c r="A1070" s="7">
        <v>1068</v>
      </c>
      <c r="B1070" s="2">
        <v>1342.7521200000001</v>
      </c>
      <c r="C1070">
        <v>1102.9033899999999</v>
      </c>
      <c r="D1070" s="11">
        <f t="shared" si="16"/>
        <v>0.21747029900778542</v>
      </c>
    </row>
    <row r="1071" spans="1:4" ht="15.75" thickBot="1" x14ac:dyDescent="0.3">
      <c r="A1071" s="8">
        <v>1069</v>
      </c>
      <c r="B1071" s="1">
        <v>1344.31845</v>
      </c>
      <c r="C1071">
        <v>1102.9033899999999</v>
      </c>
      <c r="D1071" s="11">
        <f t="shared" si="16"/>
        <v>0.21889048686304252</v>
      </c>
    </row>
    <row r="1072" spans="1:4" ht="15.75" thickBot="1" x14ac:dyDescent="0.3">
      <c r="A1072" s="7">
        <v>1070</v>
      </c>
      <c r="B1072" s="2">
        <v>1345.98423</v>
      </c>
      <c r="C1072">
        <v>1102.9033899999999</v>
      </c>
      <c r="D1072" s="11">
        <f t="shared" si="16"/>
        <v>0.22040084580753722</v>
      </c>
    </row>
    <row r="1073" spans="1:4" ht="15.75" thickBot="1" x14ac:dyDescent="0.3">
      <c r="A1073" s="8">
        <v>1071</v>
      </c>
      <c r="B1073" s="1">
        <v>1346.2726700000001</v>
      </c>
      <c r="C1073">
        <v>1102.9033899999999</v>
      </c>
      <c r="D1073" s="11">
        <f t="shared" si="16"/>
        <v>0.22066237370074648</v>
      </c>
    </row>
    <row r="1074" spans="1:4" ht="15.75" thickBot="1" x14ac:dyDescent="0.3">
      <c r="A1074" s="7">
        <v>1072</v>
      </c>
      <c r="B1074" s="2">
        <v>1346.92749</v>
      </c>
      <c r="C1074">
        <v>1102.9033899999999</v>
      </c>
      <c r="D1074" s="11">
        <f t="shared" si="16"/>
        <v>0.22125609750823244</v>
      </c>
    </row>
    <row r="1075" spans="1:4" ht="15.75" thickBot="1" x14ac:dyDescent="0.3">
      <c r="A1075" s="8">
        <v>1073</v>
      </c>
      <c r="B1075" s="1">
        <v>1347.42066</v>
      </c>
      <c r="C1075">
        <v>1102.9033899999999</v>
      </c>
      <c r="D1075" s="11">
        <f t="shared" si="16"/>
        <v>0.22170325362768181</v>
      </c>
    </row>
    <row r="1076" spans="1:4" ht="15.75" thickBot="1" x14ac:dyDescent="0.3">
      <c r="A1076" s="7">
        <v>1074</v>
      </c>
      <c r="B1076" s="2">
        <v>1347.5461600000001</v>
      </c>
      <c r="C1076">
        <v>1102.9033899999999</v>
      </c>
      <c r="D1076" s="11">
        <f t="shared" si="16"/>
        <v>0.22181704419278298</v>
      </c>
    </row>
    <row r="1077" spans="1:4" ht="15.75" thickBot="1" x14ac:dyDescent="0.3">
      <c r="A1077" s="8">
        <v>1075</v>
      </c>
      <c r="B1077" s="1">
        <v>1348.6464900000001</v>
      </c>
      <c r="C1077">
        <v>1102.9033899999999</v>
      </c>
      <c r="D1077" s="11">
        <f t="shared" si="16"/>
        <v>0.22281471090591184</v>
      </c>
    </row>
    <row r="1078" spans="1:4" ht="15.75" thickBot="1" x14ac:dyDescent="0.3">
      <c r="A1078" s="7">
        <v>1076</v>
      </c>
      <c r="B1078" s="2">
        <v>1349.73056</v>
      </c>
      <c r="C1078">
        <v>1102.9033899999999</v>
      </c>
      <c r="D1078" s="11">
        <f t="shared" si="16"/>
        <v>0.22379763471395264</v>
      </c>
    </row>
    <row r="1079" spans="1:4" ht="15.75" thickBot="1" x14ac:dyDescent="0.3">
      <c r="A1079" s="8">
        <v>1077</v>
      </c>
      <c r="B1079" s="1">
        <v>1351.5489</v>
      </c>
      <c r="C1079">
        <v>1102.9033899999999</v>
      </c>
      <c r="D1079" s="11">
        <f t="shared" si="16"/>
        <v>0.22544631946411922</v>
      </c>
    </row>
    <row r="1080" spans="1:4" ht="15.75" thickBot="1" x14ac:dyDescent="0.3">
      <c r="A1080" s="7">
        <v>1078</v>
      </c>
      <c r="B1080" s="2">
        <v>1352.06999</v>
      </c>
      <c r="C1080">
        <v>1102.9033899999999</v>
      </c>
      <c r="D1080" s="11">
        <f t="shared" si="16"/>
        <v>0.2259187905841871</v>
      </c>
    </row>
    <row r="1081" spans="1:4" ht="15.75" thickBot="1" x14ac:dyDescent="0.3">
      <c r="A1081" s="8">
        <v>1079</v>
      </c>
      <c r="B1081" s="1">
        <v>1355.21209</v>
      </c>
      <c r="C1081">
        <v>1102.9033899999999</v>
      </c>
      <c r="D1081" s="11">
        <f t="shared" si="16"/>
        <v>0.22876772552127167</v>
      </c>
    </row>
    <row r="1082" spans="1:4" ht="15.75" thickBot="1" x14ac:dyDescent="0.3">
      <c r="A1082" s="7">
        <v>1080</v>
      </c>
      <c r="B1082" s="2">
        <v>1360.58465</v>
      </c>
      <c r="C1082">
        <v>1102.9033899999999</v>
      </c>
      <c r="D1082" s="11">
        <f t="shared" si="16"/>
        <v>0.23363901347696472</v>
      </c>
    </row>
    <row r="1083" spans="1:4" ht="15.75" thickBot="1" x14ac:dyDescent="0.3">
      <c r="A1083" s="8">
        <v>1081</v>
      </c>
      <c r="B1083" s="1">
        <v>1360.85681</v>
      </c>
      <c r="C1083">
        <v>1102.9033899999999</v>
      </c>
      <c r="D1083" s="11">
        <f t="shared" si="16"/>
        <v>0.23388578033113133</v>
      </c>
    </row>
    <row r="1084" spans="1:4" ht="15.75" thickBot="1" x14ac:dyDescent="0.3">
      <c r="A1084" s="7">
        <v>1082</v>
      </c>
      <c r="B1084" s="2">
        <v>1361.7052200000001</v>
      </c>
      <c r="C1084">
        <v>1102.9033899999999</v>
      </c>
      <c r="D1084" s="11">
        <f t="shared" si="16"/>
        <v>0.23465503175214661</v>
      </c>
    </row>
    <row r="1085" spans="1:4" ht="15.75" thickBot="1" x14ac:dyDescent="0.3">
      <c r="A1085" s="8">
        <v>1083</v>
      </c>
      <c r="B1085" s="1">
        <v>1362.9580599999999</v>
      </c>
      <c r="C1085">
        <v>1102.9033899999999</v>
      </c>
      <c r="D1085" s="11">
        <f t="shared" si="16"/>
        <v>0.23579097893606077</v>
      </c>
    </row>
    <row r="1086" spans="1:4" ht="15.75" thickBot="1" x14ac:dyDescent="0.3">
      <c r="A1086" s="7">
        <v>1084</v>
      </c>
      <c r="B1086" s="2">
        <v>1365.08743</v>
      </c>
      <c r="C1086">
        <v>1102.9033899999999</v>
      </c>
      <c r="D1086" s="11">
        <f t="shared" si="16"/>
        <v>0.23772167388115481</v>
      </c>
    </row>
    <row r="1087" spans="1:4" ht="15.75" thickBot="1" x14ac:dyDescent="0.3">
      <c r="A1087" s="8">
        <v>1085</v>
      </c>
      <c r="B1087" s="1">
        <v>1372.3294800000001</v>
      </c>
      <c r="C1087">
        <v>1102.9033899999999</v>
      </c>
      <c r="D1087" s="11">
        <f t="shared" si="16"/>
        <v>0.24428802417589829</v>
      </c>
    </row>
    <row r="1088" spans="1:4" ht="15.75" thickBot="1" x14ac:dyDescent="0.3">
      <c r="A1088" s="7">
        <v>1086</v>
      </c>
      <c r="B1088" s="2">
        <v>1372.54486</v>
      </c>
      <c r="C1088">
        <v>1102.9033899999999</v>
      </c>
      <c r="D1088" s="11">
        <f t="shared" si="16"/>
        <v>0.24448330873296167</v>
      </c>
    </row>
    <row r="1089" spans="1:4" ht="15.75" thickBot="1" x14ac:dyDescent="0.3">
      <c r="A1089" s="8">
        <v>1087</v>
      </c>
      <c r="B1089" s="1">
        <v>1373.19515</v>
      </c>
      <c r="C1089">
        <v>1102.9033899999999</v>
      </c>
      <c r="D1089" s="11">
        <f t="shared" si="16"/>
        <v>0.24507292519973131</v>
      </c>
    </row>
    <row r="1090" spans="1:4" ht="15.75" thickBot="1" x14ac:dyDescent="0.3">
      <c r="A1090" s="7">
        <v>1088</v>
      </c>
      <c r="B1090" s="2">
        <v>1374.31241</v>
      </c>
      <c r="C1090">
        <v>1102.9033899999999</v>
      </c>
      <c r="D1090" s="11">
        <f t="shared" si="16"/>
        <v>0.24608594230542719</v>
      </c>
    </row>
    <row r="1091" spans="1:4" ht="15.75" thickBot="1" x14ac:dyDescent="0.3">
      <c r="A1091" s="8">
        <v>1089</v>
      </c>
      <c r="B1091" s="1">
        <v>1374.92453</v>
      </c>
      <c r="C1091">
        <v>1102.9033899999999</v>
      </c>
      <c r="D1091" s="11">
        <f t="shared" ref="D1091:D1154" si="17">(B1091-C1091)/C1091</f>
        <v>0.24664095011984691</v>
      </c>
    </row>
    <row r="1092" spans="1:4" ht="15.75" thickBot="1" x14ac:dyDescent="0.3">
      <c r="A1092" s="7">
        <v>1090</v>
      </c>
      <c r="B1092" s="2">
        <v>1378.39939</v>
      </c>
      <c r="C1092">
        <v>1102.9033899999999</v>
      </c>
      <c r="D1092" s="11">
        <f t="shared" si="17"/>
        <v>0.24979159779352941</v>
      </c>
    </row>
    <row r="1093" spans="1:4" ht="15.75" thickBot="1" x14ac:dyDescent="0.3">
      <c r="A1093" s="8">
        <v>1091</v>
      </c>
      <c r="B1093" s="1">
        <v>1380.46136</v>
      </c>
      <c r="C1093">
        <v>1102.9033899999999</v>
      </c>
      <c r="D1093" s="11">
        <f t="shared" si="17"/>
        <v>0.25166118131162885</v>
      </c>
    </row>
    <row r="1094" spans="1:4" ht="15.75" thickBot="1" x14ac:dyDescent="0.3">
      <c r="A1094" s="7">
        <v>1092</v>
      </c>
      <c r="B1094" s="2">
        <v>1391.2552700000001</v>
      </c>
      <c r="C1094">
        <v>1102.9033899999999</v>
      </c>
      <c r="D1094" s="11">
        <f t="shared" si="17"/>
        <v>0.26144799500525623</v>
      </c>
    </row>
    <row r="1095" spans="1:4" ht="15.75" thickBot="1" x14ac:dyDescent="0.3">
      <c r="A1095" s="8">
        <v>1093</v>
      </c>
      <c r="B1095" s="1">
        <v>1394.50433</v>
      </c>
      <c r="C1095">
        <v>1102.9033899999999</v>
      </c>
      <c r="D1095" s="11">
        <f t="shared" si="17"/>
        <v>0.26439391033152965</v>
      </c>
    </row>
    <row r="1096" spans="1:4" ht="15.75" thickBot="1" x14ac:dyDescent="0.3">
      <c r="A1096" s="7">
        <v>1094</v>
      </c>
      <c r="B1096" s="2">
        <v>1397.7875899999999</v>
      </c>
      <c r="C1096">
        <v>1102.9033899999999</v>
      </c>
      <c r="D1096" s="11">
        <f t="shared" si="17"/>
        <v>0.26737083472016526</v>
      </c>
    </row>
    <row r="1097" spans="1:4" ht="15.75" thickBot="1" x14ac:dyDescent="0.3">
      <c r="A1097" s="8">
        <v>1095</v>
      </c>
      <c r="B1097" s="1">
        <v>1404.6780900000001</v>
      </c>
      <c r="C1097">
        <v>1102.9033899999999</v>
      </c>
      <c r="D1097" s="11">
        <f t="shared" si="17"/>
        <v>0.27361843542796632</v>
      </c>
    </row>
    <row r="1098" spans="1:4" ht="15.75" thickBot="1" x14ac:dyDescent="0.3">
      <c r="A1098" s="7">
        <v>1096</v>
      </c>
      <c r="B1098" s="2">
        <v>1404.82581</v>
      </c>
      <c r="C1098">
        <v>1102.9033899999999</v>
      </c>
      <c r="D1098" s="11">
        <f t="shared" si="17"/>
        <v>0.27375237281662551</v>
      </c>
    </row>
    <row r="1099" spans="1:4" ht="15.75" thickBot="1" x14ac:dyDescent="0.3">
      <c r="A1099" s="8">
        <v>1097</v>
      </c>
      <c r="B1099" s="1">
        <v>1411.24585</v>
      </c>
      <c r="C1099">
        <v>1102.9033899999999</v>
      </c>
      <c r="D1099" s="11">
        <f t="shared" si="17"/>
        <v>0.27957340851042273</v>
      </c>
    </row>
    <row r="1100" spans="1:4" ht="15.75" thickBot="1" x14ac:dyDescent="0.3">
      <c r="A1100" s="7">
        <v>1098</v>
      </c>
      <c r="B1100" s="2">
        <v>1421.9984300000001</v>
      </c>
      <c r="C1100">
        <v>1102.9033899999999</v>
      </c>
      <c r="D1100" s="11">
        <f t="shared" si="17"/>
        <v>0.28932274838687383</v>
      </c>
    </row>
    <row r="1101" spans="1:4" ht="15.75" thickBot="1" x14ac:dyDescent="0.3">
      <c r="A1101" s="8">
        <v>1099</v>
      </c>
      <c r="B1101" s="1">
        <v>1422.6468</v>
      </c>
      <c r="C1101">
        <v>1102.9033899999999</v>
      </c>
      <c r="D1101" s="11">
        <f t="shared" si="17"/>
        <v>0.28991062399400191</v>
      </c>
    </row>
    <row r="1102" spans="1:4" ht="15.75" thickBot="1" x14ac:dyDescent="0.3">
      <c r="A1102" s="7">
        <v>1100</v>
      </c>
      <c r="B1102" s="2">
        <v>1428.5269900000001</v>
      </c>
      <c r="C1102">
        <v>1102.9033899999999</v>
      </c>
      <c r="D1102" s="11">
        <f t="shared" si="17"/>
        <v>0.29524217891831861</v>
      </c>
    </row>
    <row r="1103" spans="1:4" ht="15.75" thickBot="1" x14ac:dyDescent="0.3">
      <c r="A1103" s="8">
        <v>1101</v>
      </c>
      <c r="B1103" s="1">
        <v>1435.39375</v>
      </c>
      <c r="C1103">
        <v>1102.9033899999999</v>
      </c>
      <c r="D1103" s="11">
        <f t="shared" si="17"/>
        <v>0.30146825462201182</v>
      </c>
    </row>
    <row r="1104" spans="1:4" ht="15.75" thickBot="1" x14ac:dyDescent="0.3">
      <c r="A1104" s="7">
        <v>1102</v>
      </c>
      <c r="B1104" s="2">
        <v>1436.96911</v>
      </c>
      <c r="C1104">
        <v>1102.9033899999999</v>
      </c>
      <c r="D1104" s="11">
        <f t="shared" si="17"/>
        <v>0.30289662995777</v>
      </c>
    </row>
    <row r="1105" spans="1:4" ht="15.75" thickBot="1" x14ac:dyDescent="0.3">
      <c r="A1105" s="8">
        <v>1103</v>
      </c>
      <c r="B1105" s="1">
        <v>1439.0646300000001</v>
      </c>
      <c r="C1105">
        <v>1102.9033899999999</v>
      </c>
      <c r="D1105" s="11">
        <f t="shared" si="17"/>
        <v>0.30479663318470729</v>
      </c>
    </row>
    <row r="1106" spans="1:4" ht="15.75" thickBot="1" x14ac:dyDescent="0.3">
      <c r="A1106" s="7">
        <v>1104</v>
      </c>
      <c r="B1106" s="2">
        <v>1442.97191</v>
      </c>
      <c r="C1106">
        <v>1102.9033899999999</v>
      </c>
      <c r="D1106" s="11">
        <f t="shared" si="17"/>
        <v>0.30833935509074828</v>
      </c>
    </row>
    <row r="1107" spans="1:4" ht="15.75" thickBot="1" x14ac:dyDescent="0.3">
      <c r="A1107" s="8">
        <v>1105</v>
      </c>
      <c r="B1107" s="1">
        <v>1444.64437</v>
      </c>
      <c r="C1107">
        <v>1102.9033899999999</v>
      </c>
      <c r="D1107" s="11">
        <f t="shared" si="17"/>
        <v>0.30985577077607862</v>
      </c>
    </row>
    <row r="1108" spans="1:4" ht="15.75" thickBot="1" x14ac:dyDescent="0.3">
      <c r="A1108" s="7">
        <v>1106</v>
      </c>
      <c r="B1108" s="2">
        <v>1447.29692</v>
      </c>
      <c r="C1108">
        <v>1102.9033899999999</v>
      </c>
      <c r="D1108" s="11">
        <f t="shared" si="17"/>
        <v>0.31226083183949599</v>
      </c>
    </row>
    <row r="1109" spans="1:4" ht="15.75" thickBot="1" x14ac:dyDescent="0.3">
      <c r="A1109" s="8">
        <v>1107</v>
      </c>
      <c r="B1109" s="1">
        <v>1448.4601399999999</v>
      </c>
      <c r="C1109">
        <v>1102.9033899999999</v>
      </c>
      <c r="D1109" s="11">
        <f t="shared" si="17"/>
        <v>0.31331552077285751</v>
      </c>
    </row>
    <row r="1110" spans="1:4" ht="15.75" thickBot="1" x14ac:dyDescent="0.3">
      <c r="A1110" s="7">
        <v>1108</v>
      </c>
      <c r="B1110" s="2">
        <v>1452.3459499999999</v>
      </c>
      <c r="C1110">
        <v>1102.9033899999999</v>
      </c>
      <c r="D1110" s="11">
        <f t="shared" si="17"/>
        <v>0.3168387758786379</v>
      </c>
    </row>
    <row r="1111" spans="1:4" ht="15.75" thickBot="1" x14ac:dyDescent="0.3">
      <c r="A1111" s="8">
        <v>1109</v>
      </c>
      <c r="B1111" s="1">
        <v>1456.2024200000001</v>
      </c>
      <c r="C1111">
        <v>1102.9033899999999</v>
      </c>
      <c r="D1111" s="11">
        <f t="shared" si="17"/>
        <v>0.32033542847302349</v>
      </c>
    </row>
    <row r="1112" spans="1:4" ht="15.75" thickBot="1" x14ac:dyDescent="0.3">
      <c r="A1112" s="7">
        <v>1110</v>
      </c>
      <c r="B1112" s="2">
        <v>1457.95714</v>
      </c>
      <c r="C1112">
        <v>1102.9033899999999</v>
      </c>
      <c r="D1112" s="11">
        <f t="shared" si="17"/>
        <v>0.32192642911361441</v>
      </c>
    </row>
    <row r="1113" spans="1:4" ht="15.75" thickBot="1" x14ac:dyDescent="0.3">
      <c r="A1113" s="8">
        <v>1111</v>
      </c>
      <c r="B1113" s="1">
        <v>1461.7919300000001</v>
      </c>
      <c r="C1113">
        <v>1102.9033899999999</v>
      </c>
      <c r="D1113" s="11">
        <f t="shared" si="17"/>
        <v>0.32540342450121601</v>
      </c>
    </row>
    <row r="1114" spans="1:4" ht="15.75" thickBot="1" x14ac:dyDescent="0.3">
      <c r="A1114" s="7">
        <v>1112</v>
      </c>
      <c r="B1114" s="2">
        <v>1461.7919300000001</v>
      </c>
      <c r="C1114">
        <v>1102.9033899999999</v>
      </c>
      <c r="D1114" s="11">
        <f t="shared" si="17"/>
        <v>0.32540342450121601</v>
      </c>
    </row>
    <row r="1115" spans="1:4" ht="15.75" thickBot="1" x14ac:dyDescent="0.3">
      <c r="A1115" s="8">
        <v>1113</v>
      </c>
      <c r="B1115" s="1">
        <v>1462.14456</v>
      </c>
      <c r="C1115">
        <v>1102.9033899999999</v>
      </c>
      <c r="D1115" s="11">
        <f t="shared" si="17"/>
        <v>0.32572315332170665</v>
      </c>
    </row>
    <row r="1116" spans="1:4" ht="15.75" thickBot="1" x14ac:dyDescent="0.3">
      <c r="A1116" s="7">
        <v>1114</v>
      </c>
      <c r="B1116" s="2">
        <v>1463.1045099999999</v>
      </c>
      <c r="C1116">
        <v>1102.9033899999999</v>
      </c>
      <c r="D1116" s="11">
        <f t="shared" si="17"/>
        <v>0.32659353780751366</v>
      </c>
    </row>
    <row r="1117" spans="1:4" ht="15.75" thickBot="1" x14ac:dyDescent="0.3">
      <c r="A1117" s="8">
        <v>1115</v>
      </c>
      <c r="B1117" s="1">
        <v>1463.1045099999999</v>
      </c>
      <c r="C1117">
        <v>1102.9033899999999</v>
      </c>
      <c r="D1117" s="11">
        <f t="shared" si="17"/>
        <v>0.32659353780751366</v>
      </c>
    </row>
    <row r="1118" spans="1:4" ht="15.75" thickBot="1" x14ac:dyDescent="0.3">
      <c r="A1118" s="7">
        <v>1116</v>
      </c>
      <c r="B1118" s="2">
        <v>1463.1045099999999</v>
      </c>
      <c r="C1118">
        <v>1102.9033899999999</v>
      </c>
      <c r="D1118" s="11">
        <f t="shared" si="17"/>
        <v>0.32659353780751366</v>
      </c>
    </row>
    <row r="1119" spans="1:4" ht="15.75" thickBot="1" x14ac:dyDescent="0.3">
      <c r="A1119" s="8">
        <v>1117</v>
      </c>
      <c r="B1119" s="1">
        <v>1472.2792999999999</v>
      </c>
      <c r="C1119">
        <v>1102.9033899999999</v>
      </c>
      <c r="D1119" s="11">
        <f t="shared" si="17"/>
        <v>0.33491229907272296</v>
      </c>
    </row>
    <row r="1120" spans="1:4" ht="15.75" thickBot="1" x14ac:dyDescent="0.3">
      <c r="A1120" s="7">
        <v>1118</v>
      </c>
      <c r="B1120" s="2">
        <v>1478.63822</v>
      </c>
      <c r="C1120">
        <v>1102.9033899999999</v>
      </c>
      <c r="D1120" s="11">
        <f t="shared" si="17"/>
        <v>0.34067791740126951</v>
      </c>
    </row>
    <row r="1121" spans="1:4" ht="15.75" thickBot="1" x14ac:dyDescent="0.3">
      <c r="A1121" s="8">
        <v>1119</v>
      </c>
      <c r="B1121" s="1">
        <v>1486.1331600000001</v>
      </c>
      <c r="C1121">
        <v>1102.9033899999999</v>
      </c>
      <c r="D1121" s="11">
        <f t="shared" si="17"/>
        <v>0.34747356248492461</v>
      </c>
    </row>
    <row r="1122" spans="1:4" ht="15.75" thickBot="1" x14ac:dyDescent="0.3">
      <c r="A1122" s="7">
        <v>1120</v>
      </c>
      <c r="B1122" s="2">
        <v>1487.8875700000001</v>
      </c>
      <c r="C1122">
        <v>1102.9033899999999</v>
      </c>
      <c r="D1122" s="11">
        <f t="shared" si="17"/>
        <v>0.34906428204921935</v>
      </c>
    </row>
    <row r="1123" spans="1:4" ht="15.75" thickBot="1" x14ac:dyDescent="0.3">
      <c r="A1123" s="8">
        <v>1121</v>
      </c>
      <c r="B1123" s="1">
        <v>1489.63463</v>
      </c>
      <c r="C1123">
        <v>1102.9033899999999</v>
      </c>
      <c r="D1123" s="11">
        <f t="shared" si="17"/>
        <v>0.35064833738519935</v>
      </c>
    </row>
    <row r="1124" spans="1:4" ht="15.75" thickBot="1" x14ac:dyDescent="0.3">
      <c r="A1124" s="7">
        <v>1122</v>
      </c>
      <c r="B1124" s="2">
        <v>1500.65849</v>
      </c>
      <c r="C1124">
        <v>1102.9033899999999</v>
      </c>
      <c r="D1124" s="11">
        <f t="shared" si="17"/>
        <v>0.36064364622181466</v>
      </c>
    </row>
    <row r="1125" spans="1:4" ht="15.75" thickBot="1" x14ac:dyDescent="0.3">
      <c r="A1125" s="8">
        <v>1123</v>
      </c>
      <c r="B1125" s="1">
        <v>1503.3189400000001</v>
      </c>
      <c r="C1125">
        <v>1102.9033899999999</v>
      </c>
      <c r="D1125" s="11">
        <f t="shared" si="17"/>
        <v>0.36305587019729824</v>
      </c>
    </row>
    <row r="1126" spans="1:4" ht="15.75" thickBot="1" x14ac:dyDescent="0.3">
      <c r="A1126" s="7">
        <v>1124</v>
      </c>
      <c r="B1126" s="2">
        <v>1510.0526</v>
      </c>
      <c r="C1126">
        <v>1102.9033899999999</v>
      </c>
      <c r="D1126" s="11">
        <f t="shared" si="17"/>
        <v>0.36916126443314318</v>
      </c>
    </row>
    <row r="1127" spans="1:4" ht="15.75" thickBot="1" x14ac:dyDescent="0.3">
      <c r="A1127" s="8">
        <v>1125</v>
      </c>
      <c r="B1127" s="1">
        <v>1510.4581700000001</v>
      </c>
      <c r="C1127">
        <v>1102.9033899999999</v>
      </c>
      <c r="D1127" s="11">
        <f t="shared" si="17"/>
        <v>0.36952899383145443</v>
      </c>
    </row>
    <row r="1128" spans="1:4" ht="15.75" thickBot="1" x14ac:dyDescent="0.3">
      <c r="A1128" s="7">
        <v>1126</v>
      </c>
      <c r="B1128" s="2">
        <v>1531.19958</v>
      </c>
      <c r="C1128">
        <v>1102.9033899999999</v>
      </c>
      <c r="D1128" s="11">
        <f t="shared" si="17"/>
        <v>0.38833518319315352</v>
      </c>
    </row>
    <row r="1129" spans="1:4" ht="15.75" thickBot="1" x14ac:dyDescent="0.3">
      <c r="A1129" s="8">
        <v>1127</v>
      </c>
      <c r="B1129" s="1">
        <v>1539.8191099999999</v>
      </c>
      <c r="C1129">
        <v>1102.9033899999999</v>
      </c>
      <c r="D1129" s="11">
        <f t="shared" si="17"/>
        <v>0.39615049147686454</v>
      </c>
    </row>
    <row r="1130" spans="1:4" ht="15.75" thickBot="1" x14ac:dyDescent="0.3">
      <c r="A1130" s="7">
        <v>1128</v>
      </c>
      <c r="B1130" s="2">
        <v>1544.1318100000001</v>
      </c>
      <c r="C1130">
        <v>1102.9033899999999</v>
      </c>
      <c r="D1130" s="11">
        <f t="shared" si="17"/>
        <v>0.40006080677655742</v>
      </c>
    </row>
    <row r="1131" spans="1:4" ht="15.75" thickBot="1" x14ac:dyDescent="0.3">
      <c r="A1131" s="8">
        <v>1129</v>
      </c>
      <c r="B1131" s="1">
        <v>1545.95388</v>
      </c>
      <c r="C1131">
        <v>1102.9033899999999</v>
      </c>
      <c r="D1131" s="11">
        <f t="shared" si="17"/>
        <v>0.40171287350925644</v>
      </c>
    </row>
    <row r="1132" spans="1:4" ht="15.75" thickBot="1" x14ac:dyDescent="0.3">
      <c r="A1132" s="7">
        <v>1130</v>
      </c>
      <c r="B1132" s="2">
        <v>1560.8663300000001</v>
      </c>
      <c r="C1132">
        <v>1102.9033899999999</v>
      </c>
      <c r="D1132" s="11">
        <f t="shared" si="17"/>
        <v>0.41523395807134128</v>
      </c>
    </row>
    <row r="1133" spans="1:4" ht="15.75" thickBot="1" x14ac:dyDescent="0.3">
      <c r="A1133" s="8">
        <v>1131</v>
      </c>
      <c r="B1133" s="1">
        <v>1579.8114</v>
      </c>
      <c r="C1133">
        <v>1102.9033899999999</v>
      </c>
      <c r="D1133" s="11">
        <f t="shared" si="17"/>
        <v>0.43241141003293149</v>
      </c>
    </row>
    <row r="1134" spans="1:4" ht="15.75" thickBot="1" x14ac:dyDescent="0.3">
      <c r="A1134" s="7">
        <v>1132</v>
      </c>
      <c r="B1134" s="2">
        <v>1600.3001999999999</v>
      </c>
      <c r="C1134">
        <v>1102.9033899999999</v>
      </c>
      <c r="D1134" s="11">
        <f t="shared" si="17"/>
        <v>0.45098855848108327</v>
      </c>
    </row>
    <row r="1135" spans="1:4" ht="15.75" thickBot="1" x14ac:dyDescent="0.3">
      <c r="A1135" s="8">
        <v>1133</v>
      </c>
      <c r="B1135" s="1">
        <v>1601.5165999999999</v>
      </c>
      <c r="C1135">
        <v>1102.9033899999999</v>
      </c>
      <c r="D1135" s="11">
        <f t="shared" si="17"/>
        <v>0.45209146559972041</v>
      </c>
    </row>
    <row r="1136" spans="1:4" ht="15.75" thickBot="1" x14ac:dyDescent="0.3">
      <c r="A1136" s="7">
        <v>1134</v>
      </c>
      <c r="B1136" s="2">
        <v>1602.26386</v>
      </c>
      <c r="C1136">
        <v>1102.9033899999999</v>
      </c>
      <c r="D1136" s="11">
        <f t="shared" si="17"/>
        <v>0.4527690045453574</v>
      </c>
    </row>
    <row r="1137" spans="1:4" ht="15.75" thickBot="1" x14ac:dyDescent="0.3">
      <c r="A1137" s="8">
        <v>1135</v>
      </c>
      <c r="B1137" s="1">
        <v>1619.72318</v>
      </c>
      <c r="C1137">
        <v>1102.9033899999999</v>
      </c>
      <c r="D1137" s="11">
        <f t="shared" si="17"/>
        <v>0.46859933035476481</v>
      </c>
    </row>
    <row r="1138" spans="1:4" ht="15.75" thickBot="1" x14ac:dyDescent="0.3">
      <c r="A1138" s="7">
        <v>1136</v>
      </c>
      <c r="B1138" s="2">
        <v>1659.73404</v>
      </c>
      <c r="C1138">
        <v>1102.9033899999999</v>
      </c>
      <c r="D1138" s="11">
        <f t="shared" si="17"/>
        <v>0.5048770862876758</v>
      </c>
    </row>
    <row r="1139" spans="1:4" ht="15.75" thickBot="1" x14ac:dyDescent="0.3">
      <c r="A1139" s="8">
        <v>1137</v>
      </c>
      <c r="B1139" s="1">
        <v>1664.97525</v>
      </c>
      <c r="C1139">
        <v>1102.9033899999999</v>
      </c>
      <c r="D1139" s="11">
        <f t="shared" si="17"/>
        <v>0.50962927949654779</v>
      </c>
    </row>
    <row r="1140" spans="1:4" ht="15.75" thickBot="1" x14ac:dyDescent="0.3">
      <c r="A1140" s="7">
        <v>1138</v>
      </c>
      <c r="B1140" s="2">
        <v>1699.5199500000001</v>
      </c>
      <c r="C1140">
        <v>1102.9033899999999</v>
      </c>
      <c r="D1140" s="11">
        <f t="shared" si="17"/>
        <v>0.54095088056624818</v>
      </c>
    </row>
    <row r="1141" spans="1:4" ht="15.75" thickBot="1" x14ac:dyDescent="0.3">
      <c r="A1141" s="8">
        <v>1139</v>
      </c>
      <c r="B1141" s="1">
        <v>1701.57268</v>
      </c>
      <c r="C1141">
        <v>1102.9033899999999</v>
      </c>
      <c r="D1141" s="11">
        <f t="shared" si="17"/>
        <v>0.54281208619732335</v>
      </c>
    </row>
    <row r="1142" spans="1:4" ht="15.75" thickBot="1" x14ac:dyDescent="0.3">
      <c r="A1142" s="7">
        <v>1140</v>
      </c>
      <c r="B1142" s="2">
        <v>1724.61826</v>
      </c>
      <c r="C1142">
        <v>1102.9033899999999</v>
      </c>
      <c r="D1142" s="11">
        <f t="shared" si="17"/>
        <v>0.56370746126730109</v>
      </c>
    </row>
    <row r="1143" spans="1:4" ht="15.75" thickBot="1" x14ac:dyDescent="0.3">
      <c r="A1143" s="8">
        <v>1141</v>
      </c>
      <c r="B1143" s="1">
        <v>1730.59871</v>
      </c>
      <c r="C1143">
        <v>1102.9033899999999</v>
      </c>
      <c r="D1143" s="11">
        <f t="shared" si="17"/>
        <v>0.5691299217060164</v>
      </c>
    </row>
    <row r="1144" spans="1:4" ht="15.75" thickBot="1" x14ac:dyDescent="0.3">
      <c r="A1144" s="7">
        <v>1142</v>
      </c>
      <c r="B1144" s="2">
        <v>1738.51179</v>
      </c>
      <c r="C1144">
        <v>1102.9033899999999</v>
      </c>
      <c r="D1144" s="11">
        <f t="shared" si="17"/>
        <v>0.57630469337844736</v>
      </c>
    </row>
    <row r="1145" spans="1:4" ht="15.75" thickBot="1" x14ac:dyDescent="0.3">
      <c r="A1145" s="8">
        <v>1143</v>
      </c>
      <c r="B1145" s="1">
        <v>1739.9038700000001</v>
      </c>
      <c r="C1145">
        <v>1102.9033899999999</v>
      </c>
      <c r="D1145" s="11">
        <f t="shared" si="17"/>
        <v>0.57756688915427146</v>
      </c>
    </row>
    <row r="1146" spans="1:4" ht="15.75" thickBot="1" x14ac:dyDescent="0.3">
      <c r="A1146" s="7">
        <v>1144</v>
      </c>
      <c r="B1146" s="2">
        <v>1748.59475</v>
      </c>
      <c r="C1146">
        <v>1102.9033899999999</v>
      </c>
      <c r="D1146" s="11">
        <f t="shared" si="17"/>
        <v>0.58544689032100994</v>
      </c>
    </row>
    <row r="1147" spans="1:4" ht="15.75" thickBot="1" x14ac:dyDescent="0.3">
      <c r="A1147" s="8">
        <v>1145</v>
      </c>
      <c r="B1147" s="1">
        <v>1764.0817500000001</v>
      </c>
      <c r="C1147">
        <v>1102.9033899999999</v>
      </c>
      <c r="D1147" s="11">
        <f t="shared" si="17"/>
        <v>0.59948891806380267</v>
      </c>
    </row>
    <row r="1148" spans="1:4" ht="15.75" thickBot="1" x14ac:dyDescent="0.3">
      <c r="A1148" s="7">
        <v>1146</v>
      </c>
      <c r="B1148" s="2">
        <v>1767.44372</v>
      </c>
      <c r="C1148">
        <v>1102.9033899999999</v>
      </c>
      <c r="D1148" s="11">
        <f t="shared" si="17"/>
        <v>0.60253720863075788</v>
      </c>
    </row>
    <row r="1149" spans="1:4" ht="15.75" thickBot="1" x14ac:dyDescent="0.3">
      <c r="A1149" s="8">
        <v>1147</v>
      </c>
      <c r="B1149" s="1">
        <v>1773.5007000000001</v>
      </c>
      <c r="C1149">
        <v>1102.9033899999999</v>
      </c>
      <c r="D1149" s="11">
        <f t="shared" si="17"/>
        <v>0.60802905864674162</v>
      </c>
    </row>
    <row r="1150" spans="1:4" ht="15.75" thickBot="1" x14ac:dyDescent="0.3">
      <c r="A1150" s="7">
        <v>1148</v>
      </c>
      <c r="B1150" s="2">
        <v>1773.8314</v>
      </c>
      <c r="C1150">
        <v>1102.9033899999999</v>
      </c>
      <c r="D1150" s="11">
        <f t="shared" si="17"/>
        <v>0.60832890358601588</v>
      </c>
    </row>
    <row r="1151" spans="1:4" ht="15.75" thickBot="1" x14ac:dyDescent="0.3">
      <c r="A1151" s="8">
        <v>1149</v>
      </c>
      <c r="B1151" s="1">
        <v>1777.7249400000001</v>
      </c>
      <c r="C1151">
        <v>1102.9033899999999</v>
      </c>
      <c r="D1151" s="11">
        <f t="shared" si="17"/>
        <v>0.61185916746524838</v>
      </c>
    </row>
    <row r="1152" spans="1:4" ht="15.75" thickBot="1" x14ac:dyDescent="0.3">
      <c r="A1152" s="7">
        <v>1150</v>
      </c>
      <c r="B1152" s="2">
        <v>1778.09592</v>
      </c>
      <c r="C1152">
        <v>1102.9033899999999</v>
      </c>
      <c r="D1152" s="11">
        <f t="shared" si="17"/>
        <v>0.61219553418908257</v>
      </c>
    </row>
    <row r="1153" spans="1:4" ht="15.75" thickBot="1" x14ac:dyDescent="0.3">
      <c r="A1153" s="8">
        <v>1151</v>
      </c>
      <c r="B1153" s="1">
        <v>1778.09592</v>
      </c>
      <c r="C1153">
        <v>1102.9033899999999</v>
      </c>
      <c r="D1153" s="11">
        <f t="shared" si="17"/>
        <v>0.61219553418908257</v>
      </c>
    </row>
    <row r="1154" spans="1:4" ht="15.75" thickBot="1" x14ac:dyDescent="0.3">
      <c r="A1154" s="7">
        <v>1152</v>
      </c>
      <c r="B1154" s="2">
        <v>1778.09592</v>
      </c>
      <c r="C1154">
        <v>1102.9033899999999</v>
      </c>
      <c r="D1154" s="11">
        <f t="shared" si="17"/>
        <v>0.61219553418908257</v>
      </c>
    </row>
    <row r="1155" spans="1:4" ht="15.75" thickBot="1" x14ac:dyDescent="0.3">
      <c r="A1155" s="8">
        <v>1153</v>
      </c>
      <c r="B1155" s="1">
        <v>1779.3202200000001</v>
      </c>
      <c r="C1155">
        <v>1102.9033899999999</v>
      </c>
      <c r="D1155" s="11">
        <f t="shared" ref="D1155:D1218" si="18">(B1155-C1155)/C1155</f>
        <v>0.61330560421978586</v>
      </c>
    </row>
    <row r="1156" spans="1:4" ht="15.75" thickBot="1" x14ac:dyDescent="0.3">
      <c r="A1156" s="7">
        <v>1154</v>
      </c>
      <c r="B1156" s="2">
        <v>1781.3277499999999</v>
      </c>
      <c r="C1156">
        <v>1102.9033899999999</v>
      </c>
      <c r="D1156" s="11">
        <f t="shared" si="18"/>
        <v>0.61512582711347008</v>
      </c>
    </row>
    <row r="1157" spans="1:4" ht="15.75" thickBot="1" x14ac:dyDescent="0.3">
      <c r="A1157" s="8">
        <v>1155</v>
      </c>
      <c r="B1157" s="1">
        <v>1783.61709</v>
      </c>
      <c r="C1157">
        <v>1102.9033899999999</v>
      </c>
      <c r="D1157" s="11">
        <f t="shared" si="18"/>
        <v>0.61720156649441438</v>
      </c>
    </row>
    <row r="1158" spans="1:4" ht="15.75" thickBot="1" x14ac:dyDescent="0.3">
      <c r="A1158" s="7">
        <v>1156</v>
      </c>
      <c r="B1158" s="2">
        <v>1783.61709</v>
      </c>
      <c r="C1158">
        <v>1102.9033899999999</v>
      </c>
      <c r="D1158" s="11">
        <f t="shared" si="18"/>
        <v>0.61720156649441438</v>
      </c>
    </row>
    <row r="1159" spans="1:4" ht="15.75" thickBot="1" x14ac:dyDescent="0.3">
      <c r="A1159" s="8">
        <v>1157</v>
      </c>
      <c r="B1159" s="1">
        <v>1783.61709</v>
      </c>
      <c r="C1159">
        <v>1102.9033899999999</v>
      </c>
      <c r="D1159" s="11">
        <f t="shared" si="18"/>
        <v>0.61720156649441438</v>
      </c>
    </row>
    <row r="1160" spans="1:4" ht="15.75" thickBot="1" x14ac:dyDescent="0.3">
      <c r="A1160" s="7">
        <v>1158</v>
      </c>
      <c r="B1160" s="2">
        <v>1783.6693600000001</v>
      </c>
      <c r="C1160">
        <v>1102.9033899999999</v>
      </c>
      <c r="D1160" s="11">
        <f t="shared" si="18"/>
        <v>0.61724895958475579</v>
      </c>
    </row>
    <row r="1161" spans="1:4" ht="15.75" thickBot="1" x14ac:dyDescent="0.3">
      <c r="A1161" s="8">
        <v>1159</v>
      </c>
      <c r="B1161" s="1">
        <v>1783.9429299999999</v>
      </c>
      <c r="C1161">
        <v>1102.9033899999999</v>
      </c>
      <c r="D1161" s="11">
        <f t="shared" si="18"/>
        <v>0.61749700488272141</v>
      </c>
    </row>
    <row r="1162" spans="1:4" ht="15.75" thickBot="1" x14ac:dyDescent="0.3">
      <c r="A1162" s="7">
        <v>1160</v>
      </c>
      <c r="B1162" s="2">
        <v>1784.6595299999999</v>
      </c>
      <c r="C1162">
        <v>1102.9033899999999</v>
      </c>
      <c r="D1162" s="11">
        <f t="shared" si="18"/>
        <v>0.61814674447595996</v>
      </c>
    </row>
    <row r="1163" spans="1:4" ht="15.75" thickBot="1" x14ac:dyDescent="0.3">
      <c r="A1163" s="8">
        <v>1161</v>
      </c>
      <c r="B1163" s="1">
        <v>1787.4499000000001</v>
      </c>
      <c r="C1163">
        <v>1102.9033899999999</v>
      </c>
      <c r="D1163" s="11">
        <f t="shared" si="18"/>
        <v>0.62067676662051074</v>
      </c>
    </row>
    <row r="1164" spans="1:4" ht="15.75" thickBot="1" x14ac:dyDescent="0.3">
      <c r="A1164" s="7">
        <v>1162</v>
      </c>
      <c r="B1164" s="2">
        <v>1787.6604600000001</v>
      </c>
      <c r="C1164">
        <v>1102.9033899999999</v>
      </c>
      <c r="D1164" s="11">
        <f t="shared" si="18"/>
        <v>0.62086768089451616</v>
      </c>
    </row>
    <row r="1165" spans="1:4" ht="15.75" thickBot="1" x14ac:dyDescent="0.3">
      <c r="A1165" s="8">
        <v>1163</v>
      </c>
      <c r="B1165" s="1">
        <v>1790.5122100000001</v>
      </c>
      <c r="C1165">
        <v>1102.9033899999999</v>
      </c>
      <c r="D1165" s="11">
        <f t="shared" si="18"/>
        <v>0.6234533561457275</v>
      </c>
    </row>
    <row r="1166" spans="1:4" ht="15.75" thickBot="1" x14ac:dyDescent="0.3">
      <c r="A1166" s="7">
        <v>1164</v>
      </c>
      <c r="B1166" s="2">
        <v>1806.6143099999999</v>
      </c>
      <c r="C1166">
        <v>1102.9033899999999</v>
      </c>
      <c r="D1166" s="11">
        <f t="shared" si="18"/>
        <v>0.63805309366217478</v>
      </c>
    </row>
    <row r="1167" spans="1:4" ht="15.75" thickBot="1" x14ac:dyDescent="0.3">
      <c r="A1167" s="8">
        <v>1165</v>
      </c>
      <c r="B1167" s="1">
        <v>1856.64193</v>
      </c>
      <c r="C1167">
        <v>1102.9033899999999</v>
      </c>
      <c r="D1167" s="11">
        <f t="shared" si="18"/>
        <v>0.68341302314792962</v>
      </c>
    </row>
    <row r="1168" spans="1:4" ht="15.75" thickBot="1" x14ac:dyDescent="0.3">
      <c r="A1168" s="7">
        <v>1166</v>
      </c>
      <c r="B1168" s="2">
        <v>1877.2900999999999</v>
      </c>
      <c r="C1168">
        <v>1102.9033899999999</v>
      </c>
      <c r="D1168" s="11">
        <f t="shared" si="18"/>
        <v>0.70213467201329394</v>
      </c>
    </row>
    <row r="1169" spans="1:4" ht="15.75" thickBot="1" x14ac:dyDescent="0.3">
      <c r="A1169" s="8">
        <v>1167</v>
      </c>
      <c r="B1169" s="1">
        <v>1892.49362</v>
      </c>
      <c r="C1169">
        <v>1102.9033899999999</v>
      </c>
      <c r="D1169" s="11">
        <f t="shared" si="18"/>
        <v>0.71591966908361759</v>
      </c>
    </row>
    <row r="1170" spans="1:4" ht="15.75" thickBot="1" x14ac:dyDescent="0.3">
      <c r="A1170" s="7">
        <v>1168</v>
      </c>
      <c r="B1170" s="2">
        <v>1892.5022100000001</v>
      </c>
      <c r="C1170">
        <v>1102.9033899999999</v>
      </c>
      <c r="D1170" s="11">
        <f t="shared" si="18"/>
        <v>0.71592745761711751</v>
      </c>
    </row>
    <row r="1171" spans="1:4" ht="15.75" thickBot="1" x14ac:dyDescent="0.3">
      <c r="A1171" s="8">
        <v>1169</v>
      </c>
      <c r="B1171" s="1">
        <v>1894.2408700000001</v>
      </c>
      <c r="C1171">
        <v>1102.9033899999999</v>
      </c>
      <c r="D1171" s="11">
        <f t="shared" si="18"/>
        <v>0.71750389669216652</v>
      </c>
    </row>
    <row r="1172" spans="1:4" ht="15.75" thickBot="1" x14ac:dyDescent="0.3">
      <c r="A1172" s="7">
        <v>1170</v>
      </c>
      <c r="B1172" s="2">
        <v>1894.5738899999999</v>
      </c>
      <c r="C1172">
        <v>1102.9033899999999</v>
      </c>
      <c r="D1172" s="11">
        <f t="shared" si="18"/>
        <v>0.71780584517017398</v>
      </c>
    </row>
    <row r="1173" spans="1:4" ht="15.75" thickBot="1" x14ac:dyDescent="0.3">
      <c r="A1173" s="8">
        <v>1171</v>
      </c>
      <c r="B1173" s="1">
        <v>1908.1703399999999</v>
      </c>
      <c r="C1173">
        <v>1102.9033899999999</v>
      </c>
      <c r="D1173" s="11">
        <f t="shared" si="18"/>
        <v>0.73013371551972472</v>
      </c>
    </row>
    <row r="1174" spans="1:4" ht="15.75" thickBot="1" x14ac:dyDescent="0.3">
      <c r="A1174" s="7">
        <v>1172</v>
      </c>
      <c r="B1174" s="2">
        <v>1922.8871899999999</v>
      </c>
      <c r="C1174">
        <v>1102.9033899999999</v>
      </c>
      <c r="D1174" s="11">
        <f t="shared" si="18"/>
        <v>0.7434774500058432</v>
      </c>
    </row>
    <row r="1175" spans="1:4" ht="15.75" thickBot="1" x14ac:dyDescent="0.3">
      <c r="A1175" s="8">
        <v>1173</v>
      </c>
      <c r="B1175" s="1">
        <v>1926.0908400000001</v>
      </c>
      <c r="C1175">
        <v>1102.9033899999999</v>
      </c>
      <c r="D1175" s="11">
        <f t="shared" si="18"/>
        <v>0.74638219218820256</v>
      </c>
    </row>
    <row r="1176" spans="1:4" ht="15.75" thickBot="1" x14ac:dyDescent="0.3">
      <c r="A1176" s="7">
        <v>1174</v>
      </c>
      <c r="B1176" s="2">
        <v>1927.9015999999999</v>
      </c>
      <c r="C1176">
        <v>1102.9033899999999</v>
      </c>
      <c r="D1176" s="11">
        <f t="shared" si="18"/>
        <v>0.74802400416957648</v>
      </c>
    </row>
    <row r="1177" spans="1:4" ht="15.75" thickBot="1" x14ac:dyDescent="0.3">
      <c r="A1177" s="8">
        <v>1175</v>
      </c>
      <c r="B1177" s="1">
        <v>1927.9191499999999</v>
      </c>
      <c r="C1177">
        <v>1102.9033899999999</v>
      </c>
      <c r="D1177" s="11">
        <f t="shared" si="18"/>
        <v>0.74803991671473602</v>
      </c>
    </row>
    <row r="1178" spans="1:4" ht="15.75" thickBot="1" x14ac:dyDescent="0.3">
      <c r="A1178" s="7">
        <v>1176</v>
      </c>
      <c r="B1178" s="2">
        <v>1927.96146</v>
      </c>
      <c r="C1178">
        <v>1102.9033899999999</v>
      </c>
      <c r="D1178" s="11">
        <f t="shared" si="18"/>
        <v>0.74807827909568769</v>
      </c>
    </row>
    <row r="1179" spans="1:4" ht="15.75" thickBot="1" x14ac:dyDescent="0.3">
      <c r="A1179" s="8">
        <v>1177</v>
      </c>
      <c r="B1179" s="1">
        <v>1927.96146</v>
      </c>
      <c r="C1179">
        <v>1102.9033899999999</v>
      </c>
      <c r="D1179" s="11">
        <f t="shared" si="18"/>
        <v>0.74807827909568769</v>
      </c>
    </row>
    <row r="1180" spans="1:4" ht="15.75" thickBot="1" x14ac:dyDescent="0.3">
      <c r="A1180" s="7">
        <v>1178</v>
      </c>
      <c r="B1180" s="2">
        <v>1927.96146</v>
      </c>
      <c r="C1180">
        <v>1102.9033899999999</v>
      </c>
      <c r="D1180" s="11">
        <f t="shared" si="18"/>
        <v>0.74807827909568769</v>
      </c>
    </row>
    <row r="1181" spans="1:4" ht="15.75" thickBot="1" x14ac:dyDescent="0.3">
      <c r="A1181" s="8">
        <v>1179</v>
      </c>
      <c r="B1181" s="1">
        <v>1927.96146</v>
      </c>
      <c r="C1181">
        <v>1102.9033899999999</v>
      </c>
      <c r="D1181" s="11">
        <f t="shared" si="18"/>
        <v>0.74807827909568769</v>
      </c>
    </row>
    <row r="1182" spans="1:4" ht="15.75" thickBot="1" x14ac:dyDescent="0.3">
      <c r="A1182" s="7">
        <v>1180</v>
      </c>
      <c r="B1182" s="2">
        <v>1927.9629199999999</v>
      </c>
      <c r="C1182">
        <v>1102.9033899999999</v>
      </c>
      <c r="D1182" s="11">
        <f t="shared" si="18"/>
        <v>0.74807960287437325</v>
      </c>
    </row>
    <row r="1183" spans="1:4" ht="15.75" thickBot="1" x14ac:dyDescent="0.3">
      <c r="A1183" s="8">
        <v>1181</v>
      </c>
      <c r="B1183" s="1">
        <v>1930.12418</v>
      </c>
      <c r="C1183">
        <v>1102.9033899999999</v>
      </c>
      <c r="D1183" s="11">
        <f t="shared" si="18"/>
        <v>0.75003921241007354</v>
      </c>
    </row>
    <row r="1184" spans="1:4" ht="15.75" thickBot="1" x14ac:dyDescent="0.3">
      <c r="A1184" s="7">
        <v>1182</v>
      </c>
      <c r="B1184" s="2">
        <v>1930.20235</v>
      </c>
      <c r="C1184">
        <v>1102.9033899999999</v>
      </c>
      <c r="D1184" s="11">
        <f t="shared" si="18"/>
        <v>0.7501100889716189</v>
      </c>
    </row>
    <row r="1185" spans="1:4" ht="15.75" thickBot="1" x14ac:dyDescent="0.3">
      <c r="A1185" s="8">
        <v>1183</v>
      </c>
      <c r="B1185" s="1">
        <v>1930.8101300000001</v>
      </c>
      <c r="C1185">
        <v>1102.9033899999999</v>
      </c>
      <c r="D1185" s="11">
        <f t="shared" si="18"/>
        <v>0.75066116171789099</v>
      </c>
    </row>
    <row r="1186" spans="1:4" ht="15.75" thickBot="1" x14ac:dyDescent="0.3">
      <c r="A1186" s="7">
        <v>1184</v>
      </c>
      <c r="B1186" s="2">
        <v>1931.4898800000001</v>
      </c>
      <c r="C1186">
        <v>1102.9033899999999</v>
      </c>
      <c r="D1186" s="11">
        <f t="shared" si="18"/>
        <v>0.75127748949978312</v>
      </c>
    </row>
    <row r="1187" spans="1:4" ht="15.75" thickBot="1" x14ac:dyDescent="0.3">
      <c r="A1187" s="8">
        <v>1185</v>
      </c>
      <c r="B1187" s="1">
        <v>1931.6631500000001</v>
      </c>
      <c r="C1187">
        <v>1102.9033899999999</v>
      </c>
      <c r="D1187" s="11">
        <f t="shared" si="18"/>
        <v>0.75143459301544102</v>
      </c>
    </row>
    <row r="1188" spans="1:4" ht="15.75" thickBot="1" x14ac:dyDescent="0.3">
      <c r="A1188" s="7">
        <v>1186</v>
      </c>
      <c r="B1188" s="2">
        <v>1932.36166</v>
      </c>
      <c r="C1188">
        <v>1102.9033899999999</v>
      </c>
      <c r="D1188" s="11">
        <f t="shared" si="18"/>
        <v>0.7520679304467458</v>
      </c>
    </row>
    <row r="1189" spans="1:4" ht="15.75" thickBot="1" x14ac:dyDescent="0.3">
      <c r="A1189" s="8">
        <v>1187</v>
      </c>
      <c r="B1189" s="1">
        <v>1932.43489</v>
      </c>
      <c r="C1189">
        <v>1102.9033899999999</v>
      </c>
      <c r="D1189" s="11">
        <f t="shared" si="18"/>
        <v>0.75213432792150547</v>
      </c>
    </row>
    <row r="1190" spans="1:4" ht="15.75" thickBot="1" x14ac:dyDescent="0.3">
      <c r="A1190" s="7">
        <v>1188</v>
      </c>
      <c r="B1190" s="2">
        <v>1932.9389799999999</v>
      </c>
      <c r="C1190">
        <v>1102.9033899999999</v>
      </c>
      <c r="D1190" s="11">
        <f t="shared" si="18"/>
        <v>0.75259138518016522</v>
      </c>
    </row>
    <row r="1191" spans="1:4" ht="15.75" thickBot="1" x14ac:dyDescent="0.3">
      <c r="A1191" s="8">
        <v>1189</v>
      </c>
      <c r="B1191" s="1">
        <v>1935.37438</v>
      </c>
      <c r="C1191">
        <v>1102.9033899999999</v>
      </c>
      <c r="D1191" s="11">
        <f t="shared" si="18"/>
        <v>0.75479955683153721</v>
      </c>
    </row>
    <row r="1192" spans="1:4" ht="15.75" thickBot="1" x14ac:dyDescent="0.3">
      <c r="A1192" s="7">
        <v>1190</v>
      </c>
      <c r="B1192" s="2">
        <v>1936.77613</v>
      </c>
      <c r="C1192">
        <v>1102.9033899999999</v>
      </c>
      <c r="D1192" s="11">
        <f t="shared" si="18"/>
        <v>0.75607052037440925</v>
      </c>
    </row>
    <row r="1193" spans="1:4" ht="15.75" thickBot="1" x14ac:dyDescent="0.3">
      <c r="A1193" s="8">
        <v>1191</v>
      </c>
      <c r="B1193" s="1">
        <v>1938.26316</v>
      </c>
      <c r="C1193">
        <v>1102.9033899999999</v>
      </c>
      <c r="D1193" s="11">
        <f t="shared" si="18"/>
        <v>0.75741880709968623</v>
      </c>
    </row>
    <row r="1194" spans="1:4" ht="15.75" thickBot="1" x14ac:dyDescent="0.3">
      <c r="A1194" s="7">
        <v>1192</v>
      </c>
      <c r="B1194" s="2">
        <v>1939.00026</v>
      </c>
      <c r="C1194">
        <v>1102.9033899999999</v>
      </c>
      <c r="D1194" s="11">
        <f t="shared" si="18"/>
        <v>0.75808713399638761</v>
      </c>
    </row>
    <row r="1195" spans="1:4" ht="15.75" thickBot="1" x14ac:dyDescent="0.3">
      <c r="A1195" s="8">
        <v>1193</v>
      </c>
      <c r="B1195" s="1">
        <v>1939.67713</v>
      </c>
      <c r="C1195">
        <v>1102.9033899999999</v>
      </c>
      <c r="D1195" s="11">
        <f t="shared" si="18"/>
        <v>0.75870085048881764</v>
      </c>
    </row>
    <row r="1196" spans="1:4" ht="15.75" thickBot="1" x14ac:dyDescent="0.3">
      <c r="A1196" s="7">
        <v>1194</v>
      </c>
      <c r="B1196" s="2">
        <v>1939.7846199999999</v>
      </c>
      <c r="C1196">
        <v>1102.9033899999999</v>
      </c>
      <c r="D1196" s="11">
        <f t="shared" si="18"/>
        <v>0.7587983114278033</v>
      </c>
    </row>
    <row r="1197" spans="1:4" ht="15.75" thickBot="1" x14ac:dyDescent="0.3">
      <c r="A1197" s="8">
        <v>1195</v>
      </c>
      <c r="B1197" s="1">
        <v>1939.78484</v>
      </c>
      <c r="C1197">
        <v>1102.9033899999999</v>
      </c>
      <c r="D1197" s="11">
        <f t="shared" si="18"/>
        <v>0.75879851090130401</v>
      </c>
    </row>
    <row r="1198" spans="1:4" ht="15.75" thickBot="1" x14ac:dyDescent="0.3">
      <c r="A1198" s="7">
        <v>1196</v>
      </c>
      <c r="B1198" s="2">
        <v>1939.78484</v>
      </c>
      <c r="C1198">
        <v>1102.9033899999999</v>
      </c>
      <c r="D1198" s="11">
        <f t="shared" si="18"/>
        <v>0.75879851090130401</v>
      </c>
    </row>
    <row r="1199" spans="1:4" ht="15.75" thickBot="1" x14ac:dyDescent="0.3">
      <c r="A1199" s="8">
        <v>1197</v>
      </c>
      <c r="B1199" s="1">
        <v>1939.78484</v>
      </c>
      <c r="C1199">
        <v>1102.9033899999999</v>
      </c>
      <c r="D1199" s="11">
        <f t="shared" si="18"/>
        <v>0.75879851090130401</v>
      </c>
    </row>
    <row r="1200" spans="1:4" ht="15.75" thickBot="1" x14ac:dyDescent="0.3">
      <c r="A1200" s="7">
        <v>1198</v>
      </c>
      <c r="B1200" s="2">
        <v>1939.78558</v>
      </c>
      <c r="C1200">
        <v>1102.9033899999999</v>
      </c>
      <c r="D1200" s="11">
        <f t="shared" si="18"/>
        <v>0.75879918185762407</v>
      </c>
    </row>
    <row r="1201" spans="1:4" ht="15.75" thickBot="1" x14ac:dyDescent="0.3">
      <c r="A1201" s="8">
        <v>1199</v>
      </c>
      <c r="B1201" s="1">
        <v>1939.78558</v>
      </c>
      <c r="C1201">
        <v>1102.9033899999999</v>
      </c>
      <c r="D1201" s="11">
        <f t="shared" si="18"/>
        <v>0.75879918185762407</v>
      </c>
    </row>
    <row r="1202" spans="1:4" ht="15.75" thickBot="1" x14ac:dyDescent="0.3">
      <c r="A1202" s="7">
        <v>1200</v>
      </c>
      <c r="B1202" s="2">
        <v>1939.9961800000001</v>
      </c>
      <c r="C1202">
        <v>1102.9033899999999</v>
      </c>
      <c r="D1202" s="11">
        <f t="shared" si="18"/>
        <v>0.75899013239953883</v>
      </c>
    </row>
    <row r="1203" spans="1:4" ht="15.75" thickBot="1" x14ac:dyDescent="0.3">
      <c r="A1203" s="8">
        <v>1201</v>
      </c>
      <c r="B1203" s="1">
        <v>1945.4022299999999</v>
      </c>
      <c r="C1203">
        <v>1102.9033899999999</v>
      </c>
      <c r="D1203" s="11">
        <f t="shared" si="18"/>
        <v>0.76389178566220561</v>
      </c>
    </row>
    <row r="1204" spans="1:4" ht="15.75" thickBot="1" x14ac:dyDescent="0.3">
      <c r="A1204" s="7">
        <v>1202</v>
      </c>
      <c r="B1204" s="2">
        <v>1983.73198</v>
      </c>
      <c r="C1204">
        <v>1102.9033899999999</v>
      </c>
      <c r="D1204" s="11">
        <f t="shared" si="18"/>
        <v>0.79864528297442272</v>
      </c>
    </row>
    <row r="1205" spans="1:4" ht="15.75" thickBot="1" x14ac:dyDescent="0.3">
      <c r="A1205" s="8">
        <v>1203</v>
      </c>
      <c r="B1205" s="1">
        <v>1992.3184799999999</v>
      </c>
      <c r="C1205">
        <v>1102.9033899999999</v>
      </c>
      <c r="D1205" s="11">
        <f t="shared" si="18"/>
        <v>0.80643064303211542</v>
      </c>
    </row>
    <row r="1206" spans="1:4" ht="15.75" thickBot="1" x14ac:dyDescent="0.3">
      <c r="A1206" s="7">
        <v>1204</v>
      </c>
      <c r="B1206" s="2">
        <v>2003.3196399999999</v>
      </c>
      <c r="C1206">
        <v>1102.9033899999999</v>
      </c>
      <c r="D1206" s="11">
        <f t="shared" si="18"/>
        <v>0.81640536983026235</v>
      </c>
    </row>
    <row r="1207" spans="1:4" ht="15.75" thickBot="1" x14ac:dyDescent="0.3">
      <c r="A1207" s="8">
        <v>1205</v>
      </c>
      <c r="B1207" s="1">
        <v>2005.0471700000001</v>
      </c>
      <c r="C1207">
        <v>1102.9033899999999</v>
      </c>
      <c r="D1207" s="11">
        <f t="shared" si="18"/>
        <v>0.81797171735957774</v>
      </c>
    </row>
    <row r="1208" spans="1:4" ht="15.75" thickBot="1" x14ac:dyDescent="0.3">
      <c r="A1208" s="7">
        <v>1206</v>
      </c>
      <c r="B1208" s="2">
        <v>2009.87889</v>
      </c>
      <c r="C1208">
        <v>1102.9033899999999</v>
      </c>
      <c r="D1208" s="11">
        <f t="shared" si="18"/>
        <v>0.82235262691503741</v>
      </c>
    </row>
    <row r="1209" spans="1:4" ht="15.75" thickBot="1" x14ac:dyDescent="0.3">
      <c r="A1209" s="8">
        <v>1207</v>
      </c>
      <c r="B1209" s="1">
        <v>2015.1269400000001</v>
      </c>
      <c r="C1209">
        <v>1102.9033899999999</v>
      </c>
      <c r="D1209" s="11">
        <f t="shared" si="18"/>
        <v>0.82711102193638208</v>
      </c>
    </row>
    <row r="1210" spans="1:4" ht="15.75" thickBot="1" x14ac:dyDescent="0.3">
      <c r="A1210" s="7">
        <v>1208</v>
      </c>
      <c r="B1210" s="2">
        <v>2032.67427</v>
      </c>
      <c r="C1210">
        <v>1102.9033899999999</v>
      </c>
      <c r="D1210" s="11">
        <f t="shared" si="18"/>
        <v>0.84302114621299706</v>
      </c>
    </row>
    <row r="1211" spans="1:4" ht="15.75" thickBot="1" x14ac:dyDescent="0.3">
      <c r="A1211" s="8">
        <v>1209</v>
      </c>
      <c r="B1211" s="1">
        <v>2046.2778499999999</v>
      </c>
      <c r="C1211">
        <v>1102.9033899999999</v>
      </c>
      <c r="D1211" s="11">
        <f t="shared" si="18"/>
        <v>0.85535548131736183</v>
      </c>
    </row>
    <row r="1212" spans="1:4" ht="15.75" thickBot="1" x14ac:dyDescent="0.3">
      <c r="A1212" s="7">
        <v>1210</v>
      </c>
      <c r="B1212" s="2">
        <v>2102.5235400000001</v>
      </c>
      <c r="C1212">
        <v>1102.9033899999999</v>
      </c>
      <c r="D1212" s="11">
        <f t="shared" si="18"/>
        <v>0.9063533207564084</v>
      </c>
    </row>
    <row r="1213" spans="1:4" ht="15.75" thickBot="1" x14ac:dyDescent="0.3">
      <c r="A1213" s="8">
        <v>1211</v>
      </c>
      <c r="B1213" s="1">
        <v>2118.2616699999999</v>
      </c>
      <c r="C1213">
        <v>1102.9033899999999</v>
      </c>
      <c r="D1213" s="11">
        <f t="shared" si="18"/>
        <v>0.92062304750010782</v>
      </c>
    </row>
    <row r="1214" spans="1:4" ht="15.75" thickBot="1" x14ac:dyDescent="0.3">
      <c r="A1214" s="7">
        <v>1212</v>
      </c>
      <c r="B1214" s="2">
        <v>2202.28667</v>
      </c>
      <c r="C1214">
        <v>1102.9033899999999</v>
      </c>
      <c r="D1214" s="11">
        <f t="shared" si="18"/>
        <v>0.99680832425404009</v>
      </c>
    </row>
    <row r="1215" spans="1:4" ht="15.75" thickBot="1" x14ac:dyDescent="0.3">
      <c r="A1215" s="8">
        <v>1213</v>
      </c>
      <c r="B1215" s="1">
        <v>2226.0122000000001</v>
      </c>
      <c r="C1215">
        <v>1102.9033899999999</v>
      </c>
      <c r="D1215" s="11">
        <f t="shared" si="18"/>
        <v>1.0183202084454561</v>
      </c>
    </row>
    <row r="1216" spans="1:4" ht="15.75" thickBot="1" x14ac:dyDescent="0.3">
      <c r="A1216" s="7">
        <v>1214</v>
      </c>
      <c r="B1216" s="2">
        <v>2277.73911</v>
      </c>
      <c r="C1216">
        <v>1102.9033899999999</v>
      </c>
      <c r="D1216" s="11">
        <f t="shared" si="18"/>
        <v>1.0652208803166341</v>
      </c>
    </row>
    <row r="1217" spans="1:4" ht="15.75" thickBot="1" x14ac:dyDescent="0.3">
      <c r="A1217" s="8">
        <v>1215</v>
      </c>
      <c r="B1217" s="1">
        <v>2364.5524599999999</v>
      </c>
      <c r="C1217">
        <v>1102.9033899999999</v>
      </c>
      <c r="D1217" s="11">
        <f t="shared" si="18"/>
        <v>1.1439343476857025</v>
      </c>
    </row>
    <row r="1218" spans="1:4" ht="15.75" thickBot="1" x14ac:dyDescent="0.3">
      <c r="A1218" s="7">
        <v>1216</v>
      </c>
      <c r="B1218" s="2">
        <v>2418.9098600000002</v>
      </c>
      <c r="C1218">
        <v>1102.9033899999999</v>
      </c>
      <c r="D1218" s="11">
        <f t="shared" si="18"/>
        <v>1.1932200788683769</v>
      </c>
    </row>
    <row r="1219" spans="1:4" ht="15.75" thickBot="1" x14ac:dyDescent="0.3">
      <c r="A1219" s="8">
        <v>1217</v>
      </c>
      <c r="B1219" s="1">
        <v>2546.8784500000002</v>
      </c>
      <c r="C1219">
        <v>1102.9033899999999</v>
      </c>
      <c r="D1219" s="11">
        <f t="shared" ref="D1219:D1258" si="19">(B1219-C1219)/C1219</f>
        <v>1.3092489089184867</v>
      </c>
    </row>
    <row r="1220" spans="1:4" ht="15.75" thickBot="1" x14ac:dyDescent="0.3">
      <c r="A1220" s="7">
        <v>1218</v>
      </c>
      <c r="B1220" s="2">
        <v>2589.4693600000001</v>
      </c>
      <c r="C1220">
        <v>1102.9033899999999</v>
      </c>
      <c r="D1220" s="11">
        <f t="shared" si="19"/>
        <v>1.3478659903293979</v>
      </c>
    </row>
    <row r="1221" spans="1:4" ht="15.75" thickBot="1" x14ac:dyDescent="0.3">
      <c r="A1221" s="8">
        <v>1219</v>
      </c>
      <c r="B1221" s="1">
        <v>2690.5380599999999</v>
      </c>
      <c r="C1221">
        <v>1102.9033899999999</v>
      </c>
      <c r="D1221" s="11">
        <f t="shared" si="19"/>
        <v>1.439504751182241</v>
      </c>
    </row>
    <row r="1222" spans="1:4" ht="15.75" thickBot="1" x14ac:dyDescent="0.3">
      <c r="A1222" s="7">
        <v>1220</v>
      </c>
      <c r="B1222" s="2">
        <v>2919.7454499999999</v>
      </c>
      <c r="C1222">
        <v>1102.9033899999999</v>
      </c>
      <c r="D1222" s="11">
        <f t="shared" si="19"/>
        <v>1.6473265713690481</v>
      </c>
    </row>
    <row r="1223" spans="1:4" ht="15.75" thickBot="1" x14ac:dyDescent="0.3">
      <c r="A1223" s="8">
        <v>1221</v>
      </c>
      <c r="B1223" s="1">
        <v>3005.1779900000001</v>
      </c>
      <c r="C1223">
        <v>1102.9033899999999</v>
      </c>
      <c r="D1223" s="11">
        <f t="shared" si="19"/>
        <v>1.7247880614457085</v>
      </c>
    </row>
    <row r="1224" spans="1:4" ht="15.75" thickBot="1" x14ac:dyDescent="0.3">
      <c r="A1224" s="7">
        <v>1222</v>
      </c>
      <c r="B1224" s="2">
        <v>3005.2379299999998</v>
      </c>
      <c r="C1224">
        <v>1102.9033899999999</v>
      </c>
      <c r="D1224" s="11">
        <f t="shared" si="19"/>
        <v>1.7248424089076377</v>
      </c>
    </row>
    <row r="1225" spans="1:4" ht="15.75" thickBot="1" x14ac:dyDescent="0.3">
      <c r="A1225" s="8">
        <v>1223</v>
      </c>
      <c r="B1225" s="1">
        <v>3012.0304000000001</v>
      </c>
      <c r="C1225">
        <v>1102.9033899999999</v>
      </c>
      <c r="D1225" s="11">
        <f t="shared" si="19"/>
        <v>1.731001126036978</v>
      </c>
    </row>
    <row r="1226" spans="1:4" ht="15.75" thickBot="1" x14ac:dyDescent="0.3">
      <c r="A1226" s="7">
        <v>1224</v>
      </c>
      <c r="B1226" s="2">
        <v>3013.7004700000002</v>
      </c>
      <c r="C1226">
        <v>1102.9033899999999</v>
      </c>
      <c r="D1226" s="11">
        <f t="shared" si="19"/>
        <v>1.7325153747147339</v>
      </c>
    </row>
    <row r="1227" spans="1:4" ht="15.75" thickBot="1" x14ac:dyDescent="0.3">
      <c r="A1227" s="8">
        <v>1225</v>
      </c>
      <c r="B1227" s="1">
        <v>3015.9781499999999</v>
      </c>
      <c r="C1227">
        <v>1102.9033899999999</v>
      </c>
      <c r="D1227" s="11">
        <f t="shared" si="19"/>
        <v>1.7345805420001474</v>
      </c>
    </row>
    <row r="1228" spans="1:4" ht="15.75" thickBot="1" x14ac:dyDescent="0.3">
      <c r="A1228" s="7">
        <v>1226</v>
      </c>
      <c r="B1228" s="2">
        <v>3019.2189800000001</v>
      </c>
      <c r="C1228">
        <v>1102.9033899999999</v>
      </c>
      <c r="D1228" s="11">
        <f t="shared" si="19"/>
        <v>1.7375189952041041</v>
      </c>
    </row>
    <row r="1229" spans="1:4" ht="15.75" thickBot="1" x14ac:dyDescent="0.3">
      <c r="A1229" s="10" t="s">
        <v>1</v>
      </c>
      <c r="B1229" s="4">
        <v>3019.7145799999998</v>
      </c>
      <c r="C1229">
        <v>1102.9033899999999</v>
      </c>
      <c r="D1229" s="11">
        <f t="shared" si="19"/>
        <v>1.737968354599037</v>
      </c>
    </row>
    <row r="1230" spans="1:4" ht="15.75" thickBot="1" x14ac:dyDescent="0.3">
      <c r="A1230" s="8">
        <v>1227</v>
      </c>
      <c r="B1230" s="1">
        <v>3019.7145799999998</v>
      </c>
      <c r="C1230">
        <v>1102.9033899999999</v>
      </c>
      <c r="D1230" s="11">
        <f t="shared" si="19"/>
        <v>1.737968354599037</v>
      </c>
    </row>
    <row r="1231" spans="1:4" ht="15.75" thickBot="1" x14ac:dyDescent="0.3">
      <c r="A1231" s="7">
        <v>1228</v>
      </c>
      <c r="B1231" s="2">
        <v>3019.7145799999998</v>
      </c>
      <c r="C1231">
        <v>1102.9033899999999</v>
      </c>
      <c r="D1231" s="11">
        <f t="shared" si="19"/>
        <v>1.737968354599037</v>
      </c>
    </row>
    <row r="1232" spans="1:4" ht="15.75" thickBot="1" x14ac:dyDescent="0.3">
      <c r="A1232" s="8">
        <v>1229</v>
      </c>
      <c r="B1232" s="1">
        <v>3019.7145799999998</v>
      </c>
      <c r="C1232">
        <v>1102.9033899999999</v>
      </c>
      <c r="D1232" s="11">
        <f t="shared" si="19"/>
        <v>1.737968354599037</v>
      </c>
    </row>
    <row r="1233" spans="1:4" ht="15.75" thickBot="1" x14ac:dyDescent="0.3">
      <c r="A1233" s="7">
        <v>1230</v>
      </c>
      <c r="B1233" s="2">
        <v>3019.7145799999998</v>
      </c>
      <c r="C1233">
        <v>1102.9033899999999</v>
      </c>
      <c r="D1233" s="11">
        <f t="shared" si="19"/>
        <v>1.737968354599037</v>
      </c>
    </row>
    <row r="1234" spans="1:4" ht="15.75" thickBot="1" x14ac:dyDescent="0.3">
      <c r="A1234" s="8">
        <v>1231</v>
      </c>
      <c r="B1234" s="1">
        <v>3019.7145799999998</v>
      </c>
      <c r="C1234">
        <v>1102.9033899999999</v>
      </c>
      <c r="D1234" s="11">
        <f t="shared" si="19"/>
        <v>1.737968354599037</v>
      </c>
    </row>
    <row r="1235" spans="1:4" ht="15.75" thickBot="1" x14ac:dyDescent="0.3">
      <c r="A1235" s="7">
        <v>1232</v>
      </c>
      <c r="B1235" s="2">
        <v>3019.7145799999998</v>
      </c>
      <c r="C1235">
        <v>1102.9033899999999</v>
      </c>
      <c r="D1235" s="11">
        <f t="shared" si="19"/>
        <v>1.737968354599037</v>
      </c>
    </row>
    <row r="1236" spans="1:4" ht="15.75" thickBot="1" x14ac:dyDescent="0.3">
      <c r="A1236" s="8">
        <v>1233</v>
      </c>
      <c r="B1236" s="1">
        <v>3019.7145799999998</v>
      </c>
      <c r="C1236">
        <v>1102.9033899999999</v>
      </c>
      <c r="D1236" s="11">
        <f t="shared" si="19"/>
        <v>1.737968354599037</v>
      </c>
    </row>
    <row r="1237" spans="1:4" ht="15.75" thickBot="1" x14ac:dyDescent="0.3">
      <c r="A1237" s="7">
        <v>1234</v>
      </c>
      <c r="B1237" s="2">
        <v>3019.7145799999998</v>
      </c>
      <c r="C1237">
        <v>1102.9033899999999</v>
      </c>
      <c r="D1237" s="11">
        <f t="shared" si="19"/>
        <v>1.737968354599037</v>
      </c>
    </row>
    <row r="1238" spans="1:4" ht="15.75" thickBot="1" x14ac:dyDescent="0.3">
      <c r="A1238" s="8">
        <v>1235</v>
      </c>
      <c r="B1238" s="1">
        <v>3019.7145799999998</v>
      </c>
      <c r="C1238">
        <v>1102.9033899999999</v>
      </c>
      <c r="D1238" s="11">
        <f t="shared" si="19"/>
        <v>1.737968354599037</v>
      </c>
    </row>
    <row r="1239" spans="1:4" ht="15.75" thickBot="1" x14ac:dyDescent="0.3">
      <c r="A1239" s="7">
        <v>1236</v>
      </c>
      <c r="B1239" s="2">
        <v>3019.7145799999998</v>
      </c>
      <c r="C1239">
        <v>1102.9033899999999</v>
      </c>
      <c r="D1239" s="11">
        <f t="shared" si="19"/>
        <v>1.737968354599037</v>
      </c>
    </row>
    <row r="1240" spans="1:4" ht="15.75" thickBot="1" x14ac:dyDescent="0.3">
      <c r="A1240" s="8">
        <v>1237</v>
      </c>
      <c r="B1240" s="1">
        <v>3019.7145799999998</v>
      </c>
      <c r="C1240">
        <v>1102.9033899999999</v>
      </c>
      <c r="D1240" s="11">
        <f t="shared" si="19"/>
        <v>1.737968354599037</v>
      </c>
    </row>
    <row r="1241" spans="1:4" ht="15.75" thickBot="1" x14ac:dyDescent="0.3">
      <c r="A1241" s="7">
        <v>1238</v>
      </c>
      <c r="B1241" s="2">
        <v>3019.7145799999998</v>
      </c>
      <c r="C1241">
        <v>1102.9033899999999</v>
      </c>
      <c r="D1241" s="11">
        <f t="shared" si="19"/>
        <v>1.737968354599037</v>
      </c>
    </row>
    <row r="1242" spans="1:4" ht="15.75" thickBot="1" x14ac:dyDescent="0.3">
      <c r="A1242" s="8">
        <v>1239</v>
      </c>
      <c r="B1242" s="1">
        <v>3019.7145799999998</v>
      </c>
      <c r="C1242">
        <v>1102.9033899999999</v>
      </c>
      <c r="D1242" s="11">
        <f t="shared" si="19"/>
        <v>1.737968354599037</v>
      </c>
    </row>
    <row r="1243" spans="1:4" ht="15.75" thickBot="1" x14ac:dyDescent="0.3">
      <c r="A1243" s="7">
        <v>1240</v>
      </c>
      <c r="B1243" s="2">
        <v>3019.7145799999998</v>
      </c>
      <c r="C1243">
        <v>1102.9033899999999</v>
      </c>
      <c r="D1243" s="11">
        <f t="shared" si="19"/>
        <v>1.737968354599037</v>
      </c>
    </row>
    <row r="1244" spans="1:4" ht="15.75" thickBot="1" x14ac:dyDescent="0.3">
      <c r="A1244" s="8">
        <v>1241</v>
      </c>
      <c r="B1244" s="1">
        <v>3019.7145799999998</v>
      </c>
      <c r="C1244">
        <v>1102.9033899999999</v>
      </c>
      <c r="D1244" s="11">
        <f t="shared" si="19"/>
        <v>1.737968354599037</v>
      </c>
    </row>
    <row r="1245" spans="1:4" ht="15.75" thickBot="1" x14ac:dyDescent="0.3">
      <c r="A1245" s="7">
        <v>1242</v>
      </c>
      <c r="B1245" s="2">
        <v>3019.7145799999998</v>
      </c>
      <c r="C1245">
        <v>1102.9033899999999</v>
      </c>
      <c r="D1245" s="11">
        <f t="shared" si="19"/>
        <v>1.737968354599037</v>
      </c>
    </row>
    <row r="1246" spans="1:4" ht="15.75" thickBot="1" x14ac:dyDescent="0.3">
      <c r="A1246" s="8">
        <v>1243</v>
      </c>
      <c r="B1246" s="1">
        <v>3019.7145799999998</v>
      </c>
      <c r="C1246">
        <v>1102.9033899999999</v>
      </c>
      <c r="D1246" s="11">
        <f t="shared" si="19"/>
        <v>1.737968354599037</v>
      </c>
    </row>
    <row r="1247" spans="1:4" ht="15.75" thickBot="1" x14ac:dyDescent="0.3">
      <c r="A1247" s="7">
        <v>1244</v>
      </c>
      <c r="B1247" s="2">
        <v>3019.7145799999998</v>
      </c>
      <c r="C1247">
        <v>1102.9033899999999</v>
      </c>
      <c r="D1247" s="11">
        <f t="shared" si="19"/>
        <v>1.737968354599037</v>
      </c>
    </row>
    <row r="1248" spans="1:4" ht="15.75" thickBot="1" x14ac:dyDescent="0.3">
      <c r="A1248" s="8">
        <v>1245</v>
      </c>
      <c r="B1248" s="1">
        <v>3019.7145799999998</v>
      </c>
      <c r="C1248">
        <v>1102.9033899999999</v>
      </c>
      <c r="D1248" s="11">
        <f t="shared" si="19"/>
        <v>1.737968354599037</v>
      </c>
    </row>
    <row r="1249" spans="1:4" ht="15.75" thickBot="1" x14ac:dyDescent="0.3">
      <c r="A1249" s="7">
        <v>1246</v>
      </c>
      <c r="B1249" s="2">
        <v>3019.7145799999998</v>
      </c>
      <c r="C1249">
        <v>1102.9033899999999</v>
      </c>
      <c r="D1249" s="11">
        <f t="shared" si="19"/>
        <v>1.737968354599037</v>
      </c>
    </row>
    <row r="1250" spans="1:4" ht="15.75" thickBot="1" x14ac:dyDescent="0.3">
      <c r="A1250" s="8">
        <v>1247</v>
      </c>
      <c r="B1250" s="1">
        <v>3019.7145799999998</v>
      </c>
      <c r="C1250">
        <v>1102.9033899999999</v>
      </c>
      <c r="D1250" s="11">
        <f t="shared" si="19"/>
        <v>1.737968354599037</v>
      </c>
    </row>
    <row r="1251" spans="1:4" ht="15.75" thickBot="1" x14ac:dyDescent="0.3">
      <c r="A1251" s="7">
        <v>1248</v>
      </c>
      <c r="B1251" s="2">
        <v>3019.7145799999998</v>
      </c>
      <c r="C1251">
        <v>1102.9033899999999</v>
      </c>
      <c r="D1251" s="11">
        <f t="shared" si="19"/>
        <v>1.737968354599037</v>
      </c>
    </row>
    <row r="1252" spans="1:4" ht="15.75" thickBot="1" x14ac:dyDescent="0.3">
      <c r="A1252" s="8">
        <v>1249</v>
      </c>
      <c r="B1252" s="1">
        <v>3019.7145799999998</v>
      </c>
      <c r="C1252">
        <v>1102.9033899999999</v>
      </c>
      <c r="D1252" s="11">
        <f t="shared" si="19"/>
        <v>1.737968354599037</v>
      </c>
    </row>
    <row r="1253" spans="1:4" ht="15.75" thickBot="1" x14ac:dyDescent="0.3">
      <c r="A1253" s="7">
        <v>1250</v>
      </c>
      <c r="B1253" s="2">
        <v>3019.7145799999998</v>
      </c>
      <c r="C1253">
        <v>1102.9033899999999</v>
      </c>
      <c r="D1253" s="11">
        <f t="shared" si="19"/>
        <v>1.737968354599037</v>
      </c>
    </row>
    <row r="1254" spans="1:4" ht="15.75" thickBot="1" x14ac:dyDescent="0.3">
      <c r="A1254" s="8">
        <v>1251</v>
      </c>
      <c r="B1254" s="1">
        <v>3019.7145799999998</v>
      </c>
      <c r="C1254">
        <v>1102.9033899999999</v>
      </c>
      <c r="D1254" s="11">
        <f t="shared" si="19"/>
        <v>1.737968354599037</v>
      </c>
    </row>
    <row r="1255" spans="1:4" ht="15.75" thickBot="1" x14ac:dyDescent="0.3">
      <c r="A1255" s="7">
        <v>1252</v>
      </c>
      <c r="B1255" s="2">
        <v>3103.78935</v>
      </c>
      <c r="C1255">
        <v>1102.9033899999999</v>
      </c>
      <c r="D1255" s="11">
        <f t="shared" si="19"/>
        <v>1.814198757698986</v>
      </c>
    </row>
    <row r="1256" spans="1:4" ht="15.75" thickBot="1" x14ac:dyDescent="0.3">
      <c r="A1256" s="8">
        <v>1253</v>
      </c>
      <c r="B1256" s="1">
        <v>3438.1865899999998</v>
      </c>
      <c r="C1256">
        <v>1102.9033899999999</v>
      </c>
      <c r="D1256" s="11">
        <f t="shared" si="19"/>
        <v>2.1173959760881687</v>
      </c>
    </row>
    <row r="1257" spans="1:4" ht="15.75" thickBot="1" x14ac:dyDescent="0.3">
      <c r="A1257" s="7">
        <v>1254</v>
      </c>
      <c r="B1257" s="2">
        <v>3601.5713300000002</v>
      </c>
      <c r="C1257">
        <v>1102.9033899999999</v>
      </c>
      <c r="D1257" s="11">
        <f t="shared" si="19"/>
        <v>2.2655365489446906</v>
      </c>
    </row>
    <row r="1258" spans="1:4" x14ac:dyDescent="0.25">
      <c r="A1258" s="8">
        <v>1255</v>
      </c>
      <c r="B1258" s="1">
        <v>9314.8062900000004</v>
      </c>
      <c r="C1258">
        <v>1102.9033899999999</v>
      </c>
      <c r="D1258" s="11">
        <f t="shared" si="19"/>
        <v>7.4457137174997721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Lanier</dc:creator>
  <cp:lastModifiedBy>Lanier</cp:lastModifiedBy>
  <dcterms:created xsi:type="dcterms:W3CDTF">2016-10-23T19:59:53Z</dcterms:created>
  <dcterms:modified xsi:type="dcterms:W3CDTF">2016-10-23T20:11:02Z</dcterms:modified>
</cp:coreProperties>
</file>