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s5402\hw7\"/>
    </mc:Choice>
  </mc:AlternateContent>
  <bookViews>
    <workbookView xWindow="0" yWindow="0" windowWidth="28770" windowHeight="11670"/>
  </bookViews>
  <sheets>
    <sheet name="spearman_correlations" sheetId="1" r:id="rId1"/>
  </sheets>
  <calcPr calcId="0"/>
</workbook>
</file>

<file path=xl/sharedStrings.xml><?xml version="1.0" encoding="utf-8"?>
<sst xmlns="http://schemas.openxmlformats.org/spreadsheetml/2006/main" count="48" uniqueCount="24">
  <si>
    <t>FIT101</t>
  </si>
  <si>
    <t>LIT101</t>
  </si>
  <si>
    <t>AIT202</t>
  </si>
  <si>
    <t>AIT203</t>
  </si>
  <si>
    <t>FIT201</t>
  </si>
  <si>
    <t>DPIT301</t>
  </si>
  <si>
    <t>FIT301</t>
  </si>
  <si>
    <t>LIT301</t>
  </si>
  <si>
    <t>AIT402</t>
  </si>
  <si>
    <t>FIT401</t>
  </si>
  <si>
    <t>LIT401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</si>
  <si>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</si>
  <si>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</si>
  <si>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</si>
  <si>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</si>
  <si>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</si>
  <si>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</si>
  <si>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</si>
  <si>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</si>
  <si>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PIT501</t>
  </si>
  <si>
    <t>PIT502</t>
  </si>
  <si>
    <t>PIT503</t>
  </si>
  <si>
    <t>FIT601</t>
  </si>
  <si>
    <t>AIT201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</si>
</sst>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pane xSplit="1" topLeftCell="B1" activePane="topRight" state="frozen"/>
      <selection pane="topRight" activeCell="M18" sqref="M18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1</v>
      </c>
      <c r="C2">
        <v>-0.41743618853554698</v>
      </c>
      <c r="D2">
        <v>0.31293992807370202</v>
      </c>
      <c r="E2">
        <v>0.47303533417870097</v>
      </c>
      <c r="F2">
        <v>-0.20725175842733701</v>
      </c>
      <c r="G2">
        <v>-0.29647423900768399</v>
      </c>
      <c r="H2">
        <v>0.34975572753651002</v>
      </c>
      <c r="I2">
        <v>-9.2956872283720099E-2</v>
      </c>
      <c r="J2">
        <v>5.5701478711755403E-2</v>
      </c>
      <c r="K2">
        <v>2.3897013282886799E-2</v>
      </c>
      <c r="L2">
        <v>0.281792667803208</v>
      </c>
      <c r="M2">
        <v>-9.8898649431421196E-2</v>
      </c>
      <c r="N2">
        <v>0.21575503403964499</v>
      </c>
      <c r="O2">
        <v>-0.28553025649636099</v>
      </c>
      <c r="P2">
        <v>1.9432481969045201E-3</v>
      </c>
      <c r="Q2">
        <v>2.86776242135157E-2</v>
      </c>
      <c r="R2">
        <v>4.2079578596573498E-2</v>
      </c>
      <c r="S2">
        <v>7.6192409413546602E-2</v>
      </c>
      <c r="T2">
        <v>-6.6142956052656104E-2</v>
      </c>
      <c r="U2">
        <v>0.19337636005397299</v>
      </c>
      <c r="V2">
        <v>0.18788157007321099</v>
      </c>
      <c r="W2">
        <v>0.18660936613973</v>
      </c>
      <c r="X2">
        <v>0.17064187073464601</v>
      </c>
      <c r="Y2">
        <v>-7.55387257502277E-2</v>
      </c>
    </row>
    <row r="3" spans="1:25" x14ac:dyDescent="0.25">
      <c r="A3" t="s">
        <v>1</v>
      </c>
      <c r="B3">
        <v>-0.41743618853554698</v>
      </c>
      <c r="C3">
        <v>1</v>
      </c>
      <c r="D3">
        <v>-0.60452717010466395</v>
      </c>
      <c r="E3">
        <v>-0.53548441530476298</v>
      </c>
      <c r="F3">
        <v>0.73419736886337705</v>
      </c>
      <c r="G3">
        <v>0.41189869870059997</v>
      </c>
      <c r="H3">
        <v>9.9088534751783405E-2</v>
      </c>
      <c r="I3">
        <v>-0.19814391739335499</v>
      </c>
      <c r="J3">
        <v>-0.27904942616831402</v>
      </c>
      <c r="K3">
        <v>-0.16427268826056601</v>
      </c>
      <c r="L3">
        <v>-0.65531752483988304</v>
      </c>
      <c r="M3">
        <v>-3.93964601292182E-2</v>
      </c>
      <c r="N3">
        <v>-6.9911241350063602E-2</v>
      </c>
      <c r="O3">
        <v>0.182557754764336</v>
      </c>
      <c r="P3">
        <v>-4.1468233360013797E-2</v>
      </c>
      <c r="Q3">
        <v>-0.18002126816452199</v>
      </c>
      <c r="R3">
        <v>-0.20033685272266299</v>
      </c>
      <c r="S3">
        <v>3.4141725776843899E-2</v>
      </c>
      <c r="T3">
        <v>0.18217346448130001</v>
      </c>
      <c r="U3">
        <v>-7.9211357669336804E-2</v>
      </c>
      <c r="V3">
        <v>-2.5222615299365501E-2</v>
      </c>
      <c r="W3">
        <v>-6.01972742234511E-2</v>
      </c>
      <c r="X3">
        <v>-0.32430935793903298</v>
      </c>
      <c r="Y3">
        <v>0.16748573086844201</v>
      </c>
    </row>
    <row r="4" spans="1:25" x14ac:dyDescent="0.25">
      <c r="A4" t="s">
        <v>2</v>
      </c>
      <c r="B4">
        <v>0.31293992807370202</v>
      </c>
      <c r="C4">
        <v>-0.60452717010466395</v>
      </c>
      <c r="D4">
        <v>1</v>
      </c>
      <c r="E4">
        <v>0.56967954783277996</v>
      </c>
      <c r="F4">
        <v>-0.58491346257517096</v>
      </c>
      <c r="G4">
        <v>-0.31120055632572902</v>
      </c>
      <c r="H4">
        <v>-9.3049254555260197E-2</v>
      </c>
      <c r="I4">
        <v>3.9139387411578901E-2</v>
      </c>
      <c r="J4">
        <v>-9.1933570975293998E-4</v>
      </c>
      <c r="K4">
        <v>-0.112948541291796</v>
      </c>
      <c r="L4">
        <v>0.66389648885798902</v>
      </c>
      <c r="M4">
        <v>-0.32443892486348402</v>
      </c>
      <c r="N4">
        <v>0.33775180516300501</v>
      </c>
      <c r="O4">
        <v>-5.91217918685406E-2</v>
      </c>
      <c r="P4">
        <v>-0.18782600628763699</v>
      </c>
      <c r="Q4">
        <v>-0.14170143707656799</v>
      </c>
      <c r="R4">
        <v>-0.12828073534925799</v>
      </c>
      <c r="S4">
        <v>0.27723749898582001</v>
      </c>
      <c r="T4">
        <v>1.31963008866992E-3</v>
      </c>
      <c r="U4">
        <v>0.43752383585672899</v>
      </c>
      <c r="V4">
        <v>0.33073563197807898</v>
      </c>
      <c r="W4">
        <v>0.42940075747849199</v>
      </c>
      <c r="X4">
        <v>0.204275592242634</v>
      </c>
      <c r="Y4">
        <v>0.23417802912080701</v>
      </c>
    </row>
    <row r="5" spans="1:25" x14ac:dyDescent="0.25">
      <c r="A5" t="s">
        <v>3</v>
      </c>
      <c r="B5">
        <v>0.47303533417870097</v>
      </c>
      <c r="C5">
        <v>-0.53548441530476298</v>
      </c>
      <c r="D5">
        <v>0.56967954783277996</v>
      </c>
      <c r="E5">
        <v>1</v>
      </c>
      <c r="F5">
        <v>-0.45775178039511899</v>
      </c>
      <c r="G5">
        <v>-0.431481083157287</v>
      </c>
      <c r="H5">
        <v>0.209683199582612</v>
      </c>
      <c r="I5">
        <v>-6.2599624858621306E-2</v>
      </c>
      <c r="J5">
        <v>9.2809827736882497E-2</v>
      </c>
      <c r="K5">
        <v>4.7105706849034E-2</v>
      </c>
      <c r="L5">
        <v>0.53719335552968195</v>
      </c>
      <c r="M5">
        <v>-7.4572848881123893E-2</v>
      </c>
      <c r="N5">
        <v>0.377000566380644</v>
      </c>
      <c r="O5">
        <v>-0.14226299323668501</v>
      </c>
      <c r="P5">
        <v>-0.126898134617241</v>
      </c>
      <c r="Q5">
        <v>4.4507469596908003E-2</v>
      </c>
      <c r="R5">
        <v>-3.6289752020583599E-2</v>
      </c>
      <c r="S5">
        <v>4.8386859793791898E-2</v>
      </c>
      <c r="T5">
        <v>-0.104458731626248</v>
      </c>
      <c r="U5">
        <v>0.19559397403472201</v>
      </c>
      <c r="V5">
        <v>0.19412786216778399</v>
      </c>
      <c r="W5">
        <v>0.19895075605738499</v>
      </c>
      <c r="X5">
        <v>0.225629074786272</v>
      </c>
      <c r="Y5">
        <v>-6.9559522333305202E-2</v>
      </c>
    </row>
    <row r="6" spans="1:25" x14ac:dyDescent="0.25">
      <c r="A6" t="s">
        <v>4</v>
      </c>
      <c r="B6">
        <v>-0.20725175842733701</v>
      </c>
      <c r="C6">
        <v>0.73419736886337705</v>
      </c>
      <c r="D6">
        <v>-0.58491346257517096</v>
      </c>
      <c r="E6">
        <v>-0.45775178039511899</v>
      </c>
      <c r="F6">
        <v>1</v>
      </c>
      <c r="G6">
        <v>0.33798302055750601</v>
      </c>
      <c r="H6">
        <v>0.21145593312889699</v>
      </c>
      <c r="I6">
        <v>-0.299915232696152</v>
      </c>
      <c r="J6">
        <v>-0.13220584647636899</v>
      </c>
      <c r="K6">
        <v>-0.15029529306515499</v>
      </c>
      <c r="L6">
        <v>-0.62684072419663395</v>
      </c>
      <c r="M6">
        <v>-5.2565425376938597E-2</v>
      </c>
      <c r="N6">
        <v>-4.9828175716597201E-2</v>
      </c>
      <c r="O6">
        <v>0.141368501312548</v>
      </c>
      <c r="P6">
        <v>6.2855116072038295E-2</v>
      </c>
      <c r="Q6">
        <v>-0.13721029740094401</v>
      </c>
      <c r="R6">
        <v>-7.10202121899835E-2</v>
      </c>
      <c r="S6">
        <v>5.7583587345039898E-2</v>
      </c>
      <c r="T6">
        <v>0.157545129690778</v>
      </c>
      <c r="U6">
        <v>-5.77901189965771E-2</v>
      </c>
      <c r="V6">
        <v>5.8956127477085701E-3</v>
      </c>
      <c r="W6">
        <v>-4.2256927763799502E-2</v>
      </c>
      <c r="X6">
        <v>-0.28290054151059602</v>
      </c>
      <c r="Y6">
        <v>0.12980968326161901</v>
      </c>
    </row>
    <row r="7" spans="1:25" x14ac:dyDescent="0.25">
      <c r="A7" t="s">
        <v>5</v>
      </c>
      <c r="B7">
        <v>-0.29647423900768399</v>
      </c>
      <c r="C7">
        <v>0.41189869870059997</v>
      </c>
      <c r="D7">
        <v>-0.31120055632572902</v>
      </c>
      <c r="E7">
        <v>-0.431481083157287</v>
      </c>
      <c r="F7">
        <v>0.33798302055750601</v>
      </c>
      <c r="G7">
        <v>1</v>
      </c>
      <c r="H7">
        <v>-0.13455130858087699</v>
      </c>
      <c r="I7">
        <v>7.8727977389364504E-2</v>
      </c>
      <c r="J7">
        <v>-0.16154681856044001</v>
      </c>
      <c r="K7">
        <v>-9.8030794225504397E-2</v>
      </c>
      <c r="L7">
        <v>-0.445572650320401</v>
      </c>
      <c r="M7">
        <v>-5.9616031554213703E-2</v>
      </c>
      <c r="N7">
        <v>-6.4511738960749701E-2</v>
      </c>
      <c r="O7">
        <v>0.22619464475930501</v>
      </c>
      <c r="P7">
        <v>6.6246361530981304E-2</v>
      </c>
      <c r="Q7">
        <v>-0.110709701887813</v>
      </c>
      <c r="R7">
        <v>-0.13849777109307401</v>
      </c>
      <c r="S7">
        <v>9.8490622062906694E-2</v>
      </c>
      <c r="T7">
        <v>0.15937073033493501</v>
      </c>
      <c r="U7">
        <v>-2.8027009770727598E-2</v>
      </c>
      <c r="V7" s="1">
        <v>4.0336919506819503E-5</v>
      </c>
      <c r="W7">
        <v>2.68791320892064E-3</v>
      </c>
      <c r="X7">
        <v>-0.15030719431875</v>
      </c>
      <c r="Y7">
        <v>5.47724147344981E-2</v>
      </c>
    </row>
    <row r="8" spans="1:25" x14ac:dyDescent="0.25">
      <c r="A8" t="s">
        <v>6</v>
      </c>
      <c r="B8">
        <v>0.34975572753651002</v>
      </c>
      <c r="C8">
        <v>9.9088534751783405E-2</v>
      </c>
      <c r="D8">
        <v>-9.3049254555260197E-2</v>
      </c>
      <c r="E8">
        <v>0.209683199582612</v>
      </c>
      <c r="F8">
        <v>0.21145593312889699</v>
      </c>
      <c r="G8">
        <v>-0.13455130858087699</v>
      </c>
      <c r="H8">
        <v>1</v>
      </c>
      <c r="I8">
        <v>-0.47125676762416902</v>
      </c>
      <c r="J8">
        <v>3.4435221313250997E-2</v>
      </c>
      <c r="K8">
        <v>-0.12414593500781899</v>
      </c>
      <c r="L8">
        <v>-8.5482060008531494E-2</v>
      </c>
      <c r="M8">
        <v>-0.15711531917746499</v>
      </c>
      <c r="N8">
        <v>0.17784882265992799</v>
      </c>
      <c r="O8">
        <v>-3.6806560136228399E-2</v>
      </c>
      <c r="P8">
        <v>0.116852041169003</v>
      </c>
      <c r="Q8">
        <v>-0.121524244874136</v>
      </c>
      <c r="R8">
        <v>-1.340194213338E-2</v>
      </c>
      <c r="S8">
        <v>0.111331122681241</v>
      </c>
      <c r="T8">
        <v>6.7948583140009206E-2</v>
      </c>
      <c r="U8">
        <v>0.187848830944218</v>
      </c>
      <c r="V8">
        <v>0.27415344634873801</v>
      </c>
      <c r="W8">
        <v>0.18498451076425099</v>
      </c>
      <c r="X8">
        <v>-1.53033717517002E-2</v>
      </c>
      <c r="Y8">
        <v>-0.121172974679589</v>
      </c>
    </row>
    <row r="9" spans="1:25" x14ac:dyDescent="0.25">
      <c r="A9" t="s">
        <v>7</v>
      </c>
      <c r="B9">
        <v>-9.2956872283720099E-2</v>
      </c>
      <c r="C9">
        <v>-0.19814391739335499</v>
      </c>
      <c r="D9">
        <v>3.9139387411578901E-2</v>
      </c>
      <c r="E9">
        <v>-6.2599624858621306E-2</v>
      </c>
      <c r="F9">
        <v>-0.299915232696152</v>
      </c>
      <c r="G9">
        <v>7.8727977389364504E-2</v>
      </c>
      <c r="H9">
        <v>-0.47125676762416902</v>
      </c>
      <c r="I9">
        <v>1</v>
      </c>
      <c r="J9">
        <v>-2.1453644887233999E-2</v>
      </c>
      <c r="K9">
        <v>1.0589550584309399E-2</v>
      </c>
      <c r="L9">
        <v>9.87592805990027E-2</v>
      </c>
      <c r="M9">
        <v>-5.1385187325702596E-3</v>
      </c>
      <c r="N9">
        <v>-8.6638429584388693E-2</v>
      </c>
      <c r="O9">
        <v>5.32585347883998E-2</v>
      </c>
      <c r="P9">
        <v>7.41510574167214E-2</v>
      </c>
      <c r="Q9">
        <v>1.00792131751251E-2</v>
      </c>
      <c r="R9">
        <v>1.3157201425835201E-2</v>
      </c>
      <c r="S9">
        <v>1.10054490819908E-2</v>
      </c>
      <c r="T9">
        <v>-1.28179821596237E-2</v>
      </c>
      <c r="U9">
        <v>-2.8494912600903099E-2</v>
      </c>
      <c r="V9">
        <v>-3.9931064980387503E-2</v>
      </c>
      <c r="W9">
        <v>-6.0273489148723802E-3</v>
      </c>
      <c r="X9">
        <v>0.10853481050105</v>
      </c>
      <c r="Y9">
        <v>-8.1664932250122002E-2</v>
      </c>
    </row>
    <row r="10" spans="1:25" x14ac:dyDescent="0.25">
      <c r="A10" t="s">
        <v>8</v>
      </c>
      <c r="B10">
        <v>5.5701478711755403E-2</v>
      </c>
      <c r="C10">
        <v>-0.27904942616831402</v>
      </c>
      <c r="D10">
        <v>-9.1933570975293998E-4</v>
      </c>
      <c r="E10">
        <v>9.2809827736882497E-2</v>
      </c>
      <c r="F10">
        <v>-0.13220584647636899</v>
      </c>
      <c r="G10">
        <v>-0.16154681856044001</v>
      </c>
      <c r="H10">
        <v>3.4435221313250997E-2</v>
      </c>
      <c r="I10">
        <v>-2.1453644887233999E-2</v>
      </c>
      <c r="J10">
        <v>1</v>
      </c>
      <c r="K10">
        <v>0.25433763251779001</v>
      </c>
      <c r="L10">
        <v>0.13161559273774201</v>
      </c>
      <c r="M10">
        <v>0.30280694458961299</v>
      </c>
      <c r="N10">
        <v>-0.28237193126464599</v>
      </c>
      <c r="O10">
        <v>-0.24029830487749401</v>
      </c>
      <c r="P10">
        <v>0.45395404819273</v>
      </c>
      <c r="Q10">
        <v>0.34654298913204501</v>
      </c>
      <c r="R10">
        <v>0.30880774696906899</v>
      </c>
      <c r="S10">
        <v>-0.12656397009422099</v>
      </c>
      <c r="T10">
        <v>-0.17438828290031699</v>
      </c>
      <c r="U10">
        <v>-0.30770648247490301</v>
      </c>
      <c r="V10">
        <v>-0.26867121207516298</v>
      </c>
      <c r="W10">
        <v>-0.28885494130545197</v>
      </c>
      <c r="X10">
        <v>1.6635396521621298E-2</v>
      </c>
      <c r="Y10">
        <v>-0.34505251214671301</v>
      </c>
    </row>
    <row r="11" spans="1:25" x14ac:dyDescent="0.25">
      <c r="A11" t="s">
        <v>9</v>
      </c>
      <c r="B11">
        <v>2.3897013282886799E-2</v>
      </c>
      <c r="C11">
        <v>-0.16427268826056601</v>
      </c>
      <c r="D11">
        <v>-0.112948541291796</v>
      </c>
      <c r="E11">
        <v>4.7105706849034E-2</v>
      </c>
      <c r="F11">
        <v>-0.15029529306515499</v>
      </c>
      <c r="G11">
        <v>-9.8030794225504397E-2</v>
      </c>
      <c r="H11">
        <v>-0.12414593500781899</v>
      </c>
      <c r="I11">
        <v>1.0589550584309399E-2</v>
      </c>
      <c r="J11">
        <v>0.25433763251779001</v>
      </c>
      <c r="K11">
        <v>1</v>
      </c>
      <c r="L11">
        <v>6.8733895120923899E-3</v>
      </c>
      <c r="M11">
        <v>0.58062008395668196</v>
      </c>
      <c r="N11">
        <v>-0.437414789467025</v>
      </c>
      <c r="O11">
        <v>-0.174329448585609</v>
      </c>
      <c r="P11">
        <v>0.14330289466809801</v>
      </c>
      <c r="Q11">
        <v>0.68259905549716404</v>
      </c>
      <c r="R11">
        <v>0.47049718116064798</v>
      </c>
      <c r="S11">
        <v>-0.54992358681766196</v>
      </c>
      <c r="T11">
        <v>-0.44732782297838503</v>
      </c>
      <c r="U11">
        <v>-0.58208590062798005</v>
      </c>
      <c r="V11">
        <v>-0.47441579703296999</v>
      </c>
      <c r="W11">
        <v>-0.57362487673731899</v>
      </c>
      <c r="X11">
        <v>9.8604355804004298E-2</v>
      </c>
      <c r="Y11">
        <v>-0.44049127380299702</v>
      </c>
    </row>
    <row r="12" spans="1:25" x14ac:dyDescent="0.25">
      <c r="A12" t="s">
        <v>10</v>
      </c>
      <c r="B12">
        <v>0.281792667803208</v>
      </c>
      <c r="C12">
        <v>-0.65531752483988304</v>
      </c>
      <c r="D12">
        <v>0.66389648885798902</v>
      </c>
      <c r="E12">
        <v>0.53719335552968195</v>
      </c>
      <c r="F12">
        <v>-0.62684072419663395</v>
      </c>
      <c r="G12">
        <v>-0.445572650320401</v>
      </c>
      <c r="H12">
        <v>-8.5482060008531494E-2</v>
      </c>
      <c r="I12">
        <v>9.87592805990027E-2</v>
      </c>
      <c r="J12">
        <v>0.13161559273774201</v>
      </c>
      <c r="K12">
        <v>6.8733895120923899E-3</v>
      </c>
      <c r="L12">
        <v>1</v>
      </c>
      <c r="M12">
        <v>-0.22104730418658</v>
      </c>
      <c r="N12">
        <v>0.21925726934071799</v>
      </c>
      <c r="O12">
        <v>-0.11437070554848899</v>
      </c>
      <c r="P12">
        <v>-0.12817530867829799</v>
      </c>
      <c r="Q12">
        <v>-1.52804486445706E-2</v>
      </c>
      <c r="R12">
        <v>-4.8044567962852204E-3</v>
      </c>
      <c r="S12">
        <v>0.16428454691879099</v>
      </c>
      <c r="T12">
        <v>-6.1107884507207701E-2</v>
      </c>
      <c r="U12">
        <v>0.30181219656259101</v>
      </c>
      <c r="V12">
        <v>0.22777992315574899</v>
      </c>
      <c r="W12">
        <v>0.297248562683466</v>
      </c>
      <c r="X12">
        <v>0.21936003513072699</v>
      </c>
      <c r="Y12">
        <v>2.4300647570066999E-2</v>
      </c>
    </row>
    <row r="13" spans="1:25" x14ac:dyDescent="0.25">
      <c r="A13" t="s">
        <v>11</v>
      </c>
      <c r="B13">
        <v>-9.8898649431421196E-2</v>
      </c>
      <c r="C13">
        <v>-3.93964601292182E-2</v>
      </c>
      <c r="D13">
        <v>-0.32443892486348402</v>
      </c>
      <c r="E13">
        <v>-7.4572848881123893E-2</v>
      </c>
      <c r="F13">
        <v>-5.2565425376938597E-2</v>
      </c>
      <c r="G13">
        <v>-5.9616031554213703E-2</v>
      </c>
      <c r="H13">
        <v>-0.15711531917746499</v>
      </c>
      <c r="I13">
        <v>-5.1385187325702596E-3</v>
      </c>
      <c r="J13">
        <v>0.30280694458961299</v>
      </c>
      <c r="K13">
        <v>0.58062008395668196</v>
      </c>
      <c r="L13">
        <v>-0.22104730418658</v>
      </c>
      <c r="M13">
        <v>1</v>
      </c>
      <c r="N13">
        <v>-0.52084313975542496</v>
      </c>
      <c r="O13">
        <v>-0.22204886320328199</v>
      </c>
      <c r="P13">
        <v>9.06965705452146E-2</v>
      </c>
      <c r="Q13">
        <v>0.66749246553575103</v>
      </c>
      <c r="R13">
        <v>0.450803774736735</v>
      </c>
      <c r="S13">
        <v>-0.72730269923676605</v>
      </c>
      <c r="T13">
        <v>-0.40860784300074499</v>
      </c>
      <c r="U13">
        <v>-0.80330924881485299</v>
      </c>
      <c r="V13">
        <v>-0.78169714926350298</v>
      </c>
      <c r="W13">
        <v>-0.81947103424185197</v>
      </c>
      <c r="X13">
        <v>0.10789151978139799</v>
      </c>
      <c r="Y13">
        <v>-0.45756632069998199</v>
      </c>
    </row>
    <row r="14" spans="1:25" x14ac:dyDescent="0.25">
      <c r="A14" t="s">
        <v>12</v>
      </c>
      <c r="B14">
        <v>0.21575503403964499</v>
      </c>
      <c r="C14">
        <v>-6.9911241350063602E-2</v>
      </c>
      <c r="D14">
        <v>0.33775180516300501</v>
      </c>
      <c r="E14">
        <v>0.377000566380644</v>
      </c>
      <c r="F14">
        <v>-4.9828175716597201E-2</v>
      </c>
      <c r="G14">
        <v>-6.4511738960749701E-2</v>
      </c>
      <c r="H14">
        <v>0.17784882265992799</v>
      </c>
      <c r="I14">
        <v>-8.6638429584388693E-2</v>
      </c>
      <c r="J14">
        <v>-0.28237193126464599</v>
      </c>
      <c r="K14">
        <v>-0.437414789467025</v>
      </c>
      <c r="L14">
        <v>0.21925726934071799</v>
      </c>
      <c r="M14">
        <v>-0.52084313975542496</v>
      </c>
      <c r="N14">
        <v>1</v>
      </c>
      <c r="O14">
        <v>-3.8231807012358001E-3</v>
      </c>
      <c r="P14">
        <v>-0.36291835967852398</v>
      </c>
      <c r="Q14">
        <v>-0.51167241361473004</v>
      </c>
      <c r="R14">
        <v>-0.45612995641498499</v>
      </c>
      <c r="S14">
        <v>0.44409547671989202</v>
      </c>
      <c r="T14">
        <v>0.26628631938078001</v>
      </c>
      <c r="U14">
        <v>0.59023690551201902</v>
      </c>
      <c r="V14">
        <v>0.43232574573381599</v>
      </c>
      <c r="W14">
        <v>0.56372835408949495</v>
      </c>
      <c r="X14">
        <v>-6.3811937331386306E-2</v>
      </c>
      <c r="Y14">
        <v>0.47967372201068598</v>
      </c>
    </row>
    <row r="15" spans="1:25" x14ac:dyDescent="0.25">
      <c r="A15" t="s">
        <v>13</v>
      </c>
      <c r="B15">
        <v>-0.28553025649636099</v>
      </c>
      <c r="C15">
        <v>0.182557754764336</v>
      </c>
      <c r="D15">
        <v>-5.91217918685406E-2</v>
      </c>
      <c r="E15">
        <v>-0.14226299323668501</v>
      </c>
      <c r="F15">
        <v>0.141368501312548</v>
      </c>
      <c r="G15">
        <v>0.22619464475930501</v>
      </c>
      <c r="H15">
        <v>-3.6806560136228399E-2</v>
      </c>
      <c r="I15">
        <v>5.32585347883998E-2</v>
      </c>
      <c r="J15">
        <v>-0.24029830487749401</v>
      </c>
      <c r="K15">
        <v>-0.174329448585609</v>
      </c>
      <c r="L15">
        <v>-0.11437070554848899</v>
      </c>
      <c r="M15">
        <v>-0.22204886320328199</v>
      </c>
      <c r="N15">
        <v>-3.8231807012358001E-3</v>
      </c>
      <c r="O15">
        <v>1</v>
      </c>
      <c r="P15">
        <v>-4.6748856066610002E-3</v>
      </c>
      <c r="Q15">
        <v>-0.20995505646129001</v>
      </c>
      <c r="R15">
        <v>-0.103904519550977</v>
      </c>
      <c r="S15">
        <v>0.15574022031538901</v>
      </c>
      <c r="T15">
        <v>0.14069445875148201</v>
      </c>
      <c r="U15">
        <v>0.18950719776471001</v>
      </c>
      <c r="V15">
        <v>0.25139678283897798</v>
      </c>
      <c r="W15">
        <v>0.18427340297480299</v>
      </c>
      <c r="X15">
        <v>-3.7838421161871499E-2</v>
      </c>
      <c r="Y15">
        <v>5.6582735136468103E-2</v>
      </c>
    </row>
    <row r="16" spans="1:25" x14ac:dyDescent="0.25">
      <c r="A16" t="s">
        <v>14</v>
      </c>
      <c r="B16">
        <v>1.9432481969045201E-3</v>
      </c>
      <c r="C16">
        <v>-4.1468233360013797E-2</v>
      </c>
      <c r="D16">
        <v>-0.18782600628763699</v>
      </c>
      <c r="E16">
        <v>-0.126898134617241</v>
      </c>
      <c r="F16">
        <v>6.2855116072038295E-2</v>
      </c>
      <c r="G16">
        <v>6.6246361530981304E-2</v>
      </c>
      <c r="H16">
        <v>0.116852041169003</v>
      </c>
      <c r="I16">
        <v>7.41510574167214E-2</v>
      </c>
      <c r="J16">
        <v>0.45395404819273</v>
      </c>
      <c r="K16">
        <v>0.14330289466809801</v>
      </c>
      <c r="L16">
        <v>-0.12817530867829799</v>
      </c>
      <c r="M16">
        <v>9.06965705452146E-2</v>
      </c>
      <c r="N16">
        <v>-0.36291835967852398</v>
      </c>
      <c r="O16">
        <v>-4.6748856066610002E-3</v>
      </c>
      <c r="P16">
        <v>1</v>
      </c>
      <c r="Q16">
        <v>0.18871916236251601</v>
      </c>
      <c r="R16">
        <v>0.26005885912565602</v>
      </c>
      <c r="S16">
        <v>-8.67903517498462E-4</v>
      </c>
      <c r="T16">
        <v>-4.2922851931335798E-2</v>
      </c>
      <c r="U16">
        <v>-0.17002796200376899</v>
      </c>
      <c r="V16">
        <v>3.23297429655892E-2</v>
      </c>
      <c r="W16">
        <v>-0.10848426150384401</v>
      </c>
      <c r="X16">
        <v>9.6808103190219499E-2</v>
      </c>
      <c r="Y16">
        <v>-0.49584938200408801</v>
      </c>
    </row>
    <row r="17" spans="1:25" x14ac:dyDescent="0.25">
      <c r="A17" t="s">
        <v>15</v>
      </c>
      <c r="B17">
        <v>2.86776242135157E-2</v>
      </c>
      <c r="C17">
        <v>-0.18002126816452199</v>
      </c>
      <c r="D17">
        <v>-0.14170143707656799</v>
      </c>
      <c r="E17">
        <v>4.4507469596908003E-2</v>
      </c>
      <c r="F17">
        <v>-0.13721029740094401</v>
      </c>
      <c r="G17">
        <v>-0.110709701887813</v>
      </c>
      <c r="H17">
        <v>-0.121524244874136</v>
      </c>
      <c r="I17">
        <v>1.00792131751251E-2</v>
      </c>
      <c r="J17">
        <v>0.34654298913204501</v>
      </c>
      <c r="K17">
        <v>0.68259905549716404</v>
      </c>
      <c r="L17">
        <v>-1.52804486445706E-2</v>
      </c>
      <c r="M17">
        <v>0.66749246553575103</v>
      </c>
      <c r="N17">
        <v>-0.51167241361473004</v>
      </c>
      <c r="O17">
        <v>-0.20995505646129001</v>
      </c>
      <c r="P17">
        <v>0.18871916236251601</v>
      </c>
      <c r="Q17">
        <v>1</v>
      </c>
      <c r="R17">
        <v>0.55617161635960199</v>
      </c>
      <c r="S17">
        <v>-0.62947973473059504</v>
      </c>
      <c r="T17">
        <v>-0.50292329467038899</v>
      </c>
      <c r="U17">
        <v>-0.67441331421787398</v>
      </c>
      <c r="V17">
        <v>-0.54365155870265502</v>
      </c>
      <c r="W17">
        <v>-0.66110222657349305</v>
      </c>
      <c r="X17">
        <v>0.12191045825367799</v>
      </c>
      <c r="Y17">
        <v>-0.49994457090859501</v>
      </c>
    </row>
    <row r="18" spans="1:25" x14ac:dyDescent="0.25">
      <c r="A18" t="s">
        <v>16</v>
      </c>
      <c r="B18">
        <v>4.2079578596573498E-2</v>
      </c>
      <c r="C18">
        <v>-0.20033685272266299</v>
      </c>
      <c r="D18">
        <v>-0.12828073534925799</v>
      </c>
      <c r="E18">
        <v>-3.6289752020583599E-2</v>
      </c>
      <c r="F18">
        <v>-7.10202121899835E-2</v>
      </c>
      <c r="G18">
        <v>-0.13849777109307401</v>
      </c>
      <c r="H18">
        <v>-1.340194213338E-2</v>
      </c>
      <c r="I18">
        <v>1.3157201425835201E-2</v>
      </c>
      <c r="J18">
        <v>0.30880774696906899</v>
      </c>
      <c r="K18">
        <v>0.47049718116064798</v>
      </c>
      <c r="L18">
        <v>-4.8044567962852204E-3</v>
      </c>
      <c r="M18">
        <v>0.450803774736735</v>
      </c>
      <c r="N18">
        <v>-0.45612995641498499</v>
      </c>
      <c r="O18">
        <v>-0.103904519550977</v>
      </c>
      <c r="P18">
        <v>0.26005885912565602</v>
      </c>
      <c r="Q18">
        <v>0.55617161635960199</v>
      </c>
      <c r="R18">
        <v>1</v>
      </c>
      <c r="S18">
        <v>-0.43925704932665</v>
      </c>
      <c r="T18">
        <v>-0.37046528400977602</v>
      </c>
      <c r="U18">
        <v>-0.47287520252647902</v>
      </c>
      <c r="V18">
        <v>-0.27134468225109998</v>
      </c>
      <c r="W18">
        <v>-0.483377138649981</v>
      </c>
      <c r="X18">
        <v>0.11793480085005</v>
      </c>
      <c r="Y18">
        <v>-0.35334635808401699</v>
      </c>
    </row>
    <row r="19" spans="1:25" x14ac:dyDescent="0.25">
      <c r="A19" t="s">
        <v>17</v>
      </c>
      <c r="B19">
        <v>7.6192409413546602E-2</v>
      </c>
      <c r="C19">
        <v>3.4141725776843899E-2</v>
      </c>
      <c r="D19">
        <v>0.27723749898582001</v>
      </c>
      <c r="E19">
        <v>4.8386859793791898E-2</v>
      </c>
      <c r="F19">
        <v>5.7583587345039898E-2</v>
      </c>
      <c r="G19">
        <v>9.8490622062906694E-2</v>
      </c>
      <c r="H19">
        <v>0.111331122681241</v>
      </c>
      <c r="I19">
        <v>1.10054490819908E-2</v>
      </c>
      <c r="J19">
        <v>-0.12656397009422099</v>
      </c>
      <c r="K19">
        <v>-0.54992358681766196</v>
      </c>
      <c r="L19">
        <v>0.16428454691879099</v>
      </c>
      <c r="M19">
        <v>-0.72730269923676605</v>
      </c>
      <c r="N19">
        <v>0.44409547671989202</v>
      </c>
      <c r="O19">
        <v>0.15574022031538901</v>
      </c>
      <c r="P19">
        <v>-8.67903517498462E-4</v>
      </c>
      <c r="Q19">
        <v>-0.62947973473059504</v>
      </c>
      <c r="R19">
        <v>-0.43925704932665</v>
      </c>
      <c r="S19">
        <v>1</v>
      </c>
      <c r="T19">
        <v>0.40828887537200298</v>
      </c>
      <c r="U19">
        <v>0.74508284456054596</v>
      </c>
      <c r="V19">
        <v>0.63237226454288897</v>
      </c>
      <c r="W19">
        <v>0.76916332543496602</v>
      </c>
      <c r="X19">
        <v>-0.102126372856707</v>
      </c>
      <c r="Y19">
        <v>0.38098658549664199</v>
      </c>
    </row>
    <row r="20" spans="1:25" x14ac:dyDescent="0.25">
      <c r="A20" t="s">
        <v>18</v>
      </c>
      <c r="B20">
        <v>-6.6142956052656104E-2</v>
      </c>
      <c r="C20">
        <v>0.18217346448130001</v>
      </c>
      <c r="D20">
        <v>1.31963008866992E-3</v>
      </c>
      <c r="E20">
        <v>-0.104458731626248</v>
      </c>
      <c r="F20">
        <v>0.157545129690778</v>
      </c>
      <c r="G20">
        <v>0.15937073033493501</v>
      </c>
      <c r="H20">
        <v>6.7948583140009206E-2</v>
      </c>
      <c r="I20">
        <v>-1.28179821596237E-2</v>
      </c>
      <c r="J20">
        <v>-0.17438828290031699</v>
      </c>
      <c r="K20">
        <v>-0.44732782297838503</v>
      </c>
      <c r="L20">
        <v>-6.1107884507207701E-2</v>
      </c>
      <c r="M20">
        <v>-0.40860784300074499</v>
      </c>
      <c r="N20">
        <v>0.26628631938078001</v>
      </c>
      <c r="O20">
        <v>0.14069445875148201</v>
      </c>
      <c r="P20">
        <v>-4.2922851931335798E-2</v>
      </c>
      <c r="Q20">
        <v>-0.50292329467038899</v>
      </c>
      <c r="R20">
        <v>-0.37046528400977602</v>
      </c>
      <c r="S20">
        <v>0.40828887537200298</v>
      </c>
      <c r="T20">
        <v>1</v>
      </c>
      <c r="U20">
        <v>0.38666542405845</v>
      </c>
      <c r="V20">
        <v>0.31238878600970199</v>
      </c>
      <c r="W20">
        <v>0.39508306748005001</v>
      </c>
      <c r="X20">
        <v>-9.9330932471481101E-2</v>
      </c>
      <c r="Y20">
        <v>0.25376447803076602</v>
      </c>
    </row>
    <row r="21" spans="1:25" x14ac:dyDescent="0.25">
      <c r="A21" t="s">
        <v>19</v>
      </c>
      <c r="B21">
        <v>0.19337636005397299</v>
      </c>
      <c r="C21">
        <v>-7.9211357669336804E-2</v>
      </c>
      <c r="D21">
        <v>0.43752383585672899</v>
      </c>
      <c r="E21">
        <v>0.19559397403472201</v>
      </c>
      <c r="F21">
        <v>-5.77901189965771E-2</v>
      </c>
      <c r="G21">
        <v>-2.8027009770727598E-2</v>
      </c>
      <c r="H21">
        <v>0.187848830944218</v>
      </c>
      <c r="I21">
        <v>-2.8494912600903099E-2</v>
      </c>
      <c r="J21">
        <v>-0.30770648247490301</v>
      </c>
      <c r="K21">
        <v>-0.58208590062798005</v>
      </c>
      <c r="L21">
        <v>0.30181219656259101</v>
      </c>
      <c r="M21">
        <v>-0.80330924881485299</v>
      </c>
      <c r="N21">
        <v>0.59023690551201902</v>
      </c>
      <c r="O21">
        <v>0.18950719776471001</v>
      </c>
      <c r="P21">
        <v>-0.17002796200376899</v>
      </c>
      <c r="Q21">
        <v>-0.67441331421787398</v>
      </c>
      <c r="R21">
        <v>-0.47287520252647902</v>
      </c>
      <c r="S21">
        <v>0.74508284456054596</v>
      </c>
      <c r="T21">
        <v>0.38666542405845</v>
      </c>
      <c r="U21">
        <v>1</v>
      </c>
      <c r="V21">
        <v>0.72029788830564501</v>
      </c>
      <c r="W21">
        <v>0.91582340357456504</v>
      </c>
      <c r="X21">
        <v>-2.6632255817008999E-2</v>
      </c>
      <c r="Y21">
        <v>0.44162510480475298</v>
      </c>
    </row>
    <row r="22" spans="1:25" x14ac:dyDescent="0.25">
      <c r="A22" t="s">
        <v>20</v>
      </c>
      <c r="B22">
        <v>0.18788157007321099</v>
      </c>
      <c r="C22">
        <v>-2.5222615299365501E-2</v>
      </c>
      <c r="D22">
        <v>0.33073563197807898</v>
      </c>
      <c r="E22">
        <v>0.19412786216778399</v>
      </c>
      <c r="F22">
        <v>5.8956127477085701E-3</v>
      </c>
      <c r="G22" s="1">
        <v>4.0336919506819503E-5</v>
      </c>
      <c r="H22">
        <v>0.27415344634873801</v>
      </c>
      <c r="I22">
        <v>-3.9931064980387503E-2</v>
      </c>
      <c r="J22">
        <v>-0.26867121207516298</v>
      </c>
      <c r="K22">
        <v>-0.47441579703296999</v>
      </c>
      <c r="L22">
        <v>0.22777992315574899</v>
      </c>
      <c r="M22">
        <v>-0.78169714926350298</v>
      </c>
      <c r="N22">
        <v>0.43232574573381599</v>
      </c>
      <c r="O22">
        <v>0.25139678283897798</v>
      </c>
      <c r="P22">
        <v>3.23297429655892E-2</v>
      </c>
      <c r="Q22">
        <v>-0.54365155870265502</v>
      </c>
      <c r="R22">
        <v>-0.27134468225109998</v>
      </c>
      <c r="S22">
        <v>0.63237226454288897</v>
      </c>
      <c r="T22">
        <v>0.31238878600970199</v>
      </c>
      <c r="U22">
        <v>0.72029788830564501</v>
      </c>
      <c r="V22">
        <v>1</v>
      </c>
      <c r="W22">
        <v>0.73910054816361404</v>
      </c>
      <c r="X22">
        <v>-8.4455466460805706E-2</v>
      </c>
      <c r="Y22">
        <v>0.31052444109066402</v>
      </c>
    </row>
    <row r="23" spans="1:25" x14ac:dyDescent="0.25">
      <c r="A23" t="s">
        <v>21</v>
      </c>
      <c r="B23">
        <v>0.18660936613973</v>
      </c>
      <c r="C23">
        <v>-6.01972742234511E-2</v>
      </c>
      <c r="D23">
        <v>0.42940075747849199</v>
      </c>
      <c r="E23">
        <v>0.19895075605738499</v>
      </c>
      <c r="F23">
        <v>-4.2256927763799502E-2</v>
      </c>
      <c r="G23">
        <v>2.68791320892064E-3</v>
      </c>
      <c r="H23">
        <v>0.18498451076425099</v>
      </c>
      <c r="I23">
        <v>-6.0273489148723802E-3</v>
      </c>
      <c r="J23">
        <v>-0.28885494130545197</v>
      </c>
      <c r="K23">
        <v>-0.57362487673731899</v>
      </c>
      <c r="L23">
        <v>0.297248562683466</v>
      </c>
      <c r="M23">
        <v>-0.81947103424185197</v>
      </c>
      <c r="N23">
        <v>0.56372835408949495</v>
      </c>
      <c r="O23">
        <v>0.18427340297480299</v>
      </c>
      <c r="P23">
        <v>-0.10848426150384401</v>
      </c>
      <c r="Q23">
        <v>-0.66110222657349305</v>
      </c>
      <c r="R23">
        <v>-0.483377138649981</v>
      </c>
      <c r="S23">
        <v>0.76916332543496602</v>
      </c>
      <c r="T23">
        <v>0.39508306748005001</v>
      </c>
      <c r="U23">
        <v>0.91582340357456504</v>
      </c>
      <c r="V23">
        <v>0.73910054816361404</v>
      </c>
      <c r="W23">
        <v>1</v>
      </c>
      <c r="X23">
        <v>-1.3328714096421499E-2</v>
      </c>
      <c r="Y23">
        <v>0.39289228512630697</v>
      </c>
    </row>
    <row r="24" spans="1:25" x14ac:dyDescent="0.25">
      <c r="A24" t="s">
        <v>22</v>
      </c>
      <c r="B24">
        <v>0.17064187073464601</v>
      </c>
      <c r="C24">
        <v>-0.32430935793903298</v>
      </c>
      <c r="D24">
        <v>0.204275592242634</v>
      </c>
      <c r="E24">
        <v>0.225629074786272</v>
      </c>
      <c r="F24">
        <v>-0.28290054151059602</v>
      </c>
      <c r="G24">
        <v>-0.15030719431875</v>
      </c>
      <c r="H24">
        <v>-1.53033717517002E-2</v>
      </c>
      <c r="I24">
        <v>0.10853481050105</v>
      </c>
      <c r="J24">
        <v>1.6635396521621298E-2</v>
      </c>
      <c r="K24">
        <v>9.8604355804004298E-2</v>
      </c>
      <c r="L24">
        <v>0.21936003513072699</v>
      </c>
      <c r="M24">
        <v>0.10789151978139799</v>
      </c>
      <c r="N24">
        <v>-6.3811937331386306E-2</v>
      </c>
      <c r="O24">
        <v>-3.7838421161871499E-2</v>
      </c>
      <c r="P24">
        <v>9.6808103190219499E-2</v>
      </c>
      <c r="Q24">
        <v>0.12191045825367799</v>
      </c>
      <c r="R24">
        <v>0.11793480085005</v>
      </c>
      <c r="S24">
        <v>-0.102126372856707</v>
      </c>
      <c r="T24">
        <v>-9.9330932471481101E-2</v>
      </c>
      <c r="U24">
        <v>-2.6632255817008999E-2</v>
      </c>
      <c r="V24">
        <v>-8.4455466460805706E-2</v>
      </c>
      <c r="W24">
        <v>-1.3328714096421499E-2</v>
      </c>
      <c r="X24">
        <v>1</v>
      </c>
      <c r="Y24">
        <v>-0.249853581258696</v>
      </c>
    </row>
    <row r="25" spans="1:25" x14ac:dyDescent="0.25">
      <c r="A25" t="s">
        <v>23</v>
      </c>
      <c r="B25">
        <v>-7.55387257502277E-2</v>
      </c>
      <c r="C25">
        <v>0.16748573086844201</v>
      </c>
      <c r="D25">
        <v>0.23417802912080701</v>
      </c>
      <c r="E25">
        <v>-6.9559522333305202E-2</v>
      </c>
      <c r="F25">
        <v>0.12980968326161901</v>
      </c>
      <c r="G25">
        <v>5.47724147344981E-2</v>
      </c>
      <c r="H25">
        <v>-0.121172974679589</v>
      </c>
      <c r="I25">
        <v>-8.1664932250122002E-2</v>
      </c>
      <c r="J25">
        <v>-0.34505251214671301</v>
      </c>
      <c r="K25">
        <v>-0.44049127380299702</v>
      </c>
      <c r="L25">
        <v>2.4300647570066999E-2</v>
      </c>
      <c r="M25">
        <v>-0.45756632069998199</v>
      </c>
      <c r="N25">
        <v>0.47967372201068598</v>
      </c>
      <c r="O25">
        <v>5.6582735136468103E-2</v>
      </c>
      <c r="P25">
        <v>-0.49584938200408801</v>
      </c>
      <c r="Q25">
        <v>-0.49994457090859501</v>
      </c>
      <c r="R25">
        <v>-0.35334635808401699</v>
      </c>
      <c r="S25">
        <v>0.38098658549664199</v>
      </c>
      <c r="T25">
        <v>0.25376447803076602</v>
      </c>
      <c r="U25">
        <v>0.44162510480475298</v>
      </c>
      <c r="V25">
        <v>0.31052444109066402</v>
      </c>
      <c r="W25">
        <v>0.39289228512630697</v>
      </c>
      <c r="X25">
        <v>-0.249853581258696</v>
      </c>
      <c r="Y25">
        <v>1</v>
      </c>
    </row>
  </sheetData>
  <conditionalFormatting sqref="B2:Y25">
    <cfRule type="colorScale" priority="1">
      <colorScale>
        <cfvo type="num" val="-1"/>
        <cfvo type="percentile" val="50"/>
        <cfvo type="num" val="1"/>
        <color theme="5" tint="0.59999389629810485"/>
        <color theme="0"/>
        <color theme="5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Kovar, Matthew J. (S&amp;T-Student)</dc:creator>
  <cp:lastModifiedBy>Kovar, Matthew J. (S&amp;T-Student)</cp:lastModifiedBy>
  <dcterms:created xsi:type="dcterms:W3CDTF">2019-11-11T18:49:41Z</dcterms:created>
  <dcterms:modified xsi:type="dcterms:W3CDTF">2019-11-11T20:24:50Z</dcterms:modified>
</cp:coreProperties>
</file>