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E:\Projects and Assiements\"/>
    </mc:Choice>
  </mc:AlternateContent>
  <bookViews>
    <workbookView xWindow="0" yWindow="0" windowWidth="20490" windowHeight="7800" tabRatio="5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62913"/>
</workbook>
</file>

<file path=xl/sharedStrings.xml><?xml version="1.0" encoding="utf-8"?>
<sst xmlns="http://schemas.openxmlformats.org/spreadsheetml/2006/main" count="110" uniqueCount="67">
  <si>
    <t>Sprint 1</t>
  </si>
  <si>
    <t>Feature 1</t>
  </si>
  <si>
    <t>Feature 2</t>
  </si>
  <si>
    <t>Feature 3</t>
  </si>
  <si>
    <t>Sprint 2</t>
  </si>
  <si>
    <t>Feature 4</t>
  </si>
  <si>
    <t>Feature 5</t>
  </si>
  <si>
    <t>Feature 6</t>
  </si>
  <si>
    <t>Sprint 3</t>
  </si>
  <si>
    <t>Feature 7</t>
  </si>
  <si>
    <t>Feature 8</t>
  </si>
  <si>
    <t>Feature 9</t>
  </si>
  <si>
    <t>Complete</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</si>
  <si>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</si>
  <si>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</si>
  <si>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</si>
  <si>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</si>
  <si>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</si>
  <si>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</si>
  <si>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</si>
  <si>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</si>
  <si>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</si>
  <si>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</si>
  <si>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</si>
  <si>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</si>
  <si>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</si>
  <si>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</si>
  <si>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</si>
  <si>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</si>
  <si>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</si>
  <si>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</si>
  <si>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</si>
  <si>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</si>
  <si>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</si>
  <si>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</si>
  <si>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Clinic Reciption</t>
  </si>
  <si>
    <t>Lana Sleman</t>
  </si>
  <si>
    <t>Lana</t>
  </si>
  <si>
    <t>Carolin</t>
  </si>
  <si>
    <t>Ranem</t>
  </si>
  <si>
    <t>Nagham</t>
  </si>
  <si>
    <t>Collect Data</t>
  </si>
  <si>
    <t>Data Base Protoype</t>
  </si>
  <si>
    <t>Design</t>
  </si>
  <si>
    <t>User Interface Protoype</t>
  </si>
  <si>
    <t>Project Protoype</t>
  </si>
  <si>
    <t>Programing languges to Use
IDE's To Use
Previous Projects</t>
  </si>
  <si>
    <t>Tables &amp; RelationShip</t>
  </si>
  <si>
    <t>Main Windows</t>
  </si>
  <si>
    <t>Class Diagram</t>
  </si>
  <si>
    <t>Main Classes</t>
  </si>
  <si>
    <t>Data Base ERD</t>
  </si>
  <si>
    <t>Diagram</t>
  </si>
  <si>
    <t>Building GUI</t>
  </si>
  <si>
    <t>Codeing</t>
  </si>
  <si>
    <t>Class Codeing</t>
  </si>
  <si>
    <t>Coding</t>
  </si>
  <si>
    <t>Building Remote Server API</t>
  </si>
  <si>
    <t xml:space="preserve">Database Connections </t>
  </si>
  <si>
    <t>Client Side GUI</t>
  </si>
  <si>
    <t>Building Database</t>
  </si>
  <si>
    <t xml:space="preserve"> </t>
  </si>
  <si>
    <t>Software, User Interface Help Book</t>
  </si>
  <si>
    <t>Clinic</t>
  </si>
  <si>
    <t>Patient File XML</t>
  </si>
  <si>
    <t>Recive Requests
Send Responses</t>
  </si>
  <si>
    <t>SQL Queries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</si>
</sst>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Project Protoype</c:v>
                </c:pt>
                <c:pt idx="1">
                  <c:v>Data Base Protoype</c:v>
                </c:pt>
                <c:pt idx="2">
                  <c:v>User Interface Protoype</c:v>
                </c:pt>
                <c:pt idx="3">
                  <c:v>Class Diagram</c:v>
                </c:pt>
                <c:pt idx="4">
                  <c:v>Data Base ERD</c:v>
                </c:pt>
                <c:pt idx="5">
                  <c:v>Patient File XML</c:v>
                </c:pt>
                <c:pt idx="6">
                  <c:v>Building GUI</c:v>
                </c:pt>
                <c:pt idx="7">
                  <c:v>Class Codeing</c:v>
                </c:pt>
                <c:pt idx="8">
                  <c:v>Building Remote Server API</c:v>
                </c:pt>
                <c:pt idx="9">
                  <c:v>Database Connections </c:v>
                </c:pt>
                <c:pt idx="10">
                  <c:v>Client Side GUI</c:v>
                </c:pt>
                <c:pt idx="11">
                  <c:v>Building Database</c:v>
                </c:pt>
              </c:strCache>
            </c:strRef>
          </c:cat>
          <c:val>
            <c:numRef>
              <c:f>'Agile Project Plan'!$G$6:$G$17</c:f>
              <c:numCache>
                <c:formatCode>m/d/yy;@</c:formatCode>
                <c:ptCount val="12"/>
                <c:pt idx="0">
                  <c:v>43997</c:v>
                </c:pt>
                <c:pt idx="1">
                  <c:v>43999</c:v>
                </c:pt>
                <c:pt idx="2">
                  <c:v>43999</c:v>
                </c:pt>
                <c:pt idx="3">
                  <c:v>43999</c:v>
                </c:pt>
                <c:pt idx="4">
                  <c:v>44003</c:v>
                </c:pt>
                <c:pt idx="5">
                  <c:v>44003</c:v>
                </c:pt>
                <c:pt idx="6">
                  <c:v>44002</c:v>
                </c:pt>
                <c:pt idx="7">
                  <c:v>44004</c:v>
                </c:pt>
                <c:pt idx="8">
                  <c:v>44010</c:v>
                </c:pt>
                <c:pt idx="9">
                  <c:v>44007</c:v>
                </c:pt>
                <c:pt idx="10">
                  <c:v>44009</c:v>
                </c:pt>
                <c:pt idx="11">
                  <c:v>44008</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Project Protoype</c:v>
                </c:pt>
                <c:pt idx="1">
                  <c:v>Data Base Protoype</c:v>
                </c:pt>
                <c:pt idx="2">
                  <c:v>User Interface Protoype</c:v>
                </c:pt>
                <c:pt idx="3">
                  <c:v>Class Diagram</c:v>
                </c:pt>
                <c:pt idx="4">
                  <c:v>Data Base ERD</c:v>
                </c:pt>
                <c:pt idx="5">
                  <c:v>Patient File XML</c:v>
                </c:pt>
                <c:pt idx="6">
                  <c:v>Building GUI</c:v>
                </c:pt>
                <c:pt idx="7">
                  <c:v>Class Codeing</c:v>
                </c:pt>
                <c:pt idx="8">
                  <c:v>Building Remote Server API</c:v>
                </c:pt>
                <c:pt idx="9">
                  <c:v>Database Connections </c:v>
                </c:pt>
                <c:pt idx="10">
                  <c:v>Client Side GUI</c:v>
                </c:pt>
                <c:pt idx="11">
                  <c:v>Building Database</c:v>
                </c:pt>
              </c:strCache>
            </c:strRef>
          </c:cat>
          <c:val>
            <c:numRef>
              <c:f>'Agile Project Plan'!$I$6:$I$17</c:f>
              <c:numCache>
                <c:formatCode>General</c:formatCode>
                <c:ptCount val="12"/>
                <c:pt idx="0">
                  <c:v>5</c:v>
                </c:pt>
                <c:pt idx="1">
                  <c:v>4</c:v>
                </c:pt>
                <c:pt idx="2">
                  <c:v>3</c:v>
                </c:pt>
                <c:pt idx="3">
                  <c:v>5</c:v>
                </c:pt>
                <c:pt idx="4">
                  <c:v>5</c:v>
                </c:pt>
                <c:pt idx="5">
                  <c:v>4</c:v>
                </c:pt>
                <c:pt idx="6">
                  <c:v>6</c:v>
                </c:pt>
                <c:pt idx="7">
                  <c:v>5</c:v>
                </c:pt>
                <c:pt idx="8">
                  <c:v>3</c:v>
                </c:pt>
                <c:pt idx="9">
                  <c:v>2</c:v>
                </c:pt>
                <c:pt idx="10">
                  <c:v>4</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5</xdr:row>
          <xdr:rowOff>400050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abSelected="1" workbookViewId="0">
      <pane ySplit="1" topLeftCell="A2" activePane="bottomLeft" state="frozen"/>
      <selection pane="bottomLeft" activeCell="K6" sqref="K6"/>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35</v>
      </c>
      <c r="D2" s="19" t="s">
        <v>25</v>
      </c>
      <c r="E2" s="19" t="s">
        <v>26</v>
      </c>
      <c r="F2" s="19" t="s">
        <v>27</v>
      </c>
      <c r="G2" s="21"/>
      <c r="H2" s="27" t="s">
        <v>28</v>
      </c>
      <c r="I2" s="23"/>
      <c r="J2" s="20" t="s">
        <v>29</v>
      </c>
      <c r="K2" s="16" t="s">
        <v>62</v>
      </c>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13</v>
      </c>
      <c r="D3" s="25" t="s">
        <v>36</v>
      </c>
      <c r="E3" s="26">
        <v>43997</v>
      </c>
      <c r="F3" s="26">
        <v>44012</v>
      </c>
      <c r="G3" s="22"/>
      <c r="H3" s="28">
        <v>0.85</v>
      </c>
      <c r="I3" s="24"/>
      <c r="J3" s="20" t="s">
        <v>30</v>
      </c>
      <c r="K3" s="16" t="s">
        <v>63</v>
      </c>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75" customHeight="1">
      <c r="B6" s="10"/>
      <c r="C6" s="11" t="s">
        <v>45</v>
      </c>
      <c r="D6" s="11" t="s">
        <v>41</v>
      </c>
      <c r="E6" s="11" t="s">
        <v>37</v>
      </c>
      <c r="F6" s="11" t="s">
        <v>46</v>
      </c>
      <c r="G6" s="29">
        <v>43997</v>
      </c>
      <c r="H6" s="29">
        <v>44001</v>
      </c>
      <c r="I6" s="11">
        <v>5</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42</v>
      </c>
      <c r="D7" s="12" t="s">
        <v>41</v>
      </c>
      <c r="E7" s="12" t="s">
        <v>38</v>
      </c>
      <c r="F7" s="12" t="s">
        <v>47</v>
      </c>
      <c r="G7" s="30">
        <v>43999</v>
      </c>
      <c r="H7" s="30">
        <v>44094</v>
      </c>
      <c r="I7" s="12">
        <v>4</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44</v>
      </c>
      <c r="D8" s="12" t="s">
        <v>43</v>
      </c>
      <c r="E8" s="12" t="s">
        <v>39</v>
      </c>
      <c r="F8" s="12" t="s">
        <v>48</v>
      </c>
      <c r="G8" s="30">
        <v>43999</v>
      </c>
      <c r="H8" s="30">
        <v>44001</v>
      </c>
      <c r="I8" s="12">
        <v>3</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49</v>
      </c>
      <c r="D9" s="12" t="s">
        <v>52</v>
      </c>
      <c r="E9" s="12" t="s">
        <v>40</v>
      </c>
      <c r="F9" s="12" t="s">
        <v>50</v>
      </c>
      <c r="G9" s="30">
        <v>43999</v>
      </c>
      <c r="H9" s="30">
        <v>44003</v>
      </c>
      <c r="I9" s="12">
        <v>5</v>
      </c>
      <c r="J9" s="12" t="s">
        <v>12</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t="s">
        <v>61</v>
      </c>
      <c r="C10" s="13" t="s">
        <v>51</v>
      </c>
      <c r="D10" s="13" t="s">
        <v>43</v>
      </c>
      <c r="E10" s="13" t="s">
        <v>38</v>
      </c>
      <c r="F10" s="13"/>
      <c r="G10" s="31">
        <v>44003</v>
      </c>
      <c r="H10" s="31">
        <v>44007</v>
      </c>
      <c r="I10" s="13">
        <v>5</v>
      </c>
      <c r="J10" s="13" t="s">
        <v>12</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t="s">
        <v>61</v>
      </c>
      <c r="C11" s="14" t="s">
        <v>64</v>
      </c>
      <c r="D11" s="14" t="s">
        <v>43</v>
      </c>
      <c r="E11" s="14" t="s">
        <v>37</v>
      </c>
      <c r="F11" s="14"/>
      <c r="G11" s="32">
        <v>44003</v>
      </c>
      <c r="H11" s="32">
        <v>44006</v>
      </c>
      <c r="I11" s="14">
        <v>4</v>
      </c>
      <c r="J11" s="12" t="s">
        <v>12</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53</v>
      </c>
      <c r="D12" s="14" t="s">
        <v>43</v>
      </c>
      <c r="E12" s="14" t="s">
        <v>39</v>
      </c>
      <c r="F12" s="14"/>
      <c r="G12" s="32">
        <v>44002</v>
      </c>
      <c r="H12" s="32">
        <v>44008</v>
      </c>
      <c r="I12" s="14">
        <v>6</v>
      </c>
      <c r="J12" s="12" t="s">
        <v>12</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55</v>
      </c>
      <c r="D13" s="14" t="s">
        <v>54</v>
      </c>
      <c r="E13" s="14" t="s">
        <v>40</v>
      </c>
      <c r="F13" s="14"/>
      <c r="G13" s="32">
        <v>44004</v>
      </c>
      <c r="H13" s="32">
        <v>44009</v>
      </c>
      <c r="I13" s="14">
        <v>5</v>
      </c>
      <c r="J13" s="12" t="s">
        <v>12</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57</v>
      </c>
      <c r="D14" s="15" t="s">
        <v>56</v>
      </c>
      <c r="E14" s="15" t="s">
        <v>40</v>
      </c>
      <c r="F14" s="15" t="s">
        <v>65</v>
      </c>
      <c r="G14" s="33">
        <v>44010</v>
      </c>
      <c r="H14" s="33">
        <v>44012</v>
      </c>
      <c r="I14" s="15">
        <v>3</v>
      </c>
      <c r="J14" s="13" t="s">
        <v>34</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58</v>
      </c>
      <c r="D15" s="14" t="s">
        <v>56</v>
      </c>
      <c r="E15" s="14" t="s">
        <v>37</v>
      </c>
      <c r="F15" s="14" t="s">
        <v>66</v>
      </c>
      <c r="G15" s="32">
        <v>44007</v>
      </c>
      <c r="H15" s="32">
        <v>44009</v>
      </c>
      <c r="I15" s="14">
        <v>2</v>
      </c>
      <c r="J15" s="13" t="s">
        <v>34</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59</v>
      </c>
      <c r="D16" s="14" t="s">
        <v>43</v>
      </c>
      <c r="E16" s="14" t="s">
        <v>39</v>
      </c>
      <c r="F16" s="14"/>
      <c r="G16" s="32">
        <v>44009</v>
      </c>
      <c r="H16" s="32">
        <v>44012</v>
      </c>
      <c r="I16" s="14">
        <v>4</v>
      </c>
      <c r="J16" s="13" t="s">
        <v>34</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60</v>
      </c>
      <c r="D17" s="14" t="s">
        <v>56</v>
      </c>
      <c r="E17" s="14" t="s">
        <v>38</v>
      </c>
      <c r="F17" s="14"/>
      <c r="G17" s="32">
        <v>44008</v>
      </c>
      <c r="H17" s="32">
        <v>44010</v>
      </c>
      <c r="I17" s="14">
        <v>3</v>
      </c>
      <c r="J17" s="13" t="s">
        <v>34</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32</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5</xdr:row>
                    <xdr:rowOff>400050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E5" sqref="E5"/>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31</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24</v>
      </c>
      <c r="D2" s="19" t="s">
        <v>25</v>
      </c>
      <c r="E2" s="19" t="s">
        <v>26</v>
      </c>
      <c r="F2" s="19" t="s">
        <v>27</v>
      </c>
      <c r="G2" s="21"/>
      <c r="H2" s="27" t="s">
        <v>28</v>
      </c>
      <c r="I2" s="23"/>
      <c r="J2" s="20" t="s">
        <v>29</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30</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14</v>
      </c>
      <c r="C5" s="7" t="s">
        <v>15</v>
      </c>
      <c r="D5" s="7" t="s">
        <v>16</v>
      </c>
      <c r="E5" s="7" t="s">
        <v>18</v>
      </c>
      <c r="F5" s="7" t="s">
        <v>17</v>
      </c>
      <c r="G5" s="7" t="s">
        <v>19</v>
      </c>
      <c r="H5" s="7" t="s">
        <v>20</v>
      </c>
      <c r="I5" s="7" t="s">
        <v>21</v>
      </c>
      <c r="J5" s="7" t="s">
        <v>22</v>
      </c>
      <c r="K5" s="7" t="s">
        <v>33</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15" sqref="B15"/>
    </sheetView>
  </sheetViews>
  <sheetFormatPr defaultColWidth="10.75" defaultRowHeight="15"/>
  <cols>
    <col min="1" max="1" width="3.25" style="8" customWidth="1"/>
    <col min="2" max="2" width="88.25" style="8" customWidth="1"/>
    <col min="3" max="16384" width="10.75" style="8"/>
  </cols>
  <sheetData>
    <row r="2" spans="2:2" ht="90">
      <c r="B2" s="9" t="s">
        <v>23</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IYAS Zawde</cp:lastModifiedBy>
  <dcterms:created xsi:type="dcterms:W3CDTF">2015-02-24T20:54:23Z</dcterms:created>
  <dcterms:modified xsi:type="dcterms:W3CDTF">2020-07-04T21:10:34Z</dcterms:modified>
</cp:coreProperties>
</file>