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USSITESEPROJETOS\Sites\portifolioDoMaia\"/>
    </mc:Choice>
  </mc:AlternateContent>
  <bookViews>
    <workbookView xWindow="0" yWindow="0" windowWidth="20490" windowHeight="7905"/>
  </bookViews>
  <sheets>
    <sheet name="Menu Interativ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2" i="1" s="1"/>
  <c r="H2" i="1"/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" i="1"/>
  <c r="D17" i="1" s="1"/>
</calcChain>
</file>

<file path=xl/sharedStrings.xml><?xml version="1.0" encoding="utf-8"?>
<sst xmlns="http://schemas.openxmlformats.org/spreadsheetml/2006/main" count="103" uniqueCount="30">
  <si>
    <t>Termos e Abreviaturas</t>
  </si>
  <si>
    <t>Instalando programas automaticamente!</t>
  </si>
  <si>
    <t>Ciência de Dados</t>
  </si>
  <si>
    <t>Sites de notícias sobre TI</t>
  </si>
  <si>
    <t>Inteligência Artificial - Zap</t>
  </si>
  <si>
    <t>Inteligência Artificial - PC</t>
  </si>
  <si>
    <t>Protocolos &amp; Outros</t>
  </si>
  <si>
    <t>Sistema de Comunicação</t>
  </si>
  <si>
    <t>Sistema de Autenticação</t>
  </si>
  <si>
    <t>Mensageria</t>
  </si>
  <si>
    <t>Malwares</t>
  </si>
  <si>
    <t>Hardwares</t>
  </si>
  <si>
    <t>Redes</t>
  </si>
  <si>
    <t>Novidades em TI</t>
  </si>
  <si>
    <r>
      <t>&lt;</t>
    </r>
    <r>
      <rPr>
        <sz val="11"/>
        <color rgb="FF569CD6"/>
        <rFont val="Consolas"/>
        <family val="3"/>
      </rPr>
      <t>a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href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"#</t>
    </r>
  </si>
  <si>
    <t>CienciaDeDados</t>
  </si>
  <si>
    <t>InteligenciaArtificialPC</t>
  </si>
  <si>
    <t>InteligenciaArtificialZap</t>
  </si>
  <si>
    <t>NovidadesEmTI</t>
  </si>
  <si>
    <t>ProtocolosEOutros</t>
  </si>
  <si>
    <t>SistemaDeAutenticacao</t>
  </si>
  <si>
    <t>SistemaDeComunicacao</t>
  </si>
  <si>
    <t>SitesDeNoticiasSobreTI</t>
  </si>
  <si>
    <t>TermosEAbreviaturas</t>
  </si>
  <si>
    <r>
      <t>onclick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</t>
    </r>
    <r>
      <rPr>
        <sz val="11"/>
        <color rgb="FFDCDCAA"/>
        <rFont val="Consolas"/>
        <family val="3"/>
      </rPr>
      <t>w3_close</t>
    </r>
    <r>
      <rPr>
        <sz val="11"/>
        <color rgb="FFCE9178"/>
        <rFont val="Consolas"/>
        <family val="3"/>
      </rPr>
      <t>()"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class</t>
    </r>
    <r>
      <rPr>
        <sz val="11"/>
        <color rgb="FFCCCCCC"/>
        <rFont val="Consolas"/>
        <family val="3"/>
      </rPr>
      <t>=</t>
    </r>
    <r>
      <rPr>
        <sz val="11"/>
        <color rgb="FFCE9178"/>
        <rFont val="Consolas"/>
        <family val="3"/>
      </rPr>
      <t>"w3-bar-item w3-button w3-padding w3-text-teal"</t>
    </r>
    <r>
      <rPr>
        <sz val="11"/>
        <color rgb="FF808080"/>
        <rFont val="Consolas"/>
        <family val="3"/>
      </rPr>
      <t>&gt;</t>
    </r>
  </si>
  <si>
    <r>
      <t>&lt;</t>
    </r>
    <r>
      <rPr>
        <sz val="11"/>
        <color rgb="FF569CD6"/>
        <rFont val="Consolas"/>
        <family val="3"/>
      </rPr>
      <t>i class="fa fa-th-large fa-fw w3-margin-right"&gt;</t>
    </r>
  </si>
  <si>
    <t>&lt;/a&gt;</t>
  </si>
  <si>
    <t>id="</t>
  </si>
  <si>
    <t>"&gt;</t>
  </si>
  <si>
    <t>Designer 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</si>
</sst>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11"/>
      <color rgb="FFDCDCAA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="85" zoomScaleNormal="85" workbookViewId="0">
      <selection activeCell="D2" sqref="D2"/>
    </sheetView>
  </sheetViews>
  <sheetFormatPr defaultRowHeight="15" x14ac:dyDescent="0.25"/>
  <cols>
    <col min="1" max="1" width="20.5703125" customWidth="1"/>
    <col min="2" max="2" width="18.28515625" customWidth="1"/>
    <col min="3" max="3" width="16" customWidth="1"/>
    <col min="6" max="6" width="86.7109375" customWidth="1"/>
    <col min="7" max="7" width="57.140625" customWidth="1"/>
    <col min="8" max="8" width="14.85546875" customWidth="1"/>
  </cols>
  <sheetData>
    <row r="1" spans="1:9" x14ac:dyDescent="0.25">
      <c r="A1" t="s">
        <v>2</v>
      </c>
      <c r="B1" t="s">
        <v>15</v>
      </c>
      <c r="C1" s="1" t="s">
        <v>14</v>
      </c>
      <c r="D1" t="str">
        <f>B1</f>
        <v>CienciaDeDados</v>
      </c>
      <c r="F1" s="2" t="s">
        <v>24</v>
      </c>
      <c r="G1" s="4" t="s">
        <v>25</v>
      </c>
      <c r="H1" t="str">
        <f>A1</f>
        <v>Ciência de Dados</v>
      </c>
      <c r="I1" t="s">
        <v>26</v>
      </c>
    </row>
    <row r="2" spans="1:9" x14ac:dyDescent="0.25">
      <c r="A2" t="s">
        <v>29</v>
      </c>
      <c r="B2" t="str">
        <f>A2</f>
        <v>Designer Partner</v>
      </c>
      <c r="C2" s="1" t="s">
        <v>14</v>
      </c>
      <c r="D2" t="str">
        <f t="shared" ref="D2" si="0">B2</f>
        <v>Designer Partner</v>
      </c>
      <c r="F2" s="2" t="s">
        <v>24</v>
      </c>
      <c r="G2" s="3"/>
      <c r="H2" t="str">
        <f t="shared" ref="H2" si="1">A2</f>
        <v>Designer Partner</v>
      </c>
      <c r="I2" t="s">
        <v>26</v>
      </c>
    </row>
    <row r="3" spans="1:9" x14ac:dyDescent="0.25">
      <c r="A3" t="s">
        <v>11</v>
      </c>
      <c r="B3" t="s">
        <v>11</v>
      </c>
      <c r="C3" s="1" t="s">
        <v>14</v>
      </c>
      <c r="D3" t="str">
        <f t="shared" ref="D3:D15" si="2">B3</f>
        <v>Hardwares</v>
      </c>
      <c r="F3" s="2" t="s">
        <v>24</v>
      </c>
      <c r="G3" s="3"/>
      <c r="H3" t="str">
        <f t="shared" ref="H3:H15" si="3">A3</f>
        <v>Hardwares</v>
      </c>
      <c r="I3" t="s">
        <v>26</v>
      </c>
    </row>
    <row r="4" spans="1:9" x14ac:dyDescent="0.25">
      <c r="A4" t="s">
        <v>1</v>
      </c>
      <c r="B4" t="s">
        <v>1</v>
      </c>
      <c r="C4" s="1" t="s">
        <v>14</v>
      </c>
      <c r="D4" t="str">
        <f t="shared" si="2"/>
        <v>Instalando programas automaticamente!</v>
      </c>
      <c r="F4" s="2" t="s">
        <v>24</v>
      </c>
      <c r="H4" t="str">
        <f t="shared" si="3"/>
        <v>Instalando programas automaticamente!</v>
      </c>
      <c r="I4" t="s">
        <v>26</v>
      </c>
    </row>
    <row r="5" spans="1:9" x14ac:dyDescent="0.25">
      <c r="A5" t="s">
        <v>5</v>
      </c>
      <c r="B5" t="s">
        <v>16</v>
      </c>
      <c r="C5" s="1" t="s">
        <v>14</v>
      </c>
      <c r="D5" t="str">
        <f t="shared" si="2"/>
        <v>InteligenciaArtificialPC</v>
      </c>
      <c r="F5" s="2" t="s">
        <v>24</v>
      </c>
      <c r="H5" t="str">
        <f t="shared" si="3"/>
        <v>Inteligência Artificial - PC</v>
      </c>
      <c r="I5" t="s">
        <v>26</v>
      </c>
    </row>
    <row r="6" spans="1:9" x14ac:dyDescent="0.25">
      <c r="A6" t="s">
        <v>4</v>
      </c>
      <c r="B6" t="s">
        <v>17</v>
      </c>
      <c r="C6" s="1" t="s">
        <v>14</v>
      </c>
      <c r="D6" t="str">
        <f t="shared" si="2"/>
        <v>InteligenciaArtificialZap</v>
      </c>
      <c r="F6" s="2" t="s">
        <v>24</v>
      </c>
      <c r="H6" t="str">
        <f t="shared" si="3"/>
        <v>Inteligência Artificial - Zap</v>
      </c>
      <c r="I6" t="s">
        <v>26</v>
      </c>
    </row>
    <row r="7" spans="1:9" x14ac:dyDescent="0.25">
      <c r="A7" t="s">
        <v>10</v>
      </c>
      <c r="B7" t="s">
        <v>10</v>
      </c>
      <c r="C7" s="1" t="s">
        <v>14</v>
      </c>
      <c r="D7" t="str">
        <f t="shared" si="2"/>
        <v>Malwares</v>
      </c>
      <c r="F7" s="2" t="s">
        <v>24</v>
      </c>
      <c r="H7" t="str">
        <f t="shared" si="3"/>
        <v>Malwares</v>
      </c>
      <c r="I7" t="s">
        <v>26</v>
      </c>
    </row>
    <row r="8" spans="1:9" x14ac:dyDescent="0.25">
      <c r="A8" t="s">
        <v>9</v>
      </c>
      <c r="B8" t="s">
        <v>9</v>
      </c>
      <c r="C8" s="1" t="s">
        <v>14</v>
      </c>
      <c r="D8" t="str">
        <f t="shared" si="2"/>
        <v>Mensageria</v>
      </c>
      <c r="F8" s="2" t="s">
        <v>24</v>
      </c>
      <c r="H8" t="str">
        <f t="shared" si="3"/>
        <v>Mensageria</v>
      </c>
      <c r="I8" t="s">
        <v>26</v>
      </c>
    </row>
    <row r="9" spans="1:9" x14ac:dyDescent="0.25">
      <c r="A9" t="s">
        <v>13</v>
      </c>
      <c r="B9" t="s">
        <v>18</v>
      </c>
      <c r="C9" s="1" t="s">
        <v>14</v>
      </c>
      <c r="D9" t="str">
        <f t="shared" si="2"/>
        <v>NovidadesEmTI</v>
      </c>
      <c r="F9" s="2" t="s">
        <v>24</v>
      </c>
      <c r="H9" t="str">
        <f t="shared" si="3"/>
        <v>Novidades em TI</v>
      </c>
      <c r="I9" t="s">
        <v>26</v>
      </c>
    </row>
    <row r="10" spans="1:9" x14ac:dyDescent="0.25">
      <c r="A10" t="s">
        <v>6</v>
      </c>
      <c r="B10" t="s">
        <v>19</v>
      </c>
      <c r="C10" s="1" t="s">
        <v>14</v>
      </c>
      <c r="D10" t="str">
        <f t="shared" si="2"/>
        <v>ProtocolosEOutros</v>
      </c>
      <c r="F10" s="2" t="s">
        <v>24</v>
      </c>
      <c r="H10" t="str">
        <f t="shared" si="3"/>
        <v>Protocolos &amp; Outros</v>
      </c>
      <c r="I10" t="s">
        <v>26</v>
      </c>
    </row>
    <row r="11" spans="1:9" x14ac:dyDescent="0.25">
      <c r="A11" t="s">
        <v>12</v>
      </c>
      <c r="B11" t="s">
        <v>12</v>
      </c>
      <c r="C11" s="1" t="s">
        <v>14</v>
      </c>
      <c r="D11" t="str">
        <f t="shared" si="2"/>
        <v>Redes</v>
      </c>
      <c r="F11" s="2" t="s">
        <v>24</v>
      </c>
      <c r="H11" t="str">
        <f t="shared" si="3"/>
        <v>Redes</v>
      </c>
      <c r="I11" t="s">
        <v>26</v>
      </c>
    </row>
    <row r="12" spans="1:9" x14ac:dyDescent="0.25">
      <c r="A12" t="s">
        <v>8</v>
      </c>
      <c r="B12" t="s">
        <v>20</v>
      </c>
      <c r="C12" s="1" t="s">
        <v>14</v>
      </c>
      <c r="D12" t="str">
        <f t="shared" si="2"/>
        <v>SistemaDeAutenticacao</v>
      </c>
      <c r="F12" s="2" t="s">
        <v>24</v>
      </c>
      <c r="H12" t="str">
        <f t="shared" si="3"/>
        <v>Sistema de Autenticação</v>
      </c>
      <c r="I12" t="s">
        <v>26</v>
      </c>
    </row>
    <row r="13" spans="1:9" x14ac:dyDescent="0.25">
      <c r="A13" t="s">
        <v>7</v>
      </c>
      <c r="B13" t="s">
        <v>21</v>
      </c>
      <c r="C13" s="1" t="s">
        <v>14</v>
      </c>
      <c r="D13" t="str">
        <f t="shared" si="2"/>
        <v>SistemaDeComunicacao</v>
      </c>
      <c r="F13" s="2" t="s">
        <v>24</v>
      </c>
      <c r="H13" t="str">
        <f t="shared" si="3"/>
        <v>Sistema de Comunicação</v>
      </c>
      <c r="I13" t="s">
        <v>26</v>
      </c>
    </row>
    <row r="14" spans="1:9" x14ac:dyDescent="0.25">
      <c r="A14" t="s">
        <v>3</v>
      </c>
      <c r="B14" t="s">
        <v>22</v>
      </c>
      <c r="C14" s="1" t="s">
        <v>14</v>
      </c>
      <c r="D14" t="str">
        <f t="shared" si="2"/>
        <v>SitesDeNoticiasSobreTI</v>
      </c>
      <c r="F14" s="2" t="s">
        <v>24</v>
      </c>
      <c r="H14" t="str">
        <f t="shared" si="3"/>
        <v>Sites de notícias sobre TI</v>
      </c>
      <c r="I14" t="s">
        <v>26</v>
      </c>
    </row>
    <row r="15" spans="1:9" x14ac:dyDescent="0.25">
      <c r="A15" t="s">
        <v>0</v>
      </c>
      <c r="B15" t="s">
        <v>23</v>
      </c>
      <c r="C15" s="1" t="s">
        <v>14</v>
      </c>
      <c r="D15" t="str">
        <f t="shared" si="2"/>
        <v>TermosEAbreviaturas</v>
      </c>
      <c r="F15" s="2" t="s">
        <v>24</v>
      </c>
      <c r="H15" t="str">
        <f t="shared" si="3"/>
        <v>Termos e Abreviaturas</v>
      </c>
      <c r="I15" t="s">
        <v>26</v>
      </c>
    </row>
    <row r="17" spans="3:5" x14ac:dyDescent="0.25">
      <c r="C17" s="1" t="s">
        <v>27</v>
      </c>
      <c r="D17" t="str">
        <f>D1</f>
        <v>CienciaDeDados</v>
      </c>
      <c r="E17" t="s">
        <v>28</v>
      </c>
    </row>
    <row r="18" spans="3:5" x14ac:dyDescent="0.25">
      <c r="C18" s="1" t="s">
        <v>27</v>
      </c>
      <c r="D18" t="str">
        <f t="shared" ref="D18:D30" si="4">D3</f>
        <v>Hardwares</v>
      </c>
      <c r="E18" t="s">
        <v>28</v>
      </c>
    </row>
    <row r="19" spans="3:5" x14ac:dyDescent="0.25">
      <c r="C19" s="1" t="s">
        <v>27</v>
      </c>
      <c r="D19" t="str">
        <f t="shared" si="4"/>
        <v>Instalando programas automaticamente!</v>
      </c>
      <c r="E19" t="s">
        <v>28</v>
      </c>
    </row>
    <row r="20" spans="3:5" x14ac:dyDescent="0.25">
      <c r="C20" s="1" t="s">
        <v>27</v>
      </c>
      <c r="D20" t="str">
        <f t="shared" si="4"/>
        <v>InteligenciaArtificialPC</v>
      </c>
      <c r="E20" t="s">
        <v>28</v>
      </c>
    </row>
    <row r="21" spans="3:5" x14ac:dyDescent="0.25">
      <c r="C21" s="1" t="s">
        <v>27</v>
      </c>
      <c r="D21" t="str">
        <f t="shared" si="4"/>
        <v>InteligenciaArtificialZap</v>
      </c>
      <c r="E21" t="s">
        <v>28</v>
      </c>
    </row>
    <row r="22" spans="3:5" x14ac:dyDescent="0.25">
      <c r="C22" s="1" t="s">
        <v>27</v>
      </c>
      <c r="D22" t="str">
        <f t="shared" si="4"/>
        <v>Malwares</v>
      </c>
      <c r="E22" t="s">
        <v>28</v>
      </c>
    </row>
    <row r="23" spans="3:5" x14ac:dyDescent="0.25">
      <c r="C23" s="1" t="s">
        <v>27</v>
      </c>
      <c r="D23" t="str">
        <f t="shared" si="4"/>
        <v>Mensageria</v>
      </c>
      <c r="E23" t="s">
        <v>28</v>
      </c>
    </row>
    <row r="24" spans="3:5" x14ac:dyDescent="0.25">
      <c r="C24" s="1" t="s">
        <v>27</v>
      </c>
      <c r="D24" t="str">
        <f t="shared" si="4"/>
        <v>NovidadesEmTI</v>
      </c>
      <c r="E24" t="s">
        <v>28</v>
      </c>
    </row>
    <row r="25" spans="3:5" x14ac:dyDescent="0.25">
      <c r="C25" s="1" t="s">
        <v>27</v>
      </c>
      <c r="D25" t="str">
        <f t="shared" si="4"/>
        <v>ProtocolosEOutros</v>
      </c>
      <c r="E25" t="s">
        <v>28</v>
      </c>
    </row>
    <row r="26" spans="3:5" x14ac:dyDescent="0.25">
      <c r="C26" s="1" t="s">
        <v>27</v>
      </c>
      <c r="D26" t="str">
        <f t="shared" si="4"/>
        <v>Redes</v>
      </c>
      <c r="E26" t="s">
        <v>28</v>
      </c>
    </row>
    <row r="27" spans="3:5" x14ac:dyDescent="0.25">
      <c r="C27" s="1" t="s">
        <v>27</v>
      </c>
      <c r="D27" t="str">
        <f t="shared" si="4"/>
        <v>SistemaDeAutenticacao</v>
      </c>
      <c r="E27" t="s">
        <v>28</v>
      </c>
    </row>
    <row r="28" spans="3:5" x14ac:dyDescent="0.25">
      <c r="C28" s="1" t="s">
        <v>27</v>
      </c>
      <c r="D28" t="str">
        <f t="shared" si="4"/>
        <v>SistemaDeComunicacao</v>
      </c>
      <c r="E28" t="s">
        <v>28</v>
      </c>
    </row>
    <row r="29" spans="3:5" x14ac:dyDescent="0.25">
      <c r="C29" s="1" t="s">
        <v>27</v>
      </c>
      <c r="D29" t="str">
        <f t="shared" si="4"/>
        <v>SitesDeNoticiasSobreTI</v>
      </c>
      <c r="E29" t="s">
        <v>28</v>
      </c>
    </row>
    <row r="30" spans="3:5" x14ac:dyDescent="0.25">
      <c r="C30" s="1" t="s">
        <v>27</v>
      </c>
      <c r="D30" t="str">
        <f t="shared" si="4"/>
        <v>TermosEAbreviaturas</v>
      </c>
      <c r="E30" t="s">
        <v>28</v>
      </c>
    </row>
  </sheetData>
  <sortState ref="A1:A14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Menu Interativo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Márcio</dc:creator>
  <cp:lastModifiedBy>Márcio</cp:lastModifiedBy>
  <dcterms:created xsi:type="dcterms:W3CDTF">2023-12-12T12:13:43Z</dcterms:created>
  <dcterms:modified xsi:type="dcterms:W3CDTF">2023-12-14T12:34:16Z</dcterms:modified>
</cp:coreProperties>
</file>