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1" sheetId="1" r:id="rId1"/>
  </sheets>
  <definedNames>
    <definedName name="_xlnm._FilterDatabase" localSheetId="0" hidden="1">Sheet1!$A$1:$AJ$742</definedName>
  </definedNames>
  <calcPr calcId="144525"/>
</workbook>
</file>

<file path=xl/sharedStrings.xml><?xml version="1.0" encoding="utf-8"?>
<sst xmlns="http://schemas.openxmlformats.org/spreadsheetml/2006/main" count="9347" uniqueCount="5193">
  <si>
    <t>id</t>
  </si>
  <si>
    <t>项目编号</t>
  </si>
  <si>
    <t>项目名称</t>
  </si>
  <si>
    <t>参数抽取类型</t>
  </si>
  <si>
    <t>project_type</t>
  </si>
  <si>
    <t>工程分类</t>
  </si>
  <si>
    <t>预算</t>
  </si>
  <si>
    <t>招标公告网址</t>
  </si>
  <si>
    <t>企业资质</t>
  </si>
  <si>
    <t>企业资质等级</t>
  </si>
  <si>
    <t>人员资质</t>
  </si>
  <si>
    <t>人员资质等级</t>
  </si>
  <si>
    <t>备注</t>
  </si>
  <si>
    <t>投标单位数量</t>
  </si>
  <si>
    <t>开标网址</t>
  </si>
  <si>
    <t>开标时间</t>
  </si>
  <si>
    <t>参数抽取网址</t>
  </si>
  <si>
    <t>中标公告网址</t>
  </si>
  <si>
    <t>是否联合体</t>
  </si>
  <si>
    <t>均值</t>
  </si>
  <si>
    <t>中标金额</t>
  </si>
  <si>
    <t>下浮率</t>
  </si>
  <si>
    <t>评标办法</t>
  </si>
  <si>
    <t>取值范围</t>
  </si>
  <si>
    <t>类型</t>
  </si>
  <si>
    <t>k1</t>
  </si>
  <si>
    <t>k2</t>
  </si>
  <si>
    <t>抽取下浮率</t>
  </si>
  <si>
    <t>浮动系数</t>
  </si>
  <si>
    <t>权重系数</t>
  </si>
  <si>
    <t>k</t>
  </si>
  <si>
    <t>i</t>
  </si>
  <si>
    <t>调整系数</t>
  </si>
  <si>
    <t>B计算方案</t>
  </si>
  <si>
    <t>r</t>
  </si>
  <si>
    <t>未查询到数据</t>
  </si>
  <si>
    <t>258d4276-d9fc-4ea7-a203-92562ae53e6c</t>
  </si>
  <si>
    <t>A3301300180280009001231</t>
  </si>
  <si>
    <t>2023年钱塘区交通安全隐患整治工程</t>
  </si>
  <si>
    <t>交通项目</t>
  </si>
  <si>
    <t>公路(交通)</t>
  </si>
  <si>
    <t>https://ggzy.hzctc.hangzhou.gov.cn/AfficheShow/Home?AfficheID=489cb05e-20e4-46d7-8df9-243df22bbb09&amp;IsInner=0&amp;IsHistory=&amp;ModuleID=22</t>
  </si>
  <si>
    <t>具备 专业承包企业公路交通安全设施 二级</t>
  </si>
  <si>
    <t>具备 公路工程 二级</t>
  </si>
  <si>
    <t/>
  </si>
  <si>
    <t>https://ggzy.hzctc.hangzhou.gov.cn/OpenBidRecord/Index?id=208A6AA1-33BA-4233-918E-B5E68BD1DF9A&amp;tenderID=b3ed1568-9972-4391-aa50-c4072d34347a&amp;ModuleID=486</t>
  </si>
  <si>
    <t>https://ggzy.hzctc.hangzhou.gov.cn/AfficheShow/Home?AfficheID=258d4276-d9fc-4ea7-a203-92562ae53e6c&amp;IsInner=0&amp;IsHistory=0&amp;ModuleID=28</t>
  </si>
  <si>
    <t>否</t>
  </si>
  <si>
    <t>82b6d55f-a5f1-40a5-b68e-063a453cb3ff</t>
  </si>
  <si>
    <t>A3301131280280028001231</t>
  </si>
  <si>
    <t>2023 年临平区塘栖镇“四好农村路”建设项目</t>
  </si>
  <si>
    <t>https://ggzy.hzctc.hangzhou.gov.cn/AfficheShow/Home?AfficheID=58156529-9a56-4817-8b7e-ec279cb5a390&amp;IsInner=0&amp;IsHistory=&amp;ModuleID=22</t>
  </si>
  <si>
    <t>具备 施工总承包企业公路工程(新) 三级</t>
  </si>
  <si>
    <t>https://ggzy.hzctc.hangzhou.gov.cn/OpenBidRecord/Index?id=407585E1-CAEE-4CD2-B07D-BDF9F7061D9A&amp;tenderID=fd1d41de-b6f2-4b28-8eee-3007a8e88187&amp;ModuleID=486</t>
  </si>
  <si>
    <t>https://ggzy.hzctc.hangzhou.gov.cn/AfficheShow/Home?AfficheID=82b6d55f-a5f1-40a5-b68e-063a453cb3ff&amp;IsInner=0&amp;IsHistory=0&amp;ModuleID=28</t>
  </si>
  <si>
    <t>d9baf11e-7364-4da4-8f0c-a5e9e96e2cd6</t>
  </si>
  <si>
    <t>A3301220150180053001291</t>
  </si>
  <si>
    <t>2023年桐庐县瑶琳镇高标准农田改造提升（绿色农田）项目大洲畈农事服务中心建设标段</t>
  </si>
  <si>
    <t>其他项目</t>
  </si>
  <si>
    <t>农业</t>
  </si>
  <si>
    <t>https://ggzy.hzctc.hangzhou.gov.cn/AfficheShow/Home?AfficheID=3a06a736-5c04-4c8b-a590-997b20104908&amp;IsInner=0&amp;IsHistory=&amp;ModuleID=22</t>
  </si>
  <si>
    <t>具备 施工总承包企业建筑工程(新) 三级</t>
  </si>
  <si>
    <t>具备 建筑工程 二级</t>
  </si>
  <si>
    <t>https://ggzy.hzctc.hangzhou.gov.cn/OpenBidRecord/Index?id=B5B7CCE8-E7DA-4859-9DB0-318D52FF4DE7&amp;tenderID=940e18e2-2ff2-463c-af53-cf4d56064a27&amp;ModuleID=486</t>
  </si>
  <si>
    <t>https://ggzy.hzctc.hangzhou.gov.cn/AfficheShow/Home?AfficheID=d9baf11e-7364-4da4-8f0c-a5e9e96e2cd6&amp;IsInner=0&amp;IsHistory=0&amp;ModuleID=28</t>
  </si>
  <si>
    <t>fba6a5ea-05b7-4ac1-be68-bd9f92afb936</t>
  </si>
  <si>
    <t>A3301020070507086001211</t>
  </si>
  <si>
    <t>景苑（含景华）老旧小区综合提升改造项目</t>
  </si>
  <si>
    <t>施工项目</t>
  </si>
  <si>
    <t>房屋建筑</t>
  </si>
  <si>
    <t>https://ggzy.hzctc.hangzhou.gov.cn/AfficheShow/Home?AfficheID=20ceb7a4-d094-42f5-b7ff-0cd6f7171031&amp;IsInner=0&amp;IsHistory=&amp;ModuleID=22</t>
  </si>
  <si>
    <t>具备 施工总承包企业建筑工程(新) 一级</t>
  </si>
  <si>
    <t>具备 建筑工程 一级</t>
  </si>
  <si>
    <t>1、投标单位须完成市场主体注册入库2、金融服务平台电子保函办理：https://www.cyc-fund.com.cn/?areaCode=330102</t>
  </si>
  <si>
    <t>https://ggzy.hzctc.hangzhou.gov.cn/OpenBidRecord/Index?id=2CA1F78B-8C9A-4C6E-A0FF-3AB76FF574E5&amp;tenderID=28A4509E-5599-4786-A57E-69AB6A25A670&amp;ModuleID=486</t>
  </si>
  <si>
    <t>https://ggzy.hzctc.hangzhou.gov.cn/OpenBidRecord/OpenParamInfo?openRecordListID=2CA1F78B-8C9A-4C6E-A0FF-3AB76FF574E5</t>
  </si>
  <si>
    <t>https://ggzy.hzctc.hangzhou.gov.cn/AfficheShow/Home?AfficheID=fba6a5ea-05b7-4ac1-be68-bd9f92afb936&amp;IsInner=0&amp;IsHistory=0&amp;ModuleID=28</t>
  </si>
  <si>
    <t>765d0397-d1e2-415f-83b8-6df4a7dbeefe</t>
  </si>
  <si>
    <t>A3301220150507142001211</t>
  </si>
  <si>
    <t>海康机器人智能制造（桐庐）基地项目监理</t>
  </si>
  <si>
    <t>监理项目</t>
  </si>
  <si>
    <t>https://ggzy.hzctc.hangzhou.gov.cn/AfficheShow/Home?AfficheID=26798e85-eecc-4487-b249-c51d2f05c3c1&amp;IsInner=0&amp;IsHistory=&amp;ModuleID=22</t>
  </si>
  <si>
    <t>具备 房屋建筑工程 甲级 或者具备 综合</t>
  </si>
  <si>
    <t>https://ggzy.hzctc.hangzhou.gov.cn/OpenBidRecord/Index?id=F5955565-6DE8-4768-95C6-F1451087DF62&amp;tenderID=15DB9492-1B11-4456-AA7F-CD3ADAC7D967&amp;ModuleID=486</t>
  </si>
  <si>
    <t>https://ggzy.hzctc.hangzhou.gov.cn/OpenBidRecord/OpenParamInfo?openRecordListID=F5955565-6DE8-4768-95C6-F1451087DF62</t>
  </si>
  <si>
    <t>https://ggzy.hzctc.hangzhou.gov.cn/AfficheShow/Home?AfficheID=765d0397-d1e2-415f-83b8-6df4a7dbeefe&amp;IsInner=0&amp;IsHistory=0&amp;ModuleID=28</t>
  </si>
  <si>
    <t>c712ea85-8011-4eb9-876d-ac95767d8b8f</t>
  </si>
  <si>
    <t>A3301300180507180001221</t>
  </si>
  <si>
    <t>江东村农村生活污水处理设施提升改造</t>
  </si>
  <si>
    <t>市政公用</t>
  </si>
  <si>
    <t>https://ggzy.hzctc.hangzhou.gov.cn/AfficheShow/Home?AfficheID=4e09249d-3b55-4e26-bae2-b96a1d0c137e&amp;IsInner=0&amp;IsHistory=&amp;ModuleID=22</t>
  </si>
  <si>
    <t>具备 施工总承包企业市政公用工程(新) 三级</t>
  </si>
  <si>
    <t>具备 市政公用工程 二级</t>
  </si>
  <si>
    <t>https://ggzy.hzctc.hangzhou.gov.cn/OpenBidRecord/Index?id=15B540D6-D7BF-45B5-91C4-1C08070E5E1A&amp;tenderID=289EA216-24B8-4FB9-9D77-384039802760&amp;ModuleID=486</t>
  </si>
  <si>
    <t>https://ggzy.hzctc.hangzhou.gov.cn/OpenBidRecord/OpenParamInfo?openRecordListID=15B540D6-D7BF-45B5-91C4-1C08070E5E1A</t>
  </si>
  <si>
    <t>https://ggzy.hzctc.hangzhou.gov.cn/AfficheShow/Home?AfficheID=c712ea85-8011-4eb9-876d-ac95767d8b8f&amp;IsInner=0&amp;IsHistory=0&amp;ModuleID=28</t>
  </si>
  <si>
    <t>52aab039-ed31-49c3-b023-ea8d65777178</t>
  </si>
  <si>
    <t>A3301131280507170001211</t>
  </si>
  <si>
    <t>星桥街道四家经合社地块XY2022-008地块至011地块（LP0804-17-02 至 05 地块）项目设计</t>
  </si>
  <si>
    <t>勘察设计</t>
  </si>
  <si>
    <t>https://ggzy.hzctc.hangzhou.gov.cn/AfficheShow/Home?AfficheID=23df030d-49d5-4484-89a4-17333cb3247e&amp;IsInner=0&amp;IsHistory=&amp;ModuleID=22</t>
  </si>
  <si>
    <t>具备 设计综合类 或者具备 设计专业类 建筑行业 甲级 或者具备 设计专业类 建筑行业 建筑工程 甲级</t>
  </si>
  <si>
    <t>本次设计范围包括为本项目的方案设计及初步设计【包括但不限于建筑、结构、给排水、消防、强弱电、暖通、人防、室外附属配套（含景观绿化及铺装、室外道路及广场、雨污水、消防、监控安保、围墙等）、室外综合管线等专业】、概算等设计工作以及项目报批过程中的设计配合、施工过程中的需设计配合的工作。</t>
  </si>
  <si>
    <t>https://ggzy.hzctc.hangzhou.gov.cn/OpenBidRecord/Index?id=A0497357-A5ED-41D5-B830-3B5B792B9D73&amp;tenderID=D07311FD-4F10-46DA-9F02-ED529D3887C9&amp;ModuleID=486</t>
  </si>
  <si>
    <t>https://ggzy.hzctc.hangzhou.gov.cn/AfficheShow/Home?AfficheID=52aab039-ed31-49c3-b023-ea8d65777178&amp;IsInner=0&amp;IsHistory=0&amp;ModuleID=28</t>
  </si>
  <si>
    <t>6c8ba26e-659e-4434-a412-5d01b32a5334</t>
  </si>
  <si>
    <t>A3301100140507380001111</t>
  </si>
  <si>
    <t>良渚文化艺术走廊综合整治项目一期</t>
  </si>
  <si>
    <t>https://ggzy.hzctc.hangzhou.gov.cn/AfficheShow/Home?AfficheID=563f262e-5fb0-4111-97b0-206ddd9023ce&amp;IsInner=0&amp;IsHistory=&amp;ModuleID=22</t>
  </si>
  <si>
    <t>具备施工总承包企业建筑工程(新)三级</t>
  </si>
  <si>
    <t>具备建筑工程二级</t>
  </si>
  <si>
    <t>https://ggzy.hzctc.hangzhou.gov.cn/OpenBidRecord/Index?id=E683BF98-DDC1-443B-A204-2F04D8D137DD&amp;tenderID=7AD5EC7D-0336-43BE-8FE1-B75C66386320&amp;ModuleID=486</t>
  </si>
  <si>
    <t>https://ggzy.hzctc.hangzhou.gov.cn/AfficheShow/Home?AfficheID=6c8ba26e-659e-4434-a412-5d01b32a5334&amp;IsInner=0&amp;IsHistory=0&amp;ModuleID=28</t>
  </si>
  <si>
    <t>ef0ac827-76f0-4823-b17d-8448fd12fe61</t>
  </si>
  <si>
    <t>A3301220150507330001211</t>
  </si>
  <si>
    <t>桐庐秦渡未来社区创建项目</t>
  </si>
  <si>
    <t>https://ggzy.hzctc.hangzhou.gov.cn/AfficheShow/Home?AfficheID=9209993c-8f25-4983-86f4-8f160a6242fd&amp;IsInner=0&amp;IsHistory=&amp;ModuleID=22</t>
  </si>
  <si>
    <t>https://ggzy.hzctc.hangzhou.gov.cn/OpenBidRecord/Index?id=428F6C0D-D6AF-4C2E-8744-CC9253231976&amp;tenderID=FCD362B7-2A80-4615-A6B8-36BFE59A8107&amp;ModuleID=486</t>
  </si>
  <si>
    <t>https://ggzy.hzctc.hangzhou.gov.cn/OpenBidRecord/OpenParamInfo?openRecordListID=428F6C0D-D6AF-4C2E-8744-CC9253231976</t>
  </si>
  <si>
    <t>https://ggzy.hzctc.hangzhou.gov.cn/AfficheShow/Home?AfficheID=ef0ac827-76f0-4823-b17d-8448fd12fe61&amp;IsInner=0&amp;IsHistory=0&amp;ModuleID=28</t>
  </si>
  <si>
    <t>da7ff5b2-1cd7-4aad-95cc-98118ab36b75</t>
  </si>
  <si>
    <t>A3301090130507173001211</t>
  </si>
  <si>
    <t>蓝橙(国际)科创中心项目一期-智能化工程施工项目</t>
  </si>
  <si>
    <t>https://ggzy.hzctc.hangzhou.gov.cn/AfficheShow/Home?AfficheID=9c4dcbf3-96c8-444e-b5d3-08cbdffd72b5&amp;IsInner=0&amp;IsHistory=&amp;ModuleID=22</t>
  </si>
  <si>
    <t>具备 专业承包企业电子与智能化工程(新) 二级</t>
  </si>
  <si>
    <t>具备 机电工程 一级</t>
  </si>
  <si>
    <t>投标单位需完成市场主体注册入库。</t>
  </si>
  <si>
    <t>https://ggzy.hzctc.hangzhou.gov.cn/OpenBidRecord/Index?id=4FAFC570-3E0D-45ED-B4C0-414A47B9497C&amp;tenderID=B24C7F8D-F167-4B64-AE04-215D58182336&amp;ModuleID=486</t>
  </si>
  <si>
    <t>https://ggzy.hzctc.hangzhou.gov.cn/OpenBidRecord/OpenParamInfo?openRecordListID=4FAFC570-3E0D-45ED-B4C0-414A47B9497C</t>
  </si>
  <si>
    <t>https://ggzy.hzctc.hangzhou.gov.cn/AfficheShow/Home?AfficheID=da7ff5b2-1cd7-4aad-95cc-98118ab36b75&amp;IsInner=0&amp;IsHistory=0&amp;ModuleID=28</t>
  </si>
  <si>
    <t>1cfa9672-0ff9-4095-b351-72958afe96a5</t>
  </si>
  <si>
    <t>A3301010060280108001231</t>
  </si>
  <si>
    <t>杭新景（杭千）高速公路2023年杭富段车道级管控情报板改造项目</t>
  </si>
  <si>
    <t>https://ggzy.hzctc.hangzhou.gov.cn/AfficheShow/Home?AfficheID=df644adb-a43b-4ba6-988a-f8594e894cae&amp;IsInner=0&amp;IsHistory=&amp;ModuleID=22</t>
  </si>
  <si>
    <t>https://ggzy.hzctc.hangzhou.gov.cn/OpenBidRecord/Index?id=E064ECA1-67CD-415C-8C64-679FFCFCF9DC&amp;tenderID=adcec3fb-613b-4d2f-b564-b8b4044d6f04&amp;ModuleID=486</t>
  </si>
  <si>
    <t>https://ggzy.hzctc.hangzhou.gov.cn/AfficheShow/Home?AfficheID=1cfa9672-0ff9-4095-b351-72958afe96a5&amp;IsInner=0&amp;IsHistory=0&amp;ModuleID=28</t>
  </si>
  <si>
    <t>5B91FFDD-E423-4433-9BE8-877413DE75BE</t>
  </si>
  <si>
    <t>A3301060110400011001281</t>
  </si>
  <si>
    <t>龙坞茶镇兔子山公园及地下停车库项目-公园园林景观项目</t>
  </si>
  <si>
    <t>园林绿化项目</t>
  </si>
  <si>
    <t>园林绿化</t>
  </si>
  <si>
    <t>https://ggzy.hzctc.hangzhou.gov.cn/AfficheShow/Home?AfficheID=381842ff-a413-4bad-bf66-eee0b3f3270d&amp;IsInner=0&amp;IsHistory=&amp;ModuleID=22</t>
  </si>
  <si>
    <t>https://ggzy.hzctc.hangzhou.gov.cn/OpenBidRecord/Index?id=8E44AF8D-CA95-435C-8FAF-5C21D04336A7&amp;tenderID=4989257D-C956-4F48-9DA3-F28E7C88968B&amp;ModuleID=486</t>
  </si>
  <si>
    <t>https://ggzy.hzctc.hangzhou.gov.cn/AfficheShow/Home?AfficheID=5B91FFDD-E423-4433-9BE8-877413DE75BE&amp;IsInner=0&amp;IsHistory=0&amp;ModuleID=28</t>
  </si>
  <si>
    <t>1e02c478-c8c2-4d45-831b-d52cd94f22b8</t>
  </si>
  <si>
    <t>A3301020070507272001211</t>
  </si>
  <si>
    <t>华家池（含金秋花园）老旧小区综合改造项目</t>
  </si>
  <si>
    <t>https://ggzy.hzctc.hangzhou.gov.cn/AfficheShow/Home?AfficheID=af89b44f-5d4b-4b85-bb83-91d024df162c&amp;IsInner=0&amp;IsHistory=&amp;ModuleID=22</t>
  </si>
  <si>
    <t>https://ggzy.hzctc.hangzhou.gov.cn/OpenBidRecord/Index?id=6233B25B-AFA0-41A9-B700-36A602E90D2A&amp;tenderID=E51650CB-8EDF-408F-B065-04AEFFBDFB93&amp;ModuleID=486</t>
  </si>
  <si>
    <t>https://ggzy.hzctc.hangzhou.gov.cn/OpenBidRecord/OpenParamInfo?openRecordListID=6233B25B-AFA0-41A9-B700-36A602E90D2A</t>
  </si>
  <si>
    <t>https://ggzy.hzctc.hangzhou.gov.cn/AfficheShow/Home?AfficheID=1e02c478-c8c2-4d45-831b-d52cd94f22b8&amp;IsInner=0&amp;IsHistory=0&amp;ModuleID=28</t>
  </si>
  <si>
    <t>7a8df0b4-1bf2-4257-b1b1-60afaeb2784f</t>
  </si>
  <si>
    <t>A3301100140507222001211</t>
  </si>
  <si>
    <t>余杭街道华坞农民高层公寓</t>
  </si>
  <si>
    <t>https://ggzy.hzctc.hangzhou.gov.cn/AfficheShow/Home?AfficheID=814edfaf-ed68-459f-be1f-a21e749e8364&amp;IsInner=0&amp;IsHistory=&amp;ModuleID=22</t>
  </si>
  <si>
    <t>具备施工总承包企业建筑工程(新)一级</t>
  </si>
  <si>
    <t>具备建筑工程一级</t>
  </si>
  <si>
    <t>https://ggzy.hzctc.hangzhou.gov.cn/OpenBidRecord/Index?id=E13D331C-2EC8-4747-9455-9B2973930C2D&amp;tenderID=19EDE235-8E4D-4CC1-9AAA-608B6A2968CD&amp;ModuleID=486</t>
  </si>
  <si>
    <t>https://ggzy.hzctc.hangzhou.gov.cn/OpenBidRecord/OpenParamInfo?openRecordListID=E13D331C-2EC8-4747-9455-9B2973930C2D</t>
  </si>
  <si>
    <t>https://ggzy.hzctc.hangzhou.gov.cn/AfficheShow/Home?AfficheID=7a8df0b4-1bf2-4257-b1b1-60afaeb2784f&amp;IsInner=0&amp;IsHistory=0&amp;ModuleID=28</t>
  </si>
  <si>
    <t>67d0fd93-73e8-4a13-8a87-28f1acdcdf98</t>
  </si>
  <si>
    <t>A3301090130507356001221</t>
  </si>
  <si>
    <t>道源路（萧然西路-南门安置房）项目</t>
  </si>
  <si>
    <t>https://ggzy.hzctc.hangzhou.gov.cn/AfficheShow/Home?AfficheID=b8327aa0-46e4-4a41-8bb4-59f8155a75af&amp;IsInner=0&amp;IsHistory=&amp;ModuleID=22</t>
  </si>
  <si>
    <t>https://ggzy.hzctc.hangzhou.gov.cn/OpenBidRecord/Index?id=932B7F57-0C80-43B8-B90F-9EF9A7196FE9&amp;tenderID=98CDAF7D-5E1F-4C72-9E26-B3B31C9B61AD&amp;ModuleID=486</t>
  </si>
  <si>
    <t>https://ggzy.hzctc.hangzhou.gov.cn/OpenBidRecord/OpenParamInfo?openRecordListID=932B7F57-0C80-43B8-B90F-9EF9A7196FE9</t>
  </si>
  <si>
    <t>https://ggzy.hzctc.hangzhou.gov.cn/AfficheShow/Home?AfficheID=67d0fd93-73e8-4a13-8a87-28f1acdcdf98&amp;IsInner=0&amp;IsHistory=0&amp;ModuleID=28</t>
  </si>
  <si>
    <t>9ea59cbc-1f32-49f3-8293-ff0574b72517</t>
  </si>
  <si>
    <t>A3301010060507212001211</t>
  </si>
  <si>
    <t>第四批周转房装修工程标段1</t>
  </si>
  <si>
    <t>https://ggzy.hzctc.hangzhou.gov.cn/AfficheShow/Home?AfficheID=de1d4772-8653-483d-ae7b-1a2d52709ec1&amp;IsInner=0&amp;IsHistory=&amp;ModuleID=22</t>
  </si>
  <si>
    <t>具备 专业承包企业建筑装修装饰工程(新) 二级</t>
  </si>
  <si>
    <t>投标单位须完成市场主体注册入库。</t>
  </si>
  <si>
    <t>https://ggzy.hzctc.hangzhou.gov.cn/OpenBidRecord/Index?id=8D97F1E4-0BAF-4290-B2B2-CE284BC3EC58&amp;tenderID=7D28F7B8-B5EB-4F75-9D96-9D8377E8DFAA&amp;ModuleID=486</t>
  </si>
  <si>
    <t>https://ggzy.hzctc.hangzhou.gov.cn/OpenBidRecord/OpenParamInfo?openRecordListID=8D97F1E4-0BAF-4290-B2B2-CE284BC3EC58</t>
  </si>
  <si>
    <t>https://ggzy.hzctc.hangzhou.gov.cn/AfficheShow/Home?AfficheID=9ea59cbc-1f32-49f3-8293-ff0574b72517&amp;IsInner=0&amp;IsHistory=0&amp;ModuleID=28</t>
  </si>
  <si>
    <t>7754d230-7db2-44e2-9869-34fdbb5b8e59</t>
  </si>
  <si>
    <t>A3301010060507213001211</t>
  </si>
  <si>
    <t>第四批周转房装修工程标段2</t>
  </si>
  <si>
    <t>https://ggzy.hzctc.hangzhou.gov.cn/AfficheShow/Home?AfficheID=387aa614-8ce5-4e52-a3ae-f3fb15c9402e&amp;IsInner=0&amp;IsHistory=&amp;ModuleID=22</t>
  </si>
  <si>
    <t>https://ggzy.hzctc.hangzhou.gov.cn/OpenBidRecord/Index?id=3E8D68EB-4223-4931-BB42-59A82E340D86&amp;tenderID=5D991285-4D0D-4CC8-8783-F2E790204D87&amp;ModuleID=486</t>
  </si>
  <si>
    <t>https://ggzy.hzctc.hangzhou.gov.cn/OpenBidRecord/OpenParamInfo?openRecordListID=3E8D68EB-4223-4931-BB42-59A82E340D86</t>
  </si>
  <si>
    <t>https://ggzy.hzctc.hangzhou.gov.cn/AfficheShow/Home?AfficheID=7754d230-7db2-44e2-9869-34fdbb5b8e59&amp;IsInner=0&amp;IsHistory=0&amp;ModuleID=28</t>
  </si>
  <si>
    <t>11c0dbed-e4c5-42d8-a9ca-8ea2c5b27103</t>
  </si>
  <si>
    <t>A3301080120507391001211</t>
  </si>
  <si>
    <t>零磁科学谷启动区块-浦乐实业西侧地块项目设计</t>
  </si>
  <si>
    <t>https://ggzy.hzctc.hangzhou.gov.cn/AfficheShow/Home?AfficheID=10e8a98e-1149-46bf-afaf-a5e4e47d4e70&amp;IsInner=0&amp;IsHistory=&amp;ModuleID=22</t>
  </si>
  <si>
    <t>具备 设计综合类 甲级 或者具备 设计专业类  建筑行业 建筑工程 甲级</t>
  </si>
  <si>
    <t>https://ggzy.hzctc.hangzhou.gov.cn/OpenBidRecord/Index?id=5497E5C7-C692-4D40-A0E5-80C1352BDF22&amp;tenderID=7CD3311D-ED90-49DF-8225-6EDFF6FC1CDA&amp;ModuleID=486</t>
  </si>
  <si>
    <t>https://ggzy.hzctc.hangzhou.gov.cn/AfficheShow/Home?AfficheID=11c0dbed-e4c5-42d8-a9ca-8ea2c5b27103&amp;IsInner=0&amp;IsHistory=0&amp;ModuleID=28</t>
  </si>
  <si>
    <t>095d2f4f-9dd8-40c3-a812-119acc67dc5e</t>
  </si>
  <si>
    <t>A3301131280507258001211</t>
  </si>
  <si>
    <t>临平政工出[2023]14号年产10台套燃气轮机组项目监理</t>
  </si>
  <si>
    <t>https://ggzy.hzctc.hangzhou.gov.cn/AfficheShow/Home?AfficheID=f4490b9e-2dbc-4f2d-ba8b-b83190e60e46&amp;IsInner=0&amp;IsHistory=&amp;ModuleID=22</t>
  </si>
  <si>
    <t>https://ggzy.hzctc.hangzhou.gov.cn/OpenBidRecord/Index?id=E985F0C2-E25B-4E71-AA7B-A5F53D5E62CF&amp;tenderID=B2789F76-B3FE-49BF-8D03-ACDD3EDF13C0&amp;ModuleID=486</t>
  </si>
  <si>
    <t>https://ggzy.hzctc.hangzhou.gov.cn/OpenBidRecord/OpenParamInfo?openRecordListID=E985F0C2-E25B-4E71-AA7B-A5F53D5E62CF</t>
  </si>
  <si>
    <t>https://ggzy.hzctc.hangzhou.gov.cn/AfficheShow/Home?AfficheID=095d2f4f-9dd8-40c3-a812-119acc67dc5e&amp;IsInner=0&amp;IsHistory=0&amp;ModuleID=28</t>
  </si>
  <si>
    <t>edc3f5f4-3d32-4930-abdc-9f45b8ddc9fe</t>
  </si>
  <si>
    <t>A3301220150507362001211</t>
  </si>
  <si>
    <t>桐庐宾馆提升改造项目设计</t>
  </si>
  <si>
    <t>https://ggzy.hzctc.hangzhou.gov.cn/AfficheShow/Home?AfficheID=f4135128-2d45-48fb-a668-46578e11c084&amp;IsInner=0&amp;IsHistory=&amp;ModuleID=22</t>
  </si>
  <si>
    <t>具备 设计专业类 建筑行业 甲级 或者具备 设计综合类 甲级 或者具备 设计专业类 建筑行业 建筑工程 甲级</t>
  </si>
  <si>
    <t>本项目为五星级酒店装修设计，为大型规模项目，需要甲级设计资质</t>
  </si>
  <si>
    <t>https://ggzy.hzctc.hangzhou.gov.cn/OpenBidRecord/Index?id=29AA7919-D74C-4B0F-8B3F-7F0796819F3E&amp;tenderID=D84A5E26-29CC-436C-B9F6-15EB42E984F9&amp;ModuleID=486</t>
  </si>
  <si>
    <t>https://ggzy.hzctc.hangzhou.gov.cn/AfficheShow/Home?AfficheID=edc3f5f4-3d32-4930-abdc-9f45b8ddc9fe&amp;IsInner=0&amp;IsHistory=0&amp;ModuleID=28</t>
  </si>
  <si>
    <t>2df9556e-03a9-4cbb-9e93-739615f73e47</t>
  </si>
  <si>
    <t>A3301100140506682001222</t>
  </si>
  <si>
    <t>花园夏家桥区块未来乡村提升改造项目(EPC)工程总承包项目</t>
  </si>
  <si>
    <t>建设工程</t>
  </si>
  <si>
    <t>https://ggzy.hzctc.hangzhou.gov.cn/AfficheShow/Home?AfficheID=52dcc6d2-00b3-464d-9866-a987006a470e&amp;IsInner=0&amp;IsHistory=&amp;ModuleID=22</t>
  </si>
  <si>
    <t>同时具备 设计综合类 甲级、施工总承包企业市政公用工程(新) 一级 或者同时具备 设计专业类 市政公用行业 甲级、施工总承包企业市政公用工程(新) 一级、设计专业类 建筑行业 甲级 或者同时具备 设计专业类 市政公用行业 甲级、设计专业类 建筑行业 建筑工程 甲级、施工总承包企业市政公用工程(新) 一级 或者同时具备 施工总承包企业市政公用工程(新) 一级、设计专业类 建筑行业 甲级、设计专业类 市政行业（燃气工程、轨道交通工程除外） 甲级 或者同时具备 设计专业类 建筑行业 建筑工程 甲级、施工总承包企业市政公用工程(新) 一级、设计专业类 市政行业（燃气工程、轨道交通工程除外） 甲级 或者同时具备 施工总承包企业市政公用工程(新) 一级、设计专业类 建筑行业 甲级、设计专业类 市政公用行业 道路工程设计 甲级、设计专业类 市政公用行业 排水工程设计 甲级 或者同时具备 设计专业类 建筑行业 建筑工程 甲级、设计专业类 市政公用行业 道路工程设计 甲级、施工总承包企业市政公用工程(新) 一级、设计专业类 市政公用行业 排水工程设计 甲级</t>
  </si>
  <si>
    <t>具备 市政公用工程 一级</t>
  </si>
  <si>
    <t>https://ggzy.hzctc.hangzhou.gov.cn/OpenBidRecord/Index?id=22D5351A-DD93-40A2-B58F-FD26692E9CD9&amp;tenderID=745A6740-250D-4993-B307-B7E09B0A1E97&amp;ModuleID=486</t>
  </si>
  <si>
    <t>https://ggzy.hzctc.hangzhou.gov.cn/OpenBidRecord/OpenParamInfo?openRecordListID=22D5351A-DD93-40A2-B58F-FD26692E9CD9</t>
  </si>
  <si>
    <t>https://ggzy.hzctc.hangzhou.gov.cn/AfficheShow/Home?AfficheID=2df9556e-03a9-4cbb-9e93-739615f73e47&amp;IsInner=0&amp;IsHistory=0&amp;ModuleID=28</t>
  </si>
  <si>
    <t>是</t>
  </si>
  <si>
    <t>af5ae7fd-6084-4e55-abd4-8ff3da5904d3</t>
  </si>
  <si>
    <t>A3301110200507419001221</t>
  </si>
  <si>
    <t>杭州富春湾新城春北片区开发项目经纬路（富春湾大道至江滨南大道）--供水工程</t>
  </si>
  <si>
    <t>https://ggzy.hzctc.hangzhou.gov.cn/AfficheShow/Home?AfficheID=0d06e47e-8ee6-4c3f-bda1-6ca6cc8de408&amp;IsInner=0&amp;IsHistory=&amp;ModuleID=22</t>
  </si>
  <si>
    <t>https://ggzy.hzctc.hangzhou.gov.cn/OpenBidRecord/Index?id=32639B33-11E4-49E5-90F8-CCA56CE12E02&amp;tenderID=9CE1D0B6-8ED0-4CC2-93D9-E9E492AE6706&amp;ModuleID=486</t>
  </si>
  <si>
    <t>https://ggzy.hzctc.hangzhou.gov.cn/OpenBidRecord/OpenParamInfo?openRecordListID=32639B33-11E4-49E5-90F8-CCA56CE12E02</t>
  </si>
  <si>
    <t>https://ggzy.hzctc.hangzhou.gov.cn/AfficheShow/Home?AfficheID=af5ae7fd-6084-4e55-abd4-8ff3da5904d3&amp;IsInner=0&amp;IsHistory=0&amp;ModuleID=28</t>
  </si>
  <si>
    <t>4246c7c5-c660-4fa6-95d8-f1877dad15d3</t>
  </si>
  <si>
    <t>A3301100140507195001211</t>
  </si>
  <si>
    <t>百丈镇社区卫生服务中心公共卫生楼建设项目</t>
  </si>
  <si>
    <t>https://ggzy.hzctc.hangzhou.gov.cn/AfficheShow/Home?AfficheID=4541c55d-83c8-4fd1-bf65-7085e91569d6&amp;IsInner=0&amp;IsHistory=&amp;ModuleID=22</t>
  </si>
  <si>
    <t>https://ggzy.hzctc.hangzhou.gov.cn/OpenBidRecord/Index?id=8C710370-3C28-404C-ADDA-E1EEB152340C&amp;tenderID=9406D120-A048-42B5-AD5D-A78B49C20B22&amp;ModuleID=486</t>
  </si>
  <si>
    <t>https://ggzy.hzctc.hangzhou.gov.cn/OpenBidRecord/OpenParamInfo?openRecordListID=8C710370-3C28-404C-ADDA-E1EEB152340C</t>
  </si>
  <si>
    <t>https://ggzy.hzctc.hangzhou.gov.cn/AfficheShow/Home?AfficheID=4246c7c5-c660-4fa6-95d8-f1877dad15d3&amp;IsInner=0&amp;IsHistory=0&amp;ModuleID=28</t>
  </si>
  <si>
    <t>12c171a9-8550-4e26-ab68-7b04e0d11c8e</t>
  </si>
  <si>
    <t>A3301131280507137001292</t>
  </si>
  <si>
    <t>临平运河储能项目设计</t>
  </si>
  <si>
    <t>其他</t>
  </si>
  <si>
    <t>https://ggzy.hzctc.hangzhou.gov.cn/AfficheShow/Home?AfficheID=517b170b-d1dd-41e7-81e5-986a84c9721d&amp;IsInner=0&amp;IsHistory=&amp;ModuleID=22</t>
  </si>
  <si>
    <t>具备 设计综合类 甲级 或者同时具备 设计专业类  电力行业 甲级、设计专业类 建筑行业 建筑工程 甲级 或者同时具备 设计专业类 建筑行业 甲级、设计专业类 电力行业 甲级</t>
  </si>
  <si>
    <t>https://ggzy.hzctc.hangzhou.gov.cn/OpenBidRecord/Index?id=66238E97-4644-4C42-BC39-3E834A3E7B1B&amp;tenderID=8ED2CE14-8CB6-4056-AADF-3C73D997DF40&amp;ModuleID=486</t>
  </si>
  <si>
    <t>https://ggzy.hzctc.hangzhou.gov.cn/AfficheShow/Home?AfficheID=12c171a9-8550-4e26-ab68-7b04e0d11c8e&amp;IsInner=0&amp;IsHistory=0&amp;ModuleID=28</t>
  </si>
  <si>
    <t>4462339d-86ab-4b81-bafa-8e52a12dfc58</t>
  </si>
  <si>
    <t>A3301090130980015001251</t>
  </si>
  <si>
    <t>杜湖内河沿线整治一期工程</t>
  </si>
  <si>
    <t>林水项目</t>
  </si>
  <si>
    <t>水利水电</t>
  </si>
  <si>
    <t>https://ggzy.hzctc.hangzhou.gov.cn/AfficheShow/Home?AfficheID=70dfcf69-3ae5-4798-96fb-0c015d188cd0&amp;IsInner=0&amp;IsHistory=&amp;ModuleID=22</t>
  </si>
  <si>
    <t>具备 施工总承包企业水利水电工程(新) 三级</t>
  </si>
  <si>
    <t>具备 水利水电工程 二级</t>
  </si>
  <si>
    <t>https://ggzy.hzctc.hangzhou.gov.cn/OpenBidRecord/Index?id=92840DAA-4AA7-41D8-A333-1C23C5DE5CA6&amp;tenderID=c4792a05-4a80-4f86-8077-5e86d1b31386&amp;ModuleID=486</t>
  </si>
  <si>
    <t>https://ggzy.hzctc.hangzhou.gov.cn/AfficheShow/Home?AfficheID=4462339d-86ab-4b81-bafa-8e52a12dfc58&amp;IsInner=0&amp;IsHistory=0&amp;ModuleID=28</t>
  </si>
  <si>
    <t>36d51fae-80dd-4ccb-b052-05014da68b80</t>
  </si>
  <si>
    <t>13201120230626011</t>
  </si>
  <si>
    <t>溪映听庐</t>
  </si>
  <si>
    <t>物业项目</t>
  </si>
  <si>
    <t>房管</t>
  </si>
  <si>
    <t>https://ggzy.hzctc.hangzhou.gov.cn/AfficheShow/Home?AfficheID=ef99c47e-c8b3-4355-aab5-6aff9b3ea5ed&amp;IsInner=0&amp;IsHistory=&amp;ModuleID=22</t>
  </si>
  <si>
    <t>https://ggzy.hzctc.hangzhou.gov.cn/OpenBidRecord/Index?id=4AFA86EE-FDA3-4709-953A-D77FBA4D8A7A&amp;tenderID=2bf597b6-a3ef-4006-97db-af8360bb84c5&amp;ModuleID=486</t>
  </si>
  <si>
    <t>https://ggzy.hzctc.hangzhou.gov.cn/AfficheShow/Home?AfficheID=36d51fae-80dd-4ccb-b052-05014da68b80&amp;IsInner=0&amp;IsHistory=0&amp;ModuleID=28</t>
  </si>
  <si>
    <t>6fa6c993-269c-4c6b-abe0-d6082d0ae14a</t>
  </si>
  <si>
    <t>A3301110200280019001231</t>
  </si>
  <si>
    <t>常安镇东风村至场口镇百丈坞村（路面工程）</t>
  </si>
  <si>
    <t>https://ggzy.hzctc.hangzhou.gov.cn/AfficheShow/Home?AfficheID=e34f0761-9f74-487f-98da-dea9d2003d77&amp;IsInner=0&amp;IsHistory=&amp;ModuleID=22</t>
  </si>
  <si>
    <t>https://ggzy.hzctc.hangzhou.gov.cn/OpenBidRecord/Index?id=136A3156-4185-437E-9B1B-A251A6861B99&amp;tenderID=7c0ef27d-7fdc-4f4d-ad29-0fdf2d76c3ea&amp;ModuleID=486</t>
  </si>
  <si>
    <t>https://ggzy.hzctc.hangzhou.gov.cn/AfficheShow/Home?AfficheID=6fa6c993-269c-4c6b-abe0-d6082d0ae14a&amp;IsInner=0&amp;IsHistory=0&amp;ModuleID=28</t>
  </si>
  <si>
    <t>d6e0043f-a8cd-47bd-b6af-8edf0477774c</t>
  </si>
  <si>
    <t>A3301850210280017001231</t>
  </si>
  <si>
    <t>杭州市临安区2023年度农村公路桥隧定期检查</t>
  </si>
  <si>
    <t>https://ggzy.hzctc.hangzhou.gov.cn/AfficheShow/Home?AfficheID=17c6d869-a851-4a9f-8330-f02f3ab62479&amp;IsInner=0&amp;IsHistory=&amp;ModuleID=22</t>
  </si>
  <si>
    <t>https://ggzy.hzctc.hangzhou.gov.cn/OpenBidRecord/Index?id=9506661B-7DBD-43EA-BF5E-8A886512EA42&amp;tenderID=1077e8a6-bf13-4889-812d-fb887364dfe8&amp;ModuleID=486</t>
  </si>
  <si>
    <t>https://ggzy.hzctc.hangzhou.gov.cn/AfficheShow/Home?AfficheID=d6e0043f-a8cd-47bd-b6af-8edf0477774c&amp;IsInner=0&amp;IsHistory=0&amp;ModuleID=28</t>
  </si>
  <si>
    <t>660eca1b-3a7e-4c78-a6fb-b098625d3bf3</t>
  </si>
  <si>
    <t>A3301270160280027001231</t>
  </si>
  <si>
    <t>淳安县2023年农村公路大中修工程（鸠坑乡郑树线）</t>
  </si>
  <si>
    <t>https://ggzy.hzctc.hangzhou.gov.cn/AfficheShow/Home?AfficheID=6f4dfb5e-4372-4d8d-8988-bbbc3d7fe9de&amp;IsInner=0&amp;IsHistory=&amp;ModuleID=22</t>
  </si>
  <si>
    <t>https://ggzy.hzctc.hangzhou.gov.cn/OpenBidRecord/Index?id=AE49A422-AB5A-4543-9137-38B5C866E0ED&amp;tenderID=1711e365-cf0a-4991-b846-f3ba6450e07d&amp;ModuleID=486</t>
  </si>
  <si>
    <t>https://ggzy.hzctc.hangzhou.gov.cn/AfficheShow/Home?AfficheID=660eca1b-3a7e-4c78-a6fb-b098625d3bf3&amp;IsInner=0&amp;IsHistory=0&amp;ModuleID=28</t>
  </si>
  <si>
    <t>f0a0dec9-5c7c-4eaa-bf04-39531503cb23</t>
  </si>
  <si>
    <t>A3301850210507404001221</t>
  </si>
  <si>
    <t>浙西天路户外圈旅游设施提升项目（河桥镇域）一河桥镇老街消防通道建设</t>
  </si>
  <si>
    <t>https://ggzy.hzctc.hangzhou.gov.cn/AfficheShow/Home?AfficheID=2ae2fe5e-a888-419c-b903-7f3c0df297ce&amp;IsInner=0&amp;IsHistory=&amp;ModuleID=22</t>
  </si>
  <si>
    <t>https://ggzy.hzctc.hangzhou.gov.cn/OpenBidRecord/Index?id=A6B6F609-F44B-4F59-A185-A647AC63A1F4&amp;tenderID=3F92C339-2C9D-412D-A076-D3869781FA79&amp;ModuleID=486</t>
  </si>
  <si>
    <t>https://ggzy.hzctc.hangzhou.gov.cn/OpenBidRecord/OpenParamInfo?openRecordListID=A6B6F609-F44B-4F59-A185-A647AC63A1F4</t>
  </si>
  <si>
    <t>https://ggzy.hzctc.hangzhou.gov.cn/AfficheShow/Home?AfficheID=f0a0dec9-5c7c-4eaa-bf04-39531503cb23&amp;IsInner=0&amp;IsHistory=0&amp;ModuleID=28</t>
  </si>
  <si>
    <t>51f7fd29-2f7a-44cb-95ad-bd5fb9695da8</t>
  </si>
  <si>
    <t>A3301300180507395001221</t>
  </si>
  <si>
    <t>松合路（围垦街-金乔街）工程</t>
  </si>
  <si>
    <t>https://ggzy.hzctc.hangzhou.gov.cn/AfficheShow/Home?AfficheID=304f0a59-213b-4274-bdf6-57901916eef9&amp;IsInner=0&amp;IsHistory=&amp;ModuleID=22</t>
  </si>
  <si>
    <t>https://ggzy.hzctc.hangzhou.gov.cn/OpenBidRecord/Index?id=4CCF7734-C717-4E3E-9D15-717828119D66&amp;tenderID=74730367-3444-493C-A8CA-F686E8BEE3E2&amp;ModuleID=486</t>
  </si>
  <si>
    <t>https://ggzy.hzctc.hangzhou.gov.cn/OpenBidRecord/OpenParamInfo?openRecordListID=4CCF7734-C717-4E3E-9D15-717828119D66</t>
  </si>
  <si>
    <t>https://ggzy.hzctc.hangzhou.gov.cn/AfficheShow/Home?AfficheID=51f7fd29-2f7a-44cb-95ad-bd5fb9695da8&amp;IsInner=0&amp;IsHistory=0&amp;ModuleID=28</t>
  </si>
  <si>
    <t>e1b4d384-2800-4bd2-a846-e75c4f90c259</t>
  </si>
  <si>
    <t>A3301820190507481001291</t>
  </si>
  <si>
    <t>建德市心理辅导中心建设工程</t>
  </si>
  <si>
    <t>https://ggzy.hzctc.hangzhou.gov.cn/AfficheShow/Home?AfficheID=736dd0ca-82a3-4dc0-b594-a0d2009e6d55&amp;IsInner=0&amp;IsHistory=&amp;ModuleID=22</t>
  </si>
  <si>
    <t>https://ggzy.hzctc.hangzhou.gov.cn/OpenBidRecord/Index?id=544C7EC5-E373-4A75-AE96-8E3A20D69EDD&amp;tenderID=CF7E846D-8419-4160-BB2C-263071D032E2&amp;ModuleID=486</t>
  </si>
  <si>
    <t>https://ggzy.hzctc.hangzhou.gov.cn/OpenBidRecord/OpenParamInfo?openRecordListID=544C7EC5-E373-4A75-AE96-8E3A20D69EDD</t>
  </si>
  <si>
    <t>https://ggzy.hzctc.hangzhou.gov.cn/AfficheShow/Home?AfficheID=e1b4d384-2800-4bd2-a846-e75c4f90c259&amp;IsInner=0&amp;IsHistory=0&amp;ModuleID=28</t>
  </si>
  <si>
    <t>17a2115a-f9a7-4654-b56f-11da0ffddd9c</t>
  </si>
  <si>
    <t>A3301850210507409001221</t>
  </si>
  <si>
    <t>浙西天路户外圈旅游设施提升项目（河桥镇域）一一河桥镇重点区块（荷村）综合改造工程</t>
  </si>
  <si>
    <t>https://ggzy.hzctc.hangzhou.gov.cn/AfficheShow/Home?AfficheID=84cc0fe0-eaa1-4a73-8e18-a140919408d8&amp;IsInner=0&amp;IsHistory=&amp;ModuleID=22</t>
  </si>
  <si>
    <t>https://ggzy.hzctc.hangzhou.gov.cn/OpenBidRecord/Index?id=6D0A5439-FAFB-4328-8E80-991D4743F5A5&amp;tenderID=9D7C57E9-88C1-4ACE-9873-2E2076C9FABD&amp;ModuleID=486</t>
  </si>
  <si>
    <t>https://ggzy.hzctc.hangzhou.gov.cn/OpenBidRecord/OpenParamInfo?openRecordListID=6D0A5439-FAFB-4328-8E80-991D4743F5A5</t>
  </si>
  <si>
    <t>https://ggzy.hzctc.hangzhou.gov.cn/AfficheShow/Home?AfficheID=17a2115a-f9a7-4654-b56f-11da0ffddd9c&amp;IsInner=0&amp;IsHistory=0&amp;ModuleID=28</t>
  </si>
  <si>
    <t>efa5770c-8d84-491b-8cb5-20efa1cac45e</t>
  </si>
  <si>
    <t>A3301110200507460001221</t>
  </si>
  <si>
    <t>富春十小北侧金凤路新建工程</t>
  </si>
  <si>
    <t>https://ggzy.hzctc.hangzhou.gov.cn/AfficheShow/Home?AfficheID=66a4c672-3ac0-492c-b748-0d1a58bb4297&amp;IsInner=0&amp;IsHistory=&amp;ModuleID=22</t>
  </si>
  <si>
    <t>https://ggzy.hzctc.hangzhou.gov.cn/OpenBidRecord/Index?id=16ECA861-FC68-4564-AF1E-1C16448728AF&amp;tenderID=2E27B0E0-56E5-4B3C-B5A3-13D822436649&amp;ModuleID=486</t>
  </si>
  <si>
    <t>https://ggzy.hzctc.hangzhou.gov.cn/OpenBidRecord/OpenParamInfo?openRecordListID=16ECA861-FC68-4564-AF1E-1C16448728AF</t>
  </si>
  <si>
    <t>https://ggzy.hzctc.hangzhou.gov.cn/AfficheShow/Home?AfficheID=efa5770c-8d84-491b-8cb5-20efa1cac45e&amp;IsInner=0&amp;IsHistory=0&amp;ModuleID=28</t>
  </si>
  <si>
    <t>e9dc6ea8-2484-4361-b3ef-cf83d26ca537</t>
  </si>
  <si>
    <t>A3301100140280049001231</t>
  </si>
  <si>
    <t>余杭区东西向快速通道配套（高架花箱及亮化）工程亮化四标段</t>
  </si>
  <si>
    <t>https://ggzy.hzctc.hangzhou.gov.cn/AfficheShow/Home?AfficheID=9d54a092-d597-4459-a283-04ce0c778c95&amp;IsInner=0&amp;IsHistory=&amp;ModuleID=22</t>
  </si>
  <si>
    <t>具备 专业承包企业公路交通工程公路机电工程分项(新) 二级</t>
  </si>
  <si>
    <t>https://ggzy.hzctc.hangzhou.gov.cn/OpenBidRecord/Index?id=DCF4B6D5-8FD0-4FD2-878A-44340BFA8B05&amp;tenderID=b466d0eb-03c6-4e80-b075-d42ed715ad0d&amp;ModuleID=486</t>
  </si>
  <si>
    <t>https://ggzy.hzctc.hangzhou.gov.cn/AfficheShow/Home?AfficheID=e9dc6ea8-2484-4361-b3ef-cf83d26ca537&amp;IsInner=0&amp;IsHistory=0&amp;ModuleID=28</t>
  </si>
  <si>
    <t>b9363d26-1f6a-4bab-9dba-a39755d0c6ff</t>
  </si>
  <si>
    <t>A3301270160507445001211</t>
  </si>
  <si>
    <t>淳安县省级革命老区乡村振兴示范区--白马红色旅游共富基地项目</t>
  </si>
  <si>
    <t>https://ggzy.hzctc.hangzhou.gov.cn/AfficheShow/Home?AfficheID=17765e10-302b-44b1-b724-8606228284c8&amp;IsInner=0&amp;IsHistory=&amp;ModuleID=22</t>
  </si>
  <si>
    <t>https://ggzy.hzctc.hangzhou.gov.cn/OpenBidRecord/Index?id=81CF5B3F-2F40-4C4F-8F31-519842734A1E&amp;tenderID=677ABDC8-AC05-4E43-AD98-448B5A91B5B7&amp;ModuleID=486</t>
  </si>
  <si>
    <t>https://ggzy.hzctc.hangzhou.gov.cn/OpenBidRecord/OpenParamInfo?openRecordListID=81CF5B3F-2F40-4C4F-8F31-519842734A1E</t>
  </si>
  <si>
    <t>https://ggzy.hzctc.hangzhou.gov.cn/AfficheShow/Home?AfficheID=b9363d26-1f6a-4bab-9dba-a39755d0c6ff&amp;IsInner=0&amp;IsHistory=0&amp;ModuleID=28</t>
  </si>
  <si>
    <t>CA18C369-5F04-4E84-A309-28E20310B535</t>
  </si>
  <si>
    <t>A3301820190400004001281</t>
  </si>
  <si>
    <t>更楼街道未来社区（老旧小区）建设工程-未来公园标段</t>
  </si>
  <si>
    <t>https://ggzy.hzctc.hangzhou.gov.cn/AfficheShow/Home?AfficheID=6293914d-f38e-4f95-b24b-1a874106a295&amp;IsInner=0&amp;IsHistory=&amp;ModuleID=22</t>
  </si>
  <si>
    <t>https://ggzy.hzctc.hangzhou.gov.cn/OpenBidRecord/Index?id=1857C1C3-B4F4-4796-849B-532E321944AC&amp;tenderID=7FEA9890-343D-482D-8581-325DDF7DF846&amp;ModuleID=486</t>
  </si>
  <si>
    <t>https://ggzy.hzctc.hangzhou.gov.cn/AfficheShow/Home?AfficheID=CA18C369-5F04-4E84-A309-28E20310B535&amp;IsInner=0&amp;IsHistory=0&amp;ModuleID=28</t>
  </si>
  <si>
    <t>f9739cef-a1fc-4d2e-a1e3-c6aa1a7fa456</t>
  </si>
  <si>
    <t>A3301060110507337001221</t>
  </si>
  <si>
    <t>2023年西湖区雨水管道缺陷修复和美丽河道提升改造工程</t>
  </si>
  <si>
    <t>https://ggzy.hzctc.hangzhou.gov.cn/AfficheShow/Home?AfficheID=22a9ff9f-4aa6-423d-8e91-6be173121ef0&amp;IsInner=0&amp;IsHistory=&amp;ModuleID=22</t>
  </si>
  <si>
    <t>https://ggzy.hzctc.hangzhou.gov.cn/OpenBidRecord/Index?id=7BE07312-3D95-4CE1-838B-7584EA5E4938&amp;tenderID=A9C18891-EEF4-48F8-8336-E29A695CD86B&amp;ModuleID=486</t>
  </si>
  <si>
    <t>https://ggzy.hzctc.hangzhou.gov.cn/OpenBidRecord/OpenParamInfo?openRecordListID=7BE07312-3D95-4CE1-838B-7584EA5E4938</t>
  </si>
  <si>
    <t>https://ggzy.hzctc.hangzhou.gov.cn/AfficheShow/Home?AfficheID=f9739cef-a1fc-4d2e-a1e3-c6aa1a7fa456&amp;IsInner=0&amp;IsHistory=0&amp;ModuleID=28</t>
  </si>
  <si>
    <t>973b1aff-6bbb-4966-a97c-1e5ba415f41d</t>
  </si>
  <si>
    <t>A3301850210507410001221</t>
  </si>
  <si>
    <t>浙西天路户外圈旅游设施提升项目（河桥镇域）一河桥镇美丽田园建设</t>
  </si>
  <si>
    <t>https://ggzy.hzctc.hangzhou.gov.cn/AfficheShow/Home?AfficheID=7c94056d-71ea-4a84-b80e-cdca53824305&amp;IsInner=0&amp;IsHistory=&amp;ModuleID=22</t>
  </si>
  <si>
    <t>https://ggzy.hzctc.hangzhou.gov.cn/OpenBidRecord/Index?id=655FFDC6-7432-4AB3-A493-3F31776A6B82&amp;tenderID=31FD560F-C403-4EEF-B5C0-3BBE5A9179C8&amp;ModuleID=486</t>
  </si>
  <si>
    <t>https://ggzy.hzctc.hangzhou.gov.cn/OpenBidRecord/OpenParamInfo?openRecordListID=655FFDC6-7432-4AB3-A493-3F31776A6B82</t>
  </si>
  <si>
    <t>https://ggzy.hzctc.hangzhou.gov.cn/AfficheShow/Home?AfficheID=973b1aff-6bbb-4966-a97c-1e5ba415f41d&amp;IsInner=0&amp;IsHistory=0&amp;ModuleID=28</t>
  </si>
  <si>
    <t>d7c43394-89d7-41cb-a18e-38b99fbf8524</t>
  </si>
  <si>
    <t>A3301060110507350001211</t>
  </si>
  <si>
    <t>杨家牌楼未来社区提升改造项目</t>
  </si>
  <si>
    <t>https://ggzy.hzctc.hangzhou.gov.cn/AfficheShow/Home?AfficheID=a09444e7-6530-423e-99f2-2ea536355e9b&amp;IsInner=0&amp;IsHistory=&amp;ModuleID=22</t>
  </si>
  <si>
    <t>https://ggzy.hzctc.hangzhou.gov.cn/OpenBidRecord/Index?id=DA18CEDB-50B9-4866-99A2-58C71A86B08E&amp;tenderID=D39BDABE-855D-4B9B-81CF-5A4BF66D5945&amp;ModuleID=486</t>
  </si>
  <si>
    <t>https://ggzy.hzctc.hangzhou.gov.cn/OpenBidRecord/OpenParamInfo?openRecordListID=DA18CEDB-50B9-4866-99A2-58C71A86B08E</t>
  </si>
  <si>
    <t>https://ggzy.hzctc.hangzhou.gov.cn/AfficheShow/Home?AfficheID=d7c43394-89d7-41cb-a18e-38b99fbf8524&amp;IsInner=0&amp;IsHistory=0&amp;ModuleID=28</t>
  </si>
  <si>
    <t>88c98d0b-c43e-40ea-8161-014e8874a78e</t>
  </si>
  <si>
    <t>A3301300180507544001221</t>
  </si>
  <si>
    <t>金峰三路（青六路-红泉路）</t>
  </si>
  <si>
    <t>https://ggzy.hzctc.hangzhou.gov.cn/AfficheShow/Home?AfficheID=7ff18cb8-2c2c-45ac-a0a2-8327f64124c4&amp;IsInner=0&amp;IsHistory=&amp;ModuleID=22</t>
  </si>
  <si>
    <t>https://ggzy.hzctc.hangzhou.gov.cn/OpenBidRecord/Index?id=F982DDF9-145F-447D-9107-E2E97FD4F181&amp;tenderID=5897BE99-089D-4AE7-8A62-C3EF5A8A16A5&amp;ModuleID=486</t>
  </si>
  <si>
    <t>https://ggzy.hzctc.hangzhou.gov.cn/OpenBidRecord/OpenParamInfo?openRecordListID=F982DDF9-145F-447D-9107-E2E97FD4F181</t>
  </si>
  <si>
    <t>https://ggzy.hzctc.hangzhou.gov.cn/AfficheShow/Home?AfficheID=88c98d0b-c43e-40ea-8161-014e8874a78e&amp;IsInner=0&amp;IsHistory=0&amp;ModuleID=28</t>
  </si>
  <si>
    <t>fe828f60-a329-42d1-a097-1a05a3d84415</t>
  </si>
  <si>
    <t>A3301131280280031001231</t>
  </si>
  <si>
    <t>2023 年临平区运河街道“四好农村路”建设项目</t>
  </si>
  <si>
    <t>https://ggzy.hzctc.hangzhou.gov.cn/AfficheShow/Home?AfficheID=ae4588bd-c8ca-4740-9fbc-7c84605ed866&amp;IsInner=0&amp;IsHistory=&amp;ModuleID=22</t>
  </si>
  <si>
    <t>https://ggzy.hzctc.hangzhou.gov.cn/OpenBidRecord/Index?id=2CE2A9E0-E70B-4E42-B178-73260B6D4824&amp;tenderID=0a5feb63-ae7f-4f20-978e-fa3fd3fa6b0a&amp;ModuleID=486</t>
  </si>
  <si>
    <t>https://ggzy.hzctc.hangzhou.gov.cn/AfficheShow/Home?AfficheID=fe828f60-a329-42d1-a097-1a05a3d84415&amp;IsInner=0&amp;IsHistory=0&amp;ModuleID=28</t>
  </si>
  <si>
    <t>1c7c8189-1128-4f7c-9155-289d89d59c2e</t>
  </si>
  <si>
    <t>A3301220150507533001221</t>
  </si>
  <si>
    <t>2022年桐庐县农村生活污水治理“强基增效双提标”项目（江南片区）</t>
  </si>
  <si>
    <t>https://ggzy.hzctc.hangzhou.gov.cn/AfficheShow/Home?AfficheID=a25c5c7f-f45a-4c22-a1e3-304c0ed74240&amp;IsInner=0&amp;IsHistory=&amp;ModuleID=22</t>
  </si>
  <si>
    <t>https://ggzy.hzctc.hangzhou.gov.cn/OpenBidRecord/Index?id=E5471631-4E3C-4410-9749-3A0177E599BD&amp;tenderID=47EA3C8B-0D6B-49BB-8883-0DA73238753C&amp;ModuleID=486</t>
  </si>
  <si>
    <t>https://ggzy.hzctc.hangzhou.gov.cn/OpenBidRecord/OpenParamInfo?openRecordListID=E5471631-4E3C-4410-9749-3A0177E599BD</t>
  </si>
  <si>
    <t>https://ggzy.hzctc.hangzhou.gov.cn/AfficheShow/Home?AfficheID=1c7c8189-1128-4f7c-9155-289d89d59c2e&amp;IsInner=0&amp;IsHistory=0&amp;ModuleID=28</t>
  </si>
  <si>
    <t>9abcee9c-a680-479f-b3ff-5d013643b45f</t>
  </si>
  <si>
    <t>A3301850210507474001221</t>
  </si>
  <si>
    <t>玲珑小堰山产业区基础设施配套项目设计</t>
  </si>
  <si>
    <t>https://ggzy.hzctc.hangzhou.gov.cn/AfficheShow/Home?AfficheID=a9989f1d-8667-439e-bdd8-2653ac6cb402&amp;IsInner=0&amp;IsHistory=&amp;ModuleID=22</t>
  </si>
  <si>
    <t>同时具备 设计专业类 市政公用行业 轨道交通工程 甲级、设计专业类 市政行业（燃气工程、轨道交通工程除外） 甲级 或者具备 设计专业类 市政公用行业 甲级 或者具备 设计综合类 甲级</t>
  </si>
  <si>
    <t>https://ggzy.hzctc.hangzhou.gov.cn/OpenBidRecord/Index?id=38173CA6-7D76-4DF5-B786-DF3401E34F81&amp;tenderID=F32360A5-C93E-4DB4-B05A-2244CFF5B81A&amp;ModuleID=486</t>
  </si>
  <si>
    <t>https://ggzy.hzctc.hangzhou.gov.cn/AfficheShow/Home?AfficheID=9abcee9c-a680-479f-b3ff-5d013643b45f&amp;IsInner=0&amp;IsHistory=0&amp;ModuleID=28</t>
  </si>
  <si>
    <t>89d75385-1f1f-4504-881f-215becf6a4a2</t>
  </si>
  <si>
    <t>A3301270160507444001211</t>
  </si>
  <si>
    <t>淳安县省级革命老区乡村振兴示范区--白马红色文旅综服中心（白马军旅营地）项目</t>
  </si>
  <si>
    <t>https://ggzy.hzctc.hangzhou.gov.cn/AfficheShow/Home?AfficheID=560ea968-0ae0-4c01-833d-a860bbc6e217&amp;IsInner=0&amp;IsHistory=&amp;ModuleID=22</t>
  </si>
  <si>
    <t>https://ggzy.hzctc.hangzhou.gov.cn/OpenBidRecord/Index?id=8A9A429C-BE02-4C1E-B2E8-84B6DB2B789B&amp;tenderID=4A22D841-B6D4-41D9-9FAA-7D17D24BE4D5&amp;ModuleID=486</t>
  </si>
  <si>
    <t>https://ggzy.hzctc.hangzhou.gov.cn/OpenBidRecord/OpenParamInfo?openRecordListID=8A9A429C-BE02-4C1E-B2E8-84B6DB2B789B</t>
  </si>
  <si>
    <t>https://ggzy.hzctc.hangzhou.gov.cn/AfficheShow/Home?AfficheID=89d75385-1f1f-4504-881f-215becf6a4a2&amp;IsInner=0&amp;IsHistory=0&amp;ModuleID=28</t>
  </si>
  <si>
    <t>869b5370-cedf-4bdc-9e3d-c4bc6d8ad847</t>
  </si>
  <si>
    <t>A3301850210507508001221</t>
  </si>
  <si>
    <t>浙西天路户外圈旅游设施提升项目（昌化镇域）--昌化镇环境综合整治改造及公园提升工程与昌化重点区块（B）综合改造工程</t>
  </si>
  <si>
    <t>https://ggzy.hzctc.hangzhou.gov.cn/AfficheShow/Home?AfficheID=130f9198-d933-4e83-9667-7efe0957be10&amp;IsInner=0&amp;IsHistory=&amp;ModuleID=22</t>
  </si>
  <si>
    <t>https://ggzy.hzctc.hangzhou.gov.cn/OpenBidRecord/Index?id=87700CA3-3CFA-431C-BD7C-4E6054467B8A&amp;tenderID=E237CD08-EC03-4E12-B8A9-30C91AA97B28&amp;ModuleID=486</t>
  </si>
  <si>
    <t>https://ggzy.hzctc.hangzhou.gov.cn/OpenBidRecord/OpenParamInfo?openRecordListID=87700CA3-3CFA-431C-BD7C-4E6054467B8A</t>
  </si>
  <si>
    <t>https://ggzy.hzctc.hangzhou.gov.cn/AfficheShow/Home?AfficheID=869b5370-cedf-4bdc-9e3d-c4bc6d8ad847&amp;IsInner=0&amp;IsHistory=0&amp;ModuleID=28</t>
  </si>
  <si>
    <t>8049bd20-8999-4690-8334-ffbb65892296</t>
  </si>
  <si>
    <t>A3301060110507516001291</t>
  </si>
  <si>
    <t>西湖区教育发展研究院2023年室内外维修工程</t>
  </si>
  <si>
    <t>https://ggzy.hzctc.hangzhou.gov.cn/AfficheShow/Home?AfficheID=dc638fce-9b6b-4904-b020-2851a3672de4&amp;IsInner=0&amp;IsHistory=&amp;ModuleID=22</t>
  </si>
  <si>
    <t>https://ggzy.hzctc.hangzhou.gov.cn/OpenBidRecord/Index?id=45D81F46-BEF5-4D94-AFE1-3A2590F24F93&amp;tenderID=C2EF2C01-A4F2-4FA7-8C60-9EBBCDC2BF53&amp;ModuleID=486</t>
  </si>
  <si>
    <t>https://ggzy.hzctc.hangzhou.gov.cn/OpenBidRecord/OpenParamInfo?openRecordListID=45D81F46-BEF5-4D94-AFE1-3A2590F24F93</t>
  </si>
  <si>
    <t>https://ggzy.hzctc.hangzhou.gov.cn/AfficheShow/Home?AfficheID=8049bd20-8999-4690-8334-ffbb65892296&amp;IsInner=0&amp;IsHistory=0&amp;ModuleID=28</t>
  </si>
  <si>
    <t>ce828513-31d7-4667-bf3c-23495a1f4898</t>
  </si>
  <si>
    <t>A3301220150507528001211</t>
  </si>
  <si>
    <t>桐庐公卫应急临床中心项目幕墙工程</t>
  </si>
  <si>
    <t>https://ggzy.hzctc.hangzhou.gov.cn/AfficheShow/Home?AfficheID=7c80d1af-acc9-4c17-8237-338a7f1f71ed&amp;IsInner=0&amp;IsHistory=&amp;ModuleID=22</t>
  </si>
  <si>
    <t>具备 专业承包企业建筑幕墙工程(新) 二级</t>
  </si>
  <si>
    <t>幕墙面积10271.87平方米，其中单体最大面积5718.78平方米（病房楼）；百叶窗1037平方米；总面积11308.87平方米；高度30米以内，故选择专业承包企业建筑幕墙工程(新)二级资质。</t>
  </si>
  <si>
    <t>https://ggzy.hzctc.hangzhou.gov.cn/OpenBidRecord/Index?id=7A8764F9-BB06-4E96-BA7E-71D191FB0040&amp;tenderID=6109A955-6580-46B2-BBA5-7E7287FF5F1B&amp;ModuleID=486</t>
  </si>
  <si>
    <t>https://ggzy.hzctc.hangzhou.gov.cn/OpenBidRecord/OpenParamInfo?openRecordListID=7A8764F9-BB06-4E96-BA7E-71D191FB0040</t>
  </si>
  <si>
    <t>https://ggzy.hzctc.hangzhou.gov.cn/AfficheShow/Home?AfficheID=ce828513-31d7-4667-bf3c-23495a1f4898&amp;IsInner=0&amp;IsHistory=0&amp;ModuleID=28</t>
  </si>
  <si>
    <t>EEA38B49-3444-47A9-8C4D-199C0F870317</t>
  </si>
  <si>
    <t>A3301080120400015001281</t>
  </si>
  <si>
    <t>闻涛路沿线马拉松航拍可视范围地块景观绿化提升</t>
  </si>
  <si>
    <t>https://ggzy.hzctc.hangzhou.gov.cn/AfficheShow/Home?AfficheID=9535b070-4a7a-4995-8dd9-1bc490943d5a&amp;IsInner=0&amp;IsHistory=&amp;ModuleID=22</t>
  </si>
  <si>
    <t>https://ggzy.hzctc.hangzhou.gov.cn/OpenBidRecord/Index?id=F798D89F-3457-4A07-A7BA-950B899363FC&amp;tenderID=ECB7830F-FB6B-47B8-8259-66324372CBD2&amp;ModuleID=486</t>
  </si>
  <si>
    <t>https://ggzy.hzctc.hangzhou.gov.cn/OpenBidRecord/OpenParamInfo?openRecordListID=F798D89F-3457-4A07-A7BA-950B899363FC</t>
  </si>
  <si>
    <t>https://ggzy.hzctc.hangzhou.gov.cn/AfficheShow/Home?AfficheID=EEA38B49-3444-47A9-8C4D-199C0F870317&amp;IsInner=0&amp;IsHistory=0&amp;ModuleID=28</t>
  </si>
  <si>
    <t>c6f3ea65-6409-4ce8-b2f5-fda5e4715f8e</t>
  </si>
  <si>
    <t>A3301220150507535001221</t>
  </si>
  <si>
    <t>2022年桐庐县农村生活污水治理“强基增效双提标”项目（桐君片区）</t>
  </si>
  <si>
    <t>https://ggzy.hzctc.hangzhou.gov.cn/AfficheShow/Home?AfficheID=c5f787f6-9617-40eb-be4c-9134a7293351&amp;IsInner=0&amp;IsHistory=&amp;ModuleID=22</t>
  </si>
  <si>
    <t>https://ggzy.hzctc.hangzhou.gov.cn/OpenBidRecord/Index?id=D11F37E7-F187-43B3-80C5-E82F58B5E3EB&amp;tenderID=5920CEC0-8270-4BF2-BD94-43A10BFB6925&amp;ModuleID=486</t>
  </si>
  <si>
    <t>https://ggzy.hzctc.hangzhou.gov.cn/OpenBidRecord/OpenParamInfo?openRecordListID=D11F37E7-F187-43B3-80C5-E82F58B5E3EB</t>
  </si>
  <si>
    <t>https://ggzy.hzctc.hangzhou.gov.cn/AfficheShow/Home?AfficheID=c6f3ea65-6409-4ce8-b2f5-fda5e4715f8e&amp;IsInner=0&amp;IsHistory=0&amp;ModuleID=28</t>
  </si>
  <si>
    <t>30f53945-2fec-4b83-a62c-a9ef92142134</t>
  </si>
  <si>
    <t>A3301010060507503001221</t>
  </si>
  <si>
    <t>临半路(半山路-高线路)道路工程天子岭专用供水管DN300迁改工程</t>
  </si>
  <si>
    <t>https://ggzy.hzctc.hangzhou.gov.cn/AfficheShow/Home?AfficheID=15c937ae-65ae-4594-8de7-b50558d82196&amp;IsInner=0&amp;IsHistory=&amp;ModuleID=22</t>
  </si>
  <si>
    <t>https://ggzy.hzctc.hangzhou.gov.cn/OpenBidRecord/Index?id=2D5EE7E5-EA2A-4856-BF77-8BD7A691768C&amp;tenderID=C4107B87-42DB-438E-900E-423827DEBD2B&amp;ModuleID=486</t>
  </si>
  <si>
    <t>https://ggzy.hzctc.hangzhou.gov.cn/OpenBidRecord/OpenParamInfo?openRecordListID=2D5EE7E5-EA2A-4856-BF77-8BD7A691768C</t>
  </si>
  <si>
    <t>https://ggzy.hzctc.hangzhou.gov.cn/AfficheShow/Home?AfficheID=30f53945-2fec-4b83-a62c-a9ef92142134&amp;IsInner=0&amp;IsHistory=0&amp;ModuleID=28</t>
  </si>
  <si>
    <t>72930dd6-4d16-4dda-9e91-8cba59d1798f</t>
  </si>
  <si>
    <t>A3301100140507525001211</t>
  </si>
  <si>
    <t>余杭区临床技能培训中心建设项目</t>
  </si>
  <si>
    <t>https://ggzy.hzctc.hangzhou.gov.cn/AfficheShow/Home?AfficheID=8b9db692-b7df-41ca-89e0-c389ea0c21d7&amp;IsInner=0&amp;IsHistory=&amp;ModuleID=22</t>
  </si>
  <si>
    <t>同时具备 专业承包企业特种工程（结构补强）(新) 、专业承包企业建筑装修装饰工程(新) 二级</t>
  </si>
  <si>
    <t>https://ggzy.hzctc.hangzhou.gov.cn/OpenBidRecord/Index?id=E61693A7-1AC0-4E67-A674-B7F31E6FEE1A&amp;tenderID=6C781388-6A5F-43D3-988E-A74BEA91696C&amp;ModuleID=486</t>
  </si>
  <si>
    <t>https://ggzy.hzctc.hangzhou.gov.cn/OpenBidRecord/OpenParamInfo?openRecordListID=E61693A7-1AC0-4E67-A674-B7F31E6FEE1A</t>
  </si>
  <si>
    <t>https://ggzy.hzctc.hangzhou.gov.cn/AfficheShow/Home?AfficheID=72930dd6-4d16-4dda-9e91-8cba59d1798f&amp;IsInner=0&amp;IsHistory=0&amp;ModuleID=28</t>
  </si>
  <si>
    <t>cab9f961-47b6-4168-80b3-6dcaac5c0436</t>
  </si>
  <si>
    <t>A3301300180507542001221</t>
  </si>
  <si>
    <t>经五路（纬十路-纬十一路）</t>
  </si>
  <si>
    <t>https://ggzy.hzctc.hangzhou.gov.cn/AfficheShow/Home?AfficheID=08328f9a-48d8-41c1-91d5-77d6e0570ccb&amp;IsInner=0&amp;IsHistory=&amp;ModuleID=22</t>
  </si>
  <si>
    <t>https://ggzy.hzctc.hangzhou.gov.cn/OpenBidRecord/Index?id=406F1944-03A3-4CFA-B5E0-74E654D3CFE5&amp;tenderID=C46B1A54-8769-4CE3-B17D-FBCF956D82BF&amp;ModuleID=486</t>
  </si>
  <si>
    <t>https://ggzy.hzctc.hangzhou.gov.cn/OpenBidRecord/OpenParamInfo?openRecordListID=406F1944-03A3-4CFA-B5E0-74E654D3CFE5</t>
  </si>
  <si>
    <t>https://ggzy.hzctc.hangzhou.gov.cn/AfficheShow/Home?AfficheID=cab9f961-47b6-4168-80b3-6dcaac5c0436&amp;IsInner=0&amp;IsHistory=0&amp;ModuleID=28</t>
  </si>
  <si>
    <t>99b4e008-88f6-46b2-8a0d-88615f075650</t>
  </si>
  <si>
    <t>A3301300180507349001221</t>
  </si>
  <si>
    <t>河庄街道围中村农业园区美丽田园项目-渠道排水沟提升工程</t>
  </si>
  <si>
    <t>https://ggzy.hzctc.hangzhou.gov.cn/AfficheShow/Home?AfficheID=96a914a2-0a2e-4c96-8a21-7013f706c89d&amp;IsInner=0&amp;IsHistory=&amp;ModuleID=22</t>
  </si>
  <si>
    <t>https://ggzy.hzctc.hangzhou.gov.cn/OpenBidRecord/Index?id=528DE415-26A5-4469-B604-BA029BFCEE03&amp;tenderID=E20CE6AD-5218-4148-A0AA-2FB88C6795E7&amp;ModuleID=486</t>
  </si>
  <si>
    <t>https://ggzy.hzctc.hangzhou.gov.cn/OpenBidRecord/OpenParamInfo?openRecordListID=528DE415-26A5-4469-B604-BA029BFCEE03</t>
  </si>
  <si>
    <t>https://ggzy.hzctc.hangzhou.gov.cn/AfficheShow/Home?AfficheID=99b4e008-88f6-46b2-8a0d-88615f075650&amp;IsInner=0&amp;IsHistory=0&amp;ModuleID=28</t>
  </si>
  <si>
    <t>fac07950-33f3-4076-a797-1accfddb24e7</t>
  </si>
  <si>
    <t>A3301131280507431001211</t>
  </si>
  <si>
    <t>崇贤街道崇贤村小学项目二期</t>
  </si>
  <si>
    <t>https://ggzy.hzctc.hangzhou.gov.cn/AfficheShow/Home?AfficheID=644981f2-9ddf-4839-b866-9f895553f426&amp;IsInner=0&amp;IsHistory=&amp;ModuleID=22</t>
  </si>
  <si>
    <t>https://ggzy.hzctc.hangzhou.gov.cn/OpenBidRecord/Index?id=4410B1FA-15EA-44EA-8D08-A9579684993E&amp;tenderID=14461971-B4BD-4845-B9E1-C133920858FB&amp;ModuleID=486</t>
  </si>
  <si>
    <t>https://ggzy.hzctc.hangzhou.gov.cn/OpenBidRecord/OpenParamInfo?openRecordListID=4410B1FA-15EA-44EA-8D08-A9579684993E</t>
  </si>
  <si>
    <t>https://ggzy.hzctc.hangzhou.gov.cn/AfficheShow/Home?AfficheID=fac07950-33f3-4076-a797-1accfddb24e7&amp;IsInner=0&amp;IsHistory=0&amp;ModuleID=28</t>
  </si>
  <si>
    <t>1678aab5-4c0e-46eb-b617-1f7c9a126736</t>
  </si>
  <si>
    <t>A3301100140507547001211</t>
  </si>
  <si>
    <t>菜鸟智谷产业园一期A4号楼装修工程</t>
  </si>
  <si>
    <t>https://ggzy.hzctc.hangzhou.gov.cn/AfficheShow/Home?AfficheID=a9901e2b-ddfb-4027-9d39-b570685c7b59&amp;IsInner=0&amp;IsHistory=&amp;ModuleID=22</t>
  </si>
  <si>
    <t>具备专业承包企业建筑装修装饰工程(新)二级</t>
  </si>
  <si>
    <t>https://ggzy.hzctc.hangzhou.gov.cn/OpenBidRecord/Index?id=59D8160E-3954-493C-AEC5-9DDB7E665DC0&amp;tenderID=EBD1819A-1F63-42FB-AADB-24556FAB6676&amp;ModuleID=486</t>
  </si>
  <si>
    <t>https://ggzy.hzctc.hangzhou.gov.cn/OpenBidRecord/OpenParamInfo?openRecordListID=59D8160E-3954-493C-AEC5-9DDB7E665DC0</t>
  </si>
  <si>
    <t>https://ggzy.hzctc.hangzhou.gov.cn/AfficheShow/Home?AfficheID=1678aab5-4c0e-46eb-b617-1f7c9a126736&amp;IsInner=0&amp;IsHistory=0&amp;ModuleID=28</t>
  </si>
  <si>
    <t>187542D3-3AE6-4896-B6CA-C00035FFDF1B</t>
  </si>
  <si>
    <t>A3301010060400131001281</t>
  </si>
  <si>
    <t>吉鸿路（紫金港北路）道侧等绿地养护</t>
  </si>
  <si>
    <t>https://ggzy.hzctc.hangzhou.gov.cn/AfficheShow/Home?AfficheID=f41b3249-95e9-432a-ac7c-3fb1ded1d4ca&amp;IsInner=0&amp;IsHistory=&amp;ModuleID=22</t>
  </si>
  <si>
    <t>https://ggzy.hzctc.hangzhou.gov.cn/OpenBidRecord/Index?id=EFD173CC-A1DC-48DC-B969-0D36EF53E48C&amp;tenderID=764CBF88-03A5-4938-8DD4-5185479A7763&amp;ModuleID=486</t>
  </si>
  <si>
    <t>https://ggzy.hzctc.hangzhou.gov.cn/OpenBidRecord/OpenParamInfo?openRecordListID=EFD173CC-A1DC-48DC-B969-0D36EF53E48C</t>
  </si>
  <si>
    <t>https://ggzy.hzctc.hangzhou.gov.cn/AfficheShow/Home?AfficheID=187542D3-3AE6-4896-B6CA-C00035FFDF1B&amp;IsInner=0&amp;IsHistory=0&amp;ModuleID=28</t>
  </si>
  <si>
    <t>e8f41511-4df0-4a36-8975-71119def7e73</t>
  </si>
  <si>
    <t>A3301080120190010001291</t>
  </si>
  <si>
    <t>江映云邸前期物业管理</t>
  </si>
  <si>
    <t>https://ggzy.hzctc.hangzhou.gov.cn/AfficheShow/Home?AfficheID=4221268f-3b6b-40a9-a68a-354fc6c7e9a0&amp;IsInner=0&amp;IsHistory=&amp;ModuleID=22</t>
  </si>
  <si>
    <t>https://ggzy.hzctc.hangzhou.gov.cn/OpenBidRecord/Index?id=33393979-C122-4450-A0BF-3C67CD31609A&amp;tenderID=b0a1adc3-a051-4e12-baca-a36c9ad32dbd&amp;ModuleID=486</t>
  </si>
  <si>
    <t>https://ggzy.hzctc.hangzhou.gov.cn/AfficheShow/Home?AfficheID=e8f41511-4df0-4a36-8975-71119def7e73&amp;IsInner=0&amp;IsHistory=0&amp;ModuleID=28</t>
  </si>
  <si>
    <t>453e5e2d-5ba0-445a-9878-62ecd956d6a5</t>
  </si>
  <si>
    <t>A3301010060190001065191</t>
  </si>
  <si>
    <t>映运轩</t>
  </si>
  <si>
    <t>https://ggzy.hzctc.hangzhou.gov.cn/AfficheShow/Home?AfficheID=201f4b51-5d79-48e1-a0bc-28956e4dea04&amp;IsInner=0&amp;IsHistory=&amp;ModuleID=22</t>
  </si>
  <si>
    <t>https://ggzy.hzctc.hangzhou.gov.cn/OpenBidRecord/Index?id=C0C94ADB-4347-460B-96A0-55064E6B8BCE&amp;tenderID=8c6c7450-4180-425f-bed6-a0c959ed5045&amp;ModuleID=486</t>
  </si>
  <si>
    <t>https://ggzy.hzctc.hangzhou.gov.cn/AfficheShow/Home?AfficheID=453e5e2d-5ba0-445a-9878-62ecd956d6a5&amp;IsInner=0&amp;IsHistory=0&amp;ModuleID=28</t>
  </si>
  <si>
    <t>a996a748-c647-4aa7-8059-9b8fdadfbbd2</t>
  </si>
  <si>
    <t>A3301850210507469001211</t>
  </si>
  <si>
    <t>D5-02-01地块青山湖科技城硬科技高新园方案设计及初步设计项目</t>
  </si>
  <si>
    <t>https://ggzy.hzctc.hangzhou.gov.cn/AfficheShow/Home?AfficheID=c06c7dd9-ae49-4d43-8004-c8615fe51396&amp;IsInner=0&amp;IsHistory=&amp;ModuleID=22</t>
  </si>
  <si>
    <t>具备 设计综合类 甲级 或者具备 设计专业类 建筑行业 建筑工程 甲级</t>
  </si>
  <si>
    <t>https://ggzy.hzctc.hangzhou.gov.cn/OpenBidRecord/Index?id=508E994F-A8D8-4B7A-A16A-5188F435CCB5&amp;tenderID=BB9CB72B-D1DB-43DF-9862-95700394F20A&amp;ModuleID=486</t>
  </si>
  <si>
    <t>https://ggzy.hzctc.hangzhou.gov.cn/AfficheShow/Home?AfficheID=a996a748-c647-4aa7-8059-9b8fdadfbbd2&amp;IsInner=0&amp;IsHistory=0&amp;ModuleID=28</t>
  </si>
  <si>
    <t>cf2a3558-fdfe-4bab-8ec7-d77c8121d9f6</t>
  </si>
  <si>
    <t>A3301100140507506001211</t>
  </si>
  <si>
    <t>余杭鸬鸟温泉文旅综合体设计</t>
  </si>
  <si>
    <t>https://ggzy.hzctc.hangzhou.gov.cn/AfficheShow/Home?AfficheID=bec02dfe-b45a-4214-8d50-9c8c434d4cf3&amp;IsInner=0&amp;IsHistory=&amp;ModuleID=22</t>
  </si>
  <si>
    <t>具备设计综合类甲级或者同时具备设计专项类风景园林工程设计甲级、设计专业类建筑行业建筑工程甲级或者同时具备设计专业类建筑行业甲级、设计专项类风景园林工程设计甲级</t>
  </si>
  <si>
    <t>https://ggzy.hzctc.hangzhou.gov.cn/OpenBidRecord/Index?id=88A9B30D-9F0A-4102-A6C3-CA64B6522A56&amp;tenderID=0E5ABF47-6A38-47A4-ADC4-42E56B86987C&amp;ModuleID=486</t>
  </si>
  <si>
    <t>https://ggzy.hzctc.hangzhou.gov.cn/AfficheShow/Home?AfficheID=cf2a3558-fdfe-4bab-8ec7-d77c8121d9f6&amp;IsInner=0&amp;IsHistory=0&amp;ModuleID=28</t>
  </si>
  <si>
    <t>8965e509-b44e-4e8b-9cee-54c09361fbd0</t>
  </si>
  <si>
    <t>A3301850210507487001221</t>
  </si>
  <si>
    <t>浙西天路户外圈旅游设施提升项目（河桥镇域）-河桥镇重点区块（下源）综合改造工程</t>
  </si>
  <si>
    <t>https://ggzy.hzctc.hangzhou.gov.cn/AfficheShow/Home?AfficheID=64aa750c-75ef-41cf-be46-a25495938abc&amp;IsInner=0&amp;IsHistory=&amp;ModuleID=22</t>
  </si>
  <si>
    <t>https://ggzy.hzctc.hangzhou.gov.cn/OpenBidRecord/Index?id=8B5DF6E2-C425-4C75-8E33-E3E43FE324B4&amp;tenderID=3E9A0BCB-7208-4CA4-9230-4F4CB867E258&amp;ModuleID=486</t>
  </si>
  <si>
    <t>https://ggzy.hzctc.hangzhou.gov.cn/OpenBidRecord/OpenParamInfo?openRecordListID=8B5DF6E2-C425-4C75-8E33-E3E43FE324B4</t>
  </si>
  <si>
    <t>https://ggzy.hzctc.hangzhou.gov.cn/AfficheShow/Home?AfficheID=8965e509-b44e-4e8b-9cee-54c09361fbd0&amp;IsInner=0&amp;IsHistory=0&amp;ModuleID=28</t>
  </si>
  <si>
    <t>6304719c-1d4c-4555-a018-1ff4d1038b1b</t>
  </si>
  <si>
    <t>A3301090130507488001211</t>
  </si>
  <si>
    <t>2023年度（城厢）老旧小区综合改造提升-城厢街道西河路社区里横河区块改造工程</t>
  </si>
  <si>
    <t>https://ggzy.hzctc.hangzhou.gov.cn/AfficheShow/Home?AfficheID=18173654-1534-4f59-b9e7-f9c61c6e014c&amp;IsInner=0&amp;IsHistory=&amp;ModuleID=22</t>
  </si>
  <si>
    <t>https://ggzy.hzctc.hangzhou.gov.cn/OpenBidRecord/Index?id=6FB06CB0-3EA4-41BE-A31D-967F4B7629AE&amp;tenderID=1A21F752-5319-457D-9A36-B9F5565D0FD8&amp;ModuleID=486</t>
  </si>
  <si>
    <t>https://ggzy.hzctc.hangzhou.gov.cn/OpenBidRecord/OpenParamInfo?openRecordListID=6FB06CB0-3EA4-41BE-A31D-967F4B7629AE</t>
  </si>
  <si>
    <t>https://ggzy.hzctc.hangzhou.gov.cn/AfficheShow/Home?AfficheID=6304719c-1d4c-4555-a018-1ff4d1038b1b&amp;IsInner=0&amp;IsHistory=0&amp;ModuleID=28</t>
  </si>
  <si>
    <t>c7d02ce8-863c-46cc-8e91-a033a0a36d66</t>
  </si>
  <si>
    <t>A3301850210507507001211</t>
  </si>
  <si>
    <t>临安区秘境寻源县域风貌样板区建设项目—高虹镇中苕溪两侧及西区块改造项目(一期)</t>
  </si>
  <si>
    <t>https://ggzy.hzctc.hangzhou.gov.cn/AfficheShow/Home?AfficheID=77dd96c3-bbc1-4854-b65a-a9dae67eb65e&amp;IsInner=0&amp;IsHistory=&amp;ModuleID=22</t>
  </si>
  <si>
    <t>https://ggzy.hzctc.hangzhou.gov.cn/OpenBidRecord/Index?id=A417F7E4-A65C-46D5-B353-B9D703D3CC56&amp;tenderID=B5CB4686-2B0F-4D31-8904-69BAFAD039A0&amp;ModuleID=486</t>
  </si>
  <si>
    <t>https://ggzy.hzctc.hangzhou.gov.cn/OpenBidRecord/OpenParamInfo?openRecordListID=A417F7E4-A65C-46D5-B353-B9D703D3CC56</t>
  </si>
  <si>
    <t>https://ggzy.hzctc.hangzhou.gov.cn/AfficheShow/Home?AfficheID=c7d02ce8-863c-46cc-8e91-a033a0a36d66&amp;IsInner=0&amp;IsHistory=0&amp;ModuleID=28</t>
  </si>
  <si>
    <t>65e19c96-a38d-4bd4-a82e-e4c17c57d807</t>
  </si>
  <si>
    <t>A3301220150180055001291</t>
  </si>
  <si>
    <t>桐庐县江南镇智慧农业示范园项目（景观配套工程）</t>
  </si>
  <si>
    <t>https://ggzy.hzctc.hangzhou.gov.cn/AfficheShow/Home?AfficheID=ed70e138-521f-4bd8-ab01-ed114f0fe032&amp;IsInner=0&amp;IsHistory=&amp;ModuleID=22</t>
  </si>
  <si>
    <t>https://ggzy.hzctc.hangzhou.gov.cn/OpenBidRecord/Index?id=28014B17-5E15-45A9-BE4F-709292C288BB&amp;tenderID=9022bbea-97c1-49c6-bef5-7ed6f92ecf72&amp;ModuleID=486</t>
  </si>
  <si>
    <t>https://ggzy.hzctc.hangzhou.gov.cn/AfficheShow/Home?AfficheID=65e19c96-a38d-4bd4-a82e-e4c17c57d807&amp;IsInner=0&amp;IsHistory=0&amp;ModuleID=28</t>
  </si>
  <si>
    <t>c9f66599-a61a-4aaf-a029-0961c37a0707</t>
  </si>
  <si>
    <t>A3301100140507147001221</t>
  </si>
  <si>
    <t>钱江经济开发区仁康路北延（临港路-獐山路）</t>
  </si>
  <si>
    <t>https://ggzy.hzctc.hangzhou.gov.cn/AfficheShow/Home?AfficheID=c0881cab-725c-4eaa-8104-2f040805b327&amp;IsInner=0&amp;IsHistory=&amp;ModuleID=22</t>
  </si>
  <si>
    <t>具备施工总承包企业市政公用工程(新)一级</t>
  </si>
  <si>
    <t>具备市政公用工程一级</t>
  </si>
  <si>
    <t>https://ggzy.hzctc.hangzhou.gov.cn/OpenBidRecord/Index?id=EDB2E224-6088-4929-A823-5FBAFAD58742&amp;tenderID=3E54A450-1F36-410C-AAAF-6EB2F1FC66F0&amp;ModuleID=486</t>
  </si>
  <si>
    <t>https://ggzy.hzctc.hangzhou.gov.cn/OpenBidRecord/OpenParamInfo?openRecordListID=EDB2E224-6088-4929-A823-5FBAFAD58742</t>
  </si>
  <si>
    <t>https://ggzy.hzctc.hangzhou.gov.cn/AfficheShow/Home?AfficheID=c9f66599-a61a-4aaf-a029-0961c37a0707&amp;IsInner=0&amp;IsHistory=0&amp;ModuleID=28</t>
  </si>
  <si>
    <t>8585995b-cf03-4e8f-a36d-c78d03faef3a</t>
  </si>
  <si>
    <t>A3301220150507536001221</t>
  </si>
  <si>
    <t>2022年桐庐县农村生活污水治理“强基增效双提标”项目（横村片区）</t>
  </si>
  <si>
    <t>https://ggzy.hzctc.hangzhou.gov.cn/AfficheShow/Home?AfficheID=2bf49c65-be3b-4237-85f8-6436270eaf26&amp;IsInner=0&amp;IsHistory=&amp;ModuleID=22</t>
  </si>
  <si>
    <t>https://ggzy.hzctc.hangzhou.gov.cn/OpenBidRecord/Index?id=6361B585-DF78-4C3B-92D2-C92711FA9CC9&amp;tenderID=CEC6B777-C42A-434F-85EC-9C4B5A0F2D66&amp;ModuleID=486</t>
  </si>
  <si>
    <t>https://ggzy.hzctc.hangzhou.gov.cn/OpenBidRecord/OpenParamInfo?openRecordListID=6361B585-DF78-4C3B-92D2-C92711FA9CC9</t>
  </si>
  <si>
    <t>https://ggzy.hzctc.hangzhou.gov.cn/AfficheShow/Home?AfficheID=8585995b-cf03-4e8f-a36d-c78d03faef3a&amp;IsInner=0&amp;IsHistory=0&amp;ModuleID=28</t>
  </si>
  <si>
    <t>f2412f0d-b347-447f-b275-d8a092396dcc</t>
  </si>
  <si>
    <t>A3301100140507505001221</t>
  </si>
  <si>
    <t>南湖酒厂安置房南侧配套道路有机更新工程</t>
  </si>
  <si>
    <t>https://ggzy.hzctc.hangzhou.gov.cn/AfficheShow/Home?AfficheID=43e8ba88-aaa8-428d-9def-68a79f2bd464&amp;IsInner=0&amp;IsHistory=&amp;ModuleID=22</t>
  </si>
  <si>
    <t>具备施工总承包企业市政公用工程(新)三级</t>
  </si>
  <si>
    <t>具备市政公用工程二级</t>
  </si>
  <si>
    <t>https://ggzy.hzctc.hangzhou.gov.cn/OpenBidRecord/Index?id=31CEA117-C0A7-4DA8-9FB7-E9F6C1E543FE&amp;tenderID=FB877AD1-E41A-411F-B086-77FA9B8DC036&amp;ModuleID=486</t>
  </si>
  <si>
    <t>https://ggzy.hzctc.hangzhou.gov.cn/OpenBidRecord/OpenParamInfo?openRecordListID=31CEA117-C0A7-4DA8-9FB7-E9F6C1E543FE</t>
  </si>
  <si>
    <t>https://ggzy.hzctc.hangzhou.gov.cn/AfficheShow/Home?AfficheID=f2412f0d-b347-447f-b275-d8a092396dcc&amp;IsInner=0&amp;IsHistory=0&amp;ModuleID=28</t>
  </si>
  <si>
    <t>cdaa6cb9-3f95-4f36-bd46-91ff5d42ef6f</t>
  </si>
  <si>
    <t>A3301020070507510001211</t>
  </si>
  <si>
    <t>秋涛北路313号装修改造工程项目</t>
  </si>
  <si>
    <t>https://ggzy.hzctc.hangzhou.gov.cn/AfficheShow/Home?AfficheID=fad20d33-7a22-4aba-9c9c-2022cb767404&amp;IsInner=0&amp;IsHistory=&amp;ModuleID=22</t>
  </si>
  <si>
    <t>https://ggzy.hzctc.hangzhou.gov.cn/OpenBidRecord/Index?id=C0E32209-4283-41B1-8FCF-91EA4780A819&amp;tenderID=0868C5FD-AD98-47F2-A50F-10843F832426&amp;ModuleID=486</t>
  </si>
  <si>
    <t>https://ggzy.hzctc.hangzhou.gov.cn/OpenBidRecord/OpenParamInfo?openRecordListID=C0E32209-4283-41B1-8FCF-91EA4780A819</t>
  </si>
  <si>
    <t>https://ggzy.hzctc.hangzhou.gov.cn/AfficheShow/Home?AfficheID=cdaa6cb9-3f95-4f36-bd46-91ff5d42ef6f&amp;IsInner=0&amp;IsHistory=0&amp;ModuleID=28</t>
  </si>
  <si>
    <t>e1778e34-d7d6-48df-b96d-92a23e93da5f</t>
  </si>
  <si>
    <t>A3301020070507502001211</t>
  </si>
  <si>
    <t>运河映巷祈居酒店项目室内装修工程</t>
  </si>
  <si>
    <t>https://ggzy.hzctc.hangzhou.gov.cn/AfficheShow/Home?AfficheID=455d7e9f-7b30-4ea6-9169-c118f0ba3ea7&amp;IsInner=0&amp;IsHistory=&amp;ModuleID=22</t>
  </si>
  <si>
    <t>https://ggzy.hzctc.hangzhou.gov.cn/OpenBidRecord/Index?id=8F316A00-15EF-404F-AE5B-2ACCE88DF408&amp;tenderID=915D5A32-2C9A-4856-8E0B-71301CE84187&amp;ModuleID=486</t>
  </si>
  <si>
    <t>https://ggzy.hzctc.hangzhou.gov.cn/OpenBidRecord/OpenParamInfo?openRecordListID=8F316A00-15EF-404F-AE5B-2ACCE88DF408</t>
  </si>
  <si>
    <t>https://ggzy.hzctc.hangzhou.gov.cn/AfficheShow/Home?AfficheID=e1778e34-d7d6-48df-b96d-92a23e93da5f&amp;IsInner=0&amp;IsHistory=0&amp;ModuleID=28</t>
  </si>
  <si>
    <t>b0f9f832-4018-45d2-8089-d27fce28b563</t>
  </si>
  <si>
    <t>A3301100140507476001212</t>
  </si>
  <si>
    <t>余杭区第五人民医院建设项目</t>
  </si>
  <si>
    <t>https://ggzy.hzctc.hangzhou.gov.cn/AfficheShow/Home?AfficheID=38173d86-b422-4919-9e4f-b4e213b58a41&amp;IsInner=0&amp;IsHistory=&amp;ModuleID=22</t>
  </si>
  <si>
    <t>同时具备专业承包企业建筑装修装饰工程(新)二级、专业承包企业特种工程（结构补强）(新)</t>
  </si>
  <si>
    <t>https://ggzy.hzctc.hangzhou.gov.cn/OpenBidRecord/Index?id=C942FE67-8F94-488D-BE64-1F302EA521C6&amp;tenderID=E7312E69-61C2-498E-9BDE-292B505CBB60&amp;ModuleID=486</t>
  </si>
  <si>
    <t>https://ggzy.hzctc.hangzhou.gov.cn/OpenBidRecord/OpenParamInfo?openRecordListID=C942FE67-8F94-488D-BE64-1F302EA521C6</t>
  </si>
  <si>
    <t>https://ggzy.hzctc.hangzhou.gov.cn/AfficheShow/Home?AfficheID=b0f9f832-4018-45d2-8089-d27fce28b563&amp;IsInner=0&amp;IsHistory=0&amp;ModuleID=28</t>
  </si>
  <si>
    <t>fd15df3c-0cab-4aa5-849f-75abd0ef2767</t>
  </si>
  <si>
    <t>A3301100140507549001211</t>
  </si>
  <si>
    <t>储运路北新华河西公共租赁房项目设计</t>
  </si>
  <si>
    <t>https://ggzy.hzctc.hangzhou.gov.cn/AfficheShow/Home?AfficheID=1dc1dd23-ecf3-49f9-9751-e5e3a2fa0921&amp;IsInner=0&amp;IsHistory=&amp;ModuleID=22</t>
  </si>
  <si>
    <t>具备设计综合类甲级或者具备设计专业类建筑行业甲级或者具备设计专业类建筑行业建筑工程甲级</t>
  </si>
  <si>
    <t>https://ggzy.hzctc.hangzhou.gov.cn/OpenBidRecord/Index?id=3498FF40-33AB-43C7-A9AF-7AF5C9E4896C&amp;tenderID=AB106968-7423-41DF-8183-1617FBF36146&amp;ModuleID=486</t>
  </si>
  <si>
    <t>https://ggzy.hzctc.hangzhou.gov.cn/AfficheShow/Home?AfficheID=fd15df3c-0cab-4aa5-849f-75abd0ef2767&amp;IsInner=0&amp;IsHistory=0&amp;ModuleID=28</t>
  </si>
  <si>
    <t>726018f9-ebfa-4d55-bee2-298564f64fdf</t>
  </si>
  <si>
    <t>A3301080120507584001211</t>
  </si>
  <si>
    <t>大设施配套西翼项目设计</t>
  </si>
  <si>
    <t>https://ggzy.hzctc.hangzhou.gov.cn/AfficheShow/Home?AfficheID=343fbf6e-c61e-4979-b50d-bf74673dfeca&amp;IsInner=0&amp;IsHistory=&amp;ModuleID=22</t>
  </si>
  <si>
    <t>具备 设计专业类 建筑行业 建筑工程 甲级  或者具备 设计综合类 甲级</t>
  </si>
  <si>
    <t>https://ggzy.hzctc.hangzhou.gov.cn/OpenBidRecord/Index?id=8AF547E1-B794-4C64-8944-2323D5E661BD&amp;tenderID=934A132F-E23A-4E18-AED5-66768FB60533&amp;ModuleID=486</t>
  </si>
  <si>
    <t>https://ggzy.hzctc.hangzhou.gov.cn/AfficheShow/Home?AfficheID=726018f9-ebfa-4d55-bee2-298564f64fdf&amp;IsInner=0&amp;IsHistory=0&amp;ModuleID=28</t>
  </si>
  <si>
    <t>a0281524-8745-49f3-8ef4-f84a5eac413f</t>
  </si>
  <si>
    <t>A3301010060280116001231</t>
  </si>
  <si>
    <t>杭新景（杭千）高速公路桐庐服务区、建德服务区2023-2025年度绿化管理养护项目</t>
  </si>
  <si>
    <t>https://ggzy.hzctc.hangzhou.gov.cn/AfficheShow/Home?AfficheID=133a48ba-b08f-40b8-8b64-e5a050aa14bb&amp;IsInner=0&amp;IsHistory=&amp;ModuleID=22</t>
  </si>
  <si>
    <t>https://ggzy.hzctc.hangzhou.gov.cn/OpenBidRecord/Index?id=E08A44BA-3605-484E-BBC1-B02E8AFFE439&amp;tenderID=f47e98b6-cf53-4139-8536-213441e289bc&amp;ModuleID=486</t>
  </si>
  <si>
    <t>https://ggzy.hzctc.hangzhou.gov.cn/AfficheShow/Home?AfficheID=a0281524-8745-49f3-8ef4-f84a5eac413f&amp;IsInner=0&amp;IsHistory=0&amp;ModuleID=28</t>
  </si>
  <si>
    <t>2c646371-7460-4a2f-82bb-27346379ee84</t>
  </si>
  <si>
    <t>A3301220150507495001221</t>
  </si>
  <si>
    <t>合村乡合干畈田园综合体配套项目（一期）</t>
  </si>
  <si>
    <t>https://ggzy.hzctc.hangzhou.gov.cn/AfficheShow/Home?AfficheID=206fb28e-6d30-47b4-b0ba-78e7b1360374&amp;IsInner=0&amp;IsHistory=&amp;ModuleID=22</t>
  </si>
  <si>
    <t>施工总承包企业市政公用工程（新）三级能承接单项合同金额2500万元以下的市政综合工程。</t>
  </si>
  <si>
    <t>https://ggzy.hzctc.hangzhou.gov.cn/OpenBidRecord/Index?id=2C02DBD3-4700-4E88-AF3F-23F25105B234&amp;tenderID=FD69C347-C4C5-4955-980A-8B41B9DA2EE4&amp;ModuleID=486</t>
  </si>
  <si>
    <t>https://ggzy.hzctc.hangzhou.gov.cn/OpenBidRecord/OpenParamInfo?openRecordListID=2C02DBD3-4700-4E88-AF3F-23F25105B234</t>
  </si>
  <si>
    <t>https://ggzy.hzctc.hangzhou.gov.cn/AfficheShow/Home?AfficheID=2c646371-7460-4a2f-82bb-27346379ee84&amp;IsInner=0&amp;IsHistory=0&amp;ModuleID=28</t>
  </si>
  <si>
    <t>8b6251bd-eff5-4780-85ba-6cd57acd0b5d</t>
  </si>
  <si>
    <t>A3301110200507145001121</t>
  </si>
  <si>
    <t>富春湾大道三期（富阳大桥以西段）工程</t>
  </si>
  <si>
    <t>https://ggzy.hzctc.hangzhou.gov.cn/AfficheShow/Home?AfficheID=34f8b3b4-3d5e-42f0-8edb-a9620faada57&amp;IsInner=0&amp;IsHistory=&amp;ModuleID=22</t>
  </si>
  <si>
    <t>具备 施工总承包企业市政公用工程(新) 一级</t>
  </si>
  <si>
    <t>https://ggzy.hzctc.hangzhou.gov.cn/OpenBidRecord/Index?id=6812A5FE-1F90-43DE-B402-C5603A05A698&amp;tenderID=52C39998-1AAE-4DCA-9F5B-37145F46BD48&amp;ModuleID=486</t>
  </si>
  <si>
    <t>https://ggzy.hzctc.hangzhou.gov.cn/AfficheShow/Home?AfficheID=8b6251bd-eff5-4780-85ba-6cd57acd0b5d&amp;IsInner=0&amp;IsHistory=0&amp;ModuleID=28</t>
  </si>
  <si>
    <t>1e51355b-3185-4cb1-aaa4-38973ccbf68a</t>
  </si>
  <si>
    <t>A3301060110507205001211</t>
  </si>
  <si>
    <t>知谷新材料产业园区及基础设施建设项目全过程工程咨询</t>
  </si>
  <si>
    <t>https://ggzy.hzctc.hangzhou.gov.cn/AfficheShow/Home?AfficheID=77a1d414-6a3d-41a9-bea9-07acad7427ae&amp;IsInner=0&amp;IsHistory=&amp;ModuleID=22</t>
  </si>
  <si>
    <t>具备 综合 或者具备 房屋建筑工程 甲级</t>
  </si>
  <si>
    <t>https://ggzy.hzctc.hangzhou.gov.cn/OpenBidRecord/Index?id=D7F48D00-426C-4458-8838-62E49948AEBF&amp;tenderID=A7CCDF61-B868-499D-AF7B-980A990676F5&amp;ModuleID=486</t>
  </si>
  <si>
    <t>https://ggzy.hzctc.hangzhou.gov.cn/AfficheShow/Home?AfficheID=1e51355b-3185-4cb1-aaa4-38973ccbf68a&amp;IsInner=0&amp;IsHistory=0&amp;ModuleID=28</t>
  </si>
  <si>
    <t>5c27915e-bc7a-4af0-a720-c6718752785d</t>
  </si>
  <si>
    <t>A3301060110507497001211</t>
  </si>
  <si>
    <t>之江度假区XH1705-05地块共有产权房项目方案设计及初步设计</t>
  </si>
  <si>
    <t>https://ggzy.hzctc.hangzhou.gov.cn/AfficheShow/Home?AfficheID=32ee4375-1b9b-4c47-baeb-f618409e2ca6&amp;IsInner=0&amp;IsHistory=&amp;ModuleID=22</t>
  </si>
  <si>
    <t>具备 设计综合类 甲级 或者具备 设计专业类  建筑行业 甲级 或者具备 设计专业类 建筑行业 建筑工程 甲级</t>
  </si>
  <si>
    <t>总平规划与单体建筑（地下室）方案设计、建筑结构安装工程扩初设计及设计服务（BIM设计服务）。包括完成方案设计（BIM设计服务）、初步设计（含日照分析、三维景观分析、交评报告、概算编制、面积预测绘），以及各阶段的设计优化；设计人负责的相关评估类项目（包含日照分析、三维景观、交评报告、面积预测绘报告）、基坑围护方案设计等内容。包括方案评审修改、初步设计审查和配合施工图审查、现场施工巡检。</t>
  </si>
  <si>
    <t>https://ggzy.hzctc.hangzhou.gov.cn/OpenBidRecord/Index?id=05453B11-8FBB-4BE9-B97A-2E393F352363&amp;tenderID=33EAB582-88B4-49B4-8AE9-04E7D3E1674C&amp;ModuleID=486</t>
  </si>
  <si>
    <t>https://ggzy.hzctc.hangzhou.gov.cn/AfficheShow/Home?AfficheID=5c27915e-bc7a-4af0-a720-c6718752785d&amp;IsInner=0&amp;IsHistory=0&amp;ModuleID=28</t>
  </si>
  <si>
    <t>4c8546ca-23d7-4da6-b53a-1f2105c8d260</t>
  </si>
  <si>
    <t>A3301270160280029001231</t>
  </si>
  <si>
    <t>淳安县2023年农村公路桥梁检查及公路路况检查</t>
  </si>
  <si>
    <t>https://ggzy.hzctc.hangzhou.gov.cn/AfficheShow/Home?AfficheID=00f9c3d5-18b1-4ca3-9f25-1c2e718a8e3c&amp;IsInner=0&amp;IsHistory=&amp;ModuleID=22</t>
  </si>
  <si>
    <t>https://ggzy.hzctc.hangzhou.gov.cn/OpenBidRecord/Index?id=84AFC9C8-7ADF-48FD-B91A-1A7E28B4B3FE&amp;tenderID=32d9ff15-15a4-4635-b8f9-23729b7990bd&amp;ModuleID=486</t>
  </si>
  <si>
    <t>https://ggzy.hzctc.hangzhou.gov.cn/AfficheShow/Home?AfficheID=4c8546ca-23d7-4da6-b53a-1f2105c8d260&amp;IsInner=0&amp;IsHistory=0&amp;ModuleID=28</t>
  </si>
  <si>
    <t>3892d1a8-00c0-4cd3-8af3-ffb7bd8b0cad</t>
  </si>
  <si>
    <t>A3301820190507271001221</t>
  </si>
  <si>
    <t>农村生活污水扩面提升工程（二期）</t>
  </si>
  <si>
    <t>https://ggzy.hzctc.hangzhou.gov.cn/AfficheShow/Home?AfficheID=e55792b0-53c8-419b-b198-c26e28c85214&amp;IsInner=0&amp;IsHistory=&amp;ModuleID=22</t>
  </si>
  <si>
    <t>https://ggzy.hzctc.hangzhou.gov.cn/OpenBidRecord/Index?id=DDC4F661-2490-4911-8E88-57DF6D4C7630&amp;tenderID=4DACD466-C34D-4A3D-BC80-E892B323B5C2&amp;ModuleID=486</t>
  </si>
  <si>
    <t>https://ggzy.hzctc.hangzhou.gov.cn/OpenBidRecord/OpenParamInfo?openRecordListID=DDC4F661-2490-4911-8E88-57DF6D4C7630</t>
  </si>
  <si>
    <t>https://ggzy.hzctc.hangzhou.gov.cn/AfficheShow/Home?AfficheID=3892d1a8-00c0-4cd3-8af3-ffb7bd8b0cad&amp;IsInner=0&amp;IsHistory=0&amp;ModuleID=28</t>
  </si>
  <si>
    <t>dd22dd1f-5e72-46f1-b594-2624624b5833</t>
  </si>
  <si>
    <t>A3301090130507250001211</t>
  </si>
  <si>
    <t>萧政储出〔2022〕7号项目酒店单体精装修及弱电智能化工程</t>
  </si>
  <si>
    <t>https://ggzy.hzctc.hangzhou.gov.cn/AfficheShow/Home?AfficheID=36947311-218f-4c9f-9e19-7828f02845ec&amp;IsInner=0&amp;IsHistory=&amp;ModuleID=22</t>
  </si>
  <si>
    <t>同时具备 专业承包企业电子与智能化工程(新) 二级、专业承包企业建筑装修装饰工程(新) 一级</t>
  </si>
  <si>
    <t>https://ggzy.hzctc.hangzhou.gov.cn/OpenBidRecord/Index?id=AD903623-FF93-4194-BA56-283701383B50&amp;tenderID=7F1B0A21-9B50-452B-8594-C3CDC08225BF&amp;ModuleID=486</t>
  </si>
  <si>
    <t>https://ggzy.hzctc.hangzhou.gov.cn/OpenBidRecord/OpenParamInfo?openRecordListID=AD903623-FF93-4194-BA56-283701383B50</t>
  </si>
  <si>
    <t>https://ggzy.hzctc.hangzhou.gov.cn/AfficheShow/Home?AfficheID=dd22dd1f-5e72-46f1-b594-2624624b5833&amp;IsInner=0&amp;IsHistory=0&amp;ModuleID=28</t>
  </si>
  <si>
    <t>83545879-329b-4815-b99a-c0d55876a9d4</t>
  </si>
  <si>
    <t>A3301220150507521001212</t>
  </si>
  <si>
    <t>桐庐县城南街道东兴村未来汇项目一期</t>
  </si>
  <si>
    <t>https://ggzy.hzctc.hangzhou.gov.cn/AfficheShow/Home?AfficheID=69be1de0-fcfb-4390-8e20-42c6af5f3656&amp;IsInner=0&amp;IsHistory=&amp;ModuleID=22</t>
  </si>
  <si>
    <t>具备 施工总承包企业建筑工程(新) 二级</t>
  </si>
  <si>
    <t>本项目属于施工总承包建筑工程，总建筑面积12.4724万平方米,建筑高度96.3米，所以采用建筑工程施工总承包二级资质</t>
  </si>
  <si>
    <t>https://ggzy.hzctc.hangzhou.gov.cn/OpenBidRecord/Index?id=C897AD25-EFB9-4CBB-AB2A-B8617BEA61AE&amp;tenderID=6C56AD28-D03E-4F4F-A03E-A69AB6CDB0B2&amp;ModuleID=486</t>
  </si>
  <si>
    <t>https://ggzy.hzctc.hangzhou.gov.cn/OpenBidRecord/OpenParamInfo?openRecordListID=C897AD25-EFB9-4CBB-AB2A-B8617BEA61AE</t>
  </si>
  <si>
    <t>https://ggzy.hzctc.hangzhou.gov.cn/AfficheShow/Home?AfficheID=83545879-329b-4815-b99a-c0d55876a9d4&amp;IsInner=0&amp;IsHistory=0&amp;ModuleID=28</t>
  </si>
  <si>
    <t>080c015a-5458-4b71-bd6f-22e52e1719ff</t>
  </si>
  <si>
    <t>A3301010060507354001221</t>
  </si>
  <si>
    <t>中河路（解放路至复兴立交）地面路灯更换工程</t>
  </si>
  <si>
    <t>https://ggzy.hzctc.hangzhou.gov.cn/AfficheShow/Home?AfficheID=ae8faaec-bdd4-4297-a6e3-06e86861ea54&amp;IsInner=0&amp;IsHistory=&amp;ModuleID=22</t>
  </si>
  <si>
    <t>具备 专业承包企业城市及道路照明工程(新) 三级</t>
  </si>
  <si>
    <t>具备 市政公用工程 二级 或者具备 机电工程 二级</t>
  </si>
  <si>
    <t>https://ggzy.hzctc.hangzhou.gov.cn/OpenBidRecord/Index?id=C7DC82C2-33B9-4B6E-A6B9-5BE2A566D8F2&amp;tenderID=21BFED99-CC00-4C2A-B837-C497D7036047&amp;ModuleID=486</t>
  </si>
  <si>
    <t>https://ggzy.hzctc.hangzhou.gov.cn/OpenBidRecord/OpenParamInfo?openRecordListID=C7DC82C2-33B9-4B6E-A6B9-5BE2A566D8F2</t>
  </si>
  <si>
    <t>https://ggzy.hzctc.hangzhou.gov.cn/AfficheShow/Home?AfficheID=080c015a-5458-4b71-bd6f-22e52e1719ff&amp;IsInner=0&amp;IsHistory=0&amp;ModuleID=28</t>
  </si>
  <si>
    <t>6b0394a1-d6ea-4c8c-9d05-4f92630d53fc</t>
  </si>
  <si>
    <t>A3301220150507537001221</t>
  </si>
  <si>
    <t>2022年桐庐县农村生活污水治理“强基增效双提标”项目（分水片区）</t>
  </si>
  <si>
    <t>https://ggzy.hzctc.hangzhou.gov.cn/AfficheShow/Home?AfficheID=0ef3c1d9-991d-4d0f-9447-3b03cf5848d3&amp;IsInner=0&amp;IsHistory=&amp;ModuleID=22</t>
  </si>
  <si>
    <t>https://ggzy.hzctc.hangzhou.gov.cn/OpenBidRecord/Index?id=294211BB-783A-4690-9BE3-9F9C95630A10&amp;tenderID=A5FA35BC-9A41-4C7B-B932-59D7048A90AD&amp;ModuleID=486</t>
  </si>
  <si>
    <t>https://ggzy.hzctc.hangzhou.gov.cn/OpenBidRecord/OpenParamInfo?openRecordListID=294211BB-783A-4690-9BE3-9F9C95630A10</t>
  </si>
  <si>
    <t>https://ggzy.hzctc.hangzhou.gov.cn/AfficheShow/Home?AfficheID=6b0394a1-d6ea-4c8c-9d05-4f92630d53fc&amp;IsInner=0&amp;IsHistory=0&amp;ModuleID=28</t>
  </si>
  <si>
    <t>f7022a8b-e8ac-4ace-b7ca-fbabbbc6b109</t>
  </si>
  <si>
    <t>A3301020070507493001211</t>
  </si>
  <si>
    <t>采荷街道2023年老旧小区综合改造提升工程（双菱社区）</t>
  </si>
  <si>
    <t>https://ggzy.hzctc.hangzhou.gov.cn/AfficheShow/Home?AfficheID=f5f23d32-ffd7-408f-b03a-1a8829eb62eb&amp;IsInner=0&amp;IsHistory=&amp;ModuleID=22</t>
  </si>
  <si>
    <t>1、投标单位须完成市场主体注册入库；2、金融服务平台电子保函办理：https://www.cyc-fund.com.cn/?areaCode=330102</t>
  </si>
  <si>
    <t>https://ggzy.hzctc.hangzhou.gov.cn/OpenBidRecord/Index?id=B2A5D797-0C12-43E4-9D8D-B6A8501FBFFA&amp;tenderID=DF8F755C-2FAA-4F86-BC66-8BA1ED2ECC57&amp;ModuleID=486</t>
  </si>
  <si>
    <t>https://ggzy.hzctc.hangzhou.gov.cn/OpenBidRecord/OpenParamInfo?openRecordListID=B2A5D797-0C12-43E4-9D8D-B6A8501FBFFA</t>
  </si>
  <si>
    <t>https://ggzy.hzctc.hangzhou.gov.cn/AfficheShow/Home?AfficheID=f7022a8b-e8ac-4ace-b7ca-fbabbbc6b109&amp;IsInner=0&amp;IsHistory=0&amp;ModuleID=28</t>
  </si>
  <si>
    <t>b7974c44-8663-4c81-934d-e8945aa9c76e</t>
  </si>
  <si>
    <t>A3301131280507517001211</t>
  </si>
  <si>
    <t>杭政储出[2023]13号地块开发项目监理</t>
  </si>
  <si>
    <t>https://ggzy.hzctc.hangzhou.gov.cn/AfficheShow/Home?AfficheID=15d54bb3-2bf0-40fd-85e2-dafaf7252ff4&amp;IsInner=0&amp;IsHistory=&amp;ModuleID=22</t>
  </si>
  <si>
    <t>具备 房屋建筑工程 乙级 或者具备 综合</t>
  </si>
  <si>
    <t>https://ggzy.hzctc.hangzhou.gov.cn/OpenBidRecord/Index?id=A3AF1AC7-C2B1-49AD-8818-5B8327A23306&amp;tenderID=FF89D745-DF8A-48D9-BB1A-4C77D8310108&amp;ModuleID=486</t>
  </si>
  <si>
    <t>https://ggzy.hzctc.hangzhou.gov.cn/OpenBidRecord/OpenParamInfo?openRecordListID=A3AF1AC7-C2B1-49AD-8818-5B8327A23306</t>
  </si>
  <si>
    <t>https://ggzy.hzctc.hangzhou.gov.cn/AfficheShow/Home?AfficheID=b7974c44-8663-4c81-934d-e8945aa9c76e&amp;IsInner=0&amp;IsHistory=0&amp;ModuleID=28</t>
  </si>
  <si>
    <t>d3da3ff2-ed96-4a5f-a956-c4e0e9956ee3</t>
  </si>
  <si>
    <t>A3301100140507539001211</t>
  </si>
  <si>
    <t>余政工出[2023]1号年产1000台（套）SiGe薄膜沉积设备生产项目监理</t>
  </si>
  <si>
    <t>https://ggzy.hzctc.hangzhou.gov.cn/AfficheShow/Home?AfficheID=3d79ef57-2074-4967-b9d7-9850f747a395&amp;IsInner=0&amp;IsHistory=&amp;ModuleID=22</t>
  </si>
  <si>
    <t>拟派总监理工程师具有注册在投标人单位的建筑工程工程国家注册监理工程师执业资格</t>
  </si>
  <si>
    <t>https://ggzy.hzctc.hangzhou.gov.cn/OpenBidRecord/Index?id=1295EC89-3378-4BA4-B9C2-CA981EA94A17&amp;tenderID=A2586DCB-DA30-482A-BCDD-7C7E1C162B7C&amp;ModuleID=486</t>
  </si>
  <si>
    <t>https://ggzy.hzctc.hangzhou.gov.cn/OpenBidRecord/OpenParamInfo?openRecordListID=1295EC89-3378-4BA4-B9C2-CA981EA94A17</t>
  </si>
  <si>
    <t>https://ggzy.hzctc.hangzhou.gov.cn/AfficheShow/Home?AfficheID=d3da3ff2-ed96-4a5f-a956-c4e0e9956ee3&amp;IsInner=0&amp;IsHistory=0&amp;ModuleID=28</t>
  </si>
  <si>
    <t>670aa459-c36b-425c-bb4a-a9d986b74f86</t>
  </si>
  <si>
    <t>A3301100140507520001211</t>
  </si>
  <si>
    <t>市委党校余杭区分校（区行政学校）新建项目监理</t>
  </si>
  <si>
    <t>https://ggzy.hzctc.hangzhou.gov.cn/AfficheShow/Home?AfficheID=84d655ee-93fc-4675-a5b8-f7039b7f1bb4&amp;IsInner=0&amp;IsHistory=&amp;ModuleID=22</t>
  </si>
  <si>
    <t>https://ggzy.hzctc.hangzhou.gov.cn/OpenBidRecord/Index?id=3F086345-C937-465F-B857-391CDE76B3AC&amp;tenderID=4580D8F9-3C55-4867-B0C1-87F521FEACDA&amp;ModuleID=486</t>
  </si>
  <si>
    <t>https://ggzy.hzctc.hangzhou.gov.cn/OpenBidRecord/OpenParamInfo?openRecordListID=3F086345-C937-465F-B857-391CDE76B3AC</t>
  </si>
  <si>
    <t>https://ggzy.hzctc.hangzhou.gov.cn/AfficheShow/Home?AfficheID=670aa459-c36b-425c-bb4a-a9d986b74f86&amp;IsInner=0&amp;IsHistory=0&amp;ModuleID=28</t>
  </si>
  <si>
    <t>71d03f45-2836-407f-85de-e87ca618065f</t>
  </si>
  <si>
    <t>A3301131280507455001211</t>
  </si>
  <si>
    <t>塘栖镇枇杷园区块安置房二期监理</t>
  </si>
  <si>
    <t>https://ggzy.hzctc.hangzhou.gov.cn/AfficheShow/Home?AfficheID=1fd7cc85-0603-4044-b2cd-43ce62fad2f8&amp;IsInner=0&amp;IsHistory=&amp;ModuleID=22</t>
  </si>
  <si>
    <t>https://ggzy.hzctc.hangzhou.gov.cn/OpenBidRecord/Index?id=2F915562-53DF-4F4D-BA50-E9B5AE9B6970&amp;tenderID=3E3D8B67-9AFB-4128-ACDF-5F547DF99C3A&amp;ModuleID=486</t>
  </si>
  <si>
    <t>https://ggzy.hzctc.hangzhou.gov.cn/OpenBidRecord/OpenParamInfo?openRecordListID=2F915562-53DF-4F4D-BA50-E9B5AE9B6970</t>
  </si>
  <si>
    <t>https://ggzy.hzctc.hangzhou.gov.cn/AfficheShow/Home?AfficheID=71d03f45-2836-407f-85de-e87ca618065f&amp;IsInner=0&amp;IsHistory=0&amp;ModuleID=28</t>
  </si>
  <si>
    <t>89ec8cf1-882d-4e4f-a24e-6b94ef5a43f4</t>
  </si>
  <si>
    <t>A3301220150507500001211</t>
  </si>
  <si>
    <t>海康机器人智能制造（桐庐）基地项目一标段</t>
  </si>
  <si>
    <t>https://ggzy.hzctc.hangzhou.gov.cn/AfficheShow/Home?AfficheID=26fd7691-f528-46fc-b33c-3e420360be49&amp;IsInner=0&amp;IsHistory=&amp;ModuleID=22</t>
  </si>
  <si>
    <t>https://ggzy.hzctc.hangzhou.gov.cn/OpenBidRecord/Index?id=7258179E-85DD-41FE-9CD1-C993DAE13D35&amp;tenderID=E79A55AA-750F-4642-8FF7-A03F46C378BA&amp;ModuleID=486</t>
  </si>
  <si>
    <t>https://ggzy.hzctc.hangzhou.gov.cn/OpenBidRecord/OpenParamInfo?openRecordListID=7258179E-85DD-41FE-9CD1-C993DAE13D35</t>
  </si>
  <si>
    <t>https://ggzy.hzctc.hangzhou.gov.cn/AfficheShow/Home?AfficheID=89ec8cf1-882d-4e4f-a24e-6b94ef5a43f4&amp;IsInner=0&amp;IsHistory=0&amp;ModuleID=28</t>
  </si>
  <si>
    <t>e5870a54-6961-4186-9fc8-4f89ba2ed1d6</t>
  </si>
  <si>
    <t>A3301850210280015001231</t>
  </si>
  <si>
    <t>2023年农村公路及病危桥改造提升工程-河桥镇（秀祠线、章章线、赤蒲线、蒲朱线、芦云线罗山桥）</t>
  </si>
  <si>
    <t>https://ggzy.hzctc.hangzhou.gov.cn/AfficheShow/Home?AfficheID=871f0862-ee13-46f4-a08a-646a11a67ecd&amp;IsInner=0&amp;IsHistory=&amp;ModuleID=22</t>
  </si>
  <si>
    <t>具备 公路 二级</t>
  </si>
  <si>
    <t>https://ggzy.hzctc.hangzhou.gov.cn/OpenBidRecord/Index?id=67359EAF-A4E4-47AB-9C73-3A78631C96C9&amp;tenderID=0e5a7265-2529-4b3b-a210-d1de62a95cfd&amp;ModuleID=486</t>
  </si>
  <si>
    <t>https://ggzy.hzctc.hangzhou.gov.cn/AfficheShow/Home?AfficheID=e5870a54-6961-4186-9fc8-4f89ba2ed1d6&amp;IsInner=0&amp;IsHistory=0&amp;ModuleID=28</t>
  </si>
  <si>
    <t>9182eec0-7cf1-4c02-83c6-88017fda85ad</t>
  </si>
  <si>
    <t>A3301110200507422001211</t>
  </si>
  <si>
    <t>银湖村保障性租赁房及配套用房项目和银湖村安置留用地项目-设计</t>
  </si>
  <si>
    <t>https://ggzy.hzctc.hangzhou.gov.cn/AfficheShow/Home?AfficheID=6d8dcee8-6c21-468f-9b98-c7a0e35eefdd&amp;IsInner=0&amp;IsHistory=&amp;ModuleID=22</t>
  </si>
  <si>
    <t>具备 设计综合类 甲级 或者具备 设计专业类 建筑行业 建筑工程 甲级 或者具备 设计专业类 建筑行业 甲级</t>
  </si>
  <si>
    <t>投标人资格要求：具备设计综合资质甲级或设计行业资质甲级（建筑行业）或设计专业资质甲级（建筑专业）</t>
  </si>
  <si>
    <t>https://ggzy.hzctc.hangzhou.gov.cn/OpenBidRecord/Index?id=B87434A6-7FD2-4842-B3F6-381CD8CF63D5&amp;tenderID=7DE7CAAC-AFE0-4536-87E9-DB86D531E8CA&amp;ModuleID=486</t>
  </si>
  <si>
    <t>https://ggzy.hzctc.hangzhou.gov.cn/AfficheShow/Home?AfficheID=9182eec0-7cf1-4c02-83c6-88017fda85ad&amp;IsInner=0&amp;IsHistory=0&amp;ModuleID=28</t>
  </si>
  <si>
    <t>d615d3af-3401-4cef-a589-bd63f1ab8b78</t>
  </si>
  <si>
    <t>A3301100140507211001212</t>
  </si>
  <si>
    <t>之江实验室计算与数据中心提升工程设计项目</t>
  </si>
  <si>
    <t>https://ggzy.hzctc.hangzhou.gov.cn/AfficheShow/Home?AfficheID=443affed-05db-4da5-8b5d-5fec7104d3b1&amp;IsInner=0&amp;IsHistory=&amp;ModuleID=22</t>
  </si>
  <si>
    <t>具备 设计综合类 甲级 或者具备 设计专业类 建筑行业 甲级 或者具备 设计专业类 建筑行业 建筑工程 甲级</t>
  </si>
  <si>
    <t>https://ggzy.hzctc.hangzhou.gov.cn/OpenBidRecord/Index?id=97AF9D41-A994-4F12-9F1A-CA19BB0D8781&amp;tenderID=213B0E86-BE41-4F23-8E1C-2A0D3A77A71F&amp;ModuleID=486</t>
  </si>
  <si>
    <t>https://ggzy.hzctc.hangzhou.gov.cn/AfficheShow/Home?AfficheID=d615d3af-3401-4cef-a589-bd63f1ab8b78&amp;IsInner=0&amp;IsHistory=0&amp;ModuleID=28</t>
  </si>
  <si>
    <t>39d2c0be-2a89-4f9e-95ae-b8471b1d5136</t>
  </si>
  <si>
    <t>A3301010060280117001231</t>
  </si>
  <si>
    <t>沪杭高速乔司段改建工程技术咨询</t>
  </si>
  <si>
    <t>https://ggzy.hzctc.hangzhou.gov.cn/AfficheShow/Home?AfficheID=440b4a50-7c5e-4859-aef8-cf3c078a479e&amp;IsInner=0&amp;IsHistory=&amp;ModuleID=22</t>
  </si>
  <si>
    <t>https://ggzy.hzctc.hangzhou.gov.cn/OpenBidRecord/Index?id=CE6BD3EB-89A7-447C-8ACF-6E556E7FF572&amp;tenderID=652e15ca-ac18-4000-bebf-912205dc14bc&amp;ModuleID=486</t>
  </si>
  <si>
    <t>https://ggzy.hzctc.hangzhou.gov.cn/AfficheShow/Home?AfficheID=39d2c0be-2a89-4f9e-95ae-b8471b1d5136&amp;IsInner=0&amp;IsHistory=0&amp;ModuleID=28</t>
  </si>
  <si>
    <t>4e0eb319-48a8-4c4b-afbd-bd34fe29997c</t>
  </si>
  <si>
    <t>A3301820190507558001211</t>
  </si>
  <si>
    <t>乾潭第一小学迁建工程</t>
  </si>
  <si>
    <t>https://ggzy.hzctc.hangzhou.gov.cn/AfficheShow/Home?AfficheID=e4c1183b-5c81-4855-ace7-42eea671a13e&amp;IsInner=0&amp;IsHistory=&amp;ModuleID=22</t>
  </si>
  <si>
    <t>https://ggzy.hzctc.hangzhou.gov.cn/OpenBidRecord/Index?id=BA51262F-3007-427D-B915-325076467B7B&amp;tenderID=384ADB58-01AD-4116-9DE9-372404074E42&amp;ModuleID=486</t>
  </si>
  <si>
    <t>https://ggzy.hzctc.hangzhou.gov.cn/OpenBidRecord/OpenParamInfo?openRecordListID=BA51262F-3007-427D-B915-325076467B7B</t>
  </si>
  <si>
    <t>https://ggzy.hzctc.hangzhou.gov.cn/AfficheShow/Home?AfficheID=4e0eb319-48a8-4c4b-afbd-bd34fe29997c&amp;IsInner=0&amp;IsHistory=0&amp;ModuleID=28</t>
  </si>
  <si>
    <t>baa73f74-f522-4b52-99bc-0b715325ffa1</t>
  </si>
  <si>
    <t>A3301270160507582001211</t>
  </si>
  <si>
    <t>淳安县省级革命老区乡村振兴示范区-- 衍昌村村级物业楼装修工程（衍昌战地红军村）</t>
  </si>
  <si>
    <t>https://ggzy.hzctc.hangzhou.gov.cn/AfficheShow/Home?AfficheID=cdbf9573-9006-44cf-828d-1bdc91e42ab0&amp;IsInner=0&amp;IsHistory=&amp;ModuleID=22</t>
  </si>
  <si>
    <t>https://ggzy.hzctc.hangzhou.gov.cn/OpenBidRecord/Index?id=97E7BA40-C310-4E91-BBCB-6E1D5322623D&amp;tenderID=D62682FC-B984-48DC-BEA3-FF75C2EE4605&amp;ModuleID=486</t>
  </si>
  <si>
    <t>https://ggzy.hzctc.hangzhou.gov.cn/OpenBidRecord/OpenParamInfo?openRecordListID=97E7BA40-C310-4E91-BBCB-6E1D5322623D</t>
  </si>
  <si>
    <t>https://ggzy.hzctc.hangzhou.gov.cn/AfficheShow/Home?AfficheID=baa73f74-f522-4b52-99bc-0b715325ffa1&amp;IsInner=0&amp;IsHistory=0&amp;ModuleID=28</t>
  </si>
  <si>
    <t>ea977013-7b36-42fa-afea-fe46b216cf34</t>
  </si>
  <si>
    <t>A3301270160507532001211</t>
  </si>
  <si>
    <t>千岛湖湖景玉兰公寓设计服务项目</t>
  </si>
  <si>
    <t>https://ggzy.hzctc.hangzhou.gov.cn/AfficheShow/Home?AfficheID=a1792edb-092b-46da-a1f4-6079d0c2f76f&amp;IsInner=0&amp;IsHistory=&amp;ModuleID=22</t>
  </si>
  <si>
    <t>https://ggzy.hzctc.hangzhou.gov.cn/OpenBidRecord/Index?id=6F2E8854-0FB5-452A-A91F-B8BD75D7CD61&amp;tenderID=54397F63-C40E-415D-8561-EC8A9BF2CDFB&amp;ModuleID=486</t>
  </si>
  <si>
    <t>https://ggzy.hzctc.hangzhou.gov.cn/AfficheShow/Home?AfficheID=ea977013-7b36-42fa-afea-fe46b216cf34&amp;IsInner=0&amp;IsHistory=0&amp;ModuleID=28</t>
  </si>
  <si>
    <t>54abd580-c19f-4ed4-90bd-f7a5dd58487d</t>
  </si>
  <si>
    <t>A3301100140507540001211</t>
  </si>
  <si>
    <t>余政工出[2023]1号年产1000台（套）SiGe薄膜沉积设备生产项目</t>
  </si>
  <si>
    <t>https://ggzy.hzctc.hangzhou.gov.cn/AfficheShow/Home?AfficheID=7297f3d8-43c4-4d70-bcb2-4b222998c485&amp;IsInner=0&amp;IsHistory=&amp;ModuleID=22</t>
  </si>
  <si>
    <t>https://ggzy.hzctc.hangzhou.gov.cn/OpenBidRecord/Index?id=3FF7FE45-CC2D-4C23-B3E7-0CE28FCC9EFC&amp;tenderID=94EBBA97-B098-4136-BC41-96947B01AF7C&amp;ModuleID=486</t>
  </si>
  <si>
    <t>https://ggzy.hzctc.hangzhou.gov.cn/OpenBidRecord/OpenParamInfo?openRecordListID=3FF7FE45-CC2D-4C23-B3E7-0CE28FCC9EFC</t>
  </si>
  <si>
    <t>https://ggzy.hzctc.hangzhou.gov.cn/AfficheShow/Home?AfficheID=54abd580-c19f-4ed4-90bd-f7a5dd58487d&amp;IsInner=0&amp;IsHistory=0&amp;ModuleID=28</t>
  </si>
  <si>
    <t>9b1392ee-3531-486f-8bbe-b8483830c5a7</t>
  </si>
  <si>
    <t>A3301220150507576001221</t>
  </si>
  <si>
    <t>城南街道金溪村下黄区块迁建安置点室外工程</t>
  </si>
  <si>
    <t>https://ggzy.hzctc.hangzhou.gov.cn/AfficheShow/Home?AfficheID=1c474558-89bc-44fb-9091-42d41b8ffdcb&amp;IsInner=0&amp;IsHistory=&amp;ModuleID=22</t>
  </si>
  <si>
    <t>本工程预算价为721.3152万元，工程内容包含道路工程、给排水工程、照明工程，属于市政综合工程。三级资质的市政公用施工总承包单位可以承接单项合同额2500万元以下的市政综合工程，所以本项目采用施工总承包企业市政公用工程三级及以上资质。</t>
  </si>
  <si>
    <t>https://ggzy.hzctc.hangzhou.gov.cn/OpenBidRecord/Index?id=EFDEB345-8391-4C54-9B34-53114740DD8A&amp;tenderID=B0893FEE-1D42-4744-B7B6-C02D8F9DDC6B&amp;ModuleID=486</t>
  </si>
  <si>
    <t>https://ggzy.hzctc.hangzhou.gov.cn/OpenBidRecord/OpenParamInfo?openRecordListID=EFDEB345-8391-4C54-9B34-53114740DD8A</t>
  </si>
  <si>
    <t>https://ggzy.hzctc.hangzhou.gov.cn/AfficheShow/Home?AfficheID=9b1392ee-3531-486f-8bbe-b8483830c5a7&amp;IsInner=0&amp;IsHistory=0&amp;ModuleID=28</t>
  </si>
  <si>
    <t>86c5230c-9648-4ce8-a891-31cf2412a227</t>
  </si>
  <si>
    <t>A3301100140507345001211</t>
  </si>
  <si>
    <t>余政工出[2022]19号电气机械和器材制造项目</t>
  </si>
  <si>
    <t>https://ggzy.hzctc.hangzhou.gov.cn/AfficheShow/Home?AfficheID=47e8673a-de04-44e3-9bc2-502631804ddf&amp;IsInner=0&amp;IsHistory=&amp;ModuleID=22</t>
  </si>
  <si>
    <t>https://ggzy.hzctc.hangzhou.gov.cn/OpenBidRecord/Index?id=8A758F4F-4797-4CDE-99EB-D26A5C582452&amp;tenderID=BD50F238-7B51-4955-9A9A-31C4C982B456&amp;ModuleID=486</t>
  </si>
  <si>
    <t>https://ggzy.hzctc.hangzhou.gov.cn/OpenBidRecord/OpenParamInfo?openRecordListID=8A758F4F-4797-4CDE-99EB-D26A5C582452</t>
  </si>
  <si>
    <t>https://ggzy.hzctc.hangzhou.gov.cn/AfficheShow/Home?AfficheID=86c5230c-9648-4ce8-a891-31cf2412a227&amp;IsInner=0&amp;IsHistory=0&amp;ModuleID=28</t>
  </si>
  <si>
    <t>4332e5c3-99b6-41c3-93c1-b22fe78cc9f2</t>
  </si>
  <si>
    <t>A3301020070507359001211</t>
  </si>
  <si>
    <t>九堡社区民丰蓝领公寓项目</t>
  </si>
  <si>
    <t>https://ggzy.hzctc.hangzhou.gov.cn/AfficheShow/Home?AfficheID=132f3bdc-9036-4a83-bd5a-3197ab1c7b52&amp;IsInner=0&amp;IsHistory=&amp;ModuleID=22</t>
  </si>
  <si>
    <t>https://ggzy.hzctc.hangzhou.gov.cn/OpenBidRecord/Index?id=DE23AF88-E11D-49C2-B8B7-AE0B2B880362&amp;tenderID=FF5A814C-FC32-4B17-B2C0-4E77FE2718DF&amp;ModuleID=486</t>
  </si>
  <si>
    <t>https://ggzy.hzctc.hangzhou.gov.cn/OpenBidRecord/OpenParamInfo?openRecordListID=DE23AF88-E11D-49C2-B8B7-AE0B2B880362</t>
  </si>
  <si>
    <t>https://ggzy.hzctc.hangzhou.gov.cn/AfficheShow/Home?AfficheID=4332e5c3-99b6-41c3-93c1-b22fe78cc9f2&amp;IsInner=0&amp;IsHistory=0&amp;ModuleID=28</t>
  </si>
  <si>
    <t>60f06dfc-7d60-4218-88b5-2bca4111b5ad</t>
  </si>
  <si>
    <t>A3301100140507065001211</t>
  </si>
  <si>
    <t>杭州未来科技城YH02-C-13地块（共有产权房）设计</t>
  </si>
  <si>
    <t>https://ggzy.hzctc.hangzhou.gov.cn/AfficheShow/Home?AfficheID=e37f1a3f-1b2f-4003-80dd-21347725c3c1&amp;IsInner=0&amp;IsHistory=&amp;ModuleID=22</t>
  </si>
  <si>
    <t>https://ggzy.hzctc.hangzhou.gov.cn/OpenBidRecord/Index?id=CBB8332F-5973-44E5-B24B-3B15A4B85696&amp;tenderID=72D582E5-52E2-485C-90D7-FD4C04CF6933&amp;ModuleID=486</t>
  </si>
  <si>
    <t>https://ggzy.hzctc.hangzhou.gov.cn/AfficheShow/Home?AfficheID=60f06dfc-7d60-4218-88b5-2bca4111b5ad&amp;IsInner=0&amp;IsHistory=0&amp;ModuleID=28</t>
  </si>
  <si>
    <t>c02d33ec-2f90-4376-a1eb-eb25cb17c69d</t>
  </si>
  <si>
    <t>A3301100140507353001211</t>
  </si>
  <si>
    <t>良渚街道荀山村（部分区域）未来乡村示范村建设项目设计采购施工（EPC）工程总承包项目</t>
  </si>
  <si>
    <t>https://ggzy.hzctc.hangzhou.gov.cn/AfficheShow/Home?AfficheID=24ab78d8-a01b-4555-a687-60feff86e189&amp;IsInner=0&amp;IsHistory=&amp;ModuleID=22</t>
  </si>
  <si>
    <t>同时具备施工总承包企业建筑工程(新)三级、设计综合类甲级或者同时具备施工总承包企业建筑工程(新)三级、设计专业类建筑行业乙级或者同时具备设计专业类建筑行业建筑工程乙级、施工总承包企业建筑工程(新)三级</t>
  </si>
  <si>
    <t>https://ggzy.hzctc.hangzhou.gov.cn/OpenBidRecord/Index?id=1647E690-E8CE-436C-ADC7-7E9F0F70777F&amp;tenderID=D65B8263-6B1E-4A3E-B969-6407DCA992CD&amp;ModuleID=486</t>
  </si>
  <si>
    <t>https://ggzy.hzctc.hangzhou.gov.cn/AfficheShow/Home?AfficheID=c02d33ec-2f90-4376-a1eb-eb25cb17c69d&amp;IsInner=0&amp;IsHistory=0&amp;ModuleID=28</t>
  </si>
  <si>
    <t>832f4c14-10e7-4544-9a15-be440e4cc84a</t>
  </si>
  <si>
    <t>A3301131280507456001221</t>
  </si>
  <si>
    <t>崇超路（运溪路-运河）监理</t>
  </si>
  <si>
    <t>https://ggzy.hzctc.hangzhou.gov.cn/AfficheShow/Home?AfficheID=141336a9-9f39-4c27-9653-93974bf4baf4&amp;IsInner=0&amp;IsHistory=&amp;ModuleID=22</t>
  </si>
  <si>
    <t>具备 市政公用工程 乙级 或者具备 综合</t>
  </si>
  <si>
    <t>https://ggzy.hzctc.hangzhou.gov.cn/OpenBidRecord/Index?id=96BBED8F-797C-4ED1-BABF-E2E3C77347E6&amp;tenderID=B3AA6C50-4B1A-49EB-A500-9118A93008C5&amp;ModuleID=486</t>
  </si>
  <si>
    <t>https://ggzy.hzctc.hangzhou.gov.cn/OpenBidRecord/OpenParamInfo?openRecordListID=96BBED8F-797C-4ED1-BABF-E2E3C77347E6</t>
  </si>
  <si>
    <t>https://ggzy.hzctc.hangzhou.gov.cn/AfficheShow/Home?AfficheID=832f4c14-10e7-4544-9a15-be440e4cc84a&amp;IsInner=0&amp;IsHistory=0&amp;ModuleID=28</t>
  </si>
  <si>
    <t>4cf668e3-5966-427f-b5f6-8ccbd4534d8d</t>
  </si>
  <si>
    <t>A3301010060507835001361</t>
  </si>
  <si>
    <t>西兴大桥夜景灯光提升</t>
  </si>
  <si>
    <t>https://ggzy.hzctc.hangzhou.gov.cn/OpenBidRecord/Index?id=DAD17C61-DDEE-437A-B984-90208C921858&amp;tenderID=128C3A6A-8D1C-4627-A3B5-EC6F61F32696&amp;ModuleID=486</t>
  </si>
  <si>
    <t>https://ggzy.hzctc.hangzhou.gov.cn/OpenBidRecord/OpenParamInfo?openRecordListID=DAD17C61-DDEE-437A-B984-90208C921858</t>
  </si>
  <si>
    <t>https://ggzy.hzctc.hangzhou.gov.cn/AfficheShow/Home?AfficheID=4cf668e3-5966-427f-b5f6-8ccbd4534d8d&amp;IsInner=0&amp;IsHistory=0&amp;ModuleID=28</t>
  </si>
  <si>
    <t>378cd70f-a781-4174-8c0e-f9b798ea3846</t>
  </si>
  <si>
    <t>A3301220150507501001211</t>
  </si>
  <si>
    <t>海康机器人智能制造（桐庐）基地项目二标段</t>
  </si>
  <si>
    <t>https://ggzy.hzctc.hangzhou.gov.cn/AfficheShow/Home?AfficheID=4db0f9d7-5ff2-43db-aa58-8bf1a43487c3&amp;IsInner=0&amp;IsHistory=&amp;ModuleID=22</t>
  </si>
  <si>
    <t>https://ggzy.hzctc.hangzhou.gov.cn/OpenBidRecord/Index?id=CCFFFBB5-735C-4C14-AFAA-0C6CA3F22372&amp;tenderID=99D0E05C-98B8-41A8-B567-48AA56B225EB&amp;ModuleID=486</t>
  </si>
  <si>
    <t>https://ggzy.hzctc.hangzhou.gov.cn/OpenBidRecord/OpenParamInfo?openRecordListID=CCFFFBB5-735C-4C14-AFAA-0C6CA3F22372</t>
  </si>
  <si>
    <t>https://ggzy.hzctc.hangzhou.gov.cn/AfficheShow/Home?AfficheID=378cd70f-a781-4174-8c0e-f9b798ea3846&amp;IsInner=0&amp;IsHistory=0&amp;ModuleID=28</t>
  </si>
  <si>
    <t>527dea99-2f19-42be-a687-ab4373aa4c31</t>
  </si>
  <si>
    <t>A3301010060280118001231</t>
  </si>
  <si>
    <t>杭州至临安高速公路规划线位论证</t>
  </si>
  <si>
    <t>https://ggzy.hzctc.hangzhou.gov.cn/AfficheShow/Home?AfficheID=a5444568-6270-4b47-9f89-dda87f9afc85&amp;IsInner=0&amp;IsHistory=&amp;ModuleID=22</t>
  </si>
  <si>
    <t>https://ggzy.hzctc.hangzhou.gov.cn/OpenBidRecord/Index?id=29B414D6-8325-465C-9012-65FB00137060&amp;tenderID=314cb88f-9ef8-4f5d-bb13-02f6ced3d3eb&amp;ModuleID=486</t>
  </si>
  <si>
    <t>https://ggzy.hzctc.hangzhou.gov.cn/AfficheShow/Home?AfficheID=527dea99-2f19-42be-a687-ab4373aa4c31&amp;IsInner=0&amp;IsHistory=0&amp;ModuleID=28</t>
  </si>
  <si>
    <t>ac3e5f54-45e9-4756-b11d-b906e2a1150d</t>
  </si>
  <si>
    <t>A3301090130280016001231</t>
  </si>
  <si>
    <t>机场东路益农先行段工程</t>
  </si>
  <si>
    <t>https://ggzy.hzctc.hangzhou.gov.cn/AfficheShow/Home?AfficheID=857f0088-551f-44b0-89bc-96ac44e93170&amp;IsInner=0&amp;IsHistory=&amp;ModuleID=22</t>
  </si>
  <si>
    <t>具备 公路工程 一级</t>
  </si>
  <si>
    <t>https://ggzy.hzctc.hangzhou.gov.cn/OpenBidRecord/Index?id=DE621C9B-507C-4FC5-A877-844495540F4B&amp;tenderID=52ef09d5-7330-4686-96fd-c0bd926c4fff&amp;ModuleID=486</t>
  </si>
  <si>
    <t>https://ggzy.hzctc.hangzhou.gov.cn/AfficheShow/Home?AfficheID=ac3e5f54-45e9-4756-b11d-b906e2a1150d&amp;IsInner=0&amp;IsHistory=0&amp;ModuleID=28</t>
  </si>
  <si>
    <t>4e201871-14d1-4672-bc3f-2df15205afba</t>
  </si>
  <si>
    <t>A3301090130507524001221</t>
  </si>
  <si>
    <t>杭州萧山国际机场3号路隧道工程</t>
  </si>
  <si>
    <t>https://ggzy.hzctc.hangzhou.gov.cn/AfficheShow/Home?AfficheID=920b5ea3-ee18-40d6-a467-45a20d0dc5b3&amp;IsInner=0&amp;IsHistory=&amp;ModuleID=22</t>
  </si>
  <si>
    <t>https://ggzy.hzctc.hangzhou.gov.cn/OpenBidRecord/Index?id=9A248450-99A2-466E-91B3-3C87E112331E&amp;tenderID=629CC864-A373-4270-84DF-B7A5A4430648&amp;ModuleID=486</t>
  </si>
  <si>
    <t>https://ggzy.hzctc.hangzhou.gov.cn/OpenBidRecord/OpenParamInfo?openRecordListID=9A248450-99A2-466E-91B3-3C87E112331E</t>
  </si>
  <si>
    <t>https://ggzy.hzctc.hangzhou.gov.cn/AfficheShow/Home?AfficheID=4e201871-14d1-4672-bc3f-2df15205afba&amp;IsInner=0&amp;IsHistory=0&amp;ModuleID=28</t>
  </si>
  <si>
    <t>4f809e90-8777-4ea9-afa8-c6e5e2a2e2af</t>
  </si>
  <si>
    <t>A3301850210507608001221</t>
  </si>
  <si>
    <t>临安区秘境寻源县域风貌样板区建设项目—高虹镇绿道建设项目(一期)</t>
  </si>
  <si>
    <t>https://ggzy.hzctc.hangzhou.gov.cn/AfficheShow/Home?AfficheID=4d937060-d556-4fc9-b656-ddce8160a443&amp;IsInner=0&amp;IsHistory=&amp;ModuleID=22</t>
  </si>
  <si>
    <t>https://ggzy.hzctc.hangzhou.gov.cn/OpenBidRecord/Index?id=575FEEB1-B361-43AA-9A58-6E3BFAD2E240&amp;tenderID=D1DF6223-5C5B-43A2-824A-35244FCC6434&amp;ModuleID=486</t>
  </si>
  <si>
    <t>https://ggzy.hzctc.hangzhou.gov.cn/OpenBidRecord/OpenParamInfo?openRecordListID=575FEEB1-B361-43AA-9A58-6E3BFAD2E240</t>
  </si>
  <si>
    <t>https://ggzy.hzctc.hangzhou.gov.cn/AfficheShow/Home?AfficheID=4f809e90-8777-4ea9-afa8-c6e5e2a2e2af&amp;IsInner=0&amp;IsHistory=0&amp;ModuleID=28</t>
  </si>
  <si>
    <t>4d1234f0-c014-4fd9-a6ea-58e8d87e3b19</t>
  </si>
  <si>
    <t>A3301850210507591001221</t>
  </si>
  <si>
    <t>平峰山配套道路工程</t>
  </si>
  <si>
    <t>https://ggzy.hzctc.hangzhou.gov.cn/AfficheShow/Home?AfficheID=9f933a21-d4b0-4bc7-b4b4-72e50fdd4f94&amp;IsInner=0&amp;IsHistory=&amp;ModuleID=22</t>
  </si>
  <si>
    <t>https://ggzy.hzctc.hangzhou.gov.cn/OpenBidRecord/Index?id=9A4718E2-7E2E-4E99-BCEA-8CCF72C502FF&amp;tenderID=B8BC5C69-F67E-44B3-8F2B-46056CE30C7D&amp;ModuleID=486</t>
  </si>
  <si>
    <t>https://ggzy.hzctc.hangzhou.gov.cn/OpenBidRecord/OpenParamInfo?openRecordListID=9A4718E2-7E2E-4E99-BCEA-8CCF72C502FF</t>
  </si>
  <si>
    <t>https://ggzy.hzctc.hangzhou.gov.cn/AfficheShow/Home?AfficheID=4d1234f0-c014-4fd9-a6ea-58e8d87e3b19&amp;IsInner=0&amp;IsHistory=0&amp;ModuleID=28</t>
  </si>
  <si>
    <t>82728b21-a726-4ee5-bbd4-6a17b8fb42ca</t>
  </si>
  <si>
    <t>A3301060110507573001211</t>
  </si>
  <si>
    <t>艺创小镇C区环境提升改造工程（土建部分）</t>
  </si>
  <si>
    <t>https://ggzy.hzctc.hangzhou.gov.cn/AfficheShow/Home?AfficheID=8ffc4a30-61f6-409d-9d9c-0a059325f9f7&amp;IsInner=0&amp;IsHistory=&amp;ModuleID=22</t>
  </si>
  <si>
    <t>https://ggzy.hzctc.hangzhou.gov.cn/OpenBidRecord/Index?id=9E62F557-3248-45EE-A7CE-384C185A0E83&amp;tenderID=F0231587-A904-4163-ADE1-465BB6890395&amp;ModuleID=486</t>
  </si>
  <si>
    <t>https://ggzy.hzctc.hangzhou.gov.cn/OpenBidRecord/OpenParamInfo?openRecordListID=9E62F557-3248-45EE-A7CE-384C185A0E83</t>
  </si>
  <si>
    <t>https://ggzy.hzctc.hangzhou.gov.cn/AfficheShow/Home?AfficheID=82728b21-a726-4ee5-bbd4-6a17b8fb42ca&amp;IsInner=0&amp;IsHistory=0&amp;ModuleID=28</t>
  </si>
  <si>
    <t>36b107cf-ed51-4c38-b6ef-a40062c810bd</t>
  </si>
  <si>
    <t>A3301090130980018001251</t>
  </si>
  <si>
    <t>萧山区永兴河流域综合治理工程（先行段）</t>
  </si>
  <si>
    <t>https://ggzy.hzctc.hangzhou.gov.cn/AfficheShow/Home?AfficheID=0ab39992-48a2-4970-9937-5272facfa704&amp;IsInner=0&amp;IsHistory=&amp;ModuleID=22</t>
  </si>
  <si>
    <t>具备 施工总承包企业水利水电工程(新) 二级</t>
  </si>
  <si>
    <t>具备 水利水电工程 一级</t>
  </si>
  <si>
    <t>https://ggzy.hzctc.hangzhou.gov.cn/OpenBidRecord/Index?id=27E335D1-2A7E-47DE-AE2E-B20AD7E6AC7E&amp;tenderID=0fdc5fd6-d797-4b84-96e0-6670cf595271&amp;ModuleID=486</t>
  </si>
  <si>
    <t>https://ggzy.hzctc.hangzhou.gov.cn/AfficheShow/Home?AfficheID=36b107cf-ed51-4c38-b6ef-a40062c810bd&amp;IsInner=0&amp;IsHistory=0&amp;ModuleID=28</t>
  </si>
  <si>
    <t>bd6eda28-155f-4108-bf10-9133a8d1c4c9</t>
  </si>
  <si>
    <t>A3301110200280020001231</t>
  </si>
  <si>
    <t>富阳区普通省道2023年公路养护大中修工程</t>
  </si>
  <si>
    <t>https://ggzy.hzctc.hangzhou.gov.cn/AfficheShow/Home?AfficheID=e08c8bfa-31dd-42f8-bfca-e657c14a1d60&amp;IsInner=0&amp;IsHistory=&amp;ModuleID=22</t>
  </si>
  <si>
    <t>https://ggzy.hzctc.hangzhou.gov.cn/OpenBidRecord/Index?id=435F36D2-602D-4092-89F1-2896729EE809&amp;tenderID=5171809f-cfe9-4bdb-b752-aa38a2ec7f41&amp;ModuleID=486</t>
  </si>
  <si>
    <t>https://ggzy.hzctc.hangzhou.gov.cn/AfficheShow/Home?AfficheID=bd6eda28-155f-4108-bf10-9133a8d1c4c9&amp;IsInner=0&amp;IsHistory=0&amp;ModuleID=28</t>
  </si>
  <si>
    <t>c793f885-dacf-4a4e-9824-d689759cd2c9</t>
  </si>
  <si>
    <t>A3301220150507612001211</t>
  </si>
  <si>
    <t>岩桥未来社区人才公寓项目(一期)工程监理</t>
  </si>
  <si>
    <t>https://ggzy.hzctc.hangzhou.gov.cn/AfficheShow/Home?AfficheID=81e9255d-ee36-4956-b846-8d13d95548ae&amp;IsInner=0&amp;IsHistory=&amp;ModuleID=22</t>
  </si>
  <si>
    <t>具备 综合 或者具备 房屋建筑工程 乙级</t>
  </si>
  <si>
    <t>本项目为住宅小区工程，建筑面积在6-12万平方米之间，属于二级项目，满足房屋建筑工程乙级资质要求。</t>
  </si>
  <si>
    <t>https://ggzy.hzctc.hangzhou.gov.cn/OpenBidRecord/Index?id=AD0EE0C4-1296-4115-B716-EFC6F304EF53&amp;tenderID=7B7A1288-F770-472B-AAE3-E4600487763D&amp;ModuleID=486</t>
  </si>
  <si>
    <t>https://ggzy.hzctc.hangzhou.gov.cn/OpenBidRecord/OpenParamInfo?openRecordListID=AD0EE0C4-1296-4115-B716-EFC6F304EF53</t>
  </si>
  <si>
    <t>https://ggzy.hzctc.hangzhou.gov.cn/AfficheShow/Home?AfficheID=c793f885-dacf-4a4e-9824-d689759cd2c9&amp;IsInner=0&amp;IsHistory=0&amp;ModuleID=28</t>
  </si>
  <si>
    <t>61a029b4-41e1-49e9-911d-2aaf00e8590b</t>
  </si>
  <si>
    <t>A3301080120507604001211</t>
  </si>
  <si>
    <t>滨江区公安、交警、消防业务用房精装修工程</t>
  </si>
  <si>
    <t>https://ggzy.hzctc.hangzhou.gov.cn/AfficheShow/Home?AfficheID=a58e9f49-5d8e-4a7a-9fe0-0573485d3066&amp;IsInner=0&amp;IsHistory=&amp;ModuleID=22</t>
  </si>
  <si>
    <t>具备 专业承包企业建筑装修装饰工程(新) 一级</t>
  </si>
  <si>
    <t>https://ggzy.hzctc.hangzhou.gov.cn/OpenBidRecord/Index?id=BE2BCD2B-15DC-468B-A0AE-075F9CDD6E76&amp;tenderID=4EFC24B9-B868-4A4E-B16F-D4A3619B2BAC&amp;ModuleID=486</t>
  </si>
  <si>
    <t>https://ggzy.hzctc.hangzhou.gov.cn/OpenBidRecord/OpenParamInfo?openRecordListID=BE2BCD2B-15DC-468B-A0AE-075F9CDD6E76</t>
  </si>
  <si>
    <t>https://ggzy.hzctc.hangzhou.gov.cn/AfficheShow/Home?AfficheID=61a029b4-41e1-49e9-911d-2aaf00e8590b&amp;IsInner=0&amp;IsHistory=0&amp;ModuleID=28</t>
  </si>
  <si>
    <t>a32fc96b-cad3-4dbf-99d7-e39a5f41dba4</t>
  </si>
  <si>
    <t>A3301131280507538001212</t>
  </si>
  <si>
    <t>临平政工出[2023]14号年产10台套燃气轮机组项目EPC工程总承包</t>
  </si>
  <si>
    <t>https://ggzy.hzctc.hangzhou.gov.cn/AfficheShow/Home?AfficheID=f199a4e0-5a91-4ff7-9010-dbe932433556&amp;IsInner=0&amp;IsHistory=&amp;ModuleID=22</t>
  </si>
  <si>
    <t>同时具备施工总承包企业建筑工程(新)二级、设计综合类或者同时具备施工总承包企业建筑工程(新)二级、设计专业类建筑行业建筑工程甲级</t>
  </si>
  <si>
    <t>拟派项目负责人具有注册建筑师一级或注册结构师一级或注册建造师（建筑工程）一级资格；拟派项目负责人可以兼任本项目施工负责人或设计负责人，但投标截止日存在在其他在建合同工程中担任工程总承包项目负责人或施工负责人的，不得以拟派项目负责人的身份参加本次投标，在建合同的开始时间为合同工程中标通知书发出之日（不通过招标方式的，开始时间为合同签订之日），结束时间为该合同工程通过验收或合同解除之日；（2）拟派设计负责人具有一级注册建筑师或一级注册结构师资格（联合体投标的,注册在设计单位）；拟派施工负责人具有注册建造师（建筑工程）一级资格(联合体投标的,注册在施工单位)，同时具有&amp;#8220;三类人员&amp;#8221;B类证书。如在投标截止日存在在其他任何在建合同工程上担任项目施工负责人的，不得以拟派项目施工负责人的身份参加本次投标，在建合同的开始时间为合同工程中标通知书发出之日（不通过招标方式的，开始时间为合同签订之日），结束时间为该合同工程通过验收或合同解除之日。</t>
  </si>
  <si>
    <t>https://ggzy.hzctc.hangzhou.gov.cn/OpenBidRecord/Index?id=F612A00C-FD53-4028-AA01-6AEE1668357F&amp;tenderID=0F18FD42-2CB0-46E6-A5D0-B34FC3ABC021&amp;ModuleID=486</t>
  </si>
  <si>
    <t>https://ggzy.hzctc.hangzhou.gov.cn/AfficheShow/Home?AfficheID=a32fc96b-cad3-4dbf-99d7-e39a5f41dba4&amp;IsInner=0&amp;IsHistory=0&amp;ModuleID=28</t>
  </si>
  <si>
    <t>50ac458d-3f8c-4725-a31a-4ce537836aec</t>
  </si>
  <si>
    <t>A3301050100507629001221</t>
  </si>
  <si>
    <t>华丰单元水车路（华丰路-康宁路）道路工程</t>
  </si>
  <si>
    <t>https://ggzy.hzctc.hangzhou.gov.cn/AfficheShow/Home?AfficheID=4eee5cba-eaae-401c-9721-10f6a04782f0&amp;IsInner=0&amp;IsHistory=&amp;ModuleID=22</t>
  </si>
  <si>
    <t>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t>
  </si>
  <si>
    <t>https://ggzy.hzctc.hangzhou.gov.cn/OpenBidRecord/Index?id=191CB297-7124-4D9D-B8C0-F640A4F2FEDC&amp;tenderID=6064EFA7-330B-4390-BEE9-8077D87B3D37&amp;ModuleID=486</t>
  </si>
  <si>
    <t>https://ggzy.hzctc.hangzhou.gov.cn/OpenBidRecord/OpenParamInfo?openRecordListID=191CB297-7124-4D9D-B8C0-F640A4F2FEDC</t>
  </si>
  <si>
    <t>https://ggzy.hzctc.hangzhou.gov.cn/AfficheShow/Home?AfficheID=50ac458d-3f8c-4725-a31a-4ce537836aec&amp;IsInner=0&amp;IsHistory=0&amp;ModuleID=28</t>
  </si>
  <si>
    <t>8ec588fc-d2d3-4a4c-8980-57be38331253</t>
  </si>
  <si>
    <t>A3301300180507530001211</t>
  </si>
  <si>
    <t>学林街公交中心站工程</t>
  </si>
  <si>
    <t>https://ggzy.hzctc.hangzhou.gov.cn/AfficheShow/Home?AfficheID=df90751b-5421-436e-9ff8-06dcf9139b23&amp;IsInner=0&amp;IsHistory=&amp;ModuleID=22</t>
  </si>
  <si>
    <t>https://ggzy.hzctc.hangzhou.gov.cn/OpenBidRecord/Index?id=95E9B198-A8D3-4E0C-BB91-B01BC0450B39&amp;tenderID=5F0E2CA3-BAD2-4F0C-AAEB-DC6CCB506359&amp;ModuleID=486</t>
  </si>
  <si>
    <t>https://ggzy.hzctc.hangzhou.gov.cn/OpenBidRecord/OpenParamInfo?openRecordListID=95E9B198-A8D3-4E0C-BB91-B01BC0450B39</t>
  </si>
  <si>
    <t>https://ggzy.hzctc.hangzhou.gov.cn/AfficheShow/Home?AfficheID=8ec588fc-d2d3-4a4c-8980-57be38331253&amp;IsInner=0&amp;IsHistory=0&amp;ModuleID=28</t>
  </si>
  <si>
    <t>73640edd-c410-4bf2-be49-ed2f52f5247b</t>
  </si>
  <si>
    <t>A3301100140980030001251</t>
  </si>
  <si>
    <t>径山镇陶村桥港河道综合整治工程</t>
  </si>
  <si>
    <t>https://ggzy.hzctc.hangzhou.gov.cn/AfficheShow/Home?AfficheID=07995e2c-a756-487f-a151-21f5015ec316&amp;IsInner=0&amp;IsHistory=&amp;ModuleID=22</t>
  </si>
  <si>
    <t>https://ggzy.hzctc.hangzhou.gov.cn/OpenBidRecord/Index?id=7AF7AC04-9D14-48B0-A03D-C2FCE1FA6F24&amp;tenderID=b482b18c-042d-43a5-9d5d-0251179aea65&amp;ModuleID=486</t>
  </si>
  <si>
    <t>https://ggzy.hzctc.hangzhou.gov.cn/AfficheShow/Home?AfficheID=73640edd-c410-4bf2-be49-ed2f52f5247b&amp;IsInner=0&amp;IsHistory=0&amp;ModuleID=28</t>
  </si>
  <si>
    <t>e0ab0996-5255-4e81-84af-72616315b498</t>
  </si>
  <si>
    <t>A3301060110507280001211</t>
  </si>
  <si>
    <t>之江家园未来社区提升改造设计-采购-施工（EPC）总承包项目</t>
  </si>
  <si>
    <t>https://ggzy.hzctc.hangzhou.gov.cn/AfficheShow/Home?AfficheID=3c7cbf6f-57cf-4903-b848-1b2197b3fa8d&amp;IsInner=0&amp;IsHistory=&amp;ModuleID=22</t>
  </si>
  <si>
    <t>同时具备 施工总承包企业建筑工程(新) 一级、设计综合类 甲级 或者同时具备 施工总承包企业建筑工程(新) 一级、设计专业类 建筑行业 建筑工程 甲级 或者同时具备 施工总承包企业建筑工程(新) 一级、设计专业类 建筑行业 甲级</t>
  </si>
  <si>
    <t>https://ggzy.hzctc.hangzhou.gov.cn/OpenBidRecord/Index?id=8ECE638F-213D-4DB4-BDEE-D7E5808057EA&amp;tenderID=1BEBC01B-8629-4A6B-899F-75454FE4CAFF&amp;ModuleID=486</t>
  </si>
  <si>
    <t>https://ggzy.hzctc.hangzhou.gov.cn/AfficheShow/Home?AfficheID=e0ab0996-5255-4e81-84af-72616315b498&amp;IsInner=0&amp;IsHistory=0&amp;ModuleID=28</t>
  </si>
  <si>
    <t>7c3c88d8-82e0-4190-b263-aa093b5594fe</t>
  </si>
  <si>
    <t>A3301270160507468001211</t>
  </si>
  <si>
    <t>千岛湖宏山幼儿园设计</t>
  </si>
  <si>
    <t>https://ggzy.hzctc.hangzhou.gov.cn/AfficheShow/Home?AfficheID=8deb42e1-f399-457f-9248-276922172c50&amp;IsInner=0&amp;IsHistory=&amp;ModuleID=22</t>
  </si>
  <si>
    <t>具备 设计综合类 甲级 或者具备 设计专业类 建筑行业 乙级 或者具备 设计专业类 建筑行业 建筑工程 乙级</t>
  </si>
  <si>
    <t>https://ggzy.hzctc.hangzhou.gov.cn/OpenBidRecord/Index?id=66A54F06-26E3-45FF-9949-3E030EB1121E&amp;tenderID=BACF2416-E4C3-4926-BB05-1D191BC9B18C&amp;ModuleID=486</t>
  </si>
  <si>
    <t>https://ggzy.hzctc.hangzhou.gov.cn/AfficheShow/Home?AfficheID=7c3c88d8-82e0-4190-b263-aa093b5594fe&amp;IsInner=0&amp;IsHistory=0&amp;ModuleID=28</t>
  </si>
  <si>
    <t>aa731e0b-1db8-4253-b990-3ef3e283d924</t>
  </si>
  <si>
    <t>A3301010060507581001211</t>
  </si>
  <si>
    <t>杭州市钱江新城二期产业总部核心区一期项目设计</t>
  </si>
  <si>
    <t>https://ggzy.hzctc.hangzhou.gov.cn/AfficheShow/Home?AfficheID=8132f95e-e452-4085-80fc-6152fcccec49&amp;IsInner=0&amp;IsHistory=&amp;ModuleID=22</t>
  </si>
  <si>
    <t>具备 设计综合类 甲级 或者同时具备 设计专业类 市政行业（燃气工程、轨道交通工程除外） 丙级、设计专业类 建筑行业 建筑工程 甲级 或者同时具备 设计专业类 市政公用行业 排水工程设计 丙级、设计专业类 建筑行业 建筑工程 甲级、设计专业类 市政公用行业 道路工程设计 丙级 或者同时具备 设计专业类 建筑行业 建筑工程 甲级、设计专业类 市政公用行业 丙级</t>
  </si>
  <si>
    <t>https://ggzy.hzctc.hangzhou.gov.cn/OpenBidRecord/Index?id=852309A1-ECC1-4D70-8B6D-3703F58112A5&amp;tenderID=163FAF10-4DD3-444C-BAFC-36E8C20CA413&amp;ModuleID=486</t>
  </si>
  <si>
    <t>https://ggzy.hzctc.hangzhou.gov.cn/AfficheShow/Home?AfficheID=aa731e0b-1db8-4253-b990-3ef3e283d924&amp;IsInner=0&amp;IsHistory=0&amp;ModuleID=28</t>
  </si>
  <si>
    <t>35b9740e-f1a0-4b6e-bafe-e2e4d7cc7cf5</t>
  </si>
  <si>
    <t>A3301090130507407001221</t>
  </si>
  <si>
    <t>萧山党湾未来交通小镇项目基础设施配套一期工程-民心路（梅林大道-亚都路）</t>
  </si>
  <si>
    <t>https://ggzy.hzctc.hangzhou.gov.cn/AfficheShow/Home?AfficheID=d523c572-256a-46c8-8298-359917ee83f2&amp;IsInner=0&amp;IsHistory=&amp;ModuleID=22</t>
  </si>
  <si>
    <t>https://ggzy.hzctc.hangzhou.gov.cn/OpenBidRecord/Index?id=43D12AA9-0F03-4C84-B481-17640740FC36&amp;tenderID=B342A456-BAFF-403E-BB93-8F3BB32B2EE4&amp;ModuleID=486</t>
  </si>
  <si>
    <t>https://ggzy.hzctc.hangzhou.gov.cn/OpenBidRecord/OpenParamInfo?openRecordListID=43D12AA9-0F03-4C84-B481-17640740FC36</t>
  </si>
  <si>
    <t>https://ggzy.hzctc.hangzhou.gov.cn/AfficheShow/Home?AfficheID=35b9740e-f1a0-4b6e-bafe-e2e4d7cc7cf5&amp;IsInner=0&amp;IsHistory=0&amp;ModuleID=28</t>
  </si>
  <si>
    <t>b0661853-8adf-4cbd-b662-3f5583be78f9</t>
  </si>
  <si>
    <t>A3301820190507579001211</t>
  </si>
  <si>
    <t>乾潭第一小学迁建工程监理</t>
  </si>
  <si>
    <t>https://ggzy.hzctc.hangzhou.gov.cn/AfficheShow/Home?AfficheID=89d775a1-dcf9-48d7-b1af-d79cf8c17f72&amp;IsInner=0&amp;IsHistory=&amp;ModuleID=22</t>
  </si>
  <si>
    <t>拟派总监理工程师具有注册在投标人单位的房屋建筑工程国家注册监理工程师执业资格</t>
  </si>
  <si>
    <t>https://ggzy.hzctc.hangzhou.gov.cn/OpenBidRecord/Index?id=8A92DE78-8B15-4F21-8970-9F7602EAFCBE&amp;tenderID=584D49E0-E87E-49EF-977E-B9544C3B594F&amp;ModuleID=486</t>
  </si>
  <si>
    <t>https://ggzy.hzctc.hangzhou.gov.cn/OpenBidRecord/OpenParamInfo?openRecordListID=8A92DE78-8B15-4F21-8970-9F7602EAFCBE</t>
  </si>
  <si>
    <t>https://ggzy.hzctc.hangzhou.gov.cn/AfficheShow/Home?AfficheID=b0661853-8adf-4cbd-b662-3f5583be78f9&amp;IsInner=0&amp;IsHistory=0&amp;ModuleID=28</t>
  </si>
  <si>
    <t>a768fc4f-d428-4843-81ce-20f342c0b1d6</t>
  </si>
  <si>
    <t>A3301060110507568001221</t>
  </si>
  <si>
    <t>艺创小镇C区环境提升改造工程（市政部分）</t>
  </si>
  <si>
    <t>https://ggzy.hzctc.hangzhou.gov.cn/AfficheShow/Home?AfficheID=1085de78-0442-4629-8142-0c2a33f715a9&amp;IsInner=0&amp;IsHistory=&amp;ModuleID=22</t>
  </si>
  <si>
    <t>https://ggzy.hzctc.hangzhou.gov.cn/OpenBidRecord/Index?id=40FF96BB-7849-4C09-AE52-633D0E911975&amp;tenderID=56CAA689-B86E-47EA-ACE6-28B0CC0B8FD9&amp;ModuleID=486</t>
  </si>
  <si>
    <t>https://ggzy.hzctc.hangzhou.gov.cn/OpenBidRecord/OpenParamInfo?openRecordListID=40FF96BB-7849-4C09-AE52-633D0E911975</t>
  </si>
  <si>
    <t>https://ggzy.hzctc.hangzhou.gov.cn/AfficheShow/Home?AfficheID=a768fc4f-d428-4843-81ce-20f342c0b1d6&amp;IsInner=0&amp;IsHistory=0&amp;ModuleID=28</t>
  </si>
  <si>
    <t>16374b88-d73d-439a-a35b-a0715a478232</t>
  </si>
  <si>
    <t>A3301110200507650001211</t>
  </si>
  <si>
    <t>富阳区职业教育中心校内扩容与功能提升工程</t>
  </si>
  <si>
    <t>https://ggzy.hzctc.hangzhou.gov.cn/AfficheShow/Home?AfficheID=9e8ffe0a-7903-4220-92be-1355fd03f40b&amp;IsInner=0&amp;IsHistory=&amp;ModuleID=22</t>
  </si>
  <si>
    <t>https://ggzy.hzctc.hangzhou.gov.cn/OpenBidRecord/Index?id=96E0DB06-3100-48C9-9BB1-2D26A96AA776&amp;tenderID=5F4A7389-0D2F-480C-A624-14411036E95B&amp;ModuleID=486</t>
  </si>
  <si>
    <t>https://ggzy.hzctc.hangzhou.gov.cn/OpenBidRecord/OpenParamInfo?openRecordListID=96E0DB06-3100-48C9-9BB1-2D26A96AA776</t>
  </si>
  <si>
    <t>https://ggzy.hzctc.hangzhou.gov.cn/AfficheShow/Home?AfficheID=16374b88-d73d-439a-a35b-a0715a478232&amp;IsInner=0&amp;IsHistory=0&amp;ModuleID=28</t>
  </si>
  <si>
    <t>02f03bbe-6af4-45e5-b027-95163a2e4b57</t>
  </si>
  <si>
    <t>A3301090130507527001221</t>
  </si>
  <si>
    <t>杭州萧山国际机场3号路隧道工程监理</t>
  </si>
  <si>
    <t>https://ggzy.hzctc.hangzhou.gov.cn/AfficheShow/Home?AfficheID=4da1ba6a-8e0e-403b-a59a-e490f133251f&amp;IsInner=0&amp;IsHistory=&amp;ModuleID=22</t>
  </si>
  <si>
    <t>具备 市政公用工程</t>
  </si>
  <si>
    <t>https://ggzy.hzctc.hangzhou.gov.cn/OpenBidRecord/Index?id=E273863E-80FB-4D74-8DED-E04DB7A07A9E&amp;tenderID=DDDC7B6F-3F31-4E27-B2A2-71093B96B511&amp;ModuleID=486</t>
  </si>
  <si>
    <t>https://ggzy.hzctc.hangzhou.gov.cn/OpenBidRecord/OpenParamInfo?openRecordListID=E273863E-80FB-4D74-8DED-E04DB7A07A9E</t>
  </si>
  <si>
    <t>https://ggzy.hzctc.hangzhou.gov.cn/AfficheShow/Home?AfficheID=02f03bbe-6af4-45e5-b027-95163a2e4b57&amp;IsInner=0&amp;IsHistory=0&amp;ModuleID=28</t>
  </si>
  <si>
    <t>9afeaba7-7bff-489a-a66f-886ee148337a</t>
  </si>
  <si>
    <t>A3301110200280021001231</t>
  </si>
  <si>
    <t>杭州市富阳区2023年普通国道桥梁维修加固工程</t>
  </si>
  <si>
    <t>https://ggzy.hzctc.hangzhou.gov.cn/AfficheShow/Home?AfficheID=b2ff32e5-2ea5-4b48-837d-539da418e8f6&amp;IsInner=0&amp;IsHistory=&amp;ModuleID=22</t>
  </si>
  <si>
    <t>https://ggzy.hzctc.hangzhou.gov.cn/OpenBidRecord/Index?id=60882C5D-6E98-41C4-8235-CFA66D9E037F&amp;tenderID=e7b28455-4f8f-46b2-8f66-bd21f9e897b3&amp;ModuleID=486</t>
  </si>
  <si>
    <t>https://ggzy.hzctc.hangzhou.gov.cn/AfficheShow/Home?AfficheID=9afeaba7-7bff-489a-a66f-886ee148337a&amp;IsInner=0&amp;IsHistory=0&amp;ModuleID=28</t>
  </si>
  <si>
    <t>fda397a1-7e7a-482b-93e9-4074a7a5b984</t>
  </si>
  <si>
    <t>A3301080120507651001211</t>
  </si>
  <si>
    <t>杭州滨江高新金投集团创新中心改造项目</t>
  </si>
  <si>
    <t>https://ggzy.hzctc.hangzhou.gov.cn/AfficheShow/Home?AfficheID=4d068dd4-5a9f-4b26-97d8-d8b7f472e76e&amp;IsInner=0&amp;IsHistory=&amp;ModuleID=22</t>
  </si>
  <si>
    <t>https://ggzy.hzctc.hangzhou.gov.cn/OpenBidRecord/Index?id=2D6FFF5C-3A4A-46B1-B2BF-26DEA770BB02&amp;tenderID=88525BCE-19B4-4E5E-BE1A-EE22C1052FB4&amp;ModuleID=486</t>
  </si>
  <si>
    <t>https://ggzy.hzctc.hangzhou.gov.cn/OpenBidRecord/OpenParamInfo?openRecordListID=2D6FFF5C-3A4A-46B1-B2BF-26DEA770BB02</t>
  </si>
  <si>
    <t>https://ggzy.hzctc.hangzhou.gov.cn/AfficheShow/Home?AfficheID=fda397a1-7e7a-482b-93e9-4074a7a5b984&amp;IsInner=0&amp;IsHistory=0&amp;ModuleID=28</t>
  </si>
  <si>
    <t>9518720b-d1a3-4a72-a16a-91c7610c4aa2</t>
  </si>
  <si>
    <t>A3301050100507241001273</t>
  </si>
  <si>
    <t>百井坊宋元遗址迁回保护工程</t>
  </si>
  <si>
    <t>文物保护</t>
  </si>
  <si>
    <t>https://ggzy.hzctc.hangzhou.gov.cn/AfficheShow/Home?AfficheID=142bcc88-71f6-461e-994d-c85be19e074b&amp;IsInner=0&amp;IsHistory=&amp;ModuleID=22</t>
  </si>
  <si>
    <t>同时具备 专业承包企业特种工程（特殊设备起重吊装）(新) 、专业承包企业特种工程（建筑物纠偏和平移）(新)</t>
  </si>
  <si>
    <t>（1）投标人须同时具有文物保护工程施工（古文化遗址古墓葬）二级及以上资质 &amp;lt;br&amp;gt;（2）项目负责人须同时具有文物保护施工责任工程师资格;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</si>
  <si>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https://ggzy.hzctc.hangzhou.gov.cn/OpenBidRecord/Index?id=ADEC49DA-A8CE-47D2-BA5B-6C01CEB6220D&amp;tenderID=AC469726-7D28-442D-8DC3-0EE643D171FE&amp;ModuleID=486</t>
  </si>
  <si>
    <t>https://ggzy.hzctc.hangzhou.gov.cn/OpenBidRecord/OpenParamInfo?openRecordListID=ADEC49DA-A8CE-47D2-BA5B-6C01CEB6220D</t>
  </si>
  <si>
    <t>https://ggzy.hzctc.hangzhou.gov.cn/AfficheShow/Home?AfficheID=9518720b-d1a3-4a72-a16a-91c7610c4aa2&amp;IsInner=0&amp;IsHistory=0&amp;ModuleID=28</t>
  </si>
  <si>
    <t>c29bc802-25d8-414d-8d61-3ff4b54e21cd</t>
  </si>
  <si>
    <t>A3301100140507564001211</t>
  </si>
  <si>
    <t>余杭街道竹园村配套服务用房装修工程</t>
  </si>
  <si>
    <t>https://ggzy.hzctc.hangzhou.gov.cn/AfficheShow/Home?AfficheID=45385585-ef9a-4ff2-93dd-102d306abeb4&amp;IsInner=0&amp;IsHistory=&amp;ModuleID=22</t>
  </si>
  <si>
    <t>https://ggzy.hzctc.hangzhou.gov.cn/OpenBidRecord/Index?id=8D83347E-0A1C-4E8E-B780-EA20BDD46DC2&amp;tenderID=C0CD670E-7688-454B-BA9E-A77D24FF70EE&amp;ModuleID=486</t>
  </si>
  <si>
    <t>https://ggzy.hzctc.hangzhou.gov.cn/OpenBidRecord/OpenParamInfo?openRecordListID=8D83347E-0A1C-4E8E-B780-EA20BDD46DC2</t>
  </si>
  <si>
    <t>https://ggzy.hzctc.hangzhou.gov.cn/AfficheShow/Home?AfficheID=c29bc802-25d8-414d-8d61-3ff4b54e21cd&amp;IsInner=0&amp;IsHistory=0&amp;ModuleID=28</t>
  </si>
  <si>
    <t>14d33f1c-3f88-4d2a-bc78-196669496d5a</t>
  </si>
  <si>
    <t>A3301131280507514001211</t>
  </si>
  <si>
    <t>杭州市临平区星桥街道星桥社区商业中心监理</t>
  </si>
  <si>
    <t>https://ggzy.hzctc.hangzhou.gov.cn/AfficheShow/Home?AfficheID=0318725c-932f-4e7e-aae2-ebc77331c773&amp;IsInner=0&amp;IsHistory=&amp;ModuleID=22</t>
  </si>
  <si>
    <t>https://ggzy.hzctc.hangzhou.gov.cn/OpenBidRecord/Index?id=A1653F47-CFA0-49BD-84E8-B2A8AA19F69D&amp;tenderID=0967467C-71DA-4D33-9942-1FE3E514D4E3&amp;ModuleID=486</t>
  </si>
  <si>
    <t>https://ggzy.hzctc.hangzhou.gov.cn/OpenBidRecord/OpenParamInfo?openRecordListID=A1653F47-CFA0-49BD-84E8-B2A8AA19F69D</t>
  </si>
  <si>
    <t>https://ggzy.hzctc.hangzhou.gov.cn/AfficheShow/Home?AfficheID=14d33f1c-3f88-4d2a-bc78-196669496d5a&amp;IsInner=0&amp;IsHistory=0&amp;ModuleID=28</t>
  </si>
  <si>
    <t>4560480d-9f8c-4217-80d2-1db0b7eacb68</t>
  </si>
  <si>
    <t>A3301300180507531001211</t>
  </si>
  <si>
    <t>学林街公交中心站工程监理</t>
  </si>
  <si>
    <t>https://ggzy.hzctc.hangzhou.gov.cn/AfficheShow/Home?AfficheID=78d907ef-204d-4f8d-8291-50a386c35da0&amp;IsInner=0&amp;IsHistory=&amp;ModuleID=22</t>
  </si>
  <si>
    <t>具备 房屋建筑工程 丙级 或者具备 综合</t>
  </si>
  <si>
    <t>具备 建筑工程</t>
  </si>
  <si>
    <t>https://ggzy.hzctc.hangzhou.gov.cn/OpenBidRecord/Index?id=C078F93C-5476-43C2-85C0-28ED9F8AC37B&amp;tenderID=BFD328B7-2F18-4124-A720-F3088AC901A5&amp;ModuleID=486</t>
  </si>
  <si>
    <t>https://ggzy.hzctc.hangzhou.gov.cn/OpenBidRecord/OpenParamInfo?openRecordListID=C078F93C-5476-43C2-85C0-28ED9F8AC37B</t>
  </si>
  <si>
    <t>https://ggzy.hzctc.hangzhou.gov.cn/AfficheShow/Home?AfficheID=4560480d-9f8c-4217-80d2-1db0b7eacb68&amp;IsInner=0&amp;IsHistory=0&amp;ModuleID=28</t>
  </si>
  <si>
    <t>2319c7eb-5823-4b1a-8ef7-a8d78e0bdd1c</t>
  </si>
  <si>
    <t>A3301060110507369001111</t>
  </si>
  <si>
    <t>府苑新村未来社区（老旧小区）提升改造工程</t>
  </si>
  <si>
    <t>https://ggzy.hzctc.hangzhou.gov.cn/AfficheShow/Home?AfficheID=fe17f1ce-b221-4e3c-86ea-ca7860e7aef3&amp;IsInner=0&amp;IsHistory=&amp;ModuleID=22</t>
  </si>
  <si>
    <t>https://ggzy.hzctc.hangzhou.gov.cn/OpenBidRecord/Index?id=05A3B93B-AEE7-43BA-8BA1-3755AFEC900F&amp;tenderID=9D2E3D46-7E6B-4392-A910-078C1AF8A747&amp;ModuleID=486</t>
  </si>
  <si>
    <t>https://ggzy.hzctc.hangzhou.gov.cn/AfficheShow/Home?AfficheID=2319c7eb-5823-4b1a-8ef7-a8d78e0bdd1c&amp;IsInner=0&amp;IsHistory=0&amp;ModuleID=28</t>
  </si>
  <si>
    <t>e234ee76-2661-4c61-a8cb-36b2f8fd67b6</t>
  </si>
  <si>
    <t>A3301820190507655001221</t>
  </si>
  <si>
    <t>乾潭镇城东工业园区道路建设工程</t>
  </si>
  <si>
    <t>https://ggzy.hzctc.hangzhou.gov.cn/AfficheShow/Home?AfficheID=ceeba877-5c43-42ff-958d-f88c3d1f778c&amp;IsInner=0&amp;IsHistory=&amp;ModuleID=22</t>
  </si>
  <si>
    <t>https://ggzy.hzctc.hangzhou.gov.cn/OpenBidRecord/Index?id=6FD6A48B-3F90-4E38-8252-C22F400F70EE&amp;tenderID=E5BAE44D-00FB-4291-9D79-EE3E9B5B529E&amp;ModuleID=486</t>
  </si>
  <si>
    <t>https://ggzy.hzctc.hangzhou.gov.cn/OpenBidRecord/OpenParamInfo?openRecordListID=6FD6A48B-3F90-4E38-8252-C22F400F70EE</t>
  </si>
  <si>
    <t>https://ggzy.hzctc.hangzhou.gov.cn/AfficheShow/Home?AfficheID=e234ee76-2661-4c61-a8cb-36b2f8fd67b6&amp;IsInner=0&amp;IsHistory=0&amp;ModuleID=28</t>
  </si>
  <si>
    <t>13aa889d-e6fc-48be-a656-2152e9cdd225</t>
  </si>
  <si>
    <t>A3301850210507656001211</t>
  </si>
  <si>
    <t>杭州市临安区锦城街道新溪桥村水库移民项目-年产2000套智能配电高低压开关柜生产线项目厂房工程</t>
  </si>
  <si>
    <t>https://ggzy.hzctc.hangzhou.gov.cn/AfficheShow/Home?AfficheID=808c8791-2cf7-4bc2-9f3a-1607ca84cac6&amp;IsInner=0&amp;IsHistory=&amp;ModuleID=22</t>
  </si>
  <si>
    <t>https://ggzy.hzctc.hangzhou.gov.cn/OpenBidRecord/Index?id=0DC66065-A9D0-47EC-8FFF-6A21502AAED1&amp;tenderID=91C8B3A3-E3AE-4A15-BA7C-25A14AF2B776&amp;ModuleID=486</t>
  </si>
  <si>
    <t>https://ggzy.hzctc.hangzhou.gov.cn/OpenBidRecord/OpenParamInfo?openRecordListID=0DC66065-A9D0-47EC-8FFF-6A21502AAED1</t>
  </si>
  <si>
    <t>https://ggzy.hzctc.hangzhou.gov.cn/AfficheShow/Home?AfficheID=13aa889d-e6fc-48be-a656-2152e9cdd225&amp;IsInner=0&amp;IsHistory=0&amp;ModuleID=28</t>
  </si>
  <si>
    <t>30322d1f-cd0f-4c64-a3a9-8874dd057fac</t>
  </si>
  <si>
    <t>A3301850210180016001251</t>
  </si>
  <si>
    <t>2023年度临安区湍口镇雪山村永久基本农田集中连片整治项目</t>
  </si>
  <si>
    <t>https://ggzy.hzctc.hangzhou.gov.cn/AfficheShow/Home?AfficheID=2829b765-de93-42c1-b9a8-a4ded7166a12&amp;IsInner=0&amp;IsHistory=&amp;ModuleID=22</t>
  </si>
  <si>
    <t>https://ggzy.hzctc.hangzhou.gov.cn/OpenBidRecord/Index?id=D80287E5-5789-4987-8F9C-2AE1F22CE0FE&amp;tenderID=a37b6224-971a-44d9-85b2-24b7d84474cb&amp;ModuleID=486</t>
  </si>
  <si>
    <t>https://ggzy.hzctc.hangzhou.gov.cn/AfficheShow/Home?AfficheID=30322d1f-cd0f-4c64-a3a9-8874dd057fac&amp;IsInner=0&amp;IsHistory=0&amp;ModuleID=28</t>
  </si>
  <si>
    <t>a0620b3f-e20f-4b1d-9d72-9db78288eaef</t>
  </si>
  <si>
    <t>A3301090130980017001251</t>
  </si>
  <si>
    <t>萧山区永兴河流域综合治理工程（先行段）项目监理</t>
  </si>
  <si>
    <t>https://ggzy.hzctc.hangzhou.gov.cn/AfficheShow/Home?AfficheID=0b7b2c07-231a-4dad-834d-56df9d526ed2&amp;IsInner=0&amp;IsHistory=&amp;ModuleID=22</t>
  </si>
  <si>
    <t>具备 水利工程施工监理 乙级</t>
  </si>
  <si>
    <t>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投标单位需完成市场主体注册入库。</t>
  </si>
  <si>
    <t>https://ggzy.hzctc.hangzhou.gov.cn/OpenBidRecord/Index?id=8B5B17D7-9284-4FB3-9547-6E9D38969F79&amp;tenderID=e3bf5fbf-1b5c-4dee-957c-067ea68375aa&amp;ModuleID=486</t>
  </si>
  <si>
    <t>https://ggzy.hzctc.hangzhou.gov.cn/AfficheShow/Home?AfficheID=a0620b3f-e20f-4b1d-9d72-9db78288eaef&amp;IsInner=0&amp;IsHistory=0&amp;ModuleID=28</t>
  </si>
  <si>
    <t>54eef780-5b92-49ce-bab4-7ff669d50908</t>
  </si>
  <si>
    <t>13201120230710011</t>
  </si>
  <si>
    <t>鹭云启之江城（68号地块）</t>
  </si>
  <si>
    <t>https://ggzy.hzctc.hangzhou.gov.cn/AfficheShow/Home?AfficheID=a752cf39-43c6-4838-a03c-39c8cfd147f8&amp;IsInner=0&amp;IsHistory=&amp;ModuleID=22</t>
  </si>
  <si>
    <t>https://ggzy.hzctc.hangzhou.gov.cn/OpenBidRecord/Index?id=883CBD0D-F21A-4E3F-89CC-777285FEF9DC&amp;tenderID=2fac839a-53be-4e83-8541-f8e53d62711b&amp;ModuleID=486</t>
  </si>
  <si>
    <t>https://ggzy.hzctc.hangzhou.gov.cn/AfficheShow/Home?AfficheID=54eef780-5b92-49ce-bab4-7ff669d50908&amp;IsInner=0&amp;IsHistory=0&amp;ModuleID=28</t>
  </si>
  <si>
    <t>5cce1e4d-8a07-4103-b51a-a2d883e24608</t>
  </si>
  <si>
    <t>A3301110200280022001231</t>
  </si>
  <si>
    <t>杭州市富阳区2023年普通国道隧道维修加固工程</t>
  </si>
  <si>
    <t>https://ggzy.hzctc.hangzhou.gov.cn/AfficheShow/Home?AfficheID=f943b5ba-a019-4d72-bae6-9b1484ad0db3&amp;IsInner=0&amp;IsHistory=&amp;ModuleID=22</t>
  </si>
  <si>
    <t>https://ggzy.hzctc.hangzhou.gov.cn/OpenBidRecord/Index?id=336039FE-FCD7-4EAE-ABCC-85B2F8CD3ED1&amp;tenderID=dcd6eabd-fdbc-424e-82b7-df2766b3263a&amp;ModuleID=486</t>
  </si>
  <si>
    <t>https://ggzy.hzctc.hangzhou.gov.cn/AfficheShow/Home?AfficheID=5cce1e4d-8a07-4103-b51a-a2d883e24608&amp;IsInner=0&amp;IsHistory=0&amp;ModuleID=28</t>
  </si>
  <si>
    <t>0f126cab-9cb7-4f37-9036-e3df42820574</t>
  </si>
  <si>
    <t>A3301020070507551001221</t>
  </si>
  <si>
    <t>杭海路、张家河弄、采荷支路等道路提升改造项目</t>
  </si>
  <si>
    <t>https://ggzy.hzctc.hangzhou.gov.cn/AfficheShow/Home?AfficheID=81950db5-b0c8-43a4-87bf-eaf383f095d7&amp;IsInner=0&amp;IsHistory=&amp;ModuleID=22</t>
  </si>
  <si>
    <t>https://ggzy.hzctc.hangzhou.gov.cn/OpenBidRecord/Index?id=2C94FE32-658D-47F9-8AC6-5C8F78A84238&amp;tenderID=FCB83BDD-76B3-4863-96F2-C3B85F6F57BC&amp;ModuleID=486</t>
  </si>
  <si>
    <t>https://ggzy.hzctc.hangzhou.gov.cn/OpenBidRecord/OpenParamInfo?openRecordListID=2C94FE32-658D-47F9-8AC6-5C8F78A84238</t>
  </si>
  <si>
    <t>https://ggzy.hzctc.hangzhou.gov.cn/AfficheShow/Home?AfficheID=0f126cab-9cb7-4f37-9036-e3df42820574&amp;IsInner=0&amp;IsHistory=0&amp;ModuleID=28</t>
  </si>
  <si>
    <t>65c2db17-bba7-49c7-bd3e-0758c35793bd</t>
  </si>
  <si>
    <t>A3301020070506918001212</t>
  </si>
  <si>
    <t>浙江省烟草公司质检实验室环境设施建设工程</t>
  </si>
  <si>
    <t>https://ggzy.hzctc.hangzhou.gov.cn/AfficheShow/Home?AfficheID=8072f7c1-0692-4cd7-8faf-3bad0ab4b11e&amp;IsInner=0&amp;IsHistory=&amp;ModuleID=22</t>
  </si>
  <si>
    <t>https://ggzy.hzctc.hangzhou.gov.cn/OpenBidRecord/Index?id=D5F09D58-40F2-46CD-904F-D6CD507CD22A&amp;tenderID=A13B73FE-AB15-4100-BD54-6CA7F1CFC32D&amp;ModuleID=486</t>
  </si>
  <si>
    <t>https://ggzy.hzctc.hangzhou.gov.cn/OpenBidRecord/OpenParamInfo?openRecordListID=D5F09D58-40F2-46CD-904F-D6CD507CD22A</t>
  </si>
  <si>
    <t>https://ggzy.hzctc.hangzhou.gov.cn/AfficheShow/Home?AfficheID=65c2db17-bba7-49c7-bd3e-0758c35793bd&amp;IsInner=0&amp;IsHistory=0&amp;ModuleID=28</t>
  </si>
  <si>
    <t>027e7080-9933-42cb-a8c7-1f295aed0089</t>
  </si>
  <si>
    <t>A3301100140507572001211</t>
  </si>
  <si>
    <t>南湖科技成果转化新建项目设计</t>
  </si>
  <si>
    <t>https://ggzy.hzctc.hangzhou.gov.cn/AfficheShow/Home?AfficheID=153c7043-5314-4adb-868b-2a7eb3454017&amp;IsInner=0&amp;IsHistory=&amp;ModuleID=22</t>
  </si>
  <si>
    <t>具备设计专业类建筑行业甲级或者具备设计专业类建筑行业建筑工程甲级或者具备设计综合类甲级</t>
  </si>
  <si>
    <t>https://ggzy.hzctc.hangzhou.gov.cn/OpenBidRecord/Index?id=E97518AF-6158-4EE7-B4CA-796BEE0E0430&amp;tenderID=B0083F63-04A2-4497-B693-DEE8F64CCE23&amp;ModuleID=486</t>
  </si>
  <si>
    <t>https://ggzy.hzctc.hangzhou.gov.cn/AfficheShow/Home?AfficheID=027e7080-9933-42cb-a8c7-1f295aed0089&amp;IsInner=0&amp;IsHistory=0&amp;ModuleID=28</t>
  </si>
  <si>
    <t>4e70ef52-3cb8-487d-a36e-8f8a5a5a0335</t>
  </si>
  <si>
    <t>A3301100140507649001211</t>
  </si>
  <si>
    <t>良渚新城第四幼儿园建设项目监理</t>
  </si>
  <si>
    <t>https://ggzy.hzctc.hangzhou.gov.cn/AfficheShow/Home?AfficheID=8e5ed852-a533-442e-a623-40468c57864f&amp;IsInner=0&amp;IsHistory=&amp;ModuleID=22</t>
  </si>
  <si>
    <t>https://ggzy.hzctc.hangzhou.gov.cn/OpenBidRecord/Index?id=2F9598DD-535A-4232-8985-FD967C9528BD&amp;tenderID=08BED22A-8D3A-4CFF-B242-73F0E9602011&amp;ModuleID=486</t>
  </si>
  <si>
    <t>https://ggzy.hzctc.hangzhou.gov.cn/OpenBidRecord/OpenParamInfo?openRecordListID=2F9598DD-535A-4232-8985-FD967C9528BD</t>
  </si>
  <si>
    <t>https://ggzy.hzctc.hangzhou.gov.cn/AfficheShow/Home?AfficheID=4e70ef52-3cb8-487d-a36e-8f8a5a5a0335&amp;IsInner=0&amp;IsHistory=0&amp;ModuleID=28</t>
  </si>
  <si>
    <t>8433ae05-e8e0-4afe-b8f0-ae21fc4d8fcd</t>
  </si>
  <si>
    <t>A3301010060507615001291</t>
  </si>
  <si>
    <t>杭州西站枢纽站北区域安置房一期全过程代建</t>
  </si>
  <si>
    <t>https://ggzy.hzctc.hangzhou.gov.cn/AfficheShow/Home?AfficheID=9b111896-ac7c-470c-9388-3280941c2d4c&amp;IsInner=0&amp;IsHistory=&amp;ModuleID=22</t>
  </si>
  <si>
    <t>1、投标人资质为房地产开发二级及以上资质，须具有独立法人资格；2、本项目为安置房项目全过程代建招标。;投标单位须完成市场主体注册入库。</t>
  </si>
  <si>
    <t>https://ggzy.hzctc.hangzhou.gov.cn/OpenBidRecord/Index?id=AB7EC866-8F28-4580-B185-9D41AC0EC882&amp;tenderID=D54A0B40-8C2E-4889-AC1F-33F985EE57D9&amp;ModuleID=486</t>
  </si>
  <si>
    <t>https://ggzy.hzctc.hangzhou.gov.cn/AfficheShow/Home?AfficheID=8433ae05-e8e0-4afe-b8f0-ae21fc4d8fcd&amp;IsInner=0&amp;IsHistory=0&amp;ModuleID=28</t>
  </si>
  <si>
    <t>56630a62-0369-4a97-a8e7-311e82fde840</t>
  </si>
  <si>
    <t>A3301010060280119001231</t>
  </si>
  <si>
    <t>杭新景(杭千)高速公路2023年隧道附属设施维修工程</t>
  </si>
  <si>
    <t>https://ggzy.hzctc.hangzhou.gov.cn/AfficheShow/Home?AfficheID=fd639f01-f26b-4425-8dab-eb5f03acaf56&amp;IsInner=0&amp;IsHistory=&amp;ModuleID=22</t>
  </si>
  <si>
    <t>https://ggzy.hzctc.hangzhou.gov.cn/OpenBidRecord/Index?id=8A29E31B-76F8-427B-B487-EB1BE19D25C7&amp;tenderID=153c8f9b-ab21-4ada-8dab-8c5cf18cbb80&amp;ModuleID=486</t>
  </si>
  <si>
    <t>https://ggzy.hzctc.hangzhou.gov.cn/AfficheShow/Home?AfficheID=56630a62-0369-4a97-a8e7-311e82fde840&amp;IsInner=0&amp;IsHistory=0&amp;ModuleID=28</t>
  </si>
  <si>
    <t>4e0344b6-7cae-42b3-afb6-40eb77b46b70</t>
  </si>
  <si>
    <t>A3301090130507048001211</t>
  </si>
  <si>
    <t>会展新城安置房五期二号、配套幼儿园勘察项目</t>
  </si>
  <si>
    <t>https://ggzy.hzctc.hangzhou.gov.cn/AfficheShow/Home?AfficheID=b66cc1c0-2485-4c45-9cb8-2b319205b374&amp;IsInner=0&amp;IsHistory=&amp;ModuleID=22</t>
  </si>
  <si>
    <t>具备 勘察综合类 甲级 或者具备 勘察专业类 岩土工程 甲级 或者具备 勘察专业类 岩土工程 岩土工程勘察 甲级</t>
  </si>
  <si>
    <t>https://ggzy.hzctc.hangzhou.gov.cn/OpenBidRecord/Index?id=52419A9B-5520-4FDD-8770-D94DF31C734E&amp;tenderID=70C69C63-8979-489E-897F-F996E1833B55&amp;ModuleID=486</t>
  </si>
  <si>
    <t>https://ggzy.hzctc.hangzhou.gov.cn/AfficheShow/Home?AfficheID=4e0344b6-7cae-42b3-afb6-40eb77b46b70&amp;IsInner=0&amp;IsHistory=0&amp;ModuleID=28</t>
  </si>
  <si>
    <t>8ff4b4c1-b561-44f9-93cc-da20f9e69d0d</t>
  </si>
  <si>
    <t>A3301850210507553001211</t>
  </si>
  <si>
    <t>苕溪两岸城区段综合整治及配套设施提升工程-衣锦街(苕溪南街-天目路)综合整治工程总承包（EPC）项目</t>
  </si>
  <si>
    <t>https://ggzy.hzctc.hangzhou.gov.cn/AfficheShow/Home?AfficheID=7e0e7b06-284c-4b60-b43b-738888607da4&amp;IsInner=0&amp;IsHistory=&amp;ModuleID=22</t>
  </si>
  <si>
    <t>同时具备 施工总承包企业建筑工程(新) 二级、设计综合类 甲级 或者同时具备 施工总承包企业建筑工程(新) 二级、设计专项类 风景园林工程设计 甲级、设计专业类 建筑行业 建筑工程 甲级、设计专业类 市政公用行业 道路工程设计 乙级 或者同时具备 施工总承包企业建筑工程(新) 二级、设计专项类 风景园林工程设计 甲级、设计专业类 市政公用行业 乙级、设计专业类 建筑行业 建筑工程 甲级 或者同时具备 施工总承包企业建筑工程(新) 二级、设计专项类 风景园林工程设计 甲级、设计专业类 建筑行业 建筑工程 甲级、设计专业类 市政行业（燃气工程、轨道交通工程除外） 乙级</t>
  </si>
  <si>
    <t>https://ggzy.hzctc.hangzhou.gov.cn/OpenBidRecord/Index?id=C2CD811C-3894-47D7-8EF3-939A50EA7A1F&amp;tenderID=A113BB49-F04C-4389-A05D-17C07C68A92C&amp;ModuleID=486</t>
  </si>
  <si>
    <t>https://ggzy.hzctc.hangzhou.gov.cn/AfficheShow/Home?AfficheID=8ff4b4c1-b561-44f9-93cc-da20f9e69d0d&amp;IsInner=0&amp;IsHistory=0&amp;ModuleID=28</t>
  </si>
  <si>
    <t>43de0610-fd00-464b-a120-68ca95486369</t>
  </si>
  <si>
    <t>A3301850210180017001251</t>
  </si>
  <si>
    <t>2023年度临安区於潜镇扶西村等3村永久基本农田集中连片整治项目</t>
  </si>
  <si>
    <t>https://ggzy.hzctc.hangzhou.gov.cn/AfficheShow/Home?AfficheID=342cca27-8baa-4645-b316-1f6f7507097b&amp;IsInner=0&amp;IsHistory=&amp;ModuleID=22</t>
  </si>
  <si>
    <t>https://ggzy.hzctc.hangzhou.gov.cn/OpenBidRecord/Index?id=BF0C17FA-FB26-4D48-ADB6-29ADE6674C3E&amp;tenderID=ccd2a02a-f25e-4700-abce-b31b59e313bd&amp;ModuleID=486</t>
  </si>
  <si>
    <t>https://ggzy.hzctc.hangzhou.gov.cn/AfficheShow/Home?AfficheID=43de0610-fd00-464b-a120-68ca95486369&amp;IsInner=0&amp;IsHistory=0&amp;ModuleID=28</t>
  </si>
  <si>
    <t>08c9c87e-36fe-456e-aa2f-5c53d9cec9aa</t>
  </si>
  <si>
    <t>A3301220150507720001211</t>
  </si>
  <si>
    <t>百江镇老政府至文体中心区域空间提升改造项目</t>
  </si>
  <si>
    <t>https://ggzy.hzctc.hangzhou.gov.cn/AfficheShow/Home?AfficheID=0c4ab3be-ac25-4f72-927a-6f0992cfef32&amp;IsInner=0&amp;IsHistory=&amp;ModuleID=22</t>
  </si>
  <si>
    <t>https://ggzy.hzctc.hangzhou.gov.cn/OpenBidRecord/Index?id=EEA6F7D0-8A10-46D9-8AE2-E27D75BB5976&amp;tenderID=C10E1768-F845-48C3-9502-72919E7D02F0&amp;ModuleID=486</t>
  </si>
  <si>
    <t>https://ggzy.hzctc.hangzhou.gov.cn/OpenBidRecord/OpenParamInfo?openRecordListID=EEA6F7D0-8A10-46D9-8AE2-E27D75BB5976</t>
  </si>
  <si>
    <t>https://ggzy.hzctc.hangzhou.gov.cn/AfficheShow/Home?AfficheID=08c9c87e-36fe-456e-aa2f-5c53d9cec9aa&amp;IsInner=0&amp;IsHistory=0&amp;ModuleID=28</t>
  </si>
  <si>
    <t>d38103da-ed14-4061-9553-6681bce2410b</t>
  </si>
  <si>
    <t>A3301060110507626001311</t>
  </si>
  <si>
    <t>杭政储出【2023】49号地块商业商务用房项目设计</t>
  </si>
  <si>
    <t>https://ggzy.hzctc.hangzhou.gov.cn/OpenBidRecord/Index?id=B31017B2-836F-4293-AECE-1EC966607C89&amp;tenderID=FE1FD4FA-26E3-4BEB-B531-DA873DE84784&amp;ModuleID=486</t>
  </si>
  <si>
    <t>https://ggzy.hzctc.hangzhou.gov.cn/AfficheShow/Home?AfficheID=d38103da-ed14-4061-9553-6681bce2410b&amp;IsInner=0&amp;IsHistory=0&amp;ModuleID=28</t>
  </si>
  <si>
    <t>4f82d3ff-5438-458f-8bd0-ebb4ffa80dd8</t>
  </si>
  <si>
    <t>A3301131280507621001211</t>
  </si>
  <si>
    <t>横塘小学工程二期</t>
  </si>
  <si>
    <t>https://ggzy.hzctc.hangzhou.gov.cn/AfficheShow/Home?AfficheID=eb756e26-4a49-4c89-bfb4-ecdb9e520a20&amp;IsInner=0&amp;IsHistory=&amp;ModuleID=22</t>
  </si>
  <si>
    <t>https://ggzy.hzctc.hangzhou.gov.cn/OpenBidRecord/Index?id=969C7DBF-65B2-4E5F-9202-0623E4DAA12C&amp;tenderID=9519C596-7135-45D4-9387-D16CBC718C79&amp;ModuleID=486</t>
  </si>
  <si>
    <t>https://ggzy.hzctc.hangzhou.gov.cn/OpenBidRecord/OpenParamInfo?openRecordListID=969C7DBF-65B2-4E5F-9202-0623E4DAA12C</t>
  </si>
  <si>
    <t>https://ggzy.hzctc.hangzhou.gov.cn/AfficheShow/Home?AfficheID=4f82d3ff-5438-458f-8bd0-ebb4ffa80dd8&amp;IsInner=0&amp;IsHistory=0&amp;ModuleID=28</t>
  </si>
  <si>
    <t>c2728a38-43fb-4899-92f2-d12a64aaea01</t>
  </si>
  <si>
    <t>A3301100140507563001211</t>
  </si>
  <si>
    <t>杭州知味观食品工厂制作车间改造项目</t>
  </si>
  <si>
    <t>https://ggzy.hzctc.hangzhou.gov.cn/AfficheShow/Home?AfficheID=af9f34e0-97e1-45f4-b4ba-078df0407f67&amp;IsInner=0&amp;IsHistory=&amp;ModuleID=22</t>
  </si>
  <si>
    <t>https://ggzy.hzctc.hangzhou.gov.cn/OpenBidRecord/Index?id=770162AB-9018-4EA1-B67B-A4E5BDEAEDE5&amp;tenderID=8D7E99E4-59A9-4088-9B2E-8DF75F202624&amp;ModuleID=486</t>
  </si>
  <si>
    <t>https://ggzy.hzctc.hangzhou.gov.cn/OpenBidRecord/OpenParamInfo?openRecordListID=770162AB-9018-4EA1-B67B-A4E5BDEAEDE5</t>
  </si>
  <si>
    <t>https://ggzy.hzctc.hangzhou.gov.cn/AfficheShow/Home?AfficheID=c2728a38-43fb-4899-92f2-d12a64aaea01&amp;IsInner=0&amp;IsHistory=0&amp;ModuleID=28</t>
  </si>
  <si>
    <t>0e8ecce6-ec77-4a9a-8cfa-f425b18ce9fb</t>
  </si>
  <si>
    <t>A3301100140507680001211</t>
  </si>
  <si>
    <t>余政工出[2022]19号电气机械和器材制造项目监理</t>
  </si>
  <si>
    <t>https://ggzy.hzctc.hangzhou.gov.cn/AfficheShow/Home?AfficheID=328dff30-3df7-449d-ae3e-30089ff038a0&amp;IsInner=0&amp;IsHistory=&amp;ModuleID=22</t>
  </si>
  <si>
    <t>https://ggzy.hzctc.hangzhou.gov.cn/OpenBidRecord/Index?id=0AB1387D-2E93-4345-A141-B0349AD95D66&amp;tenderID=243885D8-8F72-418E-9E89-02E24314E563&amp;ModuleID=486</t>
  </si>
  <si>
    <t>https://ggzy.hzctc.hangzhou.gov.cn/OpenBidRecord/OpenParamInfo?openRecordListID=0AB1387D-2E93-4345-A141-B0349AD95D66</t>
  </si>
  <si>
    <t>https://ggzy.hzctc.hangzhou.gov.cn/AfficheShow/Home?AfficheID=0e8ecce6-ec77-4a9a-8cfa-f425b18ce9fb&amp;IsInner=0&amp;IsHistory=0&amp;ModuleID=28</t>
  </si>
  <si>
    <t>53e60a02-7558-405d-accb-af3e435c0776</t>
  </si>
  <si>
    <t>A3301100140507607001211</t>
  </si>
  <si>
    <t>杭政储出（2023）1号地块开发项目设计</t>
  </si>
  <si>
    <t>https://ggzy.hzctc.hangzhou.gov.cn/AfficheShow/Home?AfficheID=15a5caaf-0b6f-45f6-8bab-9c3dbda8c4af&amp;IsInner=0&amp;IsHistory=&amp;ModuleID=22</t>
  </si>
  <si>
    <t>https://ggzy.hzctc.hangzhou.gov.cn/OpenBidRecord/Index?id=9C83BC68-BDCC-47FC-BDDA-75ED40D88FC3&amp;tenderID=4A5FC065-39B3-48E9-8F60-220179E2A650&amp;ModuleID=486</t>
  </si>
  <si>
    <t>https://ggzy.hzctc.hangzhou.gov.cn/AfficheShow/Home?AfficheID=53e60a02-7558-405d-accb-af3e435c0776&amp;IsInner=0&amp;IsHistory=0&amp;ModuleID=28</t>
  </si>
  <si>
    <t>b8c9bfdd-8d71-43bd-a51a-fd439ace2fe3</t>
  </si>
  <si>
    <t>A3301131280507610001211</t>
  </si>
  <si>
    <t>昌达路以北配套幼儿园工程设计</t>
  </si>
  <si>
    <t>https://ggzy.hzctc.hangzhou.gov.cn/AfficheShow/Home?AfficheID=6d251d1a-10bb-44c5-b917-bf00ff557551&amp;IsInner=0&amp;IsHistory=&amp;ModuleID=22</t>
  </si>
  <si>
    <t>具备 设计综合类 甲级 或者具备 设计专业类  建筑行业 建筑工程 乙级 或者具备 设计专业类 建筑行业 乙级</t>
  </si>
  <si>
    <t>https://ggzy.hzctc.hangzhou.gov.cn/OpenBidRecord/Index?id=B4CAAE8E-E79C-45F0-8CDB-6D35DDD3EF64&amp;tenderID=C7CEEAB8-DFCC-457C-838F-30C1998B0E2F&amp;ModuleID=486</t>
  </si>
  <si>
    <t>https://ggzy.hzctc.hangzhou.gov.cn/AfficheShow/Home?AfficheID=b8c9bfdd-8d71-43bd-a51a-fd439ace2fe3&amp;IsInner=0&amp;IsHistory=0&amp;ModuleID=28</t>
  </si>
  <si>
    <t>3ff92a43-73f2-4a43-aee6-a08e178e6bbc</t>
  </si>
  <si>
    <t>A3301090130507357001221</t>
  </si>
  <si>
    <t>杭州市第二水源输水通道工程江南线过江段（一阶段）修复工程（EPC）工程总承包项目</t>
  </si>
  <si>
    <t>https://ggzy.hzctc.hangzhou.gov.cn/AfficheShow/Home?AfficheID=cb26d1eb-d810-47b8-8d5e-97842727e46f&amp;IsInner=0&amp;IsHistory=&amp;ModuleID=22</t>
  </si>
  <si>
    <t>同时具备 设计综合类 甲级、施工总承包企业市政公用工程(新) 一级 或者同时具备 设计专业类 市政公用行业 甲级、施工总承包企业市政公用工程(新) 一级 或者同时具备 设计专业类 市政行业（燃气工程、轨道交通工程除外） 甲级、施工总承包企业市政公用工程(新) 一级 或者同时具备 施工总承包企业市政公用工程(新) 一级、设计专业类 市政公用行业 城市隧道工程 甲级</t>
  </si>
  <si>
    <t>https://ggzy.hzctc.hangzhou.gov.cn/OpenBidRecord/Index?id=163260F5-2567-4977-A0B1-9B08930EA940&amp;tenderID=D9D17D5C-A869-46CB-A307-F623100D91FB&amp;ModuleID=486</t>
  </si>
  <si>
    <t>https://ggzy.hzctc.hangzhou.gov.cn/AfficheShow/Home?AfficheID=3ff92a43-73f2-4a43-aee6-a08e178e6bbc&amp;IsInner=0&amp;IsHistory=0&amp;ModuleID=28</t>
  </si>
  <si>
    <t>68ffc0c1-64f0-4c6b-8841-6f3595d3968e</t>
  </si>
  <si>
    <t>A3301300180507598001221</t>
  </si>
  <si>
    <t>杭州市第三固废处置中心医疗废物高温蒸煮项目设计</t>
  </si>
  <si>
    <t>https://ggzy.hzctc.hangzhou.gov.cn/AfficheShow/Home?AfficheID=d93e3d14-87ac-446c-a800-7b38b07a721e&amp;IsInner=0&amp;IsHistory=&amp;ModuleID=22</t>
  </si>
  <si>
    <t>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 或者具备 设计专业类 市政公用行业 甲级</t>
  </si>
  <si>
    <t>https://ggzy.hzctc.hangzhou.gov.cn/OpenBidRecord/Index?id=17E0724F-2F87-4CE8-8B33-59898C04DCCB&amp;tenderID=ED0BF914-B1FD-46A5-826A-6843B557698B&amp;ModuleID=486</t>
  </si>
  <si>
    <t>https://ggzy.hzctc.hangzhou.gov.cn/AfficheShow/Home?AfficheID=68ffc0c1-64f0-4c6b-8841-6f3595d3968e&amp;IsInner=0&amp;IsHistory=0&amp;ModuleID=28</t>
  </si>
  <si>
    <t>3c84b156-3e71-4f9a-b3c4-9aa6120b41ee</t>
  </si>
  <si>
    <t>A3301060110507625001211</t>
  </si>
  <si>
    <t>西溪中学2023年室内外维修工程</t>
  </si>
  <si>
    <t>https://ggzy.hzctc.hangzhou.gov.cn/AfficheShow/Home?AfficheID=16458ace-a725-4da4-b365-c9edd8996b46&amp;IsInner=0&amp;IsHistory=&amp;ModuleID=22</t>
  </si>
  <si>
    <t>https://ggzy.hzctc.hangzhou.gov.cn/OpenBidRecord/Index?id=C587ABB1-E117-49C2-B400-0D19A5AC59F2&amp;tenderID=C113B3B2-6AAF-4255-9578-54ECDEEDF63C&amp;ModuleID=486</t>
  </si>
  <si>
    <t>https://ggzy.hzctc.hangzhou.gov.cn/OpenBidRecord/OpenParamInfo?openRecordListID=C587ABB1-E117-49C2-B400-0D19A5AC59F2</t>
  </si>
  <si>
    <t>https://ggzy.hzctc.hangzhou.gov.cn/AfficheShow/Home?AfficheID=3c84b156-3e71-4f9a-b3c4-9aa6120b41ee&amp;IsInner=0&amp;IsHistory=0&amp;ModuleID=28</t>
  </si>
  <si>
    <t>7cddb9be-04e8-4e8b-b386-7a58cb736790</t>
  </si>
  <si>
    <t>A3301060110507672001211</t>
  </si>
  <si>
    <t>中国美术学院象山校区学生宿舍装修改造项目</t>
  </si>
  <si>
    <t>https://ggzy.hzctc.hangzhou.gov.cn/AfficheShow/Home?AfficheID=ce06ef95-1b77-4a4a-b31a-bb82b88f4aac&amp;IsInner=0&amp;IsHistory=&amp;ModuleID=22</t>
  </si>
  <si>
    <t>https://ggzy.hzctc.hangzhou.gov.cn/OpenBidRecord/Index?id=BB6A6172-8266-4788-941D-E7329FDA858E&amp;tenderID=0356ED74-884B-4A1A-B7EB-B9F392395909&amp;ModuleID=486</t>
  </si>
  <si>
    <t>https://ggzy.hzctc.hangzhou.gov.cn/OpenBidRecord/OpenParamInfo?openRecordListID=BB6A6172-8266-4788-941D-E7329FDA858E</t>
  </si>
  <si>
    <t>https://ggzy.hzctc.hangzhou.gov.cn/AfficheShow/Home?AfficheID=7cddb9be-04e8-4e8b-b386-7a58cb736790&amp;IsInner=0&amp;IsHistory=0&amp;ModuleID=28</t>
  </si>
  <si>
    <t>25728a0e-29de-4cd0-959b-629746466355</t>
  </si>
  <si>
    <t>A3301850210507688001211</t>
  </si>
  <si>
    <t>天目山自然生态研学城一期（YQSL-01-01、YQSL-01-02地块）设计</t>
  </si>
  <si>
    <t>https://ggzy.hzctc.hangzhou.gov.cn/AfficheShow/Home?AfficheID=93a8378a-1137-47bf-a099-dc1160313800&amp;IsInner=0&amp;IsHistory=&amp;ModuleID=22</t>
  </si>
  <si>
    <t>https://ggzy.hzctc.hangzhou.gov.cn/OpenBidRecord/Index?id=4368CEF8-9E01-454D-AADC-53BC2594BB41&amp;tenderID=C54E00F8-639C-4A04-BDCB-2168066CCE82&amp;ModuleID=486</t>
  </si>
  <si>
    <t>https://ggzy.hzctc.hangzhou.gov.cn/AfficheShow/Home?AfficheID=25728a0e-29de-4cd0-959b-629746466355&amp;IsInner=0&amp;IsHistory=0&amp;ModuleID=28</t>
  </si>
  <si>
    <t>3e3fea05-d8c5-4e24-8750-abe3f0253015</t>
  </si>
  <si>
    <t>A3301090130507465001211</t>
  </si>
  <si>
    <t>2023年度（新街）老旧小区综合改造提升-红垦社区EPC工程总承包</t>
  </si>
  <si>
    <t>https://ggzy.hzctc.hangzhou.gov.cn/AfficheShow/Home?AfficheID=e13586ba-0853-48c2-888b-267e15ee3edb&amp;IsInner=0&amp;IsHistory=&amp;ModuleID=22</t>
  </si>
  <si>
    <t>同时具备 设计综合类 甲级、施工总承包企业建筑工程(新) 三级 或者同时具备 设计专业类 建筑行业 建筑工程 乙级、施工总承包企业建筑工程(新) 三级 或者同时具备 施工总承包企业建筑工程(新) 三级、设计专业类 建筑行业 乙级</t>
  </si>
  <si>
    <t>https://ggzy.hzctc.hangzhou.gov.cn/OpenBidRecord/Index?id=30CDD286-A465-45C9-9464-6058E5954A4D&amp;tenderID=499CBDE4-4D16-473D-BD6D-5490FCDF0D01&amp;ModuleID=486</t>
  </si>
  <si>
    <t>https://ggzy.hzctc.hangzhou.gov.cn/AfficheShow/Home?AfficheID=3e3fea05-d8c5-4e24-8750-abe3f0253015&amp;IsInner=0&amp;IsHistory=0&amp;ModuleID=28</t>
  </si>
  <si>
    <t>3ccb4f6a-a3e2-4249-a8c2-9fcab0c3ffc6</t>
  </si>
  <si>
    <t>A3301100140280050001231</t>
  </si>
  <si>
    <t>2023年闲林街道“四好农村路”建设项目</t>
  </si>
  <si>
    <t>640</t>
  </si>
  <si>
    <t>https://ggzy.hzctc.hangzhou.gov.cn/AfficheShow/Home?AfficheID=3ad88f7f-2510-446a-a902-c133da2d348b&amp;IsInner=0&amp;IsHistory=1&amp;ModuleID=22</t>
  </si>
  <si>
    <t>具备施工总承包企业公路工程(新)三级</t>
  </si>
  <si>
    <t>具备交通工程二级</t>
  </si>
  <si>
    <t>https://ggzy.hzctc.hangzhou.gov.cn/OpenBidRecord/Index?id=034AEC08-01A9-4AEC-A252-E088DC2A14B1&amp;tenderID=aaafbfef-6b7f-486f-b806-adced782e098&amp;ModuleID=486</t>
  </si>
  <si>
    <t>https://ggzy.hzctc.hangzhou.gov.cn/AfficheShow/Home?AfficheID=3ccb4f6a-a3e2-4249-a8c2-9fcab0c3ffc6&amp;IsInner=0&amp;IsHistory=0&amp;ModuleID=28</t>
  </si>
  <si>
    <t>4af35057-74ce-4053-bfa4-9f57ed3448b1</t>
  </si>
  <si>
    <t>A3301100140280051001231</t>
  </si>
  <si>
    <t>2023 年径山镇“四好农村路”建设项目</t>
  </si>
  <si>
    <t>https://ggzy.hzctc.hangzhou.gov.cn/AfficheShow/Home?AfficheID=af754fe3-3004-4362-8213-6060606cb6de&amp;IsInner=0&amp;IsHistory=&amp;ModuleID=22</t>
  </si>
  <si>
    <t>https://ggzy.hzctc.hangzhou.gov.cn/OpenBidRecord/Index?id=F47D0D8D-0D85-4948-AC54-D66E8F8C0069&amp;tenderID=2211c040-f8c4-4097-9550-95da7bc4a75b&amp;ModuleID=486</t>
  </si>
  <si>
    <t>https://ggzy.hzctc.hangzhou.gov.cn/AfficheShow/Home?AfficheID=4af35057-74ce-4053-bfa4-9f57ed3448b1&amp;IsInner=0&amp;IsHistory=0&amp;ModuleID=28</t>
  </si>
  <si>
    <t>863358ef-2afb-47ea-b053-d4a5f45d8cc1</t>
  </si>
  <si>
    <t>A3301090130507702001221</t>
  </si>
  <si>
    <t>民围路（抢险湾路至信益线）</t>
  </si>
  <si>
    <t>https://ggzy.hzctc.hangzhou.gov.cn/AfficheShow/Home?AfficheID=03a395ba-4ee1-4fb7-91f5-d07e5317d05e&amp;IsInner=0&amp;IsHistory=&amp;ModuleID=22</t>
  </si>
  <si>
    <t>https://ggzy.hzctc.hangzhou.gov.cn/OpenBidRecord/Index?id=028B5773-270E-47F3-BD39-B6FB18E74368&amp;tenderID=140DBEE4-ED20-4D27-AB91-B7596794F24B&amp;ModuleID=486</t>
  </si>
  <si>
    <t>https://ggzy.hzctc.hangzhou.gov.cn/OpenBidRecord/OpenParamInfo?openRecordListID=028B5773-270E-47F3-BD39-B6FB18E74368</t>
  </si>
  <si>
    <t>https://ggzy.hzctc.hangzhou.gov.cn/AfficheShow/Home?AfficheID=863358ef-2afb-47ea-b053-d4a5f45d8cc1&amp;IsInner=0&amp;IsHistory=0&amp;ModuleID=28</t>
  </si>
  <si>
    <t>b6663332-c9ad-4fc7-a2e5-e2ad57014532</t>
  </si>
  <si>
    <t>A3301820190507666001211</t>
  </si>
  <si>
    <t>建德市殡仪馆（陵园）迁建工程</t>
  </si>
  <si>
    <t>https://ggzy.hzctc.hangzhou.gov.cn/AfficheShow/Home?AfficheID=c8912eeb-7b5e-4966-b8a1-1b6d17647d4d&amp;IsInner=0&amp;IsHistory=&amp;ModuleID=22</t>
  </si>
  <si>
    <t>https://ggzy.hzctc.hangzhou.gov.cn/OpenBidRecord/Index?id=FC14EDB5-273B-4EC8-B53F-4F9325D60F30&amp;tenderID=FBE6DF1D-E4F2-4DC6-B6DC-0A46A584013B&amp;ModuleID=486</t>
  </si>
  <si>
    <t>https://ggzy.hzctc.hangzhou.gov.cn/OpenBidRecord/OpenParamInfo?openRecordListID=FC14EDB5-273B-4EC8-B53F-4F9325D60F30</t>
  </si>
  <si>
    <t>https://ggzy.hzctc.hangzhou.gov.cn/AfficheShow/Home?AfficheID=b6663332-c9ad-4fc7-a2e5-e2ad57014532&amp;IsInner=0&amp;IsHistory=0&amp;ModuleID=28</t>
  </si>
  <si>
    <t>a893797d-c300-4f1f-b9fb-f74beca2ced4</t>
  </si>
  <si>
    <t>A3301110200507843001111</t>
  </si>
  <si>
    <t>春华村南渠南侧南地块公租房项目</t>
  </si>
  <si>
    <t>https://ggzy.hzctc.hangzhou.gov.cn/AfficheShow/Home?AfficheID=7a403290-def4-411e-bce0-29e457752cc9&amp;IsInner=0&amp;IsHistory=&amp;ModuleID=22</t>
  </si>
  <si>
    <t>https://ggzy.hzctc.hangzhou.gov.cn/OpenBidRecord/Index?id=E1B2335D-C6F4-4712-8E67-992AD877A2C9&amp;tenderID=F4253AFB-AB75-4E03-A07A-8F359EC7CF63&amp;ModuleID=486</t>
  </si>
  <si>
    <t>https://ggzy.hzctc.hangzhou.gov.cn/AfficheShow/Home?AfficheID=a893797d-c300-4f1f-b9fb-f74beca2ced4&amp;IsInner=0&amp;IsHistory=0&amp;ModuleID=28</t>
  </si>
  <si>
    <t>2e33f8ed-0613-40ed-ac37-dbfdb48da051</t>
  </si>
  <si>
    <t>A3301090130507587001211</t>
  </si>
  <si>
    <t>所前中心幼儿园扩建及公园停车场工程</t>
  </si>
  <si>
    <t>https://ggzy.hzctc.hangzhou.gov.cn/AfficheShow/Home?AfficheID=61b2037e-322c-45a7-ad63-3afd880699b5&amp;IsInner=0&amp;IsHistory=&amp;ModuleID=22</t>
  </si>
  <si>
    <t>https://ggzy.hzctc.hangzhou.gov.cn/OpenBidRecord/Index?id=4E770727-8B96-4E0F-8880-2C2AFCED1AA2&amp;tenderID=1C2F70BF-30B5-4D10-B845-ECDDA359BAF5&amp;ModuleID=486</t>
  </si>
  <si>
    <t>https://ggzy.hzctc.hangzhou.gov.cn/OpenBidRecord/OpenParamInfo?openRecordListID=4E770727-8B96-4E0F-8880-2C2AFCED1AA2</t>
  </si>
  <si>
    <t>https://ggzy.hzctc.hangzhou.gov.cn/AfficheShow/Home?AfficheID=2e33f8ed-0613-40ed-ac37-dbfdb48da051&amp;IsInner=0&amp;IsHistory=0&amp;ModuleID=28</t>
  </si>
  <si>
    <t>29f6d340-8b4e-4445-9d45-835569099710</t>
  </si>
  <si>
    <t>A3301110200507509001291</t>
  </si>
  <si>
    <t>泗洲中国古代造纸遗址综保复兴项目-遗址公园工程设计</t>
  </si>
  <si>
    <t>https://ggzy.hzctc.hangzhou.gov.cn/AfficheShow/Home?AfficheID=7fad25cc-1ff3-4cec-99e0-9e7bf020216d&amp;IsInner=0&amp;IsHistory=&amp;ModuleID=22</t>
  </si>
  <si>
    <t>具备 设计专业类 建筑行业 建筑工程 甲级 或者同时具备 设计专项类 风景园林工程设计 甲级、设计专业类 建筑行业 甲级 或者具备 设计综合类 甲级</t>
  </si>
  <si>
    <t>投标单位需具备：具备1、文物保护工程（勘察设计）乙级及以上资质和设计综合类甲级或2、文物保护工程（勘察设计）乙级及以上资质和设计专项类风景园林工程设计甲级和建筑行业甲级或3、文物保护工程（勘察设计）乙级及以上资质和设计专项类风景园林工程设计甲级和建筑行业甲级（建筑工程）资质</t>
  </si>
  <si>
    <t>https://ggzy.hzctc.hangzhou.gov.cn/OpenBidRecord/Index?id=E2B49AF7-01C5-4A0A-AC84-157869CB6274&amp;tenderID=D697DF35-D0FC-4B1B-B5D3-D75EEE621CA0&amp;ModuleID=486</t>
  </si>
  <si>
    <t>https://ggzy.hzctc.hangzhou.gov.cn/AfficheShow/Home?AfficheID=29f6d340-8b4e-4445-9d45-835569099710&amp;IsInner=0&amp;IsHistory=0&amp;ModuleID=28</t>
  </si>
  <si>
    <t>5b32a8c2-3f12-4f65-89b5-7ff57a860e6f</t>
  </si>
  <si>
    <t>A3301131280506126001213</t>
  </si>
  <si>
    <t>小林高科产业园及基础设施配套项目幕墙工程</t>
  </si>
  <si>
    <t>https://ggzy.hzctc.hangzhou.gov.cn/AfficheShow/Home?AfficheID=abcaaaa1-f2c5-4456-a9df-41437ecc2fbc&amp;IsInner=0&amp;IsHistory=&amp;ModuleID=22</t>
  </si>
  <si>
    <t>具备 专业承包企业建筑幕墙工程(新) 一级</t>
  </si>
  <si>
    <t>https://ggzy.hzctc.hangzhou.gov.cn/OpenBidRecord/Index?id=CB5CF2A6-D0C2-4E22-A8BE-9FEF395453F2&amp;tenderID=A5B6B8C0-22C4-4E0B-8BDF-F0EEBA3ACF0F&amp;ModuleID=486</t>
  </si>
  <si>
    <t>https://ggzy.hzctc.hangzhou.gov.cn/OpenBidRecord/OpenParamInfo?openRecordListID=CB5CF2A6-D0C2-4E22-A8BE-9FEF395453F2</t>
  </si>
  <si>
    <t>https://ggzy.hzctc.hangzhou.gov.cn/AfficheShow/Home?AfficheID=5b32a8c2-3f12-4f65-89b5-7ff57a860e6f&amp;IsInner=0&amp;IsHistory=0&amp;ModuleID=28</t>
  </si>
  <si>
    <t>623e6bb6-b72d-4f6e-bf02-a0975ec42a7f</t>
  </si>
  <si>
    <t>A3301100140507594001211</t>
  </si>
  <si>
    <t>中泰中心粮库设计</t>
  </si>
  <si>
    <t>https://ggzy.hzctc.hangzhou.gov.cn/AfficheShow/Home?AfficheID=160cd5fa-6722-459b-b8db-81c9f653e19e&amp;IsInner=0&amp;IsHistory=&amp;ModuleID=22</t>
  </si>
  <si>
    <t>具备 设计综合类 甲级 或者同时具备 设计专业类 建筑行业 乙级、设计专业类 商物粮行业 甲级 或者同时具备 设计专业类 建筑行业 建筑工程 乙级、设计专业类 商物粮行业 甲级 或者同时具备 设计专业类 商物粮行业 粮食工程 甲级、设计专业类 建筑行业 乙级 或者同时具备 设计专业类 建筑行业 建筑工程 乙级、设计专业类 商物粮行业 粮食工程 甲级</t>
  </si>
  <si>
    <t>https://ggzy.hzctc.hangzhou.gov.cn/OpenBidRecord/Index?id=6545DE9D-69DD-458D-9625-D8FFCFA1B617&amp;tenderID=0C68548B-7044-489D-9D0A-0D93D08570C4&amp;ModuleID=486</t>
  </si>
  <si>
    <t>https://ggzy.hzctc.hangzhou.gov.cn/AfficheShow/Home?AfficheID=623e6bb6-b72d-4f6e-bf02-a0975ec42a7f&amp;IsInner=0&amp;IsHistory=0&amp;ModuleID=28</t>
  </si>
  <si>
    <t>cf93cbb9-9672-450b-a08c-8bdbb90ef357</t>
  </si>
  <si>
    <t>A3301050100507472001211</t>
  </si>
  <si>
    <t>长庆街道浙大御跸未来社区设计-施工工程总承包</t>
  </si>
  <si>
    <t>https://ggzy.hzctc.hangzhou.gov.cn/AfficheShow/Home?AfficheID=88acfda0-5d7b-4dfb-82a1-ad544be37ced&amp;IsInner=0&amp;IsHistory=&amp;ModuleID=22</t>
  </si>
  <si>
    <t>同时具备 施工总承包企业建筑工程(新) 二级、设计综合类 甲级 或者同时具备 设计专业类 建筑行业 建筑工程 乙级、施工总承包企业建筑工程(新) 二级</t>
  </si>
  <si>
    <t>https://ggzy.hzctc.hangzhou.gov.cn/OpenBidRecord/Index?id=EB27BE54-7886-49F4-A414-5798A6F535D1&amp;tenderID=AD7FEB69-9203-4A1A-B6C8-25D4C9A3B4B9&amp;ModuleID=486</t>
  </si>
  <si>
    <t>https://ggzy.hzctc.hangzhou.gov.cn/AfficheShow/Home?AfficheID=cf93cbb9-9672-450b-a08c-8bdbb90ef357&amp;IsInner=0&amp;IsHistory=0&amp;ModuleID=28</t>
  </si>
  <si>
    <t>3775b645-3d8d-4681-90e7-65a80a521d76</t>
  </si>
  <si>
    <t>A3301100140507661001211</t>
  </si>
  <si>
    <t>良渚新城第六幼儿园建设项目监理</t>
  </si>
  <si>
    <t>https://ggzy.hzctc.hangzhou.gov.cn/AfficheShow/Home?AfficheID=35b74cf8-b220-471d-9333-e7450e842095&amp;IsInner=0&amp;IsHistory=&amp;ModuleID=22</t>
  </si>
  <si>
    <t>https://ggzy.hzctc.hangzhou.gov.cn/OpenBidRecord/Index?id=2F79C056-CC86-49A6-AAAA-BFB9FDC54F94&amp;tenderID=6DA09D7E-80B9-4A07-9983-1503162FDF6E&amp;ModuleID=486</t>
  </si>
  <si>
    <t>https://ggzy.hzctc.hangzhou.gov.cn/OpenBidRecord/OpenParamInfo?openRecordListID=2F79C056-CC86-49A6-AAAA-BFB9FDC54F94</t>
  </si>
  <si>
    <t>https://ggzy.hzctc.hangzhou.gov.cn/AfficheShow/Home?AfficheID=3775b645-3d8d-4681-90e7-65a80a521d76&amp;IsInner=0&amp;IsHistory=0&amp;ModuleID=28</t>
  </si>
  <si>
    <t>6d89c588-9a7f-44db-9c10-de7e8d67841b</t>
  </si>
  <si>
    <t>A3301100140280052001231</t>
  </si>
  <si>
    <t>2023年余杭街道“四好农村路”建设项目</t>
  </si>
  <si>
    <t>https://ggzy.hzctc.hangzhou.gov.cn/AfficheShow/Home?AfficheID=74470d12-a6d9-4e9a-a5b7-e634e4d998fa&amp;IsInner=0&amp;IsHistory=&amp;ModuleID=22</t>
  </si>
  <si>
    <t>具备 交通工程 二级</t>
  </si>
  <si>
    <t>https://ggzy.hzctc.hangzhou.gov.cn/OpenBidRecord/Index?id=29D3A279-735B-447E-9859-F8E52B0078CF&amp;tenderID=6d370677-7811-4f1d-b732-7acc51361b4e&amp;ModuleID=486</t>
  </si>
  <si>
    <t>https://ggzy.hzctc.hangzhou.gov.cn/AfficheShow/Home?AfficheID=6d89c588-9a7f-44db-9c10-de7e8d67841b&amp;IsInner=0&amp;IsHistory=0&amp;ModuleID=28</t>
  </si>
  <si>
    <t>ae245969-b210-448e-9161-1c7ee312f584</t>
  </si>
  <si>
    <t>A3301060110507654001211</t>
  </si>
  <si>
    <t>蒋村单元XH0602-A2/S42-03地块区老年活动中心、老年大学、档案馆及社会公共停车库项目装修工程</t>
  </si>
  <si>
    <t>https://ggzy.hzctc.hangzhou.gov.cn/AfficheShow/Home?AfficheID=ddd4d56e-2747-4781-87ae-42a155a5bd88&amp;IsInner=0&amp;IsHistory=&amp;ModuleID=22</t>
  </si>
  <si>
    <t>https://ggzy.hzctc.hangzhou.gov.cn/OpenBidRecord/Index?id=CF4BC3E2-3A8C-4004-8110-3A9D8B498E5C&amp;tenderID=C63BFD70-9CEF-4101-AC1E-7B6A0A049CCE&amp;ModuleID=486</t>
  </si>
  <si>
    <t>https://ggzy.hzctc.hangzhou.gov.cn/OpenBidRecord/OpenParamInfo?openRecordListID=CF4BC3E2-3A8C-4004-8110-3A9D8B498E5C</t>
  </si>
  <si>
    <t>https://ggzy.hzctc.hangzhou.gov.cn/AfficheShow/Home?AfficheID=ae245969-b210-448e-9161-1c7ee312f584&amp;IsInner=0&amp;IsHistory=0&amp;ModuleID=28</t>
  </si>
  <si>
    <t>f758bd48-98f3-40d3-86fa-797daa0ea404</t>
  </si>
  <si>
    <t>A3301300180507674001211</t>
  </si>
  <si>
    <t>杭钱塘工出[2022]39号焱唐能源碲化镉薄膜超大面积太阳能组件项目103原料仓库工程</t>
  </si>
  <si>
    <t>https://ggzy.hzctc.hangzhou.gov.cn/AfficheShow/Home?AfficheID=8fec756f-922a-4c56-8736-a56f9e1bfe99&amp;IsInner=0&amp;IsHistory=&amp;ModuleID=22</t>
  </si>
  <si>
    <t>https://ggzy.hzctc.hangzhou.gov.cn/OpenBidRecord/Index?id=CF827028-B827-4B58-B1E8-3B8B41194014&amp;tenderID=CAB2C141-DAC0-4F32-8437-AFC8D649B2F6&amp;ModuleID=486</t>
  </si>
  <si>
    <t>https://ggzy.hzctc.hangzhou.gov.cn/OpenBidRecord/OpenParamInfo?openRecordListID=CF827028-B827-4B58-B1E8-3B8B41194014</t>
  </si>
  <si>
    <t>https://ggzy.hzctc.hangzhou.gov.cn/AfficheShow/Home?AfficheID=f758bd48-98f3-40d3-86fa-797daa0ea404&amp;IsInner=0&amp;IsHistory=0&amp;ModuleID=28</t>
  </si>
  <si>
    <t>e5f63914-a85d-4eaf-8fff-2e9f701a7dde</t>
  </si>
  <si>
    <t>A3301300180507705001211</t>
  </si>
  <si>
    <t>杭州和达物流有限公司6幢冷库内部装修改造工程</t>
  </si>
  <si>
    <t>https://ggzy.hzctc.hangzhou.gov.cn/AfficheShow/Home?AfficheID=97ca827d-81cb-49f8-b5b7-3fe102f3fb93&amp;IsInner=0&amp;IsHistory=&amp;ModuleID=22</t>
  </si>
  <si>
    <t>具备 施工总承包企业机电工程(新) 三级</t>
  </si>
  <si>
    <t>具备 机电工程 二级</t>
  </si>
  <si>
    <t>具有压力管道GC2级安装许可证。</t>
  </si>
  <si>
    <t>https://ggzy.hzctc.hangzhou.gov.cn/OpenBidRecord/Index?id=27E3198F-F9B0-4B2F-8F7A-344715410355&amp;tenderID=5BDD1EE6-F951-44B9-954D-370358F06362&amp;ModuleID=486</t>
  </si>
  <si>
    <t>https://ggzy.hzctc.hangzhou.gov.cn/OpenBidRecord/OpenParamInfo?openRecordListID=27E3198F-F9B0-4B2F-8F7A-344715410355</t>
  </si>
  <si>
    <t>https://ggzy.hzctc.hangzhou.gov.cn/AfficheShow/Home?AfficheID=e5f63914-a85d-4eaf-8fff-2e9f701a7dde&amp;IsInner=0&amp;IsHistory=0&amp;ModuleID=28</t>
  </si>
  <si>
    <t>c4b5224b-2564-4e4b-b0bb-91c2b992f77b</t>
  </si>
  <si>
    <t>A3301110200507750001221</t>
  </si>
  <si>
    <t>秦望路西延工程设计</t>
  </si>
  <si>
    <t>https://ggzy.hzctc.hangzhou.gov.cn/AfficheShow/Home?AfficheID=75c5ba29-b976-4ff4-b835-31a664eeb942&amp;IsInner=0&amp;IsHistory=&amp;ModuleID=22</t>
  </si>
  <si>
    <t>具备 设计专业类 市政公用行业 道路工程设计 乙级 或者具备 设计专业类 市政行业（燃气工程、轨道交通工程除外） 乙级 或者具备 设计专业类 市政公用行业 乙级 或者具备 设计综合类 甲级</t>
  </si>
  <si>
    <t>https://ggzy.hzctc.hangzhou.gov.cn/OpenBidRecord/Index?id=9CD6F261-E516-4D7E-BE8F-C36AC79C2949&amp;tenderID=586E8918-6818-44E8-BECA-794C3BCACDE7&amp;ModuleID=486</t>
  </si>
  <si>
    <t>https://ggzy.hzctc.hangzhou.gov.cn/AfficheShow/Home?AfficheID=c4b5224b-2564-4e4b-b0bb-91c2b992f77b&amp;IsInner=0&amp;IsHistory=0&amp;ModuleID=28</t>
  </si>
  <si>
    <t>bf90ba0d-4c9f-4a8f-a838-e3ece72ae356</t>
  </si>
  <si>
    <t>A3301100140507747001221</t>
  </si>
  <si>
    <t>良渚新城通运街（莫干山路-通益路）改扩建工程设计</t>
  </si>
  <si>
    <t>https://ggzy.hzctc.hangzhou.gov.cn/AfficheShow/Home?AfficheID=52556b5d-e256-4067-b423-125b84d87764&amp;IsInner=0&amp;IsHistory=&amp;ModuleID=22</t>
  </si>
  <si>
    <t>同时具备 设计专业类 市政公用行业 道路工程设计 乙级、设计专业类 市政公用行业 排水工程设计 甲级、设计专业类 市政公用行业 桥梁工程 甲级 或者具备 设计专业类 市政行业（燃气工程、轨道交通工程除外） 甲级 或者具备 设计专业类 市政公用行业 甲级 或者具备 设计综合类 甲级</t>
  </si>
  <si>
    <t>https://ggzy.hzctc.hangzhou.gov.cn/OpenBidRecord/Index?id=4529249E-CAEB-43D5-886F-08CA74E0F234&amp;tenderID=6757ED3B-B9CA-497E-ABFE-A1BBFC87D6C2&amp;ModuleID=486</t>
  </si>
  <si>
    <t>https://ggzy.hzctc.hangzhou.gov.cn/AfficheShow/Home?AfficheID=bf90ba0d-4c9f-4a8f-a838-e3ece72ae356&amp;IsInner=0&amp;IsHistory=0&amp;ModuleID=28</t>
  </si>
  <si>
    <t>60ba28eb-be85-474f-bdf9-a1b8568e767c</t>
  </si>
  <si>
    <t>A3301100140507739001221</t>
  </si>
  <si>
    <t>良渚新城棕榈路（莫干山路—储运路）综合提升工程设计</t>
  </si>
  <si>
    <t>https://ggzy.hzctc.hangzhou.gov.cn/OpenBidRecord/Index?id=AF3DD616-059D-4EA2-AAF2-963210B35386&amp;tenderID=213C32C2-4D03-46A6-A660-76AB6D37EA64&amp;ModuleID=486</t>
  </si>
  <si>
    <t>https://ggzy.hzctc.hangzhou.gov.cn/AfficheShow/Home?AfficheID=60ba28eb-be85-474f-bdf9-a1b8568e767c&amp;IsInner=0&amp;IsHistory=0&amp;ModuleID=28</t>
  </si>
  <si>
    <t>f13222a4-57f9-4a23-9496-7902a3ec8225</t>
  </si>
  <si>
    <t>A3301010060507617001211</t>
  </si>
  <si>
    <t>杭州西站枢纽站北区域安置房一期设计</t>
  </si>
  <si>
    <t>https://ggzy.hzctc.hangzhou.gov.cn/AfficheShow/Home?AfficheID=cc353336-da66-4c5f-a1ea-daf80c46cf13&amp;IsInner=0&amp;IsHistory=&amp;ModuleID=22</t>
  </si>
  <si>
    <t>https://ggzy.hzctc.hangzhou.gov.cn/OpenBidRecord/Index?id=8A059438-E2DD-43E3-AF86-A7D82A198A6E&amp;tenderID=5AA62A8E-6C21-40C0-B5A8-B78CACD639B0&amp;ModuleID=486</t>
  </si>
  <si>
    <t>https://ggzy.hzctc.hangzhou.gov.cn/AfficheShow/Home?AfficheID=f13222a4-57f9-4a23-9496-7902a3ec8225&amp;IsInner=0&amp;IsHistory=0&amp;ModuleID=28</t>
  </si>
  <si>
    <t>32ce759f-acd9-46f5-ba47-d00fd91b0930</t>
  </si>
  <si>
    <t>A3301010060507723001211</t>
  </si>
  <si>
    <t>杭州市中医院丁桥院区（市丁桥医院）重大疫情救治基地项目</t>
  </si>
  <si>
    <t>https://ggzy.hzctc.hangzhou.gov.cn/AfficheShow/Home?AfficheID=1daa5a7c-0745-47fe-941e-aafb393ab935&amp;IsInner=0&amp;IsHistory=&amp;ModuleID=22</t>
  </si>
  <si>
    <t>https://ggzy.hzctc.hangzhou.gov.cn/OpenBidRecord/Index?id=567D3967-E5A9-4770-A0D5-345850403BE2&amp;tenderID=B6FDFF04-C767-4B7C-ADBB-ADDE414E5FAE&amp;ModuleID=486</t>
  </si>
  <si>
    <t>https://ggzy.hzctc.hangzhou.gov.cn/OpenBidRecord/OpenParamInfo?openRecordListID=567D3967-E5A9-4770-A0D5-345850403BE2</t>
  </si>
  <si>
    <t>https://ggzy.hzctc.hangzhou.gov.cn/AfficheShow/Home?AfficheID=32ce759f-acd9-46f5-ba47-d00fd91b0930&amp;IsInner=0&amp;IsHistory=0&amp;ModuleID=28</t>
  </si>
  <si>
    <t>d6257fa1-2867-4fde-98ea-62d4d1a862fe</t>
  </si>
  <si>
    <t>A3301850210980018001251</t>
  </si>
  <si>
    <t>临安区於潜镇横鑫村管网扩网供水工程</t>
  </si>
  <si>
    <t>https://ggzy.hzctc.hangzhou.gov.cn/AfficheShow/Home?AfficheID=025ff09b-fb26-4adc-b1b4-a64d89a201a2&amp;IsInner=0&amp;IsHistory=&amp;ModuleID=22</t>
  </si>
  <si>
    <t>具备 水利水电 二级</t>
  </si>
  <si>
    <t>https://ggzy.hzctc.hangzhou.gov.cn/OpenBidRecord/Index?id=6B34D911-5936-49E8-ADDA-4152216A3B8C&amp;tenderID=d83805ec-45e9-4dd4-a0ca-5773c8efe5df&amp;ModuleID=486</t>
  </si>
  <si>
    <t>https://ggzy.hzctc.hangzhou.gov.cn/AfficheShow/Home?AfficheID=d6257fa1-2867-4fde-98ea-62d4d1a862fe&amp;IsInner=0&amp;IsHistory=0&amp;ModuleID=28</t>
  </si>
  <si>
    <t>a034d6e7-7ccf-4bae-be04-b9d0976f1689</t>
  </si>
  <si>
    <t>A3301850210980023001251</t>
  </si>
  <si>
    <t>英公水库至太湖源水厂引水工程-甲供球墨铸铁管及配件采购项目</t>
  </si>
  <si>
    <t>https://ggzy.hzctc.hangzhou.gov.cn/AfficheShow/Home?AfficheID=826aba5c-1fac-4d08-85e3-6efc8f929256&amp;IsInner=0&amp;IsHistory=&amp;ModuleID=22</t>
  </si>
  <si>
    <t>https://ggzy.hzctc.hangzhou.gov.cn/OpenBidRecord/Index?id=8382666D-297E-4C16-9854-8327C6DF5742&amp;tenderID=8b04a32a-5ec0-4caa-8e14-639643149958&amp;ModuleID=486</t>
  </si>
  <si>
    <t>https://ggzy.hzctc.hangzhou.gov.cn/AfficheShow/Home?AfficheID=a034d6e7-7ccf-4bae-be04-b9d0976f1689&amp;IsInner=0&amp;IsHistory=0&amp;ModuleID=28</t>
  </si>
  <si>
    <t>c3d2146a-4aad-4bd8-b4a0-aa6696dcdb30</t>
  </si>
  <si>
    <t>A3301080120507738001211</t>
  </si>
  <si>
    <t>浙江省疾病预防控制中心生物安全危化品专用房建设项目</t>
  </si>
  <si>
    <t>https://ggzy.hzctc.hangzhou.gov.cn/AfficheShow/Home?AfficheID=2ec8e978-7041-4804-b047-75c7f759c4b7&amp;IsInner=0&amp;IsHistory=&amp;ModuleID=22</t>
  </si>
  <si>
    <t>https://ggzy.hzctc.hangzhou.gov.cn/OpenBidRecord/Index?id=7A54A1B6-8C16-4913-ACB7-555125F8949D&amp;tenderID=C064E07B-7238-46D1-A28F-DEED5A71F6DF&amp;ModuleID=486</t>
  </si>
  <si>
    <t>https://ggzy.hzctc.hangzhou.gov.cn/OpenBidRecord/OpenParamInfo?openRecordListID=7A54A1B6-8C16-4913-ACB7-555125F8949D</t>
  </si>
  <si>
    <t>https://ggzy.hzctc.hangzhou.gov.cn/AfficheShow/Home?AfficheID=c3d2146a-4aad-4bd8-b4a0-aa6696dcdb30&amp;IsInner=0&amp;IsHistory=0&amp;ModuleID=28</t>
  </si>
  <si>
    <t>17494bfd-186c-47f4-8fa2-093ea46b49c9</t>
  </si>
  <si>
    <t>A3301010060507570001211</t>
  </si>
  <si>
    <t>丽景路公交首末站工程</t>
  </si>
  <si>
    <t>https://ggzy.hzctc.hangzhou.gov.cn/AfficheShow/Home?AfficheID=5370427d-9bbd-43de-bb5d-a1a0a3ff207f&amp;IsInner=0&amp;IsHistory=&amp;ModuleID=22</t>
  </si>
  <si>
    <t>施工图范围内的桩基工程、基坑围护工程、建筑、结构、装修、幕墙、给排水、电气、暖通、消防、智能化、电梯工程、抗震支架、室外安装、室外附属（含景观、绿化）等工程。具体以提供的施工图、工程量清单及其编制说明、招标文件中明确的内容为准，可能出现的施工图设计变更及根据发包人明确指令需在施工图范围外增加的工程量及施工图范围内减少的工程量。;投标单位须完成市场主体注册入库。</t>
  </si>
  <si>
    <t>https://ggzy.hzctc.hangzhou.gov.cn/OpenBidRecord/Index?id=E850DC38-AD9D-48E0-B20E-8425E097E46E&amp;tenderID=F1B965D7-B881-4238-8E89-ADFC6228CE03&amp;ModuleID=486</t>
  </si>
  <si>
    <t>https://ggzy.hzctc.hangzhou.gov.cn/OpenBidRecord/OpenParamInfo?openRecordListID=E850DC38-AD9D-48E0-B20E-8425E097E46E</t>
  </si>
  <si>
    <t>https://ggzy.hzctc.hangzhou.gov.cn/AfficheShow/Home?AfficheID=17494bfd-186c-47f4-8fa2-093ea46b49c9&amp;IsInner=0&amp;IsHistory=0&amp;ModuleID=28</t>
  </si>
  <si>
    <t>b5f47d69-6d95-4db8-b73d-9e6cb16208ac</t>
  </si>
  <si>
    <t>A3301131280507635001211</t>
  </si>
  <si>
    <t>星河谷-立体生态产业园项目设计</t>
  </si>
  <si>
    <t>https://ggzy.hzctc.hangzhou.gov.cn/AfficheShow/Home?AfficheID=4fa9c799-2d4a-4ad3-b190-2fb2102f5424&amp;IsInner=0&amp;IsHistory=&amp;ModuleID=22</t>
  </si>
  <si>
    <t>具备设计综合类甲级或者具备设计专业类建筑行业建筑工程甲级或者具备设计专业类建筑行业甲级</t>
  </si>
  <si>
    <t>https://ggzy.hzctc.hangzhou.gov.cn/OpenBidRecord/Index?id=0D845BE9-E5B9-4FBE-BDDE-FEE552EF5DF8&amp;tenderID=89C8EC80-E35F-456B-8E90-A1A8B423EC43&amp;ModuleID=486</t>
  </si>
  <si>
    <t>https://ggzy.hzctc.hangzhou.gov.cn/AfficheShow/Home?AfficheID=b5f47d69-6d95-4db8-b73d-9e6cb16208ac&amp;IsInner=0&amp;IsHistory=0&amp;ModuleID=28</t>
  </si>
  <si>
    <t>c1c71f37-be08-4301-ab27-e918c1325546</t>
  </si>
  <si>
    <t>A3301100140280053001231</t>
  </si>
  <si>
    <t>2023年百丈镇“四好农村路”建设项目</t>
  </si>
  <si>
    <t>https://ggzy.hzctc.hangzhou.gov.cn/AfficheShow/Home?AfficheID=adf8d204-a933-4642-9883-843a7dcbb2a9&amp;IsInner=0&amp;IsHistory=&amp;ModuleID=22</t>
  </si>
  <si>
    <t>https://ggzy.hzctc.hangzhou.gov.cn/OpenBidRecord/Index?id=5CF709A4-F8EB-4414-8338-1C50281A6C96&amp;tenderID=ae01a69a-81fb-43e6-b04e-8ef4009bb098&amp;ModuleID=486</t>
  </si>
  <si>
    <t>https://ggzy.hzctc.hangzhou.gov.cn/AfficheShow/Home?AfficheID=c1c71f37-be08-4301-ab27-e918c1325546&amp;IsInner=0&amp;IsHistory=0&amp;ModuleID=28</t>
  </si>
  <si>
    <t>0aa1d056-7711-4b80-a3b9-6ad6c8cdb7b9</t>
  </si>
  <si>
    <t>A3301090130507660001211</t>
  </si>
  <si>
    <t>膜材料小镇新增开发二期项目方案设计、初步设计及后续服务</t>
  </si>
  <si>
    <t>https://ggzy.hzctc.hangzhou.gov.cn/AfficheShow/Home?AfficheID=63c9b417-3056-42a6-9211-6b707ccc8a00&amp;IsInner=0&amp;IsHistory=&amp;ModuleID=22</t>
  </si>
  <si>
    <t>具备 设计专业类 建筑行业 甲级 或者具备 设计专业类 建筑行业 建筑工程 甲级 或者具备 设计综合类 甲级</t>
  </si>
  <si>
    <t>https://ggzy.hzctc.hangzhou.gov.cn/OpenBidRecord/Index?id=81AED71A-68BE-45C8-99C2-B40221F753AE&amp;tenderID=4532A168-E430-4177-A684-B4EC81BCDEF3&amp;ModuleID=486</t>
  </si>
  <si>
    <t>https://ggzy.hzctc.hangzhou.gov.cn/AfficheShow/Home?AfficheID=0aa1d056-7711-4b80-a3b9-6ad6c8cdb7b9&amp;IsInner=0&amp;IsHistory=0&amp;ModuleID=28</t>
  </si>
  <si>
    <t>3d16a4aa-8e59-4fee-a772-b2a350f98027</t>
  </si>
  <si>
    <t>A3301300180507728001211</t>
  </si>
  <si>
    <t>前进MAH产业园（暂定）设计</t>
  </si>
  <si>
    <t>https://ggzy.hzctc.hangzhou.gov.cn/AfficheShow/Home?AfficheID=ff1aa10e-ce3e-478b-a324-cd0ad7b03660&amp;IsInner=0&amp;IsHistory=&amp;ModuleID=22</t>
  </si>
  <si>
    <t>https://ggzy.hzctc.hangzhou.gov.cn/OpenBidRecord/Index?id=2DF88BCF-8C36-4889-8D0E-E062BFE25EBD&amp;tenderID=D0B367CF-D2B3-48C2-A0C0-8B1A8480632F&amp;ModuleID=486</t>
  </si>
  <si>
    <t>https://ggzy.hzctc.hangzhou.gov.cn/AfficheShow/Home?AfficheID=3d16a4aa-8e59-4fee-a772-b2a350f98027&amp;IsInner=0&amp;IsHistory=0&amp;ModuleID=28</t>
  </si>
  <si>
    <t>53791730-e589-4fb3-b1d8-2ff9f308567d</t>
  </si>
  <si>
    <t>A3301820190507744001211</t>
  </si>
  <si>
    <t>年产60万方商品混凝土绿色环保升级技改项目</t>
  </si>
  <si>
    <t>https://ggzy.hzctc.hangzhou.gov.cn/AfficheShow/Home?AfficheID=8164adb8-06d2-4067-90a8-9f7a5e4db31f&amp;IsInner=0&amp;IsHistory=&amp;ModuleID=22</t>
  </si>
  <si>
    <t>https://ggzy.hzctc.hangzhou.gov.cn/OpenBidRecord/Index?id=139A780E-57F7-4082-96BE-EF7C7F067E34&amp;tenderID=43A88FA3-5819-4268-837E-8F50CBF65B87&amp;ModuleID=486</t>
  </si>
  <si>
    <t>https://ggzy.hzctc.hangzhou.gov.cn/OpenBidRecord/OpenParamInfo?openRecordListID=139A780E-57F7-4082-96BE-EF7C7F067E34</t>
  </si>
  <si>
    <t>https://ggzy.hzctc.hangzhou.gov.cn/AfficheShow/Home?AfficheID=53791730-e589-4fb3-b1d8-2ff9f308567d&amp;IsInner=0&amp;IsHistory=0&amp;ModuleID=28</t>
  </si>
  <si>
    <t>b9b3dd88-10b8-4668-8a5f-212a193c628b</t>
  </si>
  <si>
    <t>A3301060110507662001211</t>
  </si>
  <si>
    <t>兴合商务广场装修工程</t>
  </si>
  <si>
    <t>https://ggzy.hzctc.hangzhou.gov.cn/AfficheShow/Home?AfficheID=a5fc15f0-11e7-480a-91ad-9e12a1c3dc26&amp;IsInner=0&amp;IsHistory=&amp;ModuleID=22</t>
  </si>
  <si>
    <t>同时具备 专业承包企业消防设施工程(新) 二级、专业承包企业建筑装修装饰工程(新) 一级</t>
  </si>
  <si>
    <t>https://ggzy.hzctc.hangzhou.gov.cn/OpenBidRecord/Index?id=1786D0FC-D4D1-43F6-BAF3-81CD177A3572&amp;tenderID=B47BFA3F-ACE8-46C8-BCED-FDA4C748C117&amp;ModuleID=486</t>
  </si>
  <si>
    <t>https://ggzy.hzctc.hangzhou.gov.cn/OpenBidRecord/OpenParamInfo?openRecordListID=1786D0FC-D4D1-43F6-BAF3-81CD177A3572</t>
  </si>
  <si>
    <t>https://ggzy.hzctc.hangzhou.gov.cn/AfficheShow/Home?AfficheID=b9b3dd88-10b8-4668-8a5f-212a193c628b&amp;IsInner=0&amp;IsHistory=0&amp;ModuleID=28</t>
  </si>
  <si>
    <t>f0600679-b3ab-40c9-9f2e-12f1615a5c6c</t>
  </si>
  <si>
    <t>A3301850210980017001251</t>
  </si>
  <si>
    <t>临安区於潜镇逸逸村管网扩网供水工程</t>
  </si>
  <si>
    <t>https://ggzy.hzctc.hangzhou.gov.cn/AfficheShow/Home?AfficheID=0053a200-ce1f-4e63-ac37-5eea27eff6f9&amp;IsInner=0&amp;IsHistory=&amp;ModuleID=22</t>
  </si>
  <si>
    <t>https://ggzy.hzctc.hangzhou.gov.cn/OpenBidRecord/Index?id=FAEE5C40-BD85-4C8F-B673-A9B9F74988F9&amp;tenderID=0f19a0e8-5bdb-475d-bbe6-6b39364b7c68&amp;ModuleID=486</t>
  </si>
  <si>
    <t>https://ggzy.hzctc.hangzhou.gov.cn/AfficheShow/Home?AfficheID=f0600679-b3ab-40c9-9f2e-12f1615a5c6c&amp;IsInner=0&amp;IsHistory=0&amp;ModuleID=28</t>
  </si>
  <si>
    <t>6da1b7ee-a07a-47a6-a5e0-cea13601c2df</t>
  </si>
  <si>
    <t>A3301300180507653001211</t>
  </si>
  <si>
    <t>高性能子午线轮胎绿色5G数字工厂项目（总降压站、废水处理站）</t>
  </si>
  <si>
    <t>https://ggzy.hzctc.hangzhou.gov.cn/AfficheShow/Home?AfficheID=8b8e0c28-7fed-4080-9817-62983a6abdf8&amp;IsInner=0&amp;IsHistory=&amp;ModuleID=22</t>
  </si>
  <si>
    <t>https://ggzy.hzctc.hangzhou.gov.cn/OpenBidRecord/Index?id=FB75E983-7036-473E-A8BB-23FE9C6463D7&amp;tenderID=DA89CFA8-8762-479F-9F02-EFAFAB9A53C3&amp;ModuleID=486</t>
  </si>
  <si>
    <t>https://ggzy.hzctc.hangzhou.gov.cn/OpenBidRecord/OpenParamInfo?openRecordListID=FB75E983-7036-473E-A8BB-23FE9C6463D7</t>
  </si>
  <si>
    <t>https://ggzy.hzctc.hangzhou.gov.cn/AfficheShow/Home?AfficheID=6da1b7ee-a07a-47a6-a5e0-cea13601c2df&amp;IsInner=0&amp;IsHistory=0&amp;ModuleID=28</t>
  </si>
  <si>
    <t>424d8b40-f32b-47fd-abb1-de6a9f5882a8</t>
  </si>
  <si>
    <t>A3301100140980031001251</t>
  </si>
  <si>
    <t>仓前街道天佑桥排涝闸站改建工程</t>
  </si>
  <si>
    <t>https://ggzy.hzctc.hangzhou.gov.cn/AfficheShow/Home?AfficheID=bcf0f00f-aa71-4dc7-b488-97725303f56d&amp;IsInner=0&amp;IsHistory=&amp;ModuleID=22</t>
  </si>
  <si>
    <t>具备施工总承包企业水利水电工程(新)二级</t>
  </si>
  <si>
    <t>具备水利水电工程二级</t>
  </si>
  <si>
    <t>https://ggzy.hzctc.hangzhou.gov.cn/OpenBidRecord/Index?id=56D5C46B-8785-461B-89BF-C8ADEA9A3EDB&amp;tenderID=778ae549-250e-47a2-a31d-2d3e711432e2&amp;ModuleID=486</t>
  </si>
  <si>
    <t>https://ggzy.hzctc.hangzhou.gov.cn/AfficheShow/Home?AfficheID=424d8b40-f32b-47fd-abb1-de6a9f5882a8&amp;IsInner=0&amp;IsHistory=0&amp;ModuleID=28</t>
  </si>
  <si>
    <t>5dd74326-37fd-4662-b955-c34933d4b0de</t>
  </si>
  <si>
    <t>A3301010060507616001291</t>
  </si>
  <si>
    <t>杭州西站枢纽站北区域安置房二期全过程代建</t>
  </si>
  <si>
    <t>https://ggzy.hzctc.hangzhou.gov.cn/AfficheShow/Home?AfficheID=14a98897-9fc1-4ddf-bf42-b6658d734db5&amp;IsInner=0&amp;IsHistory=&amp;ModuleID=22</t>
  </si>
  <si>
    <t>https://ggzy.hzctc.hangzhou.gov.cn/OpenBidRecord/Index?id=B263B754-2B0D-4D1B-B295-35B4C0539DE4&amp;tenderID=030AD25D-9A9C-4EEF-AC4B-24640BDBE150&amp;ModuleID=486</t>
  </si>
  <si>
    <t>https://ggzy.hzctc.hangzhou.gov.cn/AfficheShow/Home?AfficheID=5dd74326-37fd-4662-b955-c34933d4b0de&amp;IsInner=0&amp;IsHistory=0&amp;ModuleID=28</t>
  </si>
  <si>
    <t>c889cbb5-21fb-4c5f-9aa0-8d14cefb78fc</t>
  </si>
  <si>
    <t>A3301220150507398001212</t>
  </si>
  <si>
    <t>2023年桐庐县老旧小区综合改造提升工程二期设计</t>
  </si>
  <si>
    <t>https://ggzy.hzctc.hangzhou.gov.cn/AfficheShow/Home?AfficheID=daa49efc-e7b5-4347-a356-f8f71a927f20&amp;IsInner=0&amp;IsHistory=&amp;ModuleID=22</t>
  </si>
  <si>
    <t>具备 设计专业类 建筑行业 建筑工程 乙级 或者具备 设计综合类 甲级</t>
  </si>
  <si>
    <t>本项目为住宅宿舍改造，20层及以下一般标准的居住建筑工程，规模为中型所以采用乙级及以上资质。</t>
  </si>
  <si>
    <t>https://ggzy.hzctc.hangzhou.gov.cn/OpenBidRecord/Index?id=6F13E1AA-4BC9-4A31-91E4-9AB992C34F3B&amp;tenderID=D7968108-A86E-4921-A593-E02B24A6144D&amp;ModuleID=486</t>
  </si>
  <si>
    <t>https://ggzy.hzctc.hangzhou.gov.cn/AfficheShow/Home?AfficheID=c889cbb5-21fb-4c5f-9aa0-8d14cefb78fc&amp;IsInner=0&amp;IsHistory=0&amp;ModuleID=28</t>
  </si>
  <si>
    <t>8607cbc0-b720-4fdc-bf6f-07684df59eff</t>
  </si>
  <si>
    <t>A3301020070507730001211</t>
  </si>
  <si>
    <t>笕桥生态公园单元 JG0701-R21-02 地块共有产权保障住房项目勘察</t>
  </si>
  <si>
    <t>https://ggzy.hzctc.hangzhou.gov.cn/AfficheShow/Home?AfficheID=b2365ab9-c313-4e71-9f2a-d16e8e8c7ef9&amp;IsInner=0&amp;IsHistory=&amp;ModuleID=22</t>
  </si>
  <si>
    <t>具备 勘察综合类 甲级 或者具备 勘察专业类  岩土工程 甲级 或者具备 勘察专业类 岩土工程 岩土工程勘察 甲级</t>
  </si>
  <si>
    <t>1、拟派项目负责人具有注册在投标人单位的注册土木工程师（岩土）2、投标单位须完成市场主体注册入库3、金融服务平台电子保函办理：https://www.cyc-fund.com.cn/?areaCode=330102</t>
  </si>
  <si>
    <t>https://ggzy.hzctc.hangzhou.gov.cn/OpenBidRecord/Index?id=6A9B854D-4B23-4FA3-B8E6-C15261B2491F&amp;tenderID=C8E69AB2-B2A4-4E6F-BE95-3EDEFCBD2E49&amp;ModuleID=486</t>
  </si>
  <si>
    <t>https://ggzy.hzctc.hangzhou.gov.cn/AfficheShow/Home?AfficheID=8607cbc0-b720-4fdc-bf6f-07684df59eff&amp;IsInner=0&amp;IsHistory=0&amp;ModuleID=28</t>
  </si>
  <si>
    <t>cf1c6f8f-be40-44c4-8620-0d16b599b657</t>
  </si>
  <si>
    <t>A3301010060507234001212</t>
  </si>
  <si>
    <t>杭钢单元GS1304-03地块公共租赁房方案及初步设计</t>
  </si>
  <si>
    <t>https://ggzy.hzctc.hangzhou.gov.cn/AfficheShow/Home?AfficheID=29cfd5b7-0d13-44ae-b14f-28fcfdc2d3c0&amp;IsInner=0&amp;IsHistory=&amp;ModuleID=22</t>
  </si>
  <si>
    <t>https://ggzy.hzctc.hangzhou.gov.cn/OpenBidRecord/Index?id=82FDC0E0-E5D4-467C-9660-16D6FF2000E6&amp;tenderID=4B71A7F7-2CCD-492F-AFBF-BD652111F828&amp;ModuleID=486</t>
  </si>
  <si>
    <t>https://ggzy.hzctc.hangzhou.gov.cn/AfficheShow/Home?AfficheID=cf1c6f8f-be40-44c4-8620-0d16b599b657&amp;IsInner=0&amp;IsHistory=0&amp;ModuleID=28</t>
  </si>
  <si>
    <t>85a49f50-9aaf-47f1-87f7-d0eea0c82b83</t>
  </si>
  <si>
    <t>A3301090130507709001211</t>
  </si>
  <si>
    <t>膜材料小镇腾笼换鸟三期项目方案设计、初步设计及后续服务</t>
  </si>
  <si>
    <t>https://ggzy.hzctc.hangzhou.gov.cn/AfficheShow/Home?AfficheID=fee87812-f58e-4c2e-baf7-e590d7db10be&amp;IsInner=0&amp;IsHistory=&amp;ModuleID=22</t>
  </si>
  <si>
    <t>https://ggzy.hzctc.hangzhou.gov.cn/OpenBidRecord/Index?id=A73248E8-45CA-42CE-88C4-4097154ECA50&amp;tenderID=8C99ED77-944A-45BB-BB7F-0F9BDC1FB332&amp;ModuleID=486</t>
  </si>
  <si>
    <t>https://ggzy.hzctc.hangzhou.gov.cn/AfficheShow/Home?AfficheID=85a49f50-9aaf-47f1-87f7-d0eea0c82b83&amp;IsInner=0&amp;IsHistory=0&amp;ModuleID=28</t>
  </si>
  <si>
    <t>120465f5-d386-49d8-8962-1ce2599f91f9</t>
  </si>
  <si>
    <t>A3301300180507457001291</t>
  </si>
  <si>
    <t>新湾街道华彩名府小区加装电梯项目</t>
  </si>
  <si>
    <t>材料设备项目</t>
  </si>
  <si>
    <t>https://ggzy.hzctc.hangzhou.gov.cn/AfficheShow/Home?AfficheID=27c2f6ae-ed79-44eb-958b-782b10aa93e3&amp;IsInner=0&amp;IsHistory=&amp;ModuleID=22</t>
  </si>
  <si>
    <t>https://ggzy.hzctc.hangzhou.gov.cn/OpenBidRecord/Index?id=4A6ECAA3-0E47-4F03-B50A-3A5B904D2566&amp;tenderID=FC5A3120-ED61-44ED-B266-20D2B039B74D&amp;ModuleID=486</t>
  </si>
  <si>
    <t>https://ggzy.hzctc.hangzhou.gov.cn/AfficheShow/Home?AfficheID=120465f5-d386-49d8-8962-1ce2599f91f9&amp;IsInner=0&amp;IsHistory=0&amp;ModuleID=28</t>
  </si>
  <si>
    <t>5482597d-95e7-4d5e-98ea-ca7eda71c140</t>
  </si>
  <si>
    <t>A3301270160507765001211</t>
  </si>
  <si>
    <t>蓝领公寓---原青溪小学改造工程</t>
  </si>
  <si>
    <t>https://ggzy.hzctc.hangzhou.gov.cn/AfficheShow/Home?AfficheID=155b5cad-a4ef-4abb-91bf-c0c7fbf98497&amp;IsInner=0&amp;IsHistory=&amp;ModuleID=22</t>
  </si>
  <si>
    <t>https://ggzy.hzctc.hangzhou.gov.cn/OpenBidRecord/Index?id=C2850D41-E8A8-4B7D-AE1A-B38F00D22F07&amp;tenderID=16BD7B9B-1622-4F5A-80DF-3C4854C3A92D&amp;ModuleID=486</t>
  </si>
  <si>
    <t>https://ggzy.hzctc.hangzhou.gov.cn/OpenBidRecord/OpenParamInfo?openRecordListID=C2850D41-E8A8-4B7D-AE1A-B38F00D22F07</t>
  </si>
  <si>
    <t>https://ggzy.hzctc.hangzhou.gov.cn/AfficheShow/Home?AfficheID=5482597d-95e7-4d5e-98ea-ca7eda71c140&amp;IsInner=0&amp;IsHistory=0&amp;ModuleID=28</t>
  </si>
  <si>
    <t>aa2cd9c7-d794-446e-b266-9b42f25964f3</t>
  </si>
  <si>
    <t>A3301090130507602001222</t>
  </si>
  <si>
    <t>南江路（潘水路-XSCQ2409-12地块北侧）</t>
  </si>
  <si>
    <t>https://ggzy.hzctc.hangzhou.gov.cn/AfficheShow/Home?AfficheID=39b1e0ef-40f7-4b2d-8746-d49fc6f93a7f&amp;IsInner=0&amp;IsHistory=&amp;ModuleID=22</t>
  </si>
  <si>
    <t>https://ggzy.hzctc.hangzhou.gov.cn/OpenBidRecord/Index?id=773E1ED8-A92D-4D27-B01B-4D4647F78E47&amp;tenderID=ED43353C-71CD-4B9A-B50B-5FE0A1709FA9&amp;ModuleID=486</t>
  </si>
  <si>
    <t>https://ggzy.hzctc.hangzhou.gov.cn/OpenBidRecord/OpenParamInfo?openRecordListID=773E1ED8-A92D-4D27-B01B-4D4647F78E47</t>
  </si>
  <si>
    <t>https://ggzy.hzctc.hangzhou.gov.cn/AfficheShow/Home?AfficheID=aa2cd9c7-d794-446e-b266-9b42f25964f3&amp;IsInner=0&amp;IsHistory=0&amp;ModuleID=28</t>
  </si>
  <si>
    <t>29943d00-2ca5-4400-8e84-a1e56a7ee3b1</t>
  </si>
  <si>
    <t>A3301850210980016001251</t>
  </si>
  <si>
    <t>临安区太湖源镇里畈村管网扩网供水工程</t>
  </si>
  <si>
    <t>https://ggzy.hzctc.hangzhou.gov.cn/AfficheShow/Home?AfficheID=7d2024ef-fb41-4254-9a2c-de584165afb0&amp;IsInner=0&amp;IsHistory=&amp;ModuleID=22</t>
  </si>
  <si>
    <t>https://ggzy.hzctc.hangzhou.gov.cn/OpenBidRecord/Index?id=B02BA818-A952-490D-BB1A-81E249A9DD2A&amp;tenderID=eb5ae3c2-4a79-40f5-a5a8-c7ff085e108f&amp;ModuleID=486</t>
  </si>
  <si>
    <t>https://ggzy.hzctc.hangzhou.gov.cn/AfficheShow/Home?AfficheID=29943d00-2ca5-4400-8e84-a1e56a7ee3b1&amp;IsInner=0&amp;IsHistory=0&amp;ModuleID=28</t>
  </si>
  <si>
    <t>e39b599a-e653-4be1-8f3b-c817559df9eb</t>
  </si>
  <si>
    <t>A3301220150507678001211</t>
  </si>
  <si>
    <t>桐庐县城南街道东兴村未来汇项目一期监理</t>
  </si>
  <si>
    <t>https://ggzy.hzctc.hangzhou.gov.cn/AfficheShow/Home?AfficheID=8b13a839-25ec-401b-918e-5b285d2e13ee&amp;IsInner=0&amp;IsHistory=&amp;ModuleID=22</t>
  </si>
  <si>
    <t>本项目总建筑面积124723.55m2,单项工程建筑面积44891.92m2,单项工程建筑面积3万平方米以上属于一级工程，因此本项目要求投标单位具备房屋建筑工程甲级或综合无等级资质</t>
  </si>
  <si>
    <t>https://ggzy.hzctc.hangzhou.gov.cn/OpenBidRecord/Index?id=AD3AE4B6-0F49-4E35-A834-14F2F226B857&amp;tenderID=59D4CE41-F1E1-4D93-8CA3-DCC39F7A0636&amp;ModuleID=486</t>
  </si>
  <si>
    <t>https://ggzy.hzctc.hangzhou.gov.cn/OpenBidRecord/OpenParamInfo?openRecordListID=AD3AE4B6-0F49-4E35-A834-14F2F226B857</t>
  </si>
  <si>
    <t>https://ggzy.hzctc.hangzhou.gov.cn/AfficheShow/Home?AfficheID=e39b599a-e653-4be1-8f3b-c817559df9eb&amp;IsInner=0&amp;IsHistory=0&amp;ModuleID=28</t>
  </si>
  <si>
    <t>dcde9c7a-2c84-4174-8939-47ee401cc937</t>
  </si>
  <si>
    <t>A3301850210507016001222</t>
  </si>
  <si>
    <t>於潜镇迎宾大道改扩建工程工程总承包（EPC）</t>
  </si>
  <si>
    <t>https://ggzy.hzctc.hangzhou.gov.cn/AfficheShow/Home?AfficheID=9f3d47f6-f1da-4f14-abd7-7fb2ed20bf22&amp;IsInner=0&amp;IsHistory=&amp;ModuleID=22</t>
  </si>
  <si>
    <t>同时具备 设计综合类 甲级、施工总承包企业市政公用工程(新) 二级 或者同时具备 施工总承包企业市政公用工程(新) 二级、设计专业类 市政行业（燃气工程、轨道交通工程除外） 甲级</t>
  </si>
  <si>
    <t>https://ggzy.hzctc.hangzhou.gov.cn/OpenBidRecord/Index?id=F5C7E4E4-81A2-47A3-A435-AB31F99D1BBB&amp;tenderID=83F9D614-F9B6-4ADC-B4FC-91D984B1D4D6&amp;ModuleID=486</t>
  </si>
  <si>
    <t>https://ggzy.hzctc.hangzhou.gov.cn/AfficheShow/Home?AfficheID=dcde9c7a-2c84-4174-8939-47ee401cc937&amp;IsInner=0&amp;IsHistory=0&amp;ModuleID=28</t>
  </si>
  <si>
    <t>44FF332D-AACD-481B-AB8B-60966E5D7B3D</t>
  </si>
  <si>
    <t>A3301100140400026001281</t>
  </si>
  <si>
    <t>杭州西站周边景观环境综合提升项目设计采购施工（EPC）工程总承包项目</t>
  </si>
  <si>
    <t>https://ggzy.hzctc.hangzhou.gov.cn/AfficheShow/Home?AfficheID=46eb242c-4f2c-45dd-beb9-cd7516dfcdd6&amp;IsInner=0&amp;IsHistory=&amp;ModuleID=22</t>
  </si>
  <si>
    <t>https://ggzy.hzctc.hangzhou.gov.cn/OpenBidRecord/Index?id=D152E46B-2068-4713-ABF3-2E7D2F51E56C&amp;tenderID=64FE78AD-4DFE-441A-9471-EFBB6C7213A0&amp;ModuleID=486</t>
  </si>
  <si>
    <t>https://ggzy.hzctc.hangzhou.gov.cn/AfficheShow/Home?AfficheID=44FF332D-AACD-481B-AB8B-60966E5D7B3D&amp;IsInner=0&amp;IsHistory=0&amp;ModuleID=28</t>
  </si>
  <si>
    <t>d64903ed-a9aa-4e5d-9915-fdf346047463</t>
  </si>
  <si>
    <t>A3301100140280054001231</t>
  </si>
  <si>
    <t>2023年度仁和街道“四好农村路”建设项目</t>
  </si>
  <si>
    <t>https://ggzy.hzctc.hangzhou.gov.cn/AfficheShow/Home?AfficheID=4cbb4466-3f9d-4cad-9981-42db2b9c995b&amp;IsInner=0&amp;IsHistory=1&amp;ModuleID=22</t>
  </si>
  <si>
    <t>具备 施工总承包企业公路工程(新) 三级</t>
  </si>
  <si>
    <t>具备 公路工程 二级</t>
  </si>
  <si>
    <t>https://ggzy.hzctc.hangzhou.gov.cn/OpenBidRecord/Index?id=29A40E8B-98AB-4532-924E-8BB8C4CE2FEE&amp;tenderID=84a33eaa-09df-4e2b-91d9-07f331ccdebf&amp;ModuleID=486</t>
  </si>
  <si>
    <t>https://ggzy.hzctc.hangzhou.gov.cn/AfficheShow/Home?AfficheID=d64903ed-a9aa-4e5d-9915-fdf346047463&amp;IsInner=0&amp;IsHistory=0&amp;ModuleID=28</t>
  </si>
  <si>
    <t>8d577333-b593-4922-8e98-824c13460f6c</t>
  </si>
  <si>
    <t>A3301300180507632001211</t>
  </si>
  <si>
    <t>杭州东部湾新城招商服务中心装饰装修项目（EPC）工程总承包</t>
  </si>
  <si>
    <t>https://ggzy.hzctc.hangzhou.gov.cn/AfficheShow/Home?AfficheID=f106dce4-3fa0-4aed-ac1d-9f40a09258c3&amp;IsInner=0&amp;IsHistory=&amp;ModuleID=22</t>
  </si>
  <si>
    <t>同时具备 设计专项类 建筑装饰工程设计 乙级、专业承包企业建筑装修装饰工程(新) 二级 或者同时具备 设计专业类 建筑行业 建筑工程 乙级、专业承包企业建筑装修装饰工程(新) 二级 或者同时具备 专业承包企业建筑装修装饰工程(新) 二级、设计综合类 甲级</t>
  </si>
  <si>
    <t>https://ggzy.hzctc.hangzhou.gov.cn/OpenBidRecord/Index?id=FFD8599C-1071-4F19-8A4D-9C14FADC6C4B&amp;tenderID=88BDAE4F-62B5-4830-936A-FD91E87DF0C2&amp;ModuleID=486</t>
  </si>
  <si>
    <t>https://ggzy.hzctc.hangzhou.gov.cn/AfficheShow/Home?AfficheID=8d577333-b593-4922-8e98-824c13460f6c&amp;IsInner=0&amp;IsHistory=0&amp;ModuleID=28</t>
  </si>
  <si>
    <t>3f6becdd-d6a5-41d2-a03d-baa802b00b4a</t>
  </si>
  <si>
    <t>A3301270160507803001221</t>
  </si>
  <si>
    <t>东庄二路延伸工程</t>
  </si>
  <si>
    <t>https://ggzy.hzctc.hangzhou.gov.cn/AfficheShow/Home?AfficheID=c39615d9-5275-4731-bd09-6e209b708a8a&amp;IsInner=0&amp;IsHistory=&amp;ModuleID=22</t>
  </si>
  <si>
    <t>https://ggzy.hzctc.hangzhou.gov.cn/OpenBidRecord/Index?id=B87E0E98-EF50-4A49-AEF5-BA353964E69E&amp;tenderID=A1051C3B-E594-4773-B4AB-4C0D9A16F302&amp;ModuleID=486</t>
  </si>
  <si>
    <t>https://ggzy.hzctc.hangzhou.gov.cn/OpenBidRecord/OpenParamInfo?openRecordListID=B87E0E98-EF50-4A49-AEF5-BA353964E69E</t>
  </si>
  <si>
    <t>https://ggzy.hzctc.hangzhou.gov.cn/AfficheShow/Home?AfficheID=3f6becdd-d6a5-41d2-a03d-baa802b00b4a&amp;IsInner=0&amp;IsHistory=0&amp;ModuleID=28</t>
  </si>
  <si>
    <t>0b772388-d974-46ea-b0b5-865f6081d9ca</t>
  </si>
  <si>
    <t>A3301270160507781001291</t>
  </si>
  <si>
    <t>千岛珍珠学校土石方开挖及场地平整工程</t>
  </si>
  <si>
    <t>https://ggzy.hzctc.hangzhou.gov.cn/AfficheShow/Home?AfficheID=77088dd3-d9d7-4459-bc3e-22de8dcaf4d5&amp;IsInner=0&amp;IsHistory=&amp;ModuleID=22</t>
  </si>
  <si>
    <t>https://ggzy.hzctc.hangzhou.gov.cn/OpenBidRecord/Index?id=1D9760CA-9041-4065-B575-704F7DF04C4C&amp;tenderID=E60BE92B-AD9D-44BE-B455-A698212896D3&amp;ModuleID=486</t>
  </si>
  <si>
    <t>https://ggzy.hzctc.hangzhou.gov.cn/OpenBidRecord/OpenParamInfo?openRecordListID=1D9760CA-9041-4065-B575-704F7DF04C4C</t>
  </si>
  <si>
    <t>https://ggzy.hzctc.hangzhou.gov.cn/AfficheShow/Home?AfficheID=0b772388-d974-46ea-b0b5-865f6081d9ca&amp;IsInner=0&amp;IsHistory=0&amp;ModuleID=28</t>
  </si>
  <si>
    <t>8e515348-270b-4833-9b41-6b36e0b644f6</t>
  </si>
  <si>
    <t>A3301820190507384001211</t>
  </si>
  <si>
    <t>建德市寿昌初级中学改扩建工程</t>
  </si>
  <si>
    <t>https://ggzy.hzctc.hangzhou.gov.cn/AfficheShow/Home?AfficheID=6c660de3-5efa-4414-ace4-2bed9bdfc687&amp;IsInner=0&amp;IsHistory=&amp;ModuleID=22</t>
  </si>
  <si>
    <t>https://ggzy.hzctc.hangzhou.gov.cn/OpenBidRecord/Index?id=B060A31D-1F72-4548-8865-B527BDF6C955&amp;tenderID=A09AA15D-E597-49ED-B17B-F881EF158B2B&amp;ModuleID=486</t>
  </si>
  <si>
    <t>https://ggzy.hzctc.hangzhou.gov.cn/OpenBidRecord/OpenParamInfo?openRecordListID=B060A31D-1F72-4548-8865-B527BDF6C955</t>
  </si>
  <si>
    <t>https://ggzy.hzctc.hangzhou.gov.cn/AfficheShow/Home?AfficheID=8e515348-270b-4833-9b41-6b36e0b644f6&amp;IsInner=0&amp;IsHistory=0&amp;ModuleID=28</t>
  </si>
  <si>
    <t>e03c69e5-bc09-4f69-8825-a5bfba51d22f</t>
  </si>
  <si>
    <t>A3301090130507825001211</t>
  </si>
  <si>
    <t>北干街道兴议村城中村改造安置房项目三期</t>
  </si>
  <si>
    <t>https://ggzy.hzctc.hangzhou.gov.cn/AfficheShow/Home?AfficheID=cc7e1be7-029b-4780-a2e3-fc6c6495a6d9&amp;IsInner=0&amp;IsHistory=&amp;ModuleID=22</t>
  </si>
  <si>
    <t>https://ggzy.hzctc.hangzhou.gov.cn/OpenBidRecord/Index?id=AFA949F6-2609-42FA-867E-041011C98C1A&amp;tenderID=452083D4-2DAE-4A12-A519-9D83CE72E18C&amp;ModuleID=486</t>
  </si>
  <si>
    <t>https://ggzy.hzctc.hangzhou.gov.cn/OpenBidRecord/OpenParamInfo?openRecordListID=AFA949F6-2609-42FA-867E-041011C98C1A</t>
  </si>
  <si>
    <t>https://ggzy.hzctc.hangzhou.gov.cn/AfficheShow/Home?AfficheID=e03c69e5-bc09-4f69-8825-a5bfba51d22f&amp;IsInner=0&amp;IsHistory=0&amp;ModuleID=28</t>
  </si>
  <si>
    <t>00feec70-901e-4907-aebe-c97674931478</t>
  </si>
  <si>
    <t>A3301010060507618001211</t>
  </si>
  <si>
    <t>杭州西站枢纽站北区域安置房二期设计</t>
  </si>
  <si>
    <t>https://ggzy.hzctc.hangzhou.gov.cn/AfficheShow/Home?AfficheID=e490c213-c605-444a-8acd-c6846659bbf9&amp;IsInner=0&amp;IsHistory=&amp;ModuleID=22</t>
  </si>
  <si>
    <t>https://ggzy.hzctc.hangzhou.gov.cn/OpenBidRecord/Index?id=AE5FE40D-08AA-440B-A5F1-4373E1FCA975&amp;tenderID=D2FBCD24-CFDE-44FB-B334-332E40811CF7&amp;ModuleID=486</t>
  </si>
  <si>
    <t>https://ggzy.hzctc.hangzhou.gov.cn/AfficheShow/Home?AfficheID=00feec70-901e-4907-aebe-c97674931478&amp;IsInner=0&amp;IsHistory=0&amp;ModuleID=28</t>
  </si>
  <si>
    <t>904add34-6896-4bfc-93f9-f23cd8e2240e</t>
  </si>
  <si>
    <t>A3301060110507752001211</t>
  </si>
  <si>
    <t>国科大杭高院双浦校区设计</t>
  </si>
  <si>
    <t>https://ggzy.hzctc.hangzhou.gov.cn/AfficheShow/Home?AfficheID=69415791-86ff-451b-9c96-389f93a26b32&amp;IsInner=0&amp;IsHistory=&amp;ModuleID=22</t>
  </si>
  <si>
    <t>https://ggzy.hzctc.hangzhou.gov.cn/OpenBidRecord/Index?id=8D118856-EB98-4F56-8E43-A0A53323DB11&amp;tenderID=22B28F0D-FB1C-4D5E-9A14-49E0AA2CDF44&amp;ModuleID=486</t>
  </si>
  <si>
    <t>https://ggzy.hzctc.hangzhou.gov.cn/AfficheShow/Home?AfficheID=904add34-6896-4bfc-93f9-f23cd8e2240e&amp;IsInner=0&amp;IsHistory=0&amp;ModuleID=28</t>
  </si>
  <si>
    <t>80587e4d-7462-40cf-8d74-4d6f20028be9</t>
  </si>
  <si>
    <t>A3301090130980016001251</t>
  </si>
  <si>
    <t>临浦镇亚运水质保障清水入城工程EPC工程总承包</t>
  </si>
  <si>
    <t>https://ggzy.hzctc.hangzhou.gov.cn/AfficheShow/Home?AfficheID=32c93934-9a33-4f81-92f8-0493a6fad1cb&amp;IsInner=0&amp;IsHistory=&amp;ModuleID=22</t>
  </si>
  <si>
    <t>同时具备 设计综合类 甲级、施工总承包企业水利水电工程(新) 三级 或者同时具备 施工总承包企业水利水电工程(新) 三级、设计专业类 水利行业 乙级</t>
  </si>
  <si>
    <t>https://ggzy.hzctc.hangzhou.gov.cn/OpenBidRecord/Index?id=B0D41C45-2F2D-45A2-B953-D207FD12AFA9&amp;tenderID=10908383-c46a-4bb7-92fe-d54dbcf71f9c&amp;ModuleID=486</t>
  </si>
  <si>
    <t>https://ggzy.hzctc.hangzhou.gov.cn/AfficheShow/Home?AfficheID=80587e4d-7462-40cf-8d74-4d6f20028be9&amp;IsInner=0&amp;IsHistory=0&amp;ModuleID=28</t>
  </si>
  <si>
    <t>FE8C2F4F-56E8-403B-A655-D3FA61E78C86</t>
  </si>
  <si>
    <t>A3301131280400015001281</t>
  </si>
  <si>
    <t>引水入城（水生态治理）项目古海塘室外附属工程</t>
  </si>
  <si>
    <t>https://ggzy.hzctc.hangzhou.gov.cn/AfficheShow/Home?AfficheID=b888ce01-8b39-4c36-bc4c-3b0a02558a57&amp;IsInner=0&amp;IsHistory=&amp;ModuleID=22</t>
  </si>
  <si>
    <t>https://ggzy.hzctc.hangzhou.gov.cn/OpenBidRecord/Index?id=3D295216-0816-4795-9015-805840802706&amp;tenderID=7CE5708F-F304-477C-982D-BEAEB0F6ED80&amp;ModuleID=486</t>
  </si>
  <si>
    <t>https://ggzy.hzctc.hangzhou.gov.cn/OpenBidRecord/OpenParamInfo?openRecordListID=3D295216-0816-4795-9015-805840802706</t>
  </si>
  <si>
    <t>https://ggzy.hzctc.hangzhou.gov.cn/AfficheShow/Home?AfficheID=FE8C2F4F-56E8-403B-A655-D3FA61E78C86&amp;IsInner=0&amp;IsHistory=0&amp;ModuleID=28</t>
  </si>
  <si>
    <t>d078bc7e-3a4d-44f4-8ae8-3b0a830dd0ab</t>
  </si>
  <si>
    <t>A3301850210507671001221</t>
  </si>
  <si>
    <t>苕溪两岸城区段综合整治及配套设施提升工程-苕溪南街西延（锦天路-S205省道）综合改造工程及戚家桥区块配套道路工程总承包（EPC）项目</t>
  </si>
  <si>
    <t>https://ggzy.hzctc.hangzhou.gov.cn/AfficheShow/Home?AfficheID=9cfcffe4-6df3-4d36-8508-4e4eb98a95cc&amp;IsInner=0&amp;IsHistory=&amp;ModuleID=22</t>
  </si>
  <si>
    <t>同时具备 施工总承包企业市政公用工程(新) 一级、设计综合类 甲级 或者同时具备 施工总承包企业市政公用工程(新) 一级、设计专项类 风景园林工程设计 甲级、设计专业类 市政公用行业 桥梁工程 甲级、设计专业类 市政公用行业 道路工程设计 甲级、设计专业类 市政公用行业 排水工程设计 甲级 或者同时具备 设计专业类 市政公用行业 甲级、施工总承包企业市政公用工程(新) 一级、设计专项类 风景园林工程设计 甲级 或者同时具备 施工总承包企业市政公用工程(新) 一级、设计专项类 风景园林工程设计 甲级、设计专业类 市政行业（燃气工程、轨道交通工程除外） 甲级</t>
  </si>
  <si>
    <t>https://ggzy.hzctc.hangzhou.gov.cn/OpenBidRecord/Index?id=0378D597-6733-42B5-9A38-F5EBB513D32C&amp;tenderID=CB36530A-3849-4E83-A059-9A48BF8C9C3A&amp;ModuleID=486</t>
  </si>
  <si>
    <t>https://ggzy.hzctc.hangzhou.gov.cn/AfficheShow/Home?AfficheID=d078bc7e-3a4d-44f4-8ae8-3b0a830dd0ab&amp;IsInner=0&amp;IsHistory=0&amp;ModuleID=28</t>
  </si>
  <si>
    <t>ef4701c5-3316-427b-87bd-7f43c497cc45</t>
  </si>
  <si>
    <t>A3301220150507818001221</t>
  </si>
  <si>
    <t>G320沪瑞线桐庐东兴路平改立（城市之芯节点改造）工程二期</t>
  </si>
  <si>
    <t>https://ggzy.hzctc.hangzhou.gov.cn/AfficheShow/Home?AfficheID=7cd3d8e6-a6e1-49c1-b70c-a1beb1061460&amp;IsInner=0&amp;IsHistory=&amp;ModuleID=22</t>
  </si>
  <si>
    <t>https://ggzy.hzctc.hangzhou.gov.cn/OpenBidRecord/Index?id=31BC46FC-49E9-422B-8988-52A853F76855&amp;tenderID=30DB6A76-D4BE-4EB6-8D96-D936C67F8F81&amp;ModuleID=486</t>
  </si>
  <si>
    <t>https://ggzy.hzctc.hangzhou.gov.cn/OpenBidRecord/OpenParamInfo?openRecordListID=31BC46FC-49E9-422B-8988-52A853F76855</t>
  </si>
  <si>
    <t>https://ggzy.hzctc.hangzhou.gov.cn/AfficheShow/Home?AfficheID=ef4701c5-3316-427b-87bd-7f43c497cc45&amp;IsInner=0&amp;IsHistory=0&amp;ModuleID=28</t>
  </si>
  <si>
    <t>c61fe8f2-4a1d-4604-8c34-faf92ab5f455</t>
  </si>
  <si>
    <t>A3301090130507673001261</t>
  </si>
  <si>
    <t>萧山经济技术开发区综合服务大楼改造-空调工程</t>
  </si>
  <si>
    <t>机电安装</t>
  </si>
  <si>
    <t>https://ggzy.hzctc.hangzhou.gov.cn/AfficheShow/Home?AfficheID=37d8c740-b42c-4775-81fc-c6ab95b62455&amp;IsInner=0&amp;IsHistory=&amp;ModuleID=22</t>
  </si>
  <si>
    <t>具备 专业承包企业建筑机电安装工程(新) 三级</t>
  </si>
  <si>
    <t>https://ggzy.hzctc.hangzhou.gov.cn/OpenBidRecord/Index?id=3CE75917-1813-4367-86CC-F45B954DF11B&amp;tenderID=BE2C556B-7C2C-436C-8E15-50CEFE157D65&amp;ModuleID=486</t>
  </si>
  <si>
    <t>https://ggzy.hzctc.hangzhou.gov.cn/OpenBidRecord/OpenParamInfo?openRecordListID=3CE75917-1813-4367-86CC-F45B954DF11B</t>
  </si>
  <si>
    <t>https://ggzy.hzctc.hangzhou.gov.cn/AfficheShow/Home?AfficheID=c61fe8f2-4a1d-4604-8c34-faf92ab5f455&amp;IsInner=0&amp;IsHistory=0&amp;ModuleID=28</t>
  </si>
  <si>
    <t>a5110901-d937-4a21-993c-68f9e8338513</t>
  </si>
  <si>
    <t>A3301850210980022001251</t>
  </si>
  <si>
    <t>2023年农村饮用水达标提标项目-球墨铸铁管及配件采购（一标）</t>
  </si>
  <si>
    <t>https://ggzy.hzctc.hangzhou.gov.cn/AfficheShow/Home?AfficheID=8aa95d64-abad-4a5a-acc0-6409b26d50af&amp;IsInner=0&amp;IsHistory=&amp;ModuleID=22</t>
  </si>
  <si>
    <t>https://ggzy.hzctc.hangzhou.gov.cn/OpenBidRecord/Index?id=3F58B84D-7F6A-4032-BDB4-6456BF622F06&amp;tenderID=7a2d6164-4c56-4c20-859a-2273b31ace36&amp;ModuleID=486</t>
  </si>
  <si>
    <t>https://ggzy.hzctc.hangzhou.gov.cn/AfficheShow/Home?AfficheID=a5110901-d937-4a21-993c-68f9e8338513&amp;IsInner=0&amp;IsHistory=0&amp;ModuleID=28</t>
  </si>
  <si>
    <t>3ca53001-ac3e-4c7d-970a-616624f67106</t>
  </si>
  <si>
    <t>A3301100140507751001211</t>
  </si>
  <si>
    <t>百丈镇美丽乡村1510示范村建设项目（二期）</t>
  </si>
  <si>
    <t>https://ggzy.hzctc.hangzhou.gov.cn/AfficheShow/Home?AfficheID=0211c1ec-13e7-47d1-a815-5b0fcc6ebc38&amp;IsInner=0&amp;IsHistory=&amp;ModuleID=22</t>
  </si>
  <si>
    <t>https://ggzy.hzctc.hangzhou.gov.cn/OpenBidRecord/Index?id=20ED1466-F4C7-4462-B819-48F9B171F86B&amp;tenderID=56B01DE9-A281-486B-8DFC-151C3A264A77&amp;ModuleID=486</t>
  </si>
  <si>
    <t>https://ggzy.hzctc.hangzhou.gov.cn/OpenBidRecord/OpenParamInfo?openRecordListID=20ED1466-F4C7-4462-B819-48F9B171F86B</t>
  </si>
  <si>
    <t>https://ggzy.hzctc.hangzhou.gov.cn/AfficheShow/Home?AfficheID=3ca53001-ac3e-4c7d-970a-616624f67106&amp;IsInner=0&amp;IsHistory=0&amp;ModuleID=28</t>
  </si>
  <si>
    <t>e8272c70-3438-42da-a3de-c019b43e09c4</t>
  </si>
  <si>
    <t>A3301220150507762001221</t>
  </si>
  <si>
    <t>桐庐县汽车城配套道路工程（龙潭路段）</t>
  </si>
  <si>
    <t>https://ggzy.hzctc.hangzhou.gov.cn/AfficheShow/Home?AfficheID=69867682-1f21-47b5-b449-f102da23eb88&amp;IsInner=0&amp;IsHistory=&amp;ModuleID=22</t>
  </si>
  <si>
    <t>三级企业：可承接直径1米及以下供水管道；直径1.5米及以下污水及中水管道施工。二级建造师可承接直径1.5米以下的给排水工程。本工程排水管道直径为1.5米。满足三级企业，一级建造师承接资格。</t>
  </si>
  <si>
    <t>https://ggzy.hzctc.hangzhou.gov.cn/OpenBidRecord/Index?id=343934A3-38D6-4322-8B56-8A2A0C4FED9F&amp;tenderID=F6261584-198F-4F03-A986-C574994E7388&amp;ModuleID=486</t>
  </si>
  <si>
    <t>https://ggzy.hzctc.hangzhou.gov.cn/OpenBidRecord/OpenParamInfo?openRecordListID=343934A3-38D6-4322-8B56-8A2A0C4FED9F</t>
  </si>
  <si>
    <t>https://ggzy.hzctc.hangzhou.gov.cn/AfficheShow/Home?AfficheID=e8272c70-3438-42da-a3de-c019b43e09c4&amp;IsInner=0&amp;IsHistory=0&amp;ModuleID=28</t>
  </si>
  <si>
    <t>8bc2a000-637e-4762-a397-02b5c2d51bd7</t>
  </si>
  <si>
    <t>A3301300180507795001221</t>
  </si>
  <si>
    <t>市政井盖提升及路面修复工程</t>
  </si>
  <si>
    <t>https://ggzy.hzctc.hangzhou.gov.cn/AfficheShow/Home?AfficheID=9fa08b24-eb1c-4a0e-a72e-29b3e89b993e&amp;IsInner=0&amp;IsHistory=&amp;ModuleID=22</t>
  </si>
  <si>
    <t>https://ggzy.hzctc.hangzhou.gov.cn/OpenBidRecord/Index?id=49452697-76E1-4EB4-9A7D-43FFA807C931&amp;tenderID=0A7F4AA5-27BF-4B2D-9B5A-4470A2FDAEA7&amp;ModuleID=486</t>
  </si>
  <si>
    <t>https://ggzy.hzctc.hangzhou.gov.cn/OpenBidRecord/OpenParamInfo?openRecordListID=49452697-76E1-4EB4-9A7D-43FFA807C931</t>
  </si>
  <si>
    <t>https://ggzy.hzctc.hangzhou.gov.cn/AfficheShow/Home?AfficheID=8bc2a000-637e-4762-a397-02b5c2d51bd7&amp;IsInner=0&amp;IsHistory=0&amp;ModuleID=28</t>
  </si>
  <si>
    <t>9cf74098-9bf0-4a5b-9845-df90be7c9885</t>
  </si>
  <si>
    <t>A3301100140507473001221</t>
  </si>
  <si>
    <t>联胜路新建段工程</t>
  </si>
  <si>
    <t>https://ggzy.hzctc.hangzhou.gov.cn/AfficheShow/Home?AfficheID=5b33b136-4fe1-48a0-b1ba-ad4013cb9a76&amp;IsInner=0&amp;IsHistory=&amp;ModuleID=22</t>
  </si>
  <si>
    <t>https://ggzy.hzctc.hangzhou.gov.cn/OpenBidRecord/Index?id=D343AEE4-66AE-44D4-94BA-34CE38BB751F&amp;tenderID=F3E21E90-B1FD-49A6-B511-30045C6091E0&amp;ModuleID=486</t>
  </si>
  <si>
    <t>https://ggzy.hzctc.hangzhou.gov.cn/OpenBidRecord/OpenParamInfo?openRecordListID=D343AEE4-66AE-44D4-94BA-34CE38BB751F</t>
  </si>
  <si>
    <t>https://ggzy.hzctc.hangzhou.gov.cn/AfficheShow/Home?AfficheID=9cf74098-9bf0-4a5b-9845-df90be7c9885&amp;IsInner=0&amp;IsHistory=0&amp;ModuleID=28</t>
  </si>
  <si>
    <t>79599ba8-1886-4c8a-ba72-08a70fc227fb</t>
  </si>
  <si>
    <t>A3301300180507687001221</t>
  </si>
  <si>
    <t>泵闸站等设施提升改造工程</t>
  </si>
  <si>
    <t>https://ggzy.hzctc.hangzhou.gov.cn/AfficheShow/Home?AfficheID=8257bed9-9174-4461-a2f6-56fafa3c4ef0&amp;IsInner=0&amp;IsHistory=&amp;ModuleID=22</t>
  </si>
  <si>
    <t>https://ggzy.hzctc.hangzhou.gov.cn/OpenBidRecord/Index?id=EA06A518-B3B5-4C02-AEC1-771D6F22DCBA&amp;tenderID=602E5F5B-AEDD-4E6E-9C62-4305D5615125&amp;ModuleID=486</t>
  </si>
  <si>
    <t>https://ggzy.hzctc.hangzhou.gov.cn/OpenBidRecord/OpenParamInfo?openRecordListID=EA06A518-B3B5-4C02-AEC1-771D6F22DCBA</t>
  </si>
  <si>
    <t>https://ggzy.hzctc.hangzhou.gov.cn/AfficheShow/Home?AfficheID=79599ba8-1886-4c8a-ba72-08a70fc227fb&amp;IsInner=0&amp;IsHistory=0&amp;ModuleID=28</t>
  </si>
  <si>
    <t>0963cdd1-0f51-4c9a-bc39-fc4d05464434</t>
  </si>
  <si>
    <t>A3301131280507844001211</t>
  </si>
  <si>
    <t>崇贤街道横泾桥区块安置房B区块项目</t>
  </si>
  <si>
    <t>https://ggzy.hzctc.hangzhou.gov.cn/AfficheShow/Home?AfficheID=121d1836-d3a6-4ea0-97c6-d03a9f1b6374&amp;IsInner=0&amp;IsHistory=&amp;ModuleID=22</t>
  </si>
  <si>
    <t>https://ggzy.hzctc.hangzhou.gov.cn/OpenBidRecord/Index?id=2078F74A-8C98-4070-A5B2-818BD9DBD9E8&amp;tenderID=12D8E0AF-1D14-41A3-B945-79F7DE75E06D&amp;ModuleID=486</t>
  </si>
  <si>
    <t>https://ggzy.hzctc.hangzhou.gov.cn/OpenBidRecord/OpenParamInfo?openRecordListID=2078F74A-8C98-4070-A5B2-818BD9DBD9E8</t>
  </si>
  <si>
    <t>https://ggzy.hzctc.hangzhou.gov.cn/AfficheShow/Home?AfficheID=0963cdd1-0f51-4c9a-bc39-fc4d05464434&amp;IsInner=0&amp;IsHistory=0&amp;ModuleID=28</t>
  </si>
  <si>
    <t>b57b7059-394e-44af-aa36-3a137d9176d7</t>
  </si>
  <si>
    <t>A3301010060280121001231</t>
  </si>
  <si>
    <t>下沙港疏港道路工程施工监理</t>
  </si>
  <si>
    <t>https://ggzy.hzctc.hangzhou.gov.cn/AfficheShow/Home?AfficheID=800191a8-a783-4c50-878c-f0b58f8982d2&amp;IsInner=0&amp;IsHistory=&amp;ModuleID=22</t>
  </si>
  <si>
    <t>https://ggzy.hzctc.hangzhou.gov.cn/OpenBidRecord/Index?id=FAD2514A-D17C-4C41-97C5-A1266AD10058&amp;tenderID=951f5747-e362-41d3-be56-c0fb456d3c5c&amp;ModuleID=486</t>
  </si>
  <si>
    <t>https://ggzy.hzctc.hangzhou.gov.cn/AfficheShow/Home?AfficheID=b57b7059-394e-44af-aa36-3a137d9176d7&amp;IsInner=0&amp;IsHistory=0&amp;ModuleID=28</t>
  </si>
  <si>
    <t>7cd8e80b-858e-4782-9538-9bd2caa39fae</t>
  </si>
  <si>
    <t>A3301820190507788001211</t>
  </si>
  <si>
    <t>建德市殡仪馆（陵园）迁建工程监理</t>
  </si>
  <si>
    <t>https://ggzy.hzctc.hangzhou.gov.cn/AfficheShow/Home?AfficheID=60307525-e0e1-443f-bd8c-a200b6e063db&amp;IsInner=0&amp;IsHistory=&amp;ModuleID=22</t>
  </si>
  <si>
    <t>拟派总监理工程师具有注册在投标人单位的房屋建筑工程国家注册监理工程师执业资格。</t>
  </si>
  <si>
    <t>https://ggzy.hzctc.hangzhou.gov.cn/OpenBidRecord/Index?id=734EEBE0-27EA-4672-A4B1-9BE459466E1D&amp;tenderID=139FD6BD-306D-4CEB-846C-64B8200247F8&amp;ModuleID=486</t>
  </si>
  <si>
    <t>https://ggzy.hzctc.hangzhou.gov.cn/OpenBidRecord/OpenParamInfo?openRecordListID=734EEBE0-27EA-4672-A4B1-9BE459466E1D</t>
  </si>
  <si>
    <t>https://ggzy.hzctc.hangzhou.gov.cn/AfficheShow/Home?AfficheID=7cd8e80b-858e-4782-9538-9bd2caa39fae&amp;IsInner=0&amp;IsHistory=0&amp;ModuleID=28</t>
  </si>
  <si>
    <t>3c84b381-2af7-427c-b27c-975e2db5348d</t>
  </si>
  <si>
    <t>A3301090130507726001211</t>
  </si>
  <si>
    <t>新街街道南站XSCQ1802-29地块共有产权房建设项目全过程工程咨询</t>
  </si>
  <si>
    <t>https://ggzy.hzctc.hangzhou.gov.cn/AfficheShow/Home?AfficheID=a2a14775-9886-4eb0-b0f7-9dcef244a994&amp;IsInner=0&amp;IsHistory=&amp;ModuleID=22</t>
  </si>
  <si>
    <t>https://ggzy.hzctc.hangzhou.gov.cn/OpenBidRecord/Index?id=C802D94A-74FA-4CCB-9C2D-892A7518BD37&amp;tenderID=FF08B6F2-4C31-49E8-847B-7839358AB7DA&amp;ModuleID=486</t>
  </si>
  <si>
    <t>https://ggzy.hzctc.hangzhou.gov.cn/AfficheShow/Home?AfficheID=3c84b381-2af7-427c-b27c-975e2db5348d&amp;IsInner=0&amp;IsHistory=0&amp;ModuleID=28</t>
  </si>
  <si>
    <t>8d2415ac-a90c-47a1-9f68-60775f02ac01</t>
  </si>
  <si>
    <t>A3301090130507760001221</t>
  </si>
  <si>
    <t>学工路（三围横河至群开线）工程</t>
  </si>
  <si>
    <t>https://ggzy.hzctc.hangzhou.gov.cn/AfficheShow/Home?AfficheID=654e05db-0884-4445-a6b6-253e3ad25413&amp;IsInner=0&amp;IsHistory=&amp;ModuleID=22</t>
  </si>
  <si>
    <t>具备 施工总承包企业市政公用工程(新) 二级</t>
  </si>
  <si>
    <t>https://ggzy.hzctc.hangzhou.gov.cn/OpenBidRecord/Index?id=60702971-3BE6-4AF8-A006-9B023F722BBB&amp;tenderID=02DB4120-FF83-4D9A-A7C2-467B12DAD713&amp;ModuleID=486</t>
  </si>
  <si>
    <t>https://ggzy.hzctc.hangzhou.gov.cn/OpenBidRecord/OpenParamInfo?openRecordListID=60702971-3BE6-4AF8-A006-9B023F722BBB</t>
  </si>
  <si>
    <t>https://ggzy.hzctc.hangzhou.gov.cn/AfficheShow/Home?AfficheID=8d2415ac-a90c-47a1-9f68-60775f02ac01&amp;IsInner=0&amp;IsHistory=0&amp;ModuleID=28</t>
  </si>
  <si>
    <t>ac5b99c5-b9e8-4900-88d1-64a452644353</t>
  </si>
  <si>
    <t>A3301270160507816001211</t>
  </si>
  <si>
    <t>淳政工出【2023】5号大柘坞B14地块标准厂房建设工程（监理）</t>
  </si>
  <si>
    <t>https://ggzy.hzctc.hangzhou.gov.cn/AfficheShow/Home?AfficheID=d1a6d0b3-8fb6-404c-8f2f-9c4086b8597c&amp;IsInner=0&amp;IsHistory=&amp;ModuleID=22</t>
  </si>
  <si>
    <t>https://ggzy.hzctc.hangzhou.gov.cn/OpenBidRecord/Index?id=5A0203AD-98B3-4147-927C-29249116D997&amp;tenderID=BF16ECAD-2208-4FC4-871C-AB7FB3FFD5D8&amp;ModuleID=486</t>
  </si>
  <si>
    <t>https://ggzy.hzctc.hangzhou.gov.cn/OpenBidRecord/OpenParamInfo?openRecordListID=5A0203AD-98B3-4147-927C-29249116D997</t>
  </si>
  <si>
    <t>https://ggzy.hzctc.hangzhou.gov.cn/AfficheShow/Home?AfficheID=ac5b99c5-b9e8-4900-88d1-64a452644353&amp;IsInner=0&amp;IsHistory=0&amp;ModuleID=28</t>
  </si>
  <si>
    <t>3587f446-8363-44ca-b401-c23c984b9840</t>
  </si>
  <si>
    <t>A3301850210180018001211</t>
  </si>
  <si>
    <t>清凉峰镇杨溪村综合提升改造工程-未来乡村及历史文化村落项目（EPC）</t>
  </si>
  <si>
    <t>https://ggzy.hzctc.hangzhou.gov.cn/AfficheShow/Home?AfficheID=eac74e41-14dc-40ad-a4e7-16639018cb0d&amp;IsInner=0&amp;IsHistory=&amp;ModuleID=22</t>
  </si>
  <si>
    <t>同时具备 设计综合类 甲级、施工总承包企业建筑工程(新) 三级 或者同时具备 设计专项类 风景园林工程设计 乙级、施工总承包企业建筑工程(新) 三级、设计专业类 建筑行业 乙级</t>
  </si>
  <si>
    <t>具备 建筑工程 二级 或者具备 建筑工程 二级</t>
  </si>
  <si>
    <t>https://ggzy.hzctc.hangzhou.gov.cn/OpenBidRecord/Index?id=53C33941-D7FD-4C81-A3C6-5F68F6CDEC9A&amp;tenderID=71ebaa63-60d1-436e-bb6b-5424332946b5&amp;ModuleID=486</t>
  </si>
  <si>
    <t>https://ggzy.hzctc.hangzhou.gov.cn/AfficheShow/Home?AfficheID=3587f446-8363-44ca-b401-c23c984b9840&amp;IsInner=0&amp;IsHistory=0&amp;ModuleID=28</t>
  </si>
  <si>
    <t>cf3e6814-dbb4-4e25-8f7b-e5c41a5a869d</t>
  </si>
  <si>
    <t>A3301090130507772001221</t>
  </si>
  <si>
    <t>朱凤标故居周边配套设施提升项目</t>
  </si>
  <si>
    <t>https://ggzy.hzctc.hangzhou.gov.cn/AfficheShow/Home?AfficheID=b7bc17b0-c23a-4351-8686-eb04ef795359&amp;IsInner=0&amp;IsHistory=&amp;ModuleID=22</t>
  </si>
  <si>
    <t>https://ggzy.hzctc.hangzhou.gov.cn/OpenBidRecord/Index?id=8D3CC5CC-B85C-4A6A-B02E-A24918FC9CEC&amp;tenderID=06DC9855-B0B5-4082-8AC0-FDFD35D0674B&amp;ModuleID=486</t>
  </si>
  <si>
    <t>https://ggzy.hzctc.hangzhou.gov.cn/OpenBidRecord/OpenParamInfo?openRecordListID=8D3CC5CC-B85C-4A6A-B02E-A24918FC9CEC</t>
  </si>
  <si>
    <t>https://ggzy.hzctc.hangzhou.gov.cn/AfficheShow/Home?AfficheID=cf3e6814-dbb4-4e25-8f7b-e5c41a5a869d&amp;IsInner=0&amp;IsHistory=0&amp;ModuleID=28</t>
  </si>
  <si>
    <t>a6b7ad46-9904-4a33-a47a-cf94a1079e4d</t>
  </si>
  <si>
    <t>A3301100140507018001211</t>
  </si>
  <si>
    <t>良渚新城第三幼儿园建设项目</t>
  </si>
  <si>
    <t>https://ggzy.hzctc.hangzhou.gov.cn/AfficheShow/Home?AfficheID=57172a66-1ba4-4ccf-8228-371ad6b49c4a&amp;IsInner=0&amp;IsHistory=&amp;ModuleID=22</t>
  </si>
  <si>
    <t>https://ggzy.hzctc.hangzhou.gov.cn/OpenBidRecord/Index?id=ECF0C478-EE56-4729-9A41-3B230F182652&amp;tenderID=8403C711-ADCE-40BC-BC26-C09FDCACD370&amp;ModuleID=486</t>
  </si>
  <si>
    <t>https://ggzy.hzctc.hangzhou.gov.cn/OpenBidRecord/OpenParamInfo?openRecordListID=ECF0C478-EE56-4729-9A41-3B230F182652</t>
  </si>
  <si>
    <t>https://ggzy.hzctc.hangzhou.gov.cn/AfficheShow/Home?AfficheID=a6b7ad46-9904-4a33-a47a-cf94a1079e4d&amp;IsInner=0&amp;IsHistory=0&amp;ModuleID=28</t>
  </si>
  <si>
    <t>230c457b-b6dc-4003-9b90-b96421127d33</t>
  </si>
  <si>
    <t>A3301100140507777001211</t>
  </si>
  <si>
    <t>南湖健康谷一期新建项目设计</t>
  </si>
  <si>
    <t>https://ggzy.hzctc.hangzhou.gov.cn/AfficheShow/Home?AfficheID=6be7bf25-d1cc-4cf1-b585-3f81cf22eea9&amp;IsInner=0&amp;IsHistory=&amp;ModuleID=22</t>
  </si>
  <si>
    <t>具备设计专业类建筑行业建筑工程甲级或者具备设计专业类建筑行业甲级或者具备设计综合类甲级</t>
  </si>
  <si>
    <t>https://ggzy.hzctc.hangzhou.gov.cn/OpenBidRecord/Index?id=5F1D2E15-3FB5-45CA-9558-68FE95A1DA7E&amp;tenderID=47DA9E9E-C221-4986-8D6B-7DF66BF6659D&amp;ModuleID=486</t>
  </si>
  <si>
    <t>https://ggzy.hzctc.hangzhou.gov.cn/AfficheShow/Home?AfficheID=230c457b-b6dc-4003-9b90-b96421127d33&amp;IsInner=0&amp;IsHistory=0&amp;ModuleID=28</t>
  </si>
  <si>
    <t>95c05537-ab05-4f79-a068-1a82fc8c9f10</t>
  </si>
  <si>
    <t>A3301100140507809001211</t>
  </si>
  <si>
    <t>良渚文化艺术走廊综合整治项目一期监理</t>
  </si>
  <si>
    <t>https://ggzy.hzctc.hangzhou.gov.cn/AfficheShow/Home?AfficheID=58db57cf-718b-427c-b47b-3eb78f0a4368&amp;IsInner=0&amp;IsHistory=&amp;ModuleID=22</t>
  </si>
  <si>
    <t>具备综合或者具备房屋建筑工程甲级</t>
  </si>
  <si>
    <t>https://ggzy.hzctc.hangzhou.gov.cn/OpenBidRecord/Index?id=00504E14-0B2F-42D0-A6B2-3C6F73F9BCA0&amp;tenderID=C1482AA2-91B0-4A47-AE82-FA4FB2555C8D&amp;ModuleID=486</t>
  </si>
  <si>
    <t>https://ggzy.hzctc.hangzhou.gov.cn/OpenBidRecord/OpenParamInfo?openRecordListID=00504E14-0B2F-42D0-A6B2-3C6F73F9BCA0</t>
  </si>
  <si>
    <t>https://ggzy.hzctc.hangzhou.gov.cn/AfficheShow/Home?AfficheID=95c05537-ab05-4f79-a068-1a82fc8c9f10&amp;IsInner=0&amp;IsHistory=0&amp;ModuleID=28</t>
  </si>
  <si>
    <t>133794b3-b005-4844-aca0-2c8d61cb5f69</t>
  </si>
  <si>
    <t>A3301080120190011001291</t>
  </si>
  <si>
    <t>平晖府项目前期物业管理</t>
  </si>
  <si>
    <t>https://ggzy.hzctc.hangzhou.gov.cn/AfficheShow/Home?AfficheID=c5aed26f-7274-4107-99a3-992d60810810&amp;IsInner=0&amp;IsHistory=&amp;ModuleID=22</t>
  </si>
  <si>
    <t>https://ggzy.hzctc.hangzhou.gov.cn/OpenBidRecord/Index?id=8FF879F7-5FF9-4DDB-B959-1D7FD5F9C2BE&amp;tenderID=79c24511-e7a4-4225-ae00-f49a5a25ef22&amp;ModuleID=486</t>
  </si>
  <si>
    <t>https://ggzy.hzctc.hangzhou.gov.cn/AfficheShow/Home?AfficheID=133794b3-b005-4844-aca0-2c8d61cb5f69&amp;IsInner=0&amp;IsHistory=0&amp;ModuleID=28</t>
  </si>
  <si>
    <t>27e76900-ec37-443f-9768-344fd58149b2</t>
  </si>
  <si>
    <t>A3301131280507518001211</t>
  </si>
  <si>
    <t>杭政储出[2023]13号地块开发项目工程总承包（EPC）</t>
  </si>
  <si>
    <t>https://ggzy.hzctc.hangzhou.gov.cn/AfficheShow/Home?AfficheID=93ac0cf8-6355-49ca-b134-7aca780954f6&amp;IsInner=0&amp;IsHistory=&amp;ModuleID=22</t>
  </si>
  <si>
    <t>同时具备 设计专业类 建筑行业 建筑工程 甲级、施工总承包企业建筑工程(新) 二级 或者同时具备 施工总承包企业建筑工程(新) 二级、设计专业类 建筑行业 甲级 或者同时具备 施工总承包企业建筑工程(新) 二级、设计综合类 甲级</t>
  </si>
  <si>
    <t>https://ggzy.hzctc.hangzhou.gov.cn/OpenBidRecord/Index?id=A53029B5-C42C-4B76-968B-1AADF48368CF&amp;tenderID=77C4356E-C6E6-4E24-B55B-B56BC972B6ED&amp;ModuleID=486</t>
  </si>
  <si>
    <t>https://ggzy.hzctc.hangzhou.gov.cn/AfficheShow/Home?AfficheID=27e76900-ec37-443f-9768-344fd58149b2&amp;IsInner=0&amp;IsHistory=0&amp;ModuleID=28</t>
  </si>
  <si>
    <t>21b0129b-ff84-4f58-b05c-add6a829f831</t>
  </si>
  <si>
    <t>A3301010060507784001211</t>
  </si>
  <si>
    <t>天城单元JG0903-64地块9班幼儿园设计</t>
  </si>
  <si>
    <t>https://ggzy.hzctc.hangzhou.gov.cn/AfficheShow/Home?AfficheID=da69a473-0ea2-4761-8116-a6aea292c2e3&amp;IsInner=0&amp;IsHistory=&amp;ModuleID=22</t>
  </si>
  <si>
    <t>https://ggzy.hzctc.hangzhou.gov.cn/OpenBidRecord/Index?id=85CE077F-F2C0-4F61-A89E-7A8146CA7514&amp;tenderID=CEB087C0-6E4B-460B-BCA9-B75B0434774A&amp;ModuleID=486</t>
  </si>
  <si>
    <t>https://ggzy.hzctc.hangzhou.gov.cn/AfficheShow/Home?AfficheID=21b0129b-ff84-4f58-b05c-add6a829f831&amp;IsInner=0&amp;IsHistory=0&amp;ModuleID=28</t>
  </si>
  <si>
    <t>67c65828-f026-4b84-84b4-84711a15b366</t>
  </si>
  <si>
    <t>A3301820190280030001231</t>
  </si>
  <si>
    <t>建德市高品质“四好农村路”2023年县道病危桥改造工程</t>
  </si>
  <si>
    <t>https://ggzy.hzctc.hangzhou.gov.cn/AfficheShow/Home?AfficheID=90585b53-97d8-4477-8e95-ae9e2cf4dad2&amp;IsInner=0&amp;IsHistory=&amp;ModuleID=22</t>
  </si>
  <si>
    <t>具备 专业承包企业桥梁工程(新) 三级</t>
  </si>
  <si>
    <t>https://ggzy.hzctc.hangzhou.gov.cn/OpenBidRecord/Index?id=CE96AEC0-7A4B-4CAB-B0AB-504A3DA762EA&amp;tenderID=14c0570d-06cd-4c8b-a905-a9f48987d756&amp;ModuleID=486</t>
  </si>
  <si>
    <t>https://ggzy.hzctc.hangzhou.gov.cn/AfficheShow/Home?AfficheID=67c65828-f026-4b84-84b4-84711a15b366&amp;IsInner=0&amp;IsHistory=0&amp;ModuleID=28</t>
  </si>
  <si>
    <t>ca47bab0-8e89-458f-a655-a5e2e8632a91</t>
  </si>
  <si>
    <t>A3301850210507868001211</t>
  </si>
  <si>
    <t>苕溪两岸城区段综合整治及配套设施提升工程—衣锦街（苕溪南街-天目路）综合整治工程总承包（EPC)项目监理</t>
  </si>
  <si>
    <t>https://ggzy.hzctc.hangzhou.gov.cn/AfficheShow/Home?AfficheID=829d76c9-9283-4a98-84ca-1bb414b2b2e0&amp;IsInner=0&amp;IsHistory=&amp;ModuleID=22</t>
  </si>
  <si>
    <t>https://ggzy.hzctc.hangzhou.gov.cn/OpenBidRecord/Index?id=22F78790-EF87-478A-9EFF-9220FFC048BD&amp;tenderID=3DC56646-B27F-4DAE-A219-2B60DA0F347B&amp;ModuleID=486</t>
  </si>
  <si>
    <t>https://ggzy.hzctc.hangzhou.gov.cn/OpenBidRecord/OpenParamInfo?openRecordListID=22F78790-EF87-478A-9EFF-9220FFC048BD</t>
  </si>
  <si>
    <t>https://ggzy.hzctc.hangzhou.gov.cn/AfficheShow/Home?AfficheID=ca47bab0-8e89-458f-a655-a5e2e8632a91&amp;IsInner=0&amp;IsHistory=0&amp;ModuleID=28</t>
  </si>
  <si>
    <t>502e9a55-65da-4333-927f-190eb24cfdde</t>
  </si>
  <si>
    <t>A3301850210980021001251</t>
  </si>
  <si>
    <t>2023年农村饮用水达标提标项目-衬塑管及配件采购（一标）</t>
  </si>
  <si>
    <t>https://ggzy.hzctc.hangzhou.gov.cn/AfficheShow/Home?AfficheID=a4c7ccd3-6fde-4f0b-84d2-5685520bc0a5&amp;IsInner=0&amp;IsHistory=&amp;ModuleID=22</t>
  </si>
  <si>
    <t>https://ggzy.hzctc.hangzhou.gov.cn/OpenBidRecord/Index?id=44125298-B8C5-451D-ABF6-F820DD6DEC8C&amp;tenderID=55ea513d-3382-4788-ba93-80585a59b1ae&amp;ModuleID=486</t>
  </si>
  <si>
    <t>https://ggzy.hzctc.hangzhou.gov.cn/AfficheShow/Home?AfficheID=502e9a55-65da-4333-927f-190eb24cfdde&amp;IsInner=0&amp;IsHistory=0&amp;ModuleID=28</t>
  </si>
  <si>
    <t>2a33b5cf-afbc-4eec-93ca-2a1320b414ff</t>
  </si>
  <si>
    <t>A3301020070507811001211</t>
  </si>
  <si>
    <t>上城区清波街道清河坊、定安路、柳翠井巷社区老旧小区提升综合改造项目</t>
  </si>
  <si>
    <t>https://ggzy.hzctc.hangzhou.gov.cn/AfficheShow/Home?AfficheID=27767865-0265-4925-962b-acaa1b21d5c5&amp;IsInner=0&amp;IsHistory=&amp;ModuleID=22</t>
  </si>
  <si>
    <t>https://ggzy.hzctc.hangzhou.gov.cn/OpenBidRecord/Index?id=B1018559-350D-45A5-8E7F-34F6734EA09A&amp;tenderID=AE8CB7C4-9131-4C69-9ECA-619540C0E3DB&amp;ModuleID=486</t>
  </si>
  <si>
    <t>https://ggzy.hzctc.hangzhou.gov.cn/OpenBidRecord/OpenParamInfo?openRecordListID=B1018559-350D-45A5-8E7F-34F6734EA09A</t>
  </si>
  <si>
    <t>https://ggzy.hzctc.hangzhou.gov.cn/AfficheShow/Home?AfficheID=2a33b5cf-afbc-4eec-93ca-2a1320b414ff&amp;IsInner=0&amp;IsHistory=0&amp;ModuleID=28</t>
  </si>
  <si>
    <t>2e75f510-b512-46cd-91df-dc61fdd5a40f</t>
  </si>
  <si>
    <t>A3301020070507575001211</t>
  </si>
  <si>
    <t>九堡社区民丰蓝领公寓项目监理</t>
  </si>
  <si>
    <t>https://ggzy.hzctc.hangzhou.gov.cn/AfficheShow/Home?AfficheID=3f2bac0f-df77-459b-9780-e678ced57e60&amp;IsInner=0&amp;IsHistory=&amp;ModuleID=22</t>
  </si>
  <si>
    <t>https://ggzy.hzctc.hangzhou.gov.cn/OpenBidRecord/Index?id=ADD44104-E3C3-4F79-BB83-DB4B043E3A19&amp;tenderID=7799A0CE-A158-49B4-99F9-00E5E9DC045D&amp;ModuleID=486</t>
  </si>
  <si>
    <t>https://ggzy.hzctc.hangzhou.gov.cn/OpenBidRecord/OpenParamInfo?openRecordListID=ADD44104-E3C3-4F79-BB83-DB4B043E3A19</t>
  </si>
  <si>
    <t>https://ggzy.hzctc.hangzhou.gov.cn/AfficheShow/Home?AfficheID=2e75f510-b512-46cd-91df-dc61fdd5a40f&amp;IsInner=0&amp;IsHistory=0&amp;ModuleID=28</t>
  </si>
  <si>
    <t>662a5278-6ac2-47e6-9885-ddfcb108545b</t>
  </si>
  <si>
    <t>A3301060110507451001111</t>
  </si>
  <si>
    <t>北山街道金祝社区金祝新村、沿山河社区天目山路101、105号老旧小区提升改造项目（EPC）总承包</t>
  </si>
  <si>
    <t>https://ggzy.hzctc.hangzhou.gov.cn/AfficheShow/Home?AfficheID=e1d9046c-7a7c-420f-a8b4-fa25ff652671&amp;IsInner=0&amp;IsHistory=&amp;ModuleID=22</t>
  </si>
  <si>
    <t>同时具备 设计专业类 建筑行业 建筑工程 甲级、施工总承包企业建筑工程(新) 二级 或者同时具备 设计专业类 建筑行业 甲级、施工总承包企业建筑工程(新) 二级 或者同时具备 施工总承包企业建筑工程(新) 二级、设计综合类 甲级</t>
  </si>
  <si>
    <t>https://ggzy.hzctc.hangzhou.gov.cn/OpenBidRecord/Index?id=3FB8A5F7-14D7-4649-9455-F6C6861859B6&amp;tenderID=B14453E3-E302-45E3-9A20-F952AB80796C&amp;ModuleID=486</t>
  </si>
  <si>
    <t>https://ggzy.hzctc.hangzhou.gov.cn/OpenBidRecord/OpenParamInfo?openRecordListID=3FB8A5F7-14D7-4649-9455-F6C6861859B6</t>
  </si>
  <si>
    <t>https://ggzy.hzctc.hangzhou.gov.cn/AfficheShow/Home?AfficheID=662a5278-6ac2-47e6-9885-ddfcb108545b&amp;IsInner=0&amp;IsHistory=0&amp;ModuleID=28</t>
  </si>
  <si>
    <t>11e1cb02-f2e4-447d-aafc-5ae8c1ff5ea2</t>
  </si>
  <si>
    <t>A3301110200280023001231</t>
  </si>
  <si>
    <t>富阳区2022年C420湘河至连山隐患治理工程</t>
  </si>
  <si>
    <t>https://ggzy.hzctc.hangzhou.gov.cn/AfficheShow/Home?AfficheID=da46d155-1816-416b-8259-8e4bb85c6ed9&amp;IsInner=0&amp;IsHistory=&amp;ModuleID=22</t>
  </si>
  <si>
    <t>https://ggzy.hzctc.hangzhou.gov.cn/OpenBidRecord/Index?id=549C7BC8-9C76-4397-B7E2-B44B744046DB&amp;tenderID=df88a66d-8f5b-462b-8593-63f08dd7756c&amp;ModuleID=486</t>
  </si>
  <si>
    <t>https://ggzy.hzctc.hangzhou.gov.cn/AfficheShow/Home?AfficheID=11e1cb02-f2e4-447d-aafc-5ae8c1ff5ea2&amp;IsInner=0&amp;IsHistory=0&amp;ModuleID=28</t>
  </si>
  <si>
    <t>5292721d-768d-4b0d-8255-30a49b7f35d9</t>
  </si>
  <si>
    <t>A3301010060507634001221</t>
  </si>
  <si>
    <t>杭州西站枢纽振华西路（良睦路-良祥路）道路工程设计</t>
  </si>
  <si>
    <t>https://ggzy.hzctc.hangzhou.gov.cn/AfficheShow/Home?AfficheID=3e4f278c-c89e-4d6a-8589-65d8d289c060&amp;IsInner=0&amp;IsHistory=&amp;ModuleID=22</t>
  </si>
  <si>
    <t>具备 设计综合类 甲级 或者同时具备 设计专业类 市政公用行业 甲级、设计专项类 风景园林工程设计 乙级 或者同时具备 设计专业类 市政行业（燃气工程、轨道交通工程除外） 甲级、设计专项类 风景园林工程设计 乙级</t>
  </si>
  <si>
    <t>https://ggzy.hzctc.hangzhou.gov.cn/OpenBidRecord/Index?id=E6BBEACC-9858-41B4-ACFE-EDC32FE86AFD&amp;tenderID=B8ECAF1B-4284-49E2-9165-0A64D08B777E&amp;ModuleID=486</t>
  </si>
  <si>
    <t>https://ggzy.hzctc.hangzhou.gov.cn/AfficheShow/Home?AfficheID=5292721d-768d-4b0d-8255-30a49b7f35d9&amp;IsInner=0&amp;IsHistory=0&amp;ModuleID=28</t>
  </si>
  <si>
    <t>e540fcc0-82e6-454b-96ca-79a487242707</t>
  </si>
  <si>
    <t>A3301010060507804001211</t>
  </si>
  <si>
    <t>四堡七堡单元JG1404-34、39地块54班九年一贯制学校项目设计</t>
  </si>
  <si>
    <t>https://ggzy.hzctc.hangzhou.gov.cn/AfficheShow/Home?AfficheID=7be4256f-1c48-4bac-8eab-5d74a84df633&amp;IsInner=0&amp;IsHistory=&amp;ModuleID=22</t>
  </si>
  <si>
    <t>https://ggzy.hzctc.hangzhou.gov.cn/OpenBidRecord/Index?id=532908DA-5429-4A92-A917-CBD387AA9AA0&amp;tenderID=0DFE7733-86F7-47A6-B1C5-B4C920ED93F2&amp;ModuleID=486</t>
  </si>
  <si>
    <t>https://ggzy.hzctc.hangzhou.gov.cn/AfficheShow/Home?AfficheID=e540fcc0-82e6-454b-96ca-79a487242707&amp;IsInner=0&amp;IsHistory=0&amp;ModuleID=28</t>
  </si>
  <si>
    <t>7bcd97cd-43e6-452c-ab8c-3fbc3b81804e</t>
  </si>
  <si>
    <t>A3301110200507814001211</t>
  </si>
  <si>
    <t>富政储出[2021]29号地块富春星球数字产业基地全过程工程咨询项目</t>
  </si>
  <si>
    <t>https://ggzy.hzctc.hangzhou.gov.cn/AfficheShow/Home?AfficheID=1971ebcf-b6ce-4888-bf33-31482ee08e34&amp;IsInner=0&amp;IsHistory=&amp;ModuleID=22</t>
  </si>
  <si>
    <t>投标人资格要求详见招标公告。</t>
  </si>
  <si>
    <t>https://ggzy.hzctc.hangzhou.gov.cn/OpenBidRecord/Index?id=22F5885C-ACCB-4E48-9445-66477E70FEFA&amp;tenderID=0D7459B2-E0FB-455C-A546-9BA782EF632A&amp;ModuleID=486</t>
  </si>
  <si>
    <t>https://ggzy.hzctc.hangzhou.gov.cn/AfficheShow/Home?AfficheID=7bcd97cd-43e6-452c-ab8c-3fbc3b81804e&amp;IsInner=0&amp;IsHistory=0&amp;ModuleID=28</t>
  </si>
  <si>
    <t>1b4efe7e-4e8a-48dd-be51-0f8770c578b1</t>
  </si>
  <si>
    <t>A3301010060280123001231</t>
  </si>
  <si>
    <t>S211钱塘段（江东大道至红十五线）公路工程竣（交）工质量评定检测</t>
  </si>
  <si>
    <t>https://ggzy.hzctc.hangzhou.gov.cn/AfficheShow/Home?AfficheID=eae23683-ada5-4970-881c-4b0b2dbe307a&amp;IsInner=0&amp;IsHistory=&amp;ModuleID=22</t>
  </si>
  <si>
    <t>https://ggzy.hzctc.hangzhou.gov.cn/OpenBidRecord/Index?id=7D83E85C-C4FF-4517-AAB1-72D51CD989F1&amp;tenderID=5f360083-7ae6-4c29-9e59-69ced41f0765&amp;ModuleID=486</t>
  </si>
  <si>
    <t>https://ggzy.hzctc.hangzhou.gov.cn/AfficheShow/Home?AfficheID=1b4efe7e-4e8a-48dd-be51-0f8770c578b1&amp;IsInner=0&amp;IsHistory=0&amp;ModuleID=28</t>
  </si>
  <si>
    <t>cbd4187b-6973-4dea-8f8a-e685687a1bde</t>
  </si>
  <si>
    <t>A3301820190507851001211</t>
  </si>
  <si>
    <t>建德市梅城姜山村居家养老照料中心</t>
  </si>
  <si>
    <t>https://ggzy.hzctc.hangzhou.gov.cn/AfficheShow/Home?AfficheID=17791968-bcd0-48b5-b20a-dcdcb87a8681&amp;IsInner=0&amp;IsHistory=&amp;ModuleID=22</t>
  </si>
  <si>
    <t>https://ggzy.hzctc.hangzhou.gov.cn/OpenBidRecord/Index?id=82E687D7-C6D6-4239-8FF9-2D85F57113F0&amp;tenderID=3055F014-2F2C-42C0-93DE-BDCFE081BCBA&amp;ModuleID=486</t>
  </si>
  <si>
    <t>https://ggzy.hzctc.hangzhou.gov.cn/OpenBidRecord/OpenParamInfo?openRecordListID=82E687D7-C6D6-4239-8FF9-2D85F57113F0</t>
  </si>
  <si>
    <t>https://ggzy.hzctc.hangzhou.gov.cn/AfficheShow/Home?AfficheID=cbd4187b-6973-4dea-8f8a-e685687a1bde&amp;IsInner=0&amp;IsHistory=0&amp;ModuleID=28</t>
  </si>
  <si>
    <t>aa0b1c88-d479-40bf-8b2c-815c4f81e271</t>
  </si>
  <si>
    <t>A3301010060507791001211</t>
  </si>
  <si>
    <t>杭州市老年病医院高压氧舱及配套工程</t>
  </si>
  <si>
    <t>https://ggzy.hzctc.hangzhou.gov.cn/AfficheShow/Home?AfficheID=a33d414c-1eef-4d44-b9a7-c3a94cf9d198&amp;IsInner=0&amp;IsHistory=&amp;ModuleID=22</t>
  </si>
  <si>
    <t>https://ggzy.hzctc.hangzhou.gov.cn/OpenBidRecord/Index?id=AD92D251-4AD5-4BC3-ABF1-BD30DE606D3D&amp;tenderID=C967B71E-77F3-45BB-8B99-4724E05D1185&amp;ModuleID=486</t>
  </si>
  <si>
    <t>https://ggzy.hzctc.hangzhou.gov.cn/OpenBidRecord/OpenParamInfo?openRecordListID=AD92D251-4AD5-4BC3-ABF1-BD30DE606D3D</t>
  </si>
  <si>
    <t>https://ggzy.hzctc.hangzhou.gov.cn/AfficheShow/Home?AfficheID=aa0b1c88-d479-40bf-8b2c-815c4f81e271&amp;IsInner=0&amp;IsHistory=0&amp;ModuleID=28</t>
  </si>
  <si>
    <t>4d8ffe47-8271-473b-83a2-b6549c75e098</t>
  </si>
  <si>
    <t>A3301010060507786001211</t>
  </si>
  <si>
    <t>天城单元JG0903-68地块24班小学设计</t>
  </si>
  <si>
    <t>https://ggzy.hzctc.hangzhou.gov.cn/AfficheShow/Home?AfficheID=5c73df2c-d9ee-41e8-9514-23b66712ec7e&amp;IsInner=0&amp;IsHistory=&amp;ModuleID=22</t>
  </si>
  <si>
    <t>https://ggzy.hzctc.hangzhou.gov.cn/OpenBidRecord/Index?id=C0185CD2-9D4F-4E63-B625-8F62542362BB&amp;tenderID=277C9A65-45C0-43BC-A7F0-9E41CCB3BB08&amp;ModuleID=486</t>
  </si>
  <si>
    <t>https://ggzy.hzctc.hangzhou.gov.cn/AfficheShow/Home?AfficheID=4d8ffe47-8271-473b-83a2-b6549c75e098&amp;IsInner=0&amp;IsHistory=0&amp;ModuleID=28</t>
  </si>
  <si>
    <t>a5b7463e-ef05-4390-ae24-26b9902d1d2a</t>
  </si>
  <si>
    <t>A3301850210507877001221</t>
  </si>
  <si>
    <t>苕溪两岸城区段综合整治及配套设施提升工程-苕溪南街西延（锦天路-S205省道）综合改造工程及戚家桥区块配套道路工程总承包（EPC）项目监理</t>
  </si>
  <si>
    <t>https://ggzy.hzctc.hangzhou.gov.cn/AfficheShow/Home?AfficheID=bcedb4f3-390a-46eb-ac92-517c95a8a99e&amp;IsInner=0&amp;IsHistory=&amp;ModuleID=22</t>
  </si>
  <si>
    <t>https://ggzy.hzctc.hangzhou.gov.cn/OpenBidRecord/Index?id=A8325AAF-712D-48AC-9255-AF50E2D23BD7&amp;tenderID=D359403D-7CEB-48E5-A0C6-CF0F40A01F91&amp;ModuleID=486</t>
  </si>
  <si>
    <t>https://ggzy.hzctc.hangzhou.gov.cn/OpenBidRecord/OpenParamInfo?openRecordListID=A8325AAF-712D-48AC-9255-AF50E2D23BD7</t>
  </si>
  <si>
    <t>https://ggzy.hzctc.hangzhou.gov.cn/AfficheShow/Home?AfficheID=a5b7463e-ef05-4390-ae24-26b9902d1d2a&amp;IsInner=0&amp;IsHistory=0&amp;ModuleID=28</t>
  </si>
  <si>
    <t>7f5d091c-72a4-4198-86f9-ec1672db4c07</t>
  </si>
  <si>
    <t>A3301850210980020001251</t>
  </si>
  <si>
    <t>2023年农村饮用水达标提标项目-水泵采购（一标）</t>
  </si>
  <si>
    <t>https://ggzy.hzctc.hangzhou.gov.cn/AfficheShow/Home?AfficheID=f1a5725b-ad91-42d7-8028-3296974bb839&amp;IsInner=0&amp;IsHistory=&amp;ModuleID=22</t>
  </si>
  <si>
    <t>https://ggzy.hzctc.hangzhou.gov.cn/OpenBidRecord/Index?id=81E8CE56-B92A-4711-A5A9-9DF7DF2E5515&amp;tenderID=56e54206-3513-4ecf-aa29-b8ad7f186eed&amp;ModuleID=486</t>
  </si>
  <si>
    <t>https://ggzy.hzctc.hangzhou.gov.cn/AfficheShow/Home?AfficheID=7f5d091c-72a4-4198-86f9-ec1672db4c07&amp;IsInner=0&amp;IsHistory=0&amp;ModuleID=28</t>
  </si>
  <si>
    <t>070065a3-5e5d-49fc-9d52-b88e41a75fef</t>
  </si>
  <si>
    <t>A3301060110507858001211</t>
  </si>
  <si>
    <t>杭政工出【2023】9 号联东云谷生物医药制造基地项目方案设计及初步设计</t>
  </si>
  <si>
    <t>https://ggzy.hzctc.hangzhou.gov.cn/AfficheShow/Home?AfficheID=2a00227e-f17b-4ba3-a675-e30137375f37&amp;IsInner=0&amp;IsHistory=&amp;ModuleID=22</t>
  </si>
  <si>
    <t>具备 设计专业类 建筑行业 甲级 或者具备  设计专业类 建筑行业 建筑工程 甲级 或者具备 设计综合类 甲级</t>
  </si>
  <si>
    <t>https://ggzy.hzctc.hangzhou.gov.cn/OpenBidRecord/Index?id=DADD258D-CB35-41AD-A625-99B53C819849&amp;tenderID=BEEA73C6-18ED-49DB-A732-1BBC9F336CA0&amp;ModuleID=486</t>
  </si>
  <si>
    <t>https://ggzy.hzctc.hangzhou.gov.cn/AfficheShow/Home?AfficheID=070065a3-5e5d-49fc-9d52-b88e41a75fef&amp;IsInner=0&amp;IsHistory=0&amp;ModuleID=28</t>
  </si>
  <si>
    <t>8099d585-bb2d-4a41-9a08-ebc0a52a0d91</t>
  </si>
  <si>
    <t>A3301060110507856001211</t>
  </si>
  <si>
    <t>杭政工出【2023】10 号云中生物医药制造基地项目方案设计及初步设计</t>
  </si>
  <si>
    <t>https://ggzy.hzctc.hangzhou.gov.cn/AfficheShow/Home?AfficheID=9a1900f4-5dde-4b14-b327-c707ac288630&amp;IsInner=0&amp;IsHistory=&amp;ModuleID=22</t>
  </si>
  <si>
    <t>https://ggzy.hzctc.hangzhou.gov.cn/OpenBidRecord/Index?id=C23F2F8E-ADA1-41B4-8960-C4BD6AE86148&amp;tenderID=BA953432-A4EA-45DF-B710-B3EBED345295&amp;ModuleID=486</t>
  </si>
  <si>
    <t>https://ggzy.hzctc.hangzhou.gov.cn/AfficheShow/Home?AfficheID=8099d585-bb2d-4a41-9a08-ebc0a52a0d91&amp;IsInner=0&amp;IsHistory=0&amp;ModuleID=28</t>
  </si>
  <si>
    <t>21bbd7f8-35d0-434e-bfdb-0b00161b7ee6</t>
  </si>
  <si>
    <t>A3301100140507852001221</t>
  </si>
  <si>
    <t>栅庄桥区块环境提升整治项目</t>
  </si>
  <si>
    <t>https://ggzy.hzctc.hangzhou.gov.cn/AfficheShow/Home?AfficheID=660aa259-bef7-4258-8254-0ff0174a5dd7&amp;IsInner=0&amp;IsHistory=&amp;ModuleID=22</t>
  </si>
  <si>
    <t>https://ggzy.hzctc.hangzhou.gov.cn/OpenBidRecord/Index?id=F637A5D7-D14D-4969-8971-515FCF051B6F&amp;tenderID=70823A39-C093-44E1-A2CF-B1683CBDC697&amp;ModuleID=486</t>
  </si>
  <si>
    <t>https://ggzy.hzctc.hangzhou.gov.cn/OpenBidRecord/OpenParamInfo?openRecordListID=F637A5D7-D14D-4969-8971-515FCF051B6F</t>
  </si>
  <si>
    <t>https://ggzy.hzctc.hangzhou.gov.cn/AfficheShow/Home?AfficheID=21bbd7f8-35d0-434e-bfdb-0b00161b7ee6&amp;IsInner=0&amp;IsHistory=0&amp;ModuleID=28</t>
  </si>
  <si>
    <t>88F54DF6-16FD-4B8B-9F41-9DBEEC0BF60A</t>
  </si>
  <si>
    <t>A3301010060400132001281</t>
  </si>
  <si>
    <t>城东新城单元TC-R22-04地块居住区配套公共服务设施项目绿化施工</t>
  </si>
  <si>
    <t>https://ggzy.hzctc.hangzhou.gov.cn/AfficheShow/Home?AfficheID=81b4f96c-4d32-41bc-b3fb-936e1e4fd053&amp;IsInner=0&amp;IsHistory=&amp;ModuleID=22</t>
  </si>
  <si>
    <t>https://ggzy.hzctc.hangzhou.gov.cn/OpenBidRecord/Index?id=8205D54C-3267-4FDC-BE99-5E1A82526498&amp;tenderID=B8D4DDDF-91EA-4BA3-A23C-10F442F7DCB1&amp;ModuleID=486</t>
  </si>
  <si>
    <t>https://ggzy.hzctc.hangzhou.gov.cn/OpenBidRecord/OpenParamInfo?openRecordListID=8205D54C-3267-4FDC-BE99-5E1A82526498</t>
  </si>
  <si>
    <t>https://ggzy.hzctc.hangzhou.gov.cn/AfficheShow/Home?AfficheID=88F54DF6-16FD-4B8B-9F41-9DBEEC0BF60A&amp;IsInner=0&amp;IsHistory=0&amp;ModuleID=28</t>
  </si>
  <si>
    <t>db90c556-74e7-4fe0-b158-f8beed02e547</t>
  </si>
  <si>
    <t>A3301010060507292001111</t>
  </si>
  <si>
    <t>杭政储出[2019]65号地块国家（杭州）短视频基地施工总承包</t>
  </si>
  <si>
    <t>https://ggzy.hzctc.hangzhou.gov.cn/AfficheShow/Home?AfficheID=e0fae9eb-0ed7-4ded-b851-bcafe0ad1a37&amp;IsInner=0&amp;IsHistory=&amp;ModuleID=22</t>
  </si>
  <si>
    <t>https://ggzy.hzctc.hangzhou.gov.cn/OpenBidRecord/Index?id=E4641D82-0AF6-4A00-AA67-212140FC8228&amp;tenderID=2D6E17D5-22A3-46A5-AF27-950C17FB86B9&amp;ModuleID=486</t>
  </si>
  <si>
    <t>https://ggzy.hzctc.hangzhou.gov.cn/AfficheShow/Home?AfficheID=db90c556-74e7-4fe0-b158-f8beed02e547&amp;IsInner=0&amp;IsHistory=0&amp;ModuleID=28</t>
  </si>
  <si>
    <t>81f07309-581e-4810-8973-c19a20ba3f28</t>
  </si>
  <si>
    <t>A3301100140507764001291</t>
  </si>
  <si>
    <t>瓶窑镇长命村未来乡村示范村建设项目一期全过程工程咨询项目</t>
  </si>
  <si>
    <t>https://ggzy.hzctc.hangzhou.gov.cn/AfficheShow/Home?AfficheID=44f1faea-00d5-40bc-ba6d-f7157cbe73c8&amp;IsInner=0&amp;IsHistory=&amp;ModuleID=22</t>
  </si>
  <si>
    <t>同时具备 设计综合类 甲级、综合 或者同时具备 设计专业类 建筑行业 乙级、综合 或者同时具备 设计专业类 建筑行业 建筑工程 乙级、综合 或者同时具备 房屋建筑工程 乙级、设计综合类 甲级 或者同时具备 房屋建筑工程 乙级、设计专业类 建筑行业 乙级 或者同时具备 设计专业类 建筑行业 建筑工程 乙级、房屋建筑工程 乙级</t>
  </si>
  <si>
    <t>https://ggzy.hzctc.hangzhou.gov.cn/OpenBidRecord/Index?id=349FB8C8-7AB2-4110-A008-75B50646ADB6&amp;tenderID=CF711231-6245-4454-BEA1-083B68525750&amp;ModuleID=486</t>
  </si>
  <si>
    <t>https://ggzy.hzctc.hangzhou.gov.cn/AfficheShow/Home?AfficheID=81f07309-581e-4810-8973-c19a20ba3f28&amp;IsInner=0&amp;IsHistory=0&amp;ModuleID=28</t>
  </si>
  <si>
    <t>04445c1a-46ef-43aa-8ee4-99424a89b783</t>
  </si>
  <si>
    <t>A3301090130507725001211</t>
  </si>
  <si>
    <t>膜材料小镇新增开发一期项目方案设计、初步设计及后续服务</t>
  </si>
  <si>
    <t>https://ggzy.hzctc.hangzhou.gov.cn/AfficheShow/Home?AfficheID=e15b9cb5-298b-40d1-8360-f8951004b37c&amp;IsInner=0&amp;IsHistory=&amp;ModuleID=22</t>
  </si>
  <si>
    <t>https://ggzy.hzctc.hangzhou.gov.cn/OpenBidRecord/Index?id=5A6EFC4D-2BA4-4A6A-B6E4-2CADAE2BED5F&amp;tenderID=A17F27A2-8710-43FF-887F-3A9EBD6B3CC0&amp;ModuleID=486</t>
  </si>
  <si>
    <t>https://ggzy.hzctc.hangzhou.gov.cn/AfficheShow/Home?AfficheID=04445c1a-46ef-43aa-8ee4-99424a89b783&amp;IsInner=0&amp;IsHistory=0&amp;ModuleID=28</t>
  </si>
  <si>
    <t>7c4ccaf2-3be1-4f6f-bf7b-2f80cb7cd0ed</t>
  </si>
  <si>
    <t>A3301820190507873001221</t>
  </si>
  <si>
    <t>劳村村西乡草莓园城乡风貌提升</t>
  </si>
  <si>
    <t>https://ggzy.hzctc.hangzhou.gov.cn/AfficheShow/Home?AfficheID=01a0949b-dee7-48e8-8c2b-73b62cba0b5b&amp;IsInner=0&amp;IsHistory=&amp;ModuleID=22</t>
  </si>
  <si>
    <t>https://ggzy.hzctc.hangzhou.gov.cn/OpenBidRecord/Index?id=6062C49D-CD4E-49A0-96D5-B7F58A00D21B&amp;tenderID=66277CB2-05F5-4E0D-AF79-3BF10A787FD4&amp;ModuleID=486</t>
  </si>
  <si>
    <t>https://ggzy.hzctc.hangzhou.gov.cn/OpenBidRecord/OpenParamInfo?openRecordListID=6062C49D-CD4E-49A0-96D5-B7F58A00D21B</t>
  </si>
  <si>
    <t>https://ggzy.hzctc.hangzhou.gov.cn/AfficheShow/Home?AfficheID=7c4ccaf2-3be1-4f6f-bf7b-2f80cb7cd0ed&amp;IsInner=0&amp;IsHistory=0&amp;ModuleID=28</t>
  </si>
  <si>
    <t>e78fc38a-9ebb-4f69-bc5a-81e2c4f5e6e3</t>
  </si>
  <si>
    <t>A3301060110507562001212</t>
  </si>
  <si>
    <t>德加未来社区（老旧小区）提升改造项目</t>
  </si>
  <si>
    <t>https://ggzy.hzctc.hangzhou.gov.cn/AfficheShow/Home?AfficheID=cb381c69-56c8-4d52-b07f-60626e2d7342&amp;IsInner=0&amp;IsHistory=&amp;ModuleID=22</t>
  </si>
  <si>
    <t>https://ggzy.hzctc.hangzhou.gov.cn/OpenBidRecord/Index?id=036D5A9D-3A47-437E-8BD1-9ADFBABB3C7C&amp;tenderID=61F3FE13-BA94-4CB9-B991-2C8735369D91&amp;ModuleID=486</t>
  </si>
  <si>
    <t>https://ggzy.hzctc.hangzhou.gov.cn/OpenBidRecord/OpenParamInfo?openRecordListID=036D5A9D-3A47-437E-8BD1-9ADFBABB3C7C</t>
  </si>
  <si>
    <t>https://ggzy.hzctc.hangzhou.gov.cn/AfficheShow/Home?AfficheID=e78fc38a-9ebb-4f69-bc5a-81e2c4f5e6e3&amp;IsInner=0&amp;IsHistory=0&amp;ModuleID=28</t>
  </si>
  <si>
    <t>1e4c2354-2b86-4236-b827-bdda26745e93</t>
  </si>
  <si>
    <t>A3301110200507766001291</t>
  </si>
  <si>
    <t>泗洲中国古代造纸遗址综保复兴项目-全过程工程咨询项目</t>
  </si>
  <si>
    <t>https://ggzy.hzctc.hangzhou.gov.cn/AfficheShow/Home?AfficheID=a78fab8e-3497-4130-ad0a-f163753d3bc5&amp;IsInner=0&amp;IsHistory=&amp;ModuleID=22</t>
  </si>
  <si>
    <t>具备 综合 或者同时具备 房屋建筑工程 甲级、市政公用工程 甲级</t>
  </si>
  <si>
    <t>投标人资格要求：工程监理：①综合无等级或②同时具备房屋建筑工程甲级和市政公用工程监理甲级资质或③房屋建筑工程甲级和市政公用工程监理甲级资质（联合体单位）。拟派负责人：拟派项目负责人具有注册在投标人单位的国家注册监理工程师或国家一级注册造价工程师或一级注册建造师资格，具有工程类或工程经济类高级及以上职称资格；</t>
  </si>
  <si>
    <t>https://ggzy.hzctc.hangzhou.gov.cn/OpenBidRecord/Index?id=FE6C6CAE-BF23-4CA6-A53A-50F4D588D148&amp;tenderID=323D3235-40DD-4867-8F2A-9AA8997E615B&amp;ModuleID=486</t>
  </si>
  <si>
    <t>https://ggzy.hzctc.hangzhou.gov.cn/AfficheShow/Home?AfficheID=1e4c2354-2b86-4236-b827-bdda26745e93&amp;IsInner=0&amp;IsHistory=0&amp;ModuleID=28</t>
  </si>
  <si>
    <t>07425dea-19c7-4ebb-a75c-fa78f812bec2</t>
  </si>
  <si>
    <t>A3301110200507866001291</t>
  </si>
  <si>
    <t>富春湾新城公安保障中心--电梯采购</t>
  </si>
  <si>
    <t>https://ggzy.hzctc.hangzhou.gov.cn/AfficheShow/Home?AfficheID=2466414d-5931-46be-a18a-a77497050c7e&amp;IsInner=0&amp;IsHistory=&amp;ModuleID=22</t>
  </si>
  <si>
    <t>详见招标公告</t>
  </si>
  <si>
    <t>https://ggzy.hzctc.hangzhou.gov.cn/OpenBidRecord/Index?id=20650349-CDF7-437F-803A-49651D9EFAC1&amp;tenderID=B1806E39-5A53-4D73-A2C5-D0E9358F9FEF&amp;ModuleID=486</t>
  </si>
  <si>
    <t>https://ggzy.hzctc.hangzhou.gov.cn/AfficheShow/Home?AfficheID=07425dea-19c7-4ebb-a75c-fa78f812bec2&amp;IsInner=0&amp;IsHistory=0&amp;ModuleID=28</t>
  </si>
  <si>
    <t>4983e438-b12f-429e-8ec1-d470d63cc642</t>
  </si>
  <si>
    <t>A3301100140980032001251</t>
  </si>
  <si>
    <t>2023年瓶窑镇山塘整治更新项目</t>
  </si>
  <si>
    <t>https://ggzy.hzctc.hangzhou.gov.cn/AfficheShow/Home?AfficheID=9c0e8ed3-5cd3-4437-9351-6f37f84f66e1&amp;IsInner=0&amp;IsHistory=&amp;ModuleID=22</t>
  </si>
  <si>
    <t>https://ggzy.hzctc.hangzhou.gov.cn/OpenBidRecord/Index?id=5FB8C759-37A6-49AA-9890-FAD2DE864835&amp;tenderID=ee03fb10-935d-4d21-b7eb-26bc172fda50&amp;ModuleID=486</t>
  </si>
  <si>
    <t>https://ggzy.hzctc.hangzhou.gov.cn/AfficheShow/Home?AfficheID=4983e438-b12f-429e-8ec1-d470d63cc642&amp;IsInner=0&amp;IsHistory=0&amp;ModuleID=28</t>
  </si>
  <si>
    <t>01c46fe6-51bd-4773-9793-960a395fb022</t>
  </si>
  <si>
    <t>A3301100140507749001221</t>
  </si>
  <si>
    <t>南渠河沿岸景观提升项目</t>
  </si>
  <si>
    <t>https://ggzy.hzctc.hangzhou.gov.cn/AfficheShow/Home?AfficheID=a2bf8775-b44b-499e-9b99-1c7c2c920315&amp;IsInner=0&amp;IsHistory=&amp;ModuleID=22</t>
  </si>
  <si>
    <t>https://ggzy.hzctc.hangzhou.gov.cn/OpenBidRecord/Index?id=F866E2F4-568F-4369-AD9B-6615579BF008&amp;tenderID=A6BECDD9-4BC3-4EE1-A1E8-EE2E3C8818CF&amp;ModuleID=486</t>
  </si>
  <si>
    <t>https://ggzy.hzctc.hangzhou.gov.cn/OpenBidRecord/OpenParamInfo?openRecordListID=F866E2F4-568F-4369-AD9B-6615579BF008</t>
  </si>
  <si>
    <t>https://ggzy.hzctc.hangzhou.gov.cn/AfficheShow/Home?AfficheID=01c46fe6-51bd-4773-9793-960a395fb022&amp;IsInner=0&amp;IsHistory=0&amp;ModuleID=28</t>
  </si>
  <si>
    <t>CA9B113B-D6C6-42A3-9882-148DA9FD01D6</t>
  </si>
  <si>
    <t>A3301100140400028001281</t>
  </si>
  <si>
    <t>仁和街道三白潭村未来乡村项目</t>
  </si>
  <si>
    <t>https://ggzy.hzctc.hangzhou.gov.cn/AfficheShow/Home?AfficheID=f9839be3-88e4-48a9-8119-2f85a06d816f&amp;IsInner=0&amp;IsHistory=&amp;ModuleID=22</t>
  </si>
  <si>
    <t>https://ggzy.hzctc.hangzhou.gov.cn/OpenBidRecord/Index?id=2AAA261D-7236-4C83-B252-66789C7A2EC9&amp;tenderID=F3057667-D26B-4315-9A3B-64869C60140E&amp;ModuleID=486</t>
  </si>
  <si>
    <t>https://ggzy.hzctc.hangzhou.gov.cn/OpenBidRecord/OpenParamInfo?openRecordListID=2AAA261D-7236-4C83-B252-66789C7A2EC9</t>
  </si>
  <si>
    <t>https://ggzy.hzctc.hangzhou.gov.cn/AfficheShow/Home?AfficheID=CA9B113B-D6C6-42A3-9882-148DA9FD01D6&amp;IsInner=0&amp;IsHistory=0&amp;ModuleID=28</t>
  </si>
  <si>
    <t>570F91D8-1116-47BD-8D71-3731A06CFCD3</t>
  </si>
  <si>
    <t>A3301300180400011001281</t>
  </si>
  <si>
    <t>临江A泵站及连接江东二路污水泵站管道工程（北横河段绿化迁移及恢复）</t>
  </si>
  <si>
    <t>https://ggzy.hzctc.hangzhou.gov.cn/AfficheShow/Home?AfficheID=67cefd91-9284-4e4d-85e7-00fbe773d8b0&amp;IsInner=0&amp;IsHistory=&amp;ModuleID=22</t>
  </si>
  <si>
    <t>https://ggzy.hzctc.hangzhou.gov.cn/OpenBidRecord/Index?id=83DC58F7-87AC-4701-AD01-8E7F13D2C7ED&amp;tenderID=7668819D-F7D3-47C8-AB05-34503C106284&amp;ModuleID=486</t>
  </si>
  <si>
    <t>https://ggzy.hzctc.hangzhou.gov.cn/OpenBidRecord/OpenParamInfo?openRecordListID=83DC58F7-87AC-4701-AD01-8E7F13D2C7ED</t>
  </si>
  <si>
    <t>https://ggzy.hzctc.hangzhou.gov.cn/AfficheShow/Home?AfficheID=570F91D8-1116-47BD-8D71-3731A06CFCD3&amp;IsInner=0&amp;IsHistory=0&amp;ModuleID=28</t>
  </si>
  <si>
    <t>9735a886-5a4a-4246-bfd9-883339417032</t>
  </si>
  <si>
    <t>A3301850210507417001111</t>
  </si>
  <si>
    <t>青山湖万丽酒店室内装饰及配套工程</t>
  </si>
  <si>
    <t>https://ggzy.hzctc.hangzhou.gov.cn/AfficheShow/Home?AfficheID=c0a6a890-ae2e-458a-9790-3e184fc52727&amp;IsInner=0&amp;IsHistory=&amp;ModuleID=22</t>
  </si>
  <si>
    <t>https://ggzy.hzctc.hangzhou.gov.cn/OpenBidRecord/Index?id=230E0B25-B192-4062-98C4-B9AF4906473C&amp;tenderID=EFDA5702-CAF5-4511-AC25-B7D1CAE871C8&amp;ModuleID=486</t>
  </si>
  <si>
    <t>https://ggzy.hzctc.hangzhou.gov.cn/AfficheShow/Home?AfficheID=9735a886-5a4a-4246-bfd9-883339417032&amp;IsInner=0&amp;IsHistory=0&amp;ModuleID=28</t>
  </si>
  <si>
    <t>0396e9f3-110e-4598-bf54-a8419f121603</t>
  </si>
  <si>
    <t>A3301050100507580001211</t>
  </si>
  <si>
    <t>文晖街道流水西苑未来社区设计-施工工程总承包项目</t>
  </si>
  <si>
    <t>https://ggzy.hzctc.hangzhou.gov.cn/AfficheShow/Home?AfficheID=38d98bed-2690-49a5-9a09-c3ed0c3e1219&amp;IsInner=0&amp;IsHistory=&amp;ModuleID=22</t>
  </si>
  <si>
    <t>同时具备 施工总承包企业建筑工程(新) 一级、设计专业类 建筑行业 建筑工程 甲级 或者同时具备 施工总承包企业建筑工程(新) 一级、设计综合类 甲级</t>
  </si>
  <si>
    <t>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</si>
  <si>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https://ggzy.hzctc.hangzhou.gov.cn/OpenBidRecord/Index?id=09D9C777-B885-41E3-A016-F17207F8877E&amp;tenderID=88DCD440-F7BD-47E1-AF91-9B7A6E4805E4&amp;ModuleID=486</t>
  </si>
  <si>
    <t>https://ggzy.hzctc.hangzhou.gov.cn/AfficheShow/Home?AfficheID=0396e9f3-110e-4598-bf54-a8419f121603&amp;IsInner=0&amp;IsHistory=0&amp;ModuleID=28</t>
  </si>
  <si>
    <t>a9c76f67-1875-4bc1-ad19-116b29a02715</t>
  </si>
  <si>
    <t>A3301010060507871001221</t>
  </si>
  <si>
    <t>天子岭填埋场生态治理工程（二期）设计</t>
  </si>
  <si>
    <t>https://ggzy.hzctc.hangzhou.gov.cn/AfficheShow/Home?AfficheID=f90b3ab2-4737-4a90-a28e-ee02966d8128&amp;IsInner=0&amp;IsHistory=&amp;ModuleID=22</t>
  </si>
  <si>
    <t>具备 设计综合类 甲级 或者具备 设计专业类 市政行业（燃气工程、轨道交通工程除外） 甲级 或者具备 设计专业类 市政公用行业 环境卫生工程设计 甲级 或者具备 设计专项类 环境工程专项设计 固体废物处理处置工程 甲级</t>
  </si>
  <si>
    <t>https://ggzy.hzctc.hangzhou.gov.cn/OpenBidRecord/Index?id=6418A482-2522-4E41-8BB2-CB41C93A98A6&amp;tenderID=3208ECE9-DAEB-4199-896F-79E62C0F771B&amp;ModuleID=486</t>
  </si>
  <si>
    <t>https://ggzy.hzctc.hangzhou.gov.cn/AfficheShow/Home?AfficheID=a9c76f67-1875-4bc1-ad19-116b29a02715&amp;IsInner=0&amp;IsHistory=0&amp;ModuleID=28</t>
  </si>
  <si>
    <t>58bb380b-09d1-4d72-9ef1-f4023fa3c70e</t>
  </si>
  <si>
    <t>A3301050100507084001212</t>
  </si>
  <si>
    <t>湖墅街道仓基新村未来社区设计-采购-施工（EPC）总承包</t>
  </si>
  <si>
    <t>https://ggzy.hzctc.hangzhou.gov.cn/AfficheShow/Home?AfficheID=f9550154-c865-4c63-8982-6dec673af3ff&amp;IsInner=0&amp;IsHistory=&amp;ModuleID=22</t>
  </si>
  <si>
    <t>同时具备 设计综合类 甲级、施工总承包企业建筑工程(新) 二级 或者同时具备 设计专业类 建筑行业 建筑工程 乙级、施工总承包企业建筑工程(新) 二级</t>
  </si>
  <si>
    <t>https://ggzy.hzctc.hangzhou.gov.cn/OpenBidRecord/Index?id=7FDD9DCC-218C-458A-AF95-FC63EF95ABF0&amp;tenderID=1E261F60-BF30-4C53-A004-76846AEBAA52&amp;ModuleID=486</t>
  </si>
  <si>
    <t>https://ggzy.hzctc.hangzhou.gov.cn/AfficheShow/Home?AfficheID=58bb380b-09d1-4d72-9ef1-f4023fa3c70e&amp;IsInner=0&amp;IsHistory=0&amp;ModuleID=28</t>
  </si>
  <si>
    <t>b61798a4-7898-4ce5-ae3b-7d5f36ed4f8b</t>
  </si>
  <si>
    <t>A3301090130507708001211</t>
  </si>
  <si>
    <t>智慧化建设项目-湘湖区块提升项目EPC工程总承包项目</t>
  </si>
  <si>
    <t>https://ggzy.hzctc.hangzhou.gov.cn/AfficheShow/Home?AfficheID=4de47fb3-b4ca-40f0-bbef-1323c8408328&amp;IsInner=0&amp;IsHistory=&amp;ModuleID=22</t>
  </si>
  <si>
    <t>同时具备 设计综合类 甲级、施工总承包企业建筑工程(新) 三级 或者同时具备 设计专业类 建筑行业 建筑工程 甲级、施工总承包企业建筑工程(新) 三级 或者同时具备 施工总承包企业建筑工程(新) 三级、设计专业类 建筑行业 甲级</t>
  </si>
  <si>
    <t>https://ggzy.hzctc.hangzhou.gov.cn/OpenBidRecord/Index?id=DD7CCEB0-DE3F-416D-837F-A4C7843E671E&amp;tenderID=A9626384-561A-4776-B526-C0CFAA48E285&amp;ModuleID=486</t>
  </si>
  <si>
    <t>https://ggzy.hzctc.hangzhou.gov.cn/AfficheShow/Home?AfficheID=b61798a4-7898-4ce5-ae3b-7d5f36ed4f8b&amp;IsInner=0&amp;IsHistory=0&amp;ModuleID=28</t>
  </si>
  <si>
    <t>906ad166-5681-481e-800f-1cf375433ec7</t>
  </si>
  <si>
    <t>A3301220150280044001231</t>
  </si>
  <si>
    <t>桐庐县2023年农村公路路面改造工程（桐郑线水稳部分）</t>
  </si>
  <si>
    <t>https://ggzy.hzctc.hangzhou.gov.cn/AfficheShow/Home?AfficheID=c35bc45b-281d-4b66-b167-729add125814&amp;IsInner=0&amp;IsHistory=&amp;ModuleID=22</t>
  </si>
  <si>
    <t>https://ggzy.hzctc.hangzhou.gov.cn/OpenBidRecord/Index?id=0042CF9F-11E5-4A97-849E-E8DD8F1C00FB&amp;tenderID=31067af4-ef34-4cd5-85e5-307fb550e10e&amp;ModuleID=486</t>
  </si>
  <si>
    <t>https://ggzy.hzctc.hangzhou.gov.cn/AfficheShow/Home?AfficheID=906ad166-5681-481e-800f-1cf375433ec7&amp;IsInner=0&amp;IsHistory=0&amp;ModuleID=28</t>
  </si>
  <si>
    <t>f9513c38-df05-49f9-ad12-679659402c08</t>
  </si>
  <si>
    <t>A3301820190507894001221</t>
  </si>
  <si>
    <t>五马洲建金连接线延伸段基础设施工程</t>
  </si>
  <si>
    <t>https://ggzy.hzctc.hangzhou.gov.cn/AfficheShow/Home?AfficheID=1930ceb8-2201-4ccd-a90f-8140ecaf5e79&amp;IsInner=0&amp;IsHistory=&amp;ModuleID=22</t>
  </si>
  <si>
    <t>https://ggzy.hzctc.hangzhou.gov.cn/OpenBidRecord/Index?id=9517FD19-4E02-4545-95CA-0E4563095EEF&amp;tenderID=449FC103-4F5B-4E7B-B7D9-661DE6F1C38F&amp;ModuleID=486</t>
  </si>
  <si>
    <t>https://ggzy.hzctc.hangzhou.gov.cn/OpenBidRecord/OpenParamInfo?openRecordListID=9517FD19-4E02-4545-95CA-0E4563095EEF</t>
  </si>
  <si>
    <t>https://ggzy.hzctc.hangzhou.gov.cn/AfficheShow/Home?AfficheID=f9513c38-df05-49f9-ad12-679659402c08&amp;IsInner=0&amp;IsHistory=0&amp;ModuleID=28</t>
  </si>
  <si>
    <t>24dfe50c-3b37-480e-835b-b08f00286286</t>
  </si>
  <si>
    <t>A3301090130980019001251</t>
  </si>
  <si>
    <t>2022年度美丽河湖综合整治——萧山区浦阳镇小茅山主河综合整治工程</t>
  </si>
  <si>
    <t>https://ggzy.hzctc.hangzhou.gov.cn/AfficheShow/Home?AfficheID=d2e94e15-ca68-419a-96cf-c29297b9c772&amp;IsInner=0&amp;IsHistory=&amp;ModuleID=22</t>
  </si>
  <si>
    <t>https://ggzy.hzctc.hangzhou.gov.cn/OpenBidRecord/Index?id=AF774CA8-5E43-4E80-9A69-9B80159A83D6&amp;tenderID=dafdeade-8d72-4a8a-b121-064c633ed7d9&amp;ModuleID=486</t>
  </si>
  <si>
    <t>https://ggzy.hzctc.hangzhou.gov.cn/AfficheShow/Home?AfficheID=24dfe50c-3b37-480e-835b-b08f00286286&amp;IsInner=0&amp;IsHistory=0&amp;ModuleID=28</t>
  </si>
  <si>
    <t>52845231-23fb-4913-9975-2250484c53d8</t>
  </si>
  <si>
    <t>A3301060110507896001221</t>
  </si>
  <si>
    <t>袁浦路及袁富路交叉口提升改造工程</t>
  </si>
  <si>
    <t>https://ggzy.hzctc.hangzhou.gov.cn/AfficheShow/Home?AfficheID=2275af19-8a48-4d8c-a531-b47c680b81c6&amp;IsInner=0&amp;IsHistory=&amp;ModuleID=22</t>
  </si>
  <si>
    <t>https://ggzy.hzctc.hangzhou.gov.cn/OpenBidRecord/Index?id=FE7AC3ED-2CA5-4AC0-9D4A-7616645A43A5&amp;tenderID=2067F186-CA50-4EAD-A45D-192144652E2F&amp;ModuleID=486</t>
  </si>
  <si>
    <t>https://ggzy.hzctc.hangzhou.gov.cn/OpenBidRecord/OpenParamInfo?openRecordListID=FE7AC3ED-2CA5-4AC0-9D4A-7616645A43A5</t>
  </si>
  <si>
    <t>https://ggzy.hzctc.hangzhou.gov.cn/AfficheShow/Home?AfficheID=52845231-23fb-4913-9975-2250484c53d8&amp;IsInner=0&amp;IsHistory=0&amp;ModuleID=28</t>
  </si>
  <si>
    <t>3f352b03-99e4-452b-a1c2-962c332b61b1</t>
  </si>
  <si>
    <t>A3301850210507867001211</t>
  </si>
  <si>
    <t>浙西天路户外圈旅游设施提升项目（湍口镇域）-湍口镇重点区块（三联）综合改造工程</t>
  </si>
  <si>
    <t>https://ggzy.hzctc.hangzhou.gov.cn/AfficheShow/Home?AfficheID=42a7e56c-736f-4510-96dc-fd04be0525de&amp;IsInner=0&amp;IsHistory=&amp;ModuleID=22</t>
  </si>
  <si>
    <t>https://ggzy.hzctc.hangzhou.gov.cn/OpenBidRecord/Index?id=774CDC0B-3D9E-46E2-90F9-1724AC3FD3CB&amp;tenderID=263647E9-3601-487D-9D4D-6A0DB8046197&amp;ModuleID=486</t>
  </si>
  <si>
    <t>https://ggzy.hzctc.hangzhou.gov.cn/OpenBidRecord/OpenParamInfo?openRecordListID=774CDC0B-3D9E-46E2-90F9-1724AC3FD3CB</t>
  </si>
  <si>
    <t>https://ggzy.hzctc.hangzhou.gov.cn/AfficheShow/Home?AfficheID=3f352b03-99e4-452b-a1c2-962c332b61b1&amp;IsInner=0&amp;IsHistory=0&amp;ModuleID=28</t>
  </si>
  <si>
    <t>e9ab643d-7a90-4f12-924e-28a91536bf96</t>
  </si>
  <si>
    <t>A3301131280507619001221</t>
  </si>
  <si>
    <t>崇超路（运溪路-运河）</t>
  </si>
  <si>
    <t>https://ggzy.hzctc.hangzhou.gov.cn/AfficheShow/Home?AfficheID=a2bacc29-2435-4b40-a93e-cbb29efab605&amp;IsInner=0&amp;IsHistory=&amp;ModuleID=22</t>
  </si>
  <si>
    <t>https://ggzy.hzctc.hangzhou.gov.cn/OpenBidRecord/Index?id=8BC9984A-DA61-4580-9C92-075B5A98BCC7&amp;tenderID=513AC05E-BC6D-4B27-8F79-04FF2A593BE9&amp;ModuleID=486</t>
  </si>
  <si>
    <t>https://ggzy.hzctc.hangzhou.gov.cn/OpenBidRecord/OpenParamInfo?openRecordListID=8BC9984A-DA61-4580-9C92-075B5A98BCC7</t>
  </si>
  <si>
    <t>https://ggzy.hzctc.hangzhou.gov.cn/AfficheShow/Home?AfficheID=e9ab643d-7a90-4f12-924e-28a91536bf96&amp;IsInner=0&amp;IsHistory=0&amp;ModuleID=28</t>
  </si>
  <si>
    <t>b0cd6276-c318-44e1-aba4-b9e4849d69ee</t>
  </si>
  <si>
    <t>A3301020070507833001211</t>
  </si>
  <si>
    <t>采荷街道2023年老旧小区综合改造提升工程(新凯苑社区、人民社区、青荷苑社区)</t>
  </si>
  <si>
    <t>https://ggzy.hzctc.hangzhou.gov.cn/AfficheShow/Home?AfficheID=d454dd31-1c0d-435b-befb-6a0eef378d41&amp;IsInner=0&amp;IsHistory=&amp;ModuleID=22</t>
  </si>
  <si>
    <t>https://ggzy.hzctc.hangzhou.gov.cn/OpenBidRecord/Index?id=4CDF738E-2D49-423B-AF44-D988B3302FDC&amp;tenderID=3E532F34-2B34-4AB1-918E-996CA2F42BC7&amp;ModuleID=486</t>
  </si>
  <si>
    <t>https://ggzy.hzctc.hangzhou.gov.cn/OpenBidRecord/OpenParamInfo?openRecordListID=4CDF738E-2D49-423B-AF44-D988B3302FDC</t>
  </si>
  <si>
    <t>https://ggzy.hzctc.hangzhou.gov.cn/AfficheShow/Home?AfficheID=b0cd6276-c318-44e1-aba4-b9e4849d69ee&amp;IsInner=0&amp;IsHistory=0&amp;ModuleID=28</t>
  </si>
  <si>
    <t>945DA390-9E82-4C11-B2D8-64D264D2C35F</t>
  </si>
  <si>
    <t>A3301100140400029001281</t>
  </si>
  <si>
    <t>瓶窑镇苕溪-北湖绿道提升改造项目一期</t>
  </si>
  <si>
    <t>https://ggzy.hzctc.hangzhou.gov.cn/AfficheShow/Home?AfficheID=a1a18c28-a1f5-4f3e-b786-5bb046195b97&amp;IsInner=0&amp;IsHistory=&amp;ModuleID=22</t>
  </si>
  <si>
    <t>https://ggzy.hzctc.hangzhou.gov.cn/OpenBidRecord/Index?id=C91EA5D2-4324-44C4-BAEA-D236B8373583&amp;tenderID=DD4D05FB-A6C0-4A26-B040-8B9BDFB328E9&amp;ModuleID=486</t>
  </si>
  <si>
    <t>https://ggzy.hzctc.hangzhou.gov.cn/OpenBidRecord/OpenParamInfo?openRecordListID=C91EA5D2-4324-44C4-BAEA-D236B8373583</t>
  </si>
  <si>
    <t>https://ggzy.hzctc.hangzhou.gov.cn/AfficheShow/Home?AfficheID=945DA390-9E82-4C11-B2D8-64D264D2C35F&amp;IsInner=0&amp;IsHistory=0&amp;ModuleID=28</t>
  </si>
  <si>
    <t>289cfd1a-91be-44e9-96e3-8b72411bf16d</t>
  </si>
  <si>
    <t>A3301010060190001066191</t>
  </si>
  <si>
    <t>映宸里</t>
  </si>
  <si>
    <t>https://ggzy.hzctc.hangzhou.gov.cn/AfficheShow/Home?AfficheID=fe5c507d-5dcf-47ae-aac7-10a04326b8e8&amp;IsInner=0&amp;IsHistory=&amp;ModuleID=22</t>
  </si>
  <si>
    <t>https://ggzy.hzctc.hangzhou.gov.cn/OpenBidRecord/Index?id=E3A98C46-B6F3-4482-842F-03D0C281E722&amp;tenderID=ead9a6a9-a32d-450a-9479-5089bab91e99&amp;ModuleID=486</t>
  </si>
  <si>
    <t>https://ggzy.hzctc.hangzhou.gov.cn/AfficheShow/Home?AfficheID=289cfd1a-91be-44e9-96e3-8b72411bf16d&amp;IsInner=0&amp;IsHistory=0&amp;ModuleID=28</t>
  </si>
  <si>
    <t>53656879-8a3f-4979-952b-2a9b2914f80a</t>
  </si>
  <si>
    <t>A3301220150280045001231</t>
  </si>
  <si>
    <t>桐庐县2023年农村公路路面改造工程（标线部分）</t>
  </si>
  <si>
    <t>https://ggzy.hzctc.hangzhou.gov.cn/AfficheShow/Home?AfficheID=0e5bf0b2-c9de-4207-b46d-2fe8fa0ecbb7&amp;IsInner=0&amp;IsHistory=&amp;ModuleID=22</t>
  </si>
  <si>
    <t>具备 专业承包企业公路交通工程公路安全设施分项(新) 二级</t>
  </si>
  <si>
    <t>https://ggzy.hzctc.hangzhou.gov.cn/OpenBidRecord/Index?id=E5722021-CCBB-4C3B-A7B0-8D9150AA3D1B&amp;tenderID=534d899b-b852-4fe4-ba09-4ac7d28ceaa3&amp;ModuleID=486</t>
  </si>
  <si>
    <t>https://ggzy.hzctc.hangzhou.gov.cn/AfficheShow/Home?AfficheID=53656879-8a3f-4979-952b-2a9b2914f80a&amp;IsInner=0&amp;IsHistory=0&amp;ModuleID=28</t>
  </si>
  <si>
    <t>6f3332b8-97b0-4387-9f93-afa191c39ae2</t>
  </si>
  <si>
    <t>A3301820190507887001211</t>
  </si>
  <si>
    <t>国家电网公司职业病防治院迁建项目（一期）监理</t>
  </si>
  <si>
    <t>https://ggzy.hzctc.hangzhou.gov.cn/AfficheShow/Home?AfficheID=04061b07-0d8f-4f50-af0a-f19b37a5544a&amp;IsInner=0&amp;IsHistory=&amp;ModuleID=22</t>
  </si>
  <si>
    <t>https://ggzy.hzctc.hangzhou.gov.cn/OpenBidRecord/Index?id=80048592-47D0-4FD8-AF9B-A343365A6CC0&amp;tenderID=35426169-6FF7-47E9-BC80-41BBFB8C6D5E&amp;ModuleID=486</t>
  </si>
  <si>
    <t>https://ggzy.hzctc.hangzhou.gov.cn/OpenBidRecord/OpenParamInfo?openRecordListID=80048592-47D0-4FD8-AF9B-A343365A6CC0</t>
  </si>
  <si>
    <t>https://ggzy.hzctc.hangzhou.gov.cn/AfficheShow/Home?AfficheID=6f3332b8-97b0-4387-9f93-afa191c39ae2&amp;IsInner=0&amp;IsHistory=0&amp;ModuleID=28</t>
  </si>
  <si>
    <t>992bf175-7057-4797-99b1-9051af59b48e</t>
  </si>
  <si>
    <t>A3301110200507935001211</t>
  </si>
  <si>
    <t>春华村南渠南侧北地块公租房项目</t>
  </si>
  <si>
    <t>https://ggzy.hzctc.hangzhou.gov.cn/AfficheShow/Home?AfficheID=c2e49f97-66b3-458d-a029-78d399eddda0&amp;IsInner=0&amp;IsHistory=&amp;ModuleID=22</t>
  </si>
  <si>
    <t>https://ggzy.hzctc.hangzhou.gov.cn/OpenBidRecord/Index?id=8D68F94C-958F-4A0E-B7D2-2062DB69567F&amp;tenderID=F54A1FA8-9A5D-4068-B88E-AA6E8D8A4A28&amp;ModuleID=486</t>
  </si>
  <si>
    <t>https://ggzy.hzctc.hangzhou.gov.cn/OpenBidRecord/OpenParamInfo?openRecordListID=8D68F94C-958F-4A0E-B7D2-2062DB69567F</t>
  </si>
  <si>
    <t>https://ggzy.hzctc.hangzhou.gov.cn/AfficheShow/Home?AfficheID=992bf175-7057-4797-99b1-9051af59b48e&amp;IsInner=0&amp;IsHistory=0&amp;ModuleID=28</t>
  </si>
  <si>
    <t>a9c3e5ec-a59b-450e-b66c-ba3e465d0f1e</t>
  </si>
  <si>
    <t>A3301010060507648001221</t>
  </si>
  <si>
    <t>天城单元徐家洋路(A33-08 地块西北-天城路)道路工程</t>
  </si>
  <si>
    <t>https://ggzy.hzctc.hangzhou.gov.cn/AfficheShow/Home?AfficheID=9ca0320b-1299-4b1d-997e-c56eaad2bc07&amp;IsInner=0&amp;IsHistory=&amp;ModuleID=22</t>
  </si>
  <si>
    <t>https://ggzy.hzctc.hangzhou.gov.cn/OpenBidRecord/Index?id=8B2AB794-A083-4735-BCC2-CC2000C6CFB4&amp;tenderID=08FCFAB7-ED92-4164-8170-3970040D0A64&amp;ModuleID=486</t>
  </si>
  <si>
    <t>https://ggzy.hzctc.hangzhou.gov.cn/OpenBidRecord/OpenParamInfo?openRecordListID=8B2AB794-A083-4735-BCC2-CC2000C6CFB4</t>
  </si>
  <si>
    <t>https://ggzy.hzctc.hangzhou.gov.cn/AfficheShow/Home?AfficheID=a9c3e5ec-a59b-450e-b66c-ba3e465d0f1e&amp;IsInner=0&amp;IsHistory=0&amp;ModuleID=28</t>
  </si>
  <si>
    <t>5b39d8bc-5919-41fe-81f7-0de451754f79</t>
  </si>
  <si>
    <t>A3301010060507745001211</t>
  </si>
  <si>
    <t>四堡七堡单元JG1402-A33-40地块36班小学、JG1402-R22-41地块18班幼儿园</t>
  </si>
  <si>
    <t>https://ggzy.hzctc.hangzhou.gov.cn/AfficheShow/Home?AfficheID=8845cd45-f9a3-474f-9e3d-895c16c4f350&amp;IsInner=0&amp;IsHistory=&amp;ModuleID=22</t>
  </si>
  <si>
    <t>https://ggzy.hzctc.hangzhou.gov.cn/OpenBidRecord/Index?id=79FD5DAC-090F-49B7-8288-2EB25BA72DDD&amp;tenderID=A4DED6DE-B105-4AD6-8589-C40DC3919848&amp;ModuleID=486</t>
  </si>
  <si>
    <t>https://ggzy.hzctc.hangzhou.gov.cn/OpenBidRecord/OpenParamInfo?openRecordListID=79FD5DAC-090F-49B7-8288-2EB25BA72DDD</t>
  </si>
  <si>
    <t>https://ggzy.hzctc.hangzhou.gov.cn/AfficheShow/Home?AfficheID=5b39d8bc-5919-41fe-81f7-0de451754f79&amp;IsInner=0&amp;IsHistory=0&amp;ModuleID=28</t>
  </si>
  <si>
    <t>329c9684-27f1-4c0d-b32b-a21109e0fa16</t>
  </si>
  <si>
    <t>A3301850210980024001251</t>
  </si>
  <si>
    <t>杭州市龙岗“浙西雪乡”蔬菜标准地改革项目</t>
  </si>
  <si>
    <t>https://ggzy.hzctc.hangzhou.gov.cn/AfficheShow/Home?AfficheID=a8ec595f-e90f-4c15-be06-100620701ca4&amp;IsInner=0&amp;IsHistory=&amp;ModuleID=22</t>
  </si>
  <si>
    <t>https://ggzy.hzctc.hangzhou.gov.cn/OpenBidRecord/Index?id=E52B0B26-CBC0-4550-86C7-0DA9B61C037A&amp;tenderID=84204512-ec68-4d36-bce2-2d93d37f4740&amp;ModuleID=486</t>
  </si>
  <si>
    <t>https://ggzy.hzctc.hangzhou.gov.cn/AfficheShow/Home?AfficheID=329c9684-27f1-4c0d-b32b-a21109e0fa16&amp;IsInner=0&amp;IsHistory=0&amp;ModuleID=28</t>
  </si>
  <si>
    <t>423d88ab-65a3-4d5d-a4c1-0bc4693e3953</t>
  </si>
  <si>
    <t>A3301090130507829001211</t>
  </si>
  <si>
    <t>坎山初中拆扩建（一期）项目监理</t>
  </si>
  <si>
    <t>https://ggzy.hzctc.hangzhou.gov.cn/AfficheShow/Home?AfficheID=4313d004-687d-4356-be18-a3fdae07e1b5&amp;IsInner=0&amp;IsHistory=&amp;ModuleID=22</t>
  </si>
  <si>
    <t>https://ggzy.hzctc.hangzhou.gov.cn/OpenBidRecord/Index?id=83D043BC-F819-4BD6-B0E3-AEECC44C7CB1&amp;tenderID=0A05427D-37F0-4438-9453-8EEB796B8F3B&amp;ModuleID=486</t>
  </si>
  <si>
    <t>https://ggzy.hzctc.hangzhou.gov.cn/OpenBidRecord/OpenParamInfo?openRecordListID=83D043BC-F819-4BD6-B0E3-AEECC44C7CB1</t>
  </si>
  <si>
    <t>https://ggzy.hzctc.hangzhou.gov.cn/AfficheShow/Home?AfficheID=423d88ab-65a3-4d5d-a4c1-0bc4693e3953&amp;IsInner=0&amp;IsHistory=0&amp;ModuleID=28</t>
  </si>
  <si>
    <t>335b037f-c736-4b2f-b4c2-6a0dc9183b5e</t>
  </si>
  <si>
    <t>A3301131280507912001221</t>
  </si>
  <si>
    <t>九曲营宋韵历史街区提升改造项目</t>
  </si>
  <si>
    <t>https://ggzy.hzctc.hangzhou.gov.cn/AfficheShow/Home?AfficheID=c10a6d47-70e3-4b2a-b70b-01ba778d5d7b&amp;IsInner=0&amp;IsHistory=&amp;ModuleID=22</t>
  </si>
  <si>
    <t>https://ggzy.hzctc.hangzhou.gov.cn/OpenBidRecord/Index?id=D46A75BC-E896-49C0-9964-6A0ED602B4B9&amp;tenderID=4A8C5C16-F6C0-4BCB-810E-BFE3DFBFCF61&amp;ModuleID=486</t>
  </si>
  <si>
    <t>https://ggzy.hzctc.hangzhou.gov.cn/OpenBidRecord/OpenParamInfo?openRecordListID=D46A75BC-E896-49C0-9964-6A0ED602B4B9</t>
  </si>
  <si>
    <t>https://ggzy.hzctc.hangzhou.gov.cn/AfficheShow/Home?AfficheID=335b037f-c736-4b2f-b4c2-6a0dc9183b5e&amp;IsInner=0&amp;IsHistory=0&amp;ModuleID=28</t>
  </si>
  <si>
    <t>92f26113-34f2-40a9-b8f6-ada212828ccc</t>
  </si>
  <si>
    <t>A3301100140507600001212</t>
  </si>
  <si>
    <t>余政储出[2018]37号地块建设项目</t>
  </si>
  <si>
    <t>https://ggzy.hzctc.hangzhou.gov.cn/AfficheShow/Home?AfficheID=53861cdd-7c0f-4d09-a5d9-375d306cda93&amp;IsInner=0&amp;IsHistory=&amp;ModuleID=22</t>
  </si>
  <si>
    <t>https://ggzy.hzctc.hangzhou.gov.cn/OpenBidRecord/Index?id=93041D71-0492-486E-9BB4-B46136D2F739&amp;tenderID=C458DE04-655E-4629-A4E1-25245DB1C30D&amp;ModuleID=486</t>
  </si>
  <si>
    <t>https://ggzy.hzctc.hangzhou.gov.cn/OpenBidRecord/OpenParamInfo?openRecordListID=93041D71-0492-486E-9BB4-B46136D2F739</t>
  </si>
  <si>
    <t>https://ggzy.hzctc.hangzhou.gov.cn/AfficheShow/Home?AfficheID=92f26113-34f2-40a9-b8f6-ada212828ccc&amp;IsInner=0&amp;IsHistory=0&amp;ModuleID=28</t>
  </si>
  <si>
    <t>ec74a243-e173-407c-8268-0045ab8cd507</t>
  </si>
  <si>
    <t>A3301010060507900001211</t>
  </si>
  <si>
    <t>国科大杭州高等研究院石龙山先行启动区改造装修工程（谷鼎园区-环境学院）</t>
  </si>
  <si>
    <t>https://ggzy.hzctc.hangzhou.gov.cn/AfficheShow/Home?AfficheID=215c6f32-7f41-4b18-b00b-f361afd67c44&amp;IsInner=0&amp;IsHistory=&amp;ModuleID=22</t>
  </si>
  <si>
    <t>https://ggzy.hzctc.hangzhou.gov.cn/OpenBidRecord/Index?id=18C10EF4-7FC4-4D1B-9779-4B442C899F6D&amp;tenderID=7098FCAD-D659-425E-BBA9-C086973341C0&amp;ModuleID=486</t>
  </si>
  <si>
    <t>https://ggzy.hzctc.hangzhou.gov.cn/OpenBidRecord/OpenParamInfo?openRecordListID=18C10EF4-7FC4-4D1B-9779-4B442C899F6D</t>
  </si>
  <si>
    <t>https://ggzy.hzctc.hangzhou.gov.cn/AfficheShow/Home?AfficheID=ec74a243-e173-407c-8268-0045ab8cd507&amp;IsInner=0&amp;IsHistory=0&amp;ModuleID=28</t>
  </si>
  <si>
    <t>FE7A4B64-10A5-44AE-9BCA-81353DB93DBC</t>
  </si>
  <si>
    <t>A3301010060400133001281</t>
  </si>
  <si>
    <t>东新路等绿地养护</t>
  </si>
  <si>
    <t>https://ggzy.hzctc.hangzhou.gov.cn/AfficheShow/Home?AfficheID=d777a0f0-80e6-4df2-aa48-b638bc00d59e&amp;IsInner=0&amp;IsHistory=&amp;ModuleID=22</t>
  </si>
  <si>
    <t>https://ggzy.hzctc.hangzhou.gov.cn/OpenBidRecord/Index?id=3D9CD326-8468-4FB6-B93D-334B30D8468E&amp;tenderID=7E413E28-861D-420E-A342-033B3C6B9165&amp;ModuleID=486</t>
  </si>
  <si>
    <t>https://ggzy.hzctc.hangzhou.gov.cn/OpenBidRecord/OpenParamInfo?openRecordListID=3D9CD326-8468-4FB6-B93D-334B30D8468E</t>
  </si>
  <si>
    <t>https://ggzy.hzctc.hangzhou.gov.cn/AfficheShow/Home?AfficheID=FE7A4B64-10A5-44AE-9BCA-81353DB93DBC&amp;IsInner=0&amp;IsHistory=0&amp;ModuleID=28</t>
  </si>
  <si>
    <t>b213476c-6712-403e-a4bb-53645c91dc20</t>
  </si>
  <si>
    <t>A3301100140507870001211</t>
  </si>
  <si>
    <t>良渚文化中心项目涉地铁保护监测服务</t>
  </si>
  <si>
    <t>https://ggzy.hzctc.hangzhou.gov.cn/AfficheShow/Home?AfficheID=513db992-a61a-4abe-be37-3516b6f585b2&amp;IsInner=0&amp;IsHistory=&amp;ModuleID=22</t>
  </si>
  <si>
    <t>同时具备 勘察专业类 岩土工程 岩土工程勘察 甲级、勘察专业类 工程测量 甲级 或者具备 勘察综合类 甲级 或者同时具备 勘察专业类 工程测量 甲级、勘察专业类 岩土工程 甲级</t>
  </si>
  <si>
    <t>本项目对地铁线路范围影响监测，包含水平位移、竖向位移、相对收敛、全断面三维激光扫描、地铁结构病害及缺陷调查检测（含裂缝检测）等。</t>
  </si>
  <si>
    <t>https://ggzy.hzctc.hangzhou.gov.cn/OpenBidRecord/Index?id=90CEFA8F-7B1D-47E1-BEC1-35BFEF67E66D&amp;tenderID=C7908C53-A2F6-46C5-979F-D1128B80FFE4&amp;ModuleID=486</t>
  </si>
  <si>
    <t>https://ggzy.hzctc.hangzhou.gov.cn/AfficheShow/Home?AfficheID=b213476c-6712-403e-a4bb-53645c91dc20&amp;IsInner=0&amp;IsHistory=0&amp;ModuleID=28</t>
  </si>
  <si>
    <t>b71b24ad-b62b-476d-a660-72d87da4cfc1</t>
  </si>
  <si>
    <t>A3301131280507909001211</t>
  </si>
  <si>
    <t>临平区职高勘察</t>
  </si>
  <si>
    <t>https://ggzy.hzctc.hangzhou.gov.cn/AfficheShow/Home?AfficheID=833eed01-759f-4570-bb96-ae4e8c917789&amp;IsInner=0&amp;IsHistory=&amp;ModuleID=22</t>
  </si>
  <si>
    <t>具备勘察专业类岩土工程岩土工程勘察甲级或者具备勘察专业类岩土工程甲级或者具备勘察综合类甲级</t>
  </si>
  <si>
    <t>https://ggzy.hzctc.hangzhou.gov.cn/OpenBidRecord/Index?id=794F6D40-181A-4F47-A361-9607775154EB&amp;tenderID=C599F9A4-DD5D-4D74-A179-2FF3A47AD7AF&amp;ModuleID=486</t>
  </si>
  <si>
    <t>https://ggzy.hzctc.hangzhou.gov.cn/AfficheShow/Home?AfficheID=b71b24ad-b62b-476d-a660-72d87da4cfc1&amp;IsInner=0&amp;IsHistory=0&amp;ModuleID=28</t>
  </si>
  <si>
    <t>4e434c63-d450-49f1-ac54-45d72a1a0cdb</t>
  </si>
  <si>
    <t>A3301020070507789001211</t>
  </si>
  <si>
    <t>四堡七堡单元JG1402-28地块36班中学全过程工程咨询</t>
  </si>
  <si>
    <t>https://ggzy.hzctc.hangzhou.gov.cn/AfficheShow/Home?AfficheID=8c9b4161-dcc1-49d2-8fb2-83347bc2842a&amp;IsInner=0&amp;IsHistory=&amp;ModuleID=22</t>
  </si>
  <si>
    <t>https://ggzy.hzctc.hangzhou.gov.cn/OpenBidRecord/Index?id=D776630D-5E04-4A0B-852C-C98AF60556AB&amp;tenderID=6B3EEE0B-A407-4A70-949B-F46295E0F2C7&amp;ModuleID=486</t>
  </si>
  <si>
    <t>https://ggzy.hzctc.hangzhou.gov.cn/AfficheShow/Home?AfficheID=4e434c63-d450-49f1-ac54-45d72a1a0cdb&amp;IsInner=0&amp;IsHistory=0&amp;ModuleID=28</t>
  </si>
  <si>
    <t>d50aee54-9c11-49cb-9126-60c8825b652f</t>
  </si>
  <si>
    <t>A3301820190280032001231</t>
  </si>
  <si>
    <t>2023年道路交通安全隐患治理工程</t>
  </si>
  <si>
    <t>https://ggzy.hzctc.hangzhou.gov.cn/AfficheShow/Home?AfficheID=70f758fa-d463-4441-be36-2779167f0716&amp;IsInner=0&amp;IsHistory=&amp;ModuleID=22</t>
  </si>
  <si>
    <t>https://ggzy.hzctc.hangzhou.gov.cn/OpenBidRecord/Index?id=D239E207-3EE0-4757-9445-D2958F0609D4&amp;tenderID=fd928536-1e19-4615-b629-9df796a4afc0&amp;ModuleID=486</t>
  </si>
  <si>
    <t>https://ggzy.hzctc.hangzhou.gov.cn/AfficheShow/Home?AfficheID=d50aee54-9c11-49cb-9126-60c8825b652f&amp;IsInner=0&amp;IsHistory=0&amp;ModuleID=28</t>
  </si>
  <si>
    <t>8f3c8003-8145-47b6-8307-c3eb067df2f8</t>
  </si>
  <si>
    <t>A3301060110507808001221</t>
  </si>
  <si>
    <t>西溪湿地生物多样性保护展示工程（二期）</t>
  </si>
  <si>
    <t>https://ggzy.hzctc.hangzhou.gov.cn/AfficheShow/Home?AfficheID=9097d825-e3a1-4a03-92ef-388513fc0d88&amp;IsInner=0&amp;IsHistory=&amp;ModuleID=22</t>
  </si>
  <si>
    <t>https://ggzy.hzctc.hangzhou.gov.cn/OpenBidRecord/Index?id=B75B69AB-C2C9-48F4-A524-5EC7858042CB&amp;tenderID=DB0E41DD-EEAC-4B3D-88CE-124E59CA657E&amp;ModuleID=486</t>
  </si>
  <si>
    <t>https://ggzy.hzctc.hangzhou.gov.cn/OpenBidRecord/OpenParamInfo?openRecordListID=B75B69AB-C2C9-48F4-A524-5EC7858042CB</t>
  </si>
  <si>
    <t>https://ggzy.hzctc.hangzhou.gov.cn/AfficheShow/Home?AfficheID=8f3c8003-8145-47b6-8307-c3eb067df2f8&amp;IsInner=0&amp;IsHistory=0&amp;ModuleID=28</t>
  </si>
  <si>
    <t>d0c139f8-47b0-4414-ac4c-49c08bbbfec8</t>
  </si>
  <si>
    <t>A3301100140507891001211</t>
  </si>
  <si>
    <t>钱江经济开发区树东路以南公租房项目</t>
  </si>
  <si>
    <t>https://ggzy.hzctc.hangzhou.gov.cn/AfficheShow/Home?AfficheID=737ba4ae-d06a-46db-9add-f91c2eb144fe&amp;IsInner=0&amp;IsHistory=&amp;ModuleID=22</t>
  </si>
  <si>
    <t>https://ggzy.hzctc.hangzhou.gov.cn/OpenBidRecord/Index?id=B8E25272-E657-4589-ADDC-32CEF5F89408&amp;tenderID=DB7276AE-8A83-4C0C-BB0A-B26D0EA831F9&amp;ModuleID=486</t>
  </si>
  <si>
    <t>https://ggzy.hzctc.hangzhou.gov.cn/OpenBidRecord/OpenParamInfo?openRecordListID=B8E25272-E657-4589-ADDC-32CEF5F89408</t>
  </si>
  <si>
    <t>https://ggzy.hzctc.hangzhou.gov.cn/AfficheShow/Home?AfficheID=d0c139f8-47b0-4414-ac4c-49c08bbbfec8&amp;IsInner=0&amp;IsHistory=0&amp;ModuleID=28</t>
  </si>
  <si>
    <t>40454681-ff8d-4f89-a12c-c16883a3e555</t>
  </si>
  <si>
    <t>A3301300180507879001221</t>
  </si>
  <si>
    <t>义蓬街道新益村农村生活污水处理设施提升改造项目</t>
  </si>
  <si>
    <t>https://ggzy.hzctc.hangzhou.gov.cn/AfficheShow/Home?AfficheID=7ea9ed29-2e47-4a1b-a3da-75c775b3fe86&amp;IsInner=0&amp;IsHistory=&amp;ModuleID=22</t>
  </si>
  <si>
    <t>https://ggzy.hzctc.hangzhou.gov.cn/OpenBidRecord/Index?id=B963AD4B-1E16-40B5-9CA5-6FF053B3B5A9&amp;tenderID=BBF1CDD4-FE72-407A-9772-767BF67F0EE0&amp;ModuleID=486</t>
  </si>
  <si>
    <t>https://ggzy.hzctc.hangzhou.gov.cn/OpenBidRecord/OpenParamInfo?openRecordListID=B963AD4B-1E16-40B5-9CA5-6FF053B3B5A9</t>
  </si>
  <si>
    <t>https://ggzy.hzctc.hangzhou.gov.cn/AfficheShow/Home?AfficheID=40454681-ff8d-4f89-a12c-c16883a3e555&amp;IsInner=0&amp;IsHistory=0&amp;ModuleID=28</t>
  </si>
  <si>
    <t>ebb1531e-fdb4-42f9-8edd-e60d5c851fb9</t>
  </si>
  <si>
    <t>A3301020070507713001211</t>
  </si>
  <si>
    <t>四堡七堡单元JG1402-28地块36班中学工程</t>
  </si>
  <si>
    <t>https://ggzy.hzctc.hangzhou.gov.cn/AfficheShow/Home?AfficheID=7acf5124-9397-4584-8cec-b7aca8d93bf8&amp;IsInner=0&amp;IsHistory=&amp;ModuleID=22</t>
  </si>
  <si>
    <t>https://ggzy.hzctc.hangzhou.gov.cn/OpenBidRecord/Index?id=C1B97EA4-C702-4B70-ABDC-4A4ED0E01FCD&amp;tenderID=F4762DA4-5484-4CE3-8CBE-1D4F004A1EC9&amp;ModuleID=486</t>
  </si>
  <si>
    <t>https://ggzy.hzctc.hangzhou.gov.cn/OpenBidRecord/OpenParamInfo?openRecordListID=C1B97EA4-C702-4B70-ABDC-4A4ED0E01FCD</t>
  </si>
  <si>
    <t>https://ggzy.hzctc.hangzhou.gov.cn/AfficheShow/Home?AfficheID=ebb1531e-fdb4-42f9-8edd-e60d5c851fb9&amp;IsInner=0&amp;IsHistory=0&amp;ModuleID=28</t>
  </si>
  <si>
    <t>ff0a6bff-fa34-44f4-9548-1fbd40d88d76</t>
  </si>
  <si>
    <t>A3301131280507711001211</t>
  </si>
  <si>
    <t>杭政储出[2022]64号地块项目监理</t>
  </si>
  <si>
    <t>https://ggzy.hzctc.hangzhou.gov.cn/AfficheShow/Home?AfficheID=5e6d08e6-52c4-4ba3-bcbb-b34640273146&amp;IsInner=0&amp;IsHistory=&amp;ModuleID=22</t>
  </si>
  <si>
    <t>https://ggzy.hzctc.hangzhou.gov.cn/OpenBidRecord/Index?id=FCD588B9-6751-4DD5-B41E-284FB54A33A5&amp;tenderID=4842E362-4E3A-4B2F-BF6A-C9BAEDA89329&amp;ModuleID=486</t>
  </si>
  <si>
    <t>https://ggzy.hzctc.hangzhou.gov.cn/OpenBidRecord/OpenParamInfo?openRecordListID=FCD588B9-6751-4DD5-B41E-284FB54A33A5</t>
  </si>
  <si>
    <t>https://ggzy.hzctc.hangzhou.gov.cn/AfficheShow/Home?AfficheID=ff0a6bff-fa34-44f4-9548-1fbd40d88d76&amp;IsInner=0&amp;IsHistory=0&amp;ModuleID=28</t>
  </si>
  <si>
    <t>43ac833a-1c62-44cc-bd21-960ed0e29db2</t>
  </si>
  <si>
    <t>A3301010060280122001231</t>
  </si>
  <si>
    <t>杭新景(杭千)高速公路2023年声屏障增设工程</t>
  </si>
  <si>
    <t>https://ggzy.hzctc.hangzhou.gov.cn/AfficheShow/Home?AfficheID=46c66899-2080-4343-9e3a-ec92749cc57c&amp;IsInner=0&amp;IsHistory=&amp;ModuleID=22</t>
  </si>
  <si>
    <t>https://ggzy.hzctc.hangzhou.gov.cn/OpenBidRecord/Index?id=138A4B4B-C0F5-4D02-AFE6-ADEE5C1AB646&amp;tenderID=fc1fbab7-9d22-4ab0-ab26-156759a5e8f0&amp;ModuleID=486</t>
  </si>
  <si>
    <t>https://ggzy.hzctc.hangzhou.gov.cn/AfficheShow/Home?AfficheID=43ac833a-1c62-44cc-bd21-960ed0e29db2&amp;IsInner=0&amp;IsHistory=0&amp;ModuleID=28</t>
  </si>
  <si>
    <t>d51f63c3-5a7e-41f3-b23c-542c3ac635a0</t>
  </si>
  <si>
    <t>A3301100140507882001211</t>
  </si>
  <si>
    <t>仁和街道社区卫生服务中心迁建项目设计</t>
  </si>
  <si>
    <t>https://ggzy.hzctc.hangzhou.gov.cn/AfficheShow/Home?AfficheID=9af71025-2e64-4822-a4cb-16cdbc076fd4&amp;IsInner=0&amp;IsHistory=&amp;ModuleID=22</t>
  </si>
  <si>
    <t>https://ggzy.hzctc.hangzhou.gov.cn/OpenBidRecord/Index?id=6D28366C-64CD-4BBC-9A71-3A7A4C7832E2&amp;tenderID=693CF492-EF33-4746-9746-A06B038319F3&amp;ModuleID=486</t>
  </si>
  <si>
    <t>https://ggzy.hzctc.hangzhou.gov.cn/AfficheShow/Home?AfficheID=d51f63c3-5a7e-41f3-b23c-542c3ac635a0&amp;IsInner=0&amp;IsHistory=0&amp;ModuleID=28</t>
  </si>
  <si>
    <t>af0aedf0-42cd-40ab-84d7-dfc9baa3d951</t>
  </si>
  <si>
    <t>A3301131280507845001291</t>
  </si>
  <si>
    <t>华丰路（区界-天华路）工程设计</t>
  </si>
  <si>
    <t>https://ggzy.hzctc.hangzhou.gov.cn/AfficheShow/Home?AfficheID=d6d9b552-846c-4f96-9174-99a0a6da3ca7&amp;IsInner=0&amp;IsHistory=&amp;ModuleID=22</t>
  </si>
  <si>
    <t>具备 设计综合类 甲级 或者具备 设计专业类  市政行业（燃气工程、轨道交通工程除外） 乙级 或者具备 设计专业类 市政公用行业 乙级 或者具备 设计专业类 市政公用行业 道路工程设计 乙级</t>
  </si>
  <si>
    <t>https://ggzy.hzctc.hangzhou.gov.cn/OpenBidRecord/Index?id=D3507ACA-2DE8-4C73-A6B4-0F27B1E8D543&amp;tenderID=9A2E6DC0-69E3-4E28-968D-F068C2CAB855&amp;ModuleID=486</t>
  </si>
  <si>
    <t>https://ggzy.hzctc.hangzhou.gov.cn/AfficheShow/Home?AfficheID=af0aedf0-42cd-40ab-84d7-dfc9baa3d951&amp;IsInner=0&amp;IsHistory=0&amp;ModuleID=28</t>
  </si>
  <si>
    <t>7ca21efc-9cdf-4ca6-8147-a3d880e04466</t>
  </si>
  <si>
    <t>A3301060110507926001221</t>
  </si>
  <si>
    <t>四何路（袁浦路-杭新景绿化带）道路工程一期</t>
  </si>
  <si>
    <t>https://ggzy.hzctc.hangzhou.gov.cn/AfficheShow/Home?AfficheID=6494ffef-155d-40e8-996c-f5b5456cd2eb&amp;IsInner=0&amp;IsHistory=&amp;ModuleID=22</t>
  </si>
  <si>
    <t>https://ggzy.hzctc.hangzhou.gov.cn/OpenBidRecord/Index?id=9ECC87F2-4047-49D0-94D6-8D8CDF9B228D&amp;tenderID=A67B18BC-4464-4C4A-9C71-6E5FBC962F8E&amp;ModuleID=486</t>
  </si>
  <si>
    <t>https://ggzy.hzctc.hangzhou.gov.cn/OpenBidRecord/OpenParamInfo?openRecordListID=9ECC87F2-4047-49D0-94D6-8D8CDF9B228D</t>
  </si>
  <si>
    <t>https://ggzy.hzctc.hangzhou.gov.cn/AfficheShow/Home?AfficheID=7ca21efc-9cdf-4ca6-8147-a3d880e04466&amp;IsInner=0&amp;IsHistory=0&amp;ModuleID=28</t>
  </si>
  <si>
    <t>dd975090-0c4e-4d62-a6d5-be905909c436</t>
  </si>
  <si>
    <t>A3301100140508113001121</t>
  </si>
  <si>
    <t>康良路（京杭大运河-运溪高架）工程一期（运溪高架-湖杭高铁）</t>
  </si>
  <si>
    <t>https://ggzy.hzctc.hangzhou.gov.cn/AfficheShow/Home?AfficheID=dc0ce1d9-3a13-4125-81ec-cba043a97426&amp;IsInner=0&amp;IsHistory=&amp;ModuleID=22</t>
  </si>
  <si>
    <t>https://ggzy.hzctc.hangzhou.gov.cn/OpenBidRecord/Index?id=B1034F1C-1DA2-47F3-B0B7-D5164D6BF010&amp;tenderID=91880716-8E11-40BA-8A5E-418CF2DB1696&amp;ModuleID=486</t>
  </si>
  <si>
    <t>https://ggzy.hzctc.hangzhou.gov.cn/AfficheShow/Home?AfficheID=dd975090-0c4e-4d62-a6d5-be905909c436&amp;IsInner=0&amp;IsHistory=0&amp;ModuleID=28</t>
  </si>
  <si>
    <t>d0a0058c-97eb-40c4-b333-31eac3ac5ad3</t>
  </si>
  <si>
    <t>A3301220150507956001211</t>
  </si>
  <si>
    <t>桐庐县富春江镇高端装备制造产业园建设工程</t>
  </si>
  <si>
    <t>https://ggzy.hzctc.hangzhou.gov.cn/AfficheShow/Home?AfficheID=4f254ca6-3369-403e-a368-937783cd28ff&amp;IsInner=0&amp;IsHistory=&amp;ModuleID=22</t>
  </si>
  <si>
    <t>https://ggzy.hzctc.hangzhou.gov.cn/OpenBidRecord/Index?id=00BB32E8-0CF3-48AC-ABB9-E83C1A741BA3&amp;tenderID=C0541DDE-44C3-41FA-B996-B0A4DE9E9440&amp;ModuleID=486</t>
  </si>
  <si>
    <t>https://ggzy.hzctc.hangzhou.gov.cn/OpenBidRecord/OpenParamInfo?openRecordListID=00BB32E8-0CF3-48AC-ABB9-E83C1A741BA3</t>
  </si>
  <si>
    <t>https://ggzy.hzctc.hangzhou.gov.cn/AfficheShow/Home?AfficheID=d0a0058c-97eb-40c4-b333-31eac3ac5ad3&amp;IsInner=0&amp;IsHistory=0&amp;ModuleID=28</t>
  </si>
  <si>
    <t>a7f058e6-d484-41e9-b72b-b5989680e264</t>
  </si>
  <si>
    <t>A3301100140507960001211</t>
  </si>
  <si>
    <t>中泰中心小学食堂改造工程</t>
  </si>
  <si>
    <t>https://ggzy.hzctc.hangzhou.gov.cn/AfficheShow/Home?AfficheID=00656a3a-0038-4ff2-b5eb-15a7b4657152&amp;IsInner=0&amp;IsHistory=&amp;ModuleID=22</t>
  </si>
  <si>
    <t>https://ggzy.hzctc.hangzhou.gov.cn/OpenBidRecord/Index?id=2829EFF2-2F66-45B7-AC60-B806087657A1&amp;tenderID=FEEFB0B0-A387-4888-9474-4DA6CF07AA44&amp;ModuleID=486</t>
  </si>
  <si>
    <t>https://ggzy.hzctc.hangzhou.gov.cn/OpenBidRecord/OpenParamInfo?openRecordListID=2829EFF2-2F66-45B7-AC60-B806087657A1</t>
  </si>
  <si>
    <t>https://ggzy.hzctc.hangzhou.gov.cn/AfficheShow/Home?AfficheID=a7f058e6-d484-41e9-b72b-b5989680e264&amp;IsInner=0&amp;IsHistory=0&amp;ModuleID=28</t>
  </si>
  <si>
    <t>d3a5e921-2ca6-46ce-8c42-88e47147ca63</t>
  </si>
  <si>
    <t>A3301080120507959001211</t>
  </si>
  <si>
    <t>月亮湾地下停车场工程设计</t>
  </si>
  <si>
    <t>https://ggzy.hzctc.hangzhou.gov.cn/AfficheShow/Home?AfficheID=118bf0c2-ab0b-4f32-8edb-cdea45dd4e7c&amp;IsInner=0&amp;IsHistory=&amp;ModuleID=22</t>
  </si>
  <si>
    <t>具备 设计综合类 甲级 或者同时具备 设计专业类  建筑行业 建筑工程 乙级、设计专项类 风景园林工程设计 乙级</t>
  </si>
  <si>
    <t>https://ggzy.hzctc.hangzhou.gov.cn/OpenBidRecord/Index?id=A466F4C3-B3A8-499D-80F4-986CCF5B5771&amp;tenderID=74A0C636-8D34-4520-B314-CC3B41FAFAF0&amp;ModuleID=486</t>
  </si>
  <si>
    <t>https://ggzy.hzctc.hangzhou.gov.cn/AfficheShow/Home?AfficheID=d3a5e921-2ca6-46ce-8c42-88e47147ca63&amp;IsInner=0&amp;IsHistory=0&amp;ModuleID=28</t>
  </si>
  <si>
    <t>7b460dc5-3ea3-44e4-a97c-38a2efc609a4</t>
  </si>
  <si>
    <t>A3301020070506545001213</t>
  </si>
  <si>
    <t>钱塘江金融港湾综合发展服务中心改造工程工程总承包</t>
  </si>
  <si>
    <t>https://ggzy.hzctc.hangzhou.gov.cn/AfficheShow/Home?AfficheID=5db02cc5-459f-44a6-a558-011b216e59b3&amp;IsInner=0&amp;IsHistory=&amp;ModuleID=22</t>
  </si>
  <si>
    <t>同时具备 设计综合类 甲级、专业承包企业电子与智能化工程(新) 一级、专业承包企业建筑装修装饰工程(新) 二级 或者同时具备 专业承包企业电子与智能化工程(新) 一级、专业承包企业建筑装修装饰工程(新) 二级、设计专业类 建筑行业 建筑工程 甲级 或者同时具备 专业承包企业电子与智能化工程(新) 一级、专业承包企业建筑装修装饰工程(新) 二级、设计专业类 建筑行业 甲级 或者同时具备 设计专项类 建筑智能化系统设计 甲级、设计专项类 建筑装饰工程设计 甲级、专业承包企业电子与智能化工程(新) 一级、专业承包企业建筑装修装饰工程(新) 二级</t>
  </si>
  <si>
    <t>https://ggzy.hzctc.hangzhou.gov.cn/OpenBidRecord/Index?id=779E7344-9EA5-4F20-90C9-A521FFD8CE90&amp;tenderID=08400BD7-92A9-4A7F-8C7A-5D4106DC41EC&amp;ModuleID=486</t>
  </si>
  <si>
    <t>https://ggzy.hzctc.hangzhou.gov.cn/AfficheShow/Home?AfficheID=7b460dc5-3ea3-44e4-a97c-38a2efc609a4&amp;IsInner=0&amp;IsHistory=0&amp;ModuleID=28</t>
  </si>
  <si>
    <t>2255b14c-bb62-4c9f-8bbe-1aca0d7a4f71</t>
  </si>
  <si>
    <t>A3301050100507799001211</t>
  </si>
  <si>
    <t>米市巷街道大塘巷未来社区设计-采购-施工（EPC）总承包</t>
  </si>
  <si>
    <t>https://ggzy.hzctc.hangzhou.gov.cn/AfficheShow/Home?AfficheID=9c9a91c5-f572-46a1-95d0-71b8b5052722&amp;IsInner=0&amp;IsHistory=&amp;ModuleID=22</t>
  </si>
  <si>
    <t>同时具备 施工总承包企业建筑工程(新) 一级、设计综合类 甲级 或者同时具备 设计专业类 建筑行业 建筑工程 甲级、施工总承包企业建筑工程(新) 一级</t>
  </si>
  <si>
    <t>https://ggzy.hzctc.hangzhou.gov.cn/OpenBidRecord/Index?id=13635684-F67C-4B45-9B62-329934B6AEBC&amp;tenderID=225033B5-FE0A-4B58-B395-F0EF025B91E6&amp;ModuleID=486</t>
  </si>
  <si>
    <t>https://ggzy.hzctc.hangzhou.gov.cn/AfficheShow/Home?AfficheID=2255b14c-bb62-4c9f-8bbe-1aca0d7a4f71&amp;IsInner=0&amp;IsHistory=0&amp;ModuleID=28</t>
  </si>
  <si>
    <t>82ede34b-0133-4c17-94c3-dfb3fe092a19</t>
  </si>
  <si>
    <t>A3301090130507773001211</t>
  </si>
  <si>
    <t>科技城西单元XSCQ0604-R2-15地块公租房建设项目设计</t>
  </si>
  <si>
    <t>https://ggzy.hzctc.hangzhou.gov.cn/AfficheShow/Home?AfficheID=0610ce39-000d-4e4c-8b0d-8a7f159f6e1a&amp;IsInner=0&amp;IsHistory=&amp;ModuleID=22</t>
  </si>
  <si>
    <t>具备 设计专业类 建筑行业 建筑工程 甲级 或者具备 设计专业类 建筑行业 甲级 或者具备 设计综合类 甲级</t>
  </si>
  <si>
    <t>https://ggzy.hzctc.hangzhou.gov.cn/OpenBidRecord/Index?id=B6A0F982-13D1-4919-BDD7-FEC07681CACC&amp;tenderID=55D6C465-F07F-4BFB-98D1-FE45C74DAB14&amp;ModuleID=486</t>
  </si>
  <si>
    <t>https://ggzy.hzctc.hangzhou.gov.cn/AfficheShow/Home?AfficheID=82ede34b-0133-4c17-94c3-dfb3fe092a19&amp;IsInner=0&amp;IsHistory=0&amp;ModuleID=28</t>
  </si>
  <si>
    <t>7aec3e2a-d8ec-4ca9-8f43-0e298baceaa4</t>
  </si>
  <si>
    <t>A3301080120507992001221</t>
  </si>
  <si>
    <t>紫云路项目</t>
  </si>
  <si>
    <t>https://ggzy.hzctc.hangzhou.gov.cn/AfficheShow/Home?AfficheID=94d19aca-c6e1-4d6b-ba5d-ddb1cac67228&amp;IsInner=0&amp;IsHistory=&amp;ModuleID=22</t>
  </si>
  <si>
    <t>https://ggzy.hzctc.hangzhou.gov.cn/OpenBidRecord/Index?id=A3FA98C1-0BD6-4258-A5B9-82C4F67D25F0&amp;tenderID=C5CF45DE-234B-4B31-A35A-6F9280A59DC5&amp;ModuleID=486</t>
  </si>
  <si>
    <t>https://ggzy.hzctc.hangzhou.gov.cn/OpenBidRecord/OpenParamInfo?openRecordListID=A3FA98C1-0BD6-4258-A5B9-82C4F67D25F0</t>
  </si>
  <si>
    <t>https://ggzy.hzctc.hangzhou.gov.cn/AfficheShow/Home?AfficheID=7aec3e2a-d8ec-4ca9-8f43-0e298baceaa4&amp;IsInner=0&amp;IsHistory=0&amp;ModuleID=28</t>
  </si>
  <si>
    <t>2ef7f68c-4b66-46ff-856d-e181e721dc62</t>
  </si>
  <si>
    <t>A3301020070507461001212</t>
  </si>
  <si>
    <t>荷花塘未来社区第二邻里中心项目</t>
  </si>
  <si>
    <t>https://ggzy.hzctc.hangzhou.gov.cn/AfficheShow/Home?AfficheID=23137f61-0d31-4868-816c-f0327bf36d6c&amp;IsInner=0&amp;IsHistory=&amp;ModuleID=22</t>
  </si>
  <si>
    <t>https://ggzy.hzctc.hangzhou.gov.cn/OpenBidRecord/Index?id=2D4BF976-42B4-43B9-810E-7F44FEA86574&amp;tenderID=E550269D-EAC0-4730-B3EB-C98F3DF2108C&amp;ModuleID=486</t>
  </si>
  <si>
    <t>https://ggzy.hzctc.hangzhou.gov.cn/OpenBidRecord/OpenParamInfo?openRecordListID=2D4BF976-42B4-43B9-810E-7F44FEA86574</t>
  </si>
  <si>
    <t>https://ggzy.hzctc.hangzhou.gov.cn/AfficheShow/Home?AfficheID=2ef7f68c-4b66-46ff-856d-e181e721dc62&amp;IsInner=0&amp;IsHistory=0&amp;ModuleID=28</t>
  </si>
  <si>
    <t>82bd99e8-4f06-45d5-beb6-1a800d34b77a</t>
  </si>
  <si>
    <t>A3301020070507264001211</t>
  </si>
  <si>
    <t>杭政储出[2016]20号地块商业商务用房（杭州国际中心）设计</t>
  </si>
  <si>
    <t>https://ggzy.hzctc.hangzhou.gov.cn/AfficheShow/Home?AfficheID=83b67a65-14f3-48cb-807a-730547b1aa40&amp;IsInner=0&amp;IsHistory=&amp;ModuleID=22</t>
  </si>
  <si>
    <t>https://ggzy.hzctc.hangzhou.gov.cn/OpenBidRecord/Index?id=0919D733-D501-4D89-A775-3D1F278F71FD&amp;tenderID=0E3C8CBE-324D-40BB-843F-1EF97F047EAE&amp;ModuleID=486</t>
  </si>
  <si>
    <t>https://ggzy.hzctc.hangzhou.gov.cn/AfficheShow/Home?AfficheID=82bd99e8-4f06-45d5-beb6-1a800d34b77a&amp;IsInner=0&amp;IsHistory=0&amp;ModuleID=28</t>
  </si>
  <si>
    <t>435aa111-3e4f-4534-9385-20e7cc70342c</t>
  </si>
  <si>
    <t>A3301060110507847001211</t>
  </si>
  <si>
    <t>翠苑街道黄姑山社区学院路59号及天目山路228、230、234号、曲荷巷18号老旧小区提升改造项目EPC总承包</t>
  </si>
  <si>
    <t>https://ggzy.hzctc.hangzhou.gov.cn/AfficheShow/Home?AfficheID=2e0a5c68-963c-45d1-a852-5231ed5398ff&amp;IsInner=0&amp;IsHistory=&amp;ModuleID=22</t>
  </si>
  <si>
    <t>同时具备 设计综合类 甲级、施工总承包企业建筑工程(新) 三级 或者同时具备 设计专业类 建筑行业 乙级、施工总承包企业建筑工程(新) 三级 或者同时具备 施工总承包企业建筑工程(新) 三级、设计专业类 建筑行业 建筑工程 乙级</t>
  </si>
  <si>
    <t>https://ggzy.hzctc.hangzhou.gov.cn/OpenBidRecord/Index?id=A47FE8EB-00A5-4DD1-81F4-886E8A33647A&amp;tenderID=43072E69-6316-404E-B7C3-98FC83A433C1&amp;ModuleID=486</t>
  </si>
  <si>
    <t>https://ggzy.hzctc.hangzhou.gov.cn/AfficheShow/Home?AfficheID=435aa111-3e4f-4534-9385-20e7cc70342c&amp;IsInner=0&amp;IsHistory=0&amp;ModuleID=28</t>
  </si>
  <si>
    <t>c469e917-3aed-4c24-8ed1-39bd27103313</t>
  </si>
  <si>
    <t>A3301060110507846001211</t>
  </si>
  <si>
    <t>翠苑街道古荡湾社区华星路95号、黄姑山社区天目山路338等4个老旧小区提升改造EPC工程总承包</t>
  </si>
  <si>
    <t>https://ggzy.hzctc.hangzhou.gov.cn/AfficheShow/Home?AfficheID=a35d286d-fbb4-4a0f-b148-c1e3459830f8&amp;IsInner=0&amp;IsHistory=&amp;ModuleID=22</t>
  </si>
  <si>
    <t>同时具备 施工总承包企业建筑工程(新) 三级、设计专业类 建筑行业 乙级 或者同时具备 施工总承包企业建筑工程(新) 三级、设计专业类 建筑行业 建筑工程 乙级 或者同时具备 设计综合类  甲级、施工总承包企业建筑工程(新) 三级</t>
  </si>
  <si>
    <t>https://ggzy.hzctc.hangzhou.gov.cn/OpenBidRecord/Index?id=22C8B781-43A2-41DE-B297-269C1B9FB51C&amp;tenderID=46EA6F39-0E34-43E7-AA83-A7BCB1B5058F&amp;ModuleID=486</t>
  </si>
  <si>
    <t>https://ggzy.hzctc.hangzhou.gov.cn/AfficheShow/Home?AfficheID=c469e917-3aed-4c24-8ed1-39bd27103313&amp;IsInner=0&amp;IsHistory=0&amp;ModuleID=28</t>
  </si>
  <si>
    <t>2feede70-d275-44ca-8b75-325dd80ddfee</t>
  </si>
  <si>
    <t>A3301850210180020001211</t>
  </si>
  <si>
    <t>锦南街道兰锦未来社区建设项目</t>
  </si>
  <si>
    <t>https://ggzy.hzctc.hangzhou.gov.cn/AfficheShow/Home?AfficheID=4816d5a4-7664-4f6d-86c4-ea3a8dcd833e&amp;IsInner=0&amp;IsHistory=&amp;ModuleID=22</t>
  </si>
  <si>
    <t>https://ggzy.hzctc.hangzhou.gov.cn/OpenBidRecord/Index?id=A27CC741-54FF-4872-853D-3E93315645D0&amp;tenderID=6478984d-fe0f-4986-95ab-6c6951ee97f0&amp;ModuleID=486</t>
  </si>
  <si>
    <t>https://ggzy.hzctc.hangzhou.gov.cn/AfficheShow/Home?AfficheID=2feede70-d275-44ca-8b75-325dd80ddfee&amp;IsInner=0&amp;IsHistory=0&amp;ModuleID=28</t>
  </si>
  <si>
    <t>a9cac7c1-6ded-4f3b-901a-2714933b2d0c</t>
  </si>
  <si>
    <t>A3301100140280056001231</t>
  </si>
  <si>
    <t>2023年黄湖镇“四好农村路”建设项目</t>
  </si>
  <si>
    <t>https://ggzy.hzctc.hangzhou.gov.cn/AfficheShow/Home?AfficheID=c432e922-1b45-4444-9d31-9b459f305755&amp;IsInner=0&amp;IsHistory=&amp;ModuleID=22</t>
  </si>
  <si>
    <t>https://ggzy.hzctc.hangzhou.gov.cn/OpenBidRecord/Index?id=F8D1A2E6-0890-4DDF-A4E1-BED82939DDF9&amp;tenderID=1e6c3223-1062-4f05-bd27-1d8a04891316&amp;ModuleID=486</t>
  </si>
  <si>
    <t>https://ggzy.hzctc.hangzhou.gov.cn/AfficheShow/Home?AfficheID=a9cac7c1-6ded-4f3b-901a-2714933b2d0c&amp;IsInner=0&amp;IsHistory=0&amp;ModuleID=28</t>
  </si>
  <si>
    <t>ec5de20e-f827-475c-8e15-297c24d48ec5</t>
  </si>
  <si>
    <t>A3301050100507792001291</t>
  </si>
  <si>
    <t>皋亭经济合作社商业综合用房(4)地下三层机械车库</t>
  </si>
  <si>
    <t>https://ggzy.hzctc.hangzhou.gov.cn/AfficheShow/Home?AfficheID=bd75c68e-b0a5-437c-9e0e-9abb53fd51c2&amp;IsInner=0&amp;IsHistory=&amp;ModuleID=22</t>
  </si>
  <si>
    <t>具备独立法人资格的机械车库设备制造商或代理商资质；</t>
  </si>
  <si>
    <t>https://ggzy.hzctc.hangzhou.gov.cn/OpenBidRecord/Index?id=CDA541AF-643A-4F54-9CA0-742787ADF2EA&amp;tenderID=883608FF-3BCD-4BA9-B4B5-25D9782471D9&amp;ModuleID=486</t>
  </si>
  <si>
    <t>https://ggzy.hzctc.hangzhou.gov.cn/AfficheShow/Home?AfficheID=ec5de20e-f827-475c-8e15-297c24d48ec5&amp;IsInner=0&amp;IsHistory=0&amp;ModuleID=28</t>
  </si>
  <si>
    <t>059a31e4-c420-472b-a9e0-74b638286647</t>
  </si>
  <si>
    <t>A3301090130507874001221</t>
  </si>
  <si>
    <t>南阳大道北伸（塘新线-钱塘快速路）</t>
  </si>
  <si>
    <t>https://ggzy.hzctc.hangzhou.gov.cn/AfficheShow/Home?AfficheID=7c56ec09-33b2-4ab8-8ca2-b017b5a0e605&amp;IsInner=0&amp;IsHistory=&amp;ModuleID=22</t>
  </si>
  <si>
    <t>https://ggzy.hzctc.hangzhou.gov.cn/OpenBidRecord/Index?id=B3955E5D-2B7E-48D4-A97A-2D8025BB3C13&amp;tenderID=1878AF90-F4F5-4EBB-947B-06356D5B92A0&amp;ModuleID=486</t>
  </si>
  <si>
    <t>https://ggzy.hzctc.hangzhou.gov.cn/OpenBidRecord/OpenParamInfo?openRecordListID=B3955E5D-2B7E-48D4-A97A-2D8025BB3C13</t>
  </si>
  <si>
    <t>https://ggzy.hzctc.hangzhou.gov.cn/AfficheShow/Home?AfficheID=059a31e4-c420-472b-a9e0-74b638286647&amp;IsInner=0&amp;IsHistory=0&amp;ModuleID=28</t>
  </si>
  <si>
    <t>03f77d15-a1a2-478d-a4fb-e4e01ab1579d</t>
  </si>
  <si>
    <t>A3301850210508008001211</t>
  </si>
  <si>
    <t>太湖源镇众社村民族共富工坊项目</t>
  </si>
  <si>
    <t>https://ggzy.hzctc.hangzhou.gov.cn/AfficheShow/Home?AfficheID=f9500875-6714-4807-8429-5fb030490d40&amp;IsInner=0&amp;IsHistory=&amp;ModuleID=22</t>
  </si>
  <si>
    <t>https://ggzy.hzctc.hangzhou.gov.cn/OpenBidRecord/Index?id=004B5B3A-2B42-44E3-8217-83D5F09B6323&amp;tenderID=FDFEF51F-C8A6-4969-B4EB-41077915B885&amp;ModuleID=486</t>
  </si>
  <si>
    <t>https://ggzy.hzctc.hangzhou.gov.cn/OpenBidRecord/OpenParamInfo?openRecordListID=004B5B3A-2B42-44E3-8217-83D5F09B6323</t>
  </si>
  <si>
    <t>https://ggzy.hzctc.hangzhou.gov.cn/AfficheShow/Home?AfficheID=03f77d15-a1a2-478d-a4fb-e4e01ab1579d&amp;IsInner=0&amp;IsHistory=0&amp;ModuleID=28</t>
  </si>
  <si>
    <t>feda05f7-e832-4672-bbb7-33c2e2a2e42a</t>
  </si>
  <si>
    <t>A3301060110507857001261</t>
  </si>
  <si>
    <t>双浦第一小学智能化工程</t>
  </si>
  <si>
    <t>https://ggzy.hzctc.hangzhou.gov.cn/AfficheShow/Home?AfficheID=01d20aa5-8d72-4f7c-bacb-dc02da885a36&amp;IsInner=0&amp;IsHistory=&amp;ModuleID=22</t>
  </si>
  <si>
    <t>https://ggzy.hzctc.hangzhou.gov.cn/OpenBidRecord/Index?id=BCA1C79F-72BC-4B1B-BF52-53E878865509&amp;tenderID=F6ADAC2D-2D6C-4726-BF18-066992C365EC&amp;ModuleID=486</t>
  </si>
  <si>
    <t>https://ggzy.hzctc.hangzhou.gov.cn/OpenBidRecord/OpenParamInfo?openRecordListID=BCA1C79F-72BC-4B1B-BF52-53E878865509</t>
  </si>
  <si>
    <t>https://ggzy.hzctc.hangzhou.gov.cn/AfficheShow/Home?AfficheID=feda05f7-e832-4672-bbb7-33c2e2a2e42a&amp;IsInner=0&amp;IsHistory=0&amp;ModuleID=28</t>
  </si>
  <si>
    <t>cfecbc22-2e69-46e7-8089-006fbdc58c06</t>
  </si>
  <si>
    <t>A3301850210980025001251</t>
  </si>
  <si>
    <t>英公水库至太湖源水厂引水工程输水管道安装工程二标（天目山段）13-22.5km</t>
  </si>
  <si>
    <t>https://ggzy.hzctc.hangzhou.gov.cn/AfficheShow/Home?AfficheID=5ad8e633-b86d-45f4-9f88-24b49dd3f8b7&amp;IsInner=0&amp;IsHistory=&amp;ModuleID=22</t>
  </si>
  <si>
    <t>https://ggzy.hzctc.hangzhou.gov.cn/OpenBidRecord/Index?id=DF2BD938-F753-4F83-92C4-69850E6A1E8C&amp;tenderID=fe8edfe1-69fd-4d7d-ab20-39e4e0a27386&amp;ModuleID=486</t>
  </si>
  <si>
    <t>https://ggzy.hzctc.hangzhou.gov.cn/AfficheShow/Home?AfficheID=cfecbc22-2e69-46e7-8089-006fbdc58c06&amp;IsInner=0&amp;IsHistory=0&amp;ModuleID=28</t>
  </si>
  <si>
    <t>d5b3df3c-df25-4fb6-bab0-116a45b46a6e</t>
  </si>
  <si>
    <t>A3301110200508016001211</t>
  </si>
  <si>
    <t>春华村南渠南侧北地块公租房项目监理</t>
  </si>
  <si>
    <t>https://ggzy.hzctc.hangzhou.gov.cn/AfficheShow/Home?AfficheID=f5c36515-6e21-41b1-8dd3-1fe457b1c75f&amp;IsInner=0&amp;IsHistory=&amp;ModuleID=22</t>
  </si>
  <si>
    <t>https://ggzy.hzctc.hangzhou.gov.cn/OpenBidRecord/Index?id=6EBE3570-3069-4890-8F86-376C74FE6B35&amp;tenderID=277501E3-3305-4590-ABA5-340680978A05&amp;ModuleID=486</t>
  </si>
  <si>
    <t>https://ggzy.hzctc.hangzhou.gov.cn/OpenBidRecord/OpenParamInfo?openRecordListID=6EBE3570-3069-4890-8F86-376C74FE6B35</t>
  </si>
  <si>
    <t>https://ggzy.hzctc.hangzhou.gov.cn/AfficheShow/Home?AfficheID=d5b3df3c-df25-4fb6-bab0-116a45b46a6e&amp;IsInner=0&amp;IsHistory=0&amp;ModuleID=28</t>
  </si>
  <si>
    <t>47ea5060-2d7f-483f-aedc-7a9a34479093</t>
  </si>
  <si>
    <t>A3301060110507962001211</t>
  </si>
  <si>
    <t>杭政工出[2022]24号杭金投新一代信息技术设备制造项目设计</t>
  </si>
  <si>
    <t>https://ggzy.hzctc.hangzhou.gov.cn/AfficheShow/Home?AfficheID=43b88502-0ac7-432e-a6e1-3de192b3abcb&amp;IsInner=0&amp;IsHistory=&amp;ModuleID=22</t>
  </si>
  <si>
    <t>https://ggzy.hzctc.hangzhou.gov.cn/OpenBidRecord/Index?id=C0A3D1C8-4DB8-45FA-ADB8-E2F117E18C8C&amp;tenderID=C9994CDB-C8E1-40D7-8348-6D4193726D00&amp;ModuleID=486</t>
  </si>
  <si>
    <t>https://ggzy.hzctc.hangzhou.gov.cn/AfficheShow/Home?AfficheID=47ea5060-2d7f-483f-aedc-7a9a34479093&amp;IsInner=0&amp;IsHistory=0&amp;ModuleID=28</t>
  </si>
  <si>
    <t>406c9df1-a339-436c-8d3f-fdd072f0fc6d</t>
  </si>
  <si>
    <t>A3301100140507928001221</t>
  </si>
  <si>
    <t>余杭街道未来乡村示范带建设项目（一期）</t>
  </si>
  <si>
    <t>https://ggzy.hzctc.hangzhou.gov.cn/AfficheShow/Home?AfficheID=9edcc407-ceb0-4b66-858e-0b04bce368f0&amp;IsInner=0&amp;IsHistory=&amp;ModuleID=22</t>
  </si>
  <si>
    <t>https://ggzy.hzctc.hangzhou.gov.cn/OpenBidRecord/Index?id=997AEF60-CB15-4BC0-A964-004B8618FA84&amp;tenderID=11867A50-6729-45E2-9AD9-4E22CC868F34&amp;ModuleID=486</t>
  </si>
  <si>
    <t>https://ggzy.hzctc.hangzhou.gov.cn/OpenBidRecord/OpenParamInfo?openRecordListID=997AEF60-CB15-4BC0-A964-004B8618FA84</t>
  </si>
  <si>
    <t>https://ggzy.hzctc.hangzhou.gov.cn/AfficheShow/Home?AfficheID=406c9df1-a339-436c-8d3f-fdd072f0fc6d&amp;IsInner=0&amp;IsHistory=0&amp;ModuleID=28</t>
  </si>
  <si>
    <t>7cc531b4-af51-400f-a13a-691fe81a4a62</t>
  </si>
  <si>
    <t>A3301131280507914001221</t>
  </si>
  <si>
    <t>桐扣街（星韵路-星源路）工程</t>
  </si>
  <si>
    <t>https://ggzy.hzctc.hangzhou.gov.cn/AfficheShow/Home?AfficheID=eb4ce9ed-82ae-46da-88d7-32bafb1b52b1&amp;IsInner=0&amp;IsHistory=&amp;ModuleID=22</t>
  </si>
  <si>
    <t>https://ggzy.hzctc.hangzhou.gov.cn/OpenBidRecord/Index?id=7920EE67-3088-47BC-A4AC-DE29D15E3EF0&amp;tenderID=C784466C-5E62-4013-88F6-14F043EDA167&amp;ModuleID=486</t>
  </si>
  <si>
    <t>https://ggzy.hzctc.hangzhou.gov.cn/OpenBidRecord/OpenParamInfo?openRecordListID=7920EE67-3088-47BC-A4AC-DE29D15E3EF0</t>
  </si>
  <si>
    <t>https://ggzy.hzctc.hangzhou.gov.cn/AfficheShow/Home?AfficheID=7cc531b4-af51-400f-a13a-691fe81a4a62&amp;IsInner=0&amp;IsHistory=0&amp;ModuleID=28</t>
  </si>
  <si>
    <t>46d26e40-16c8-4952-9bee-483eff0f208f</t>
  </si>
  <si>
    <t>A3301300180507890001211</t>
  </si>
  <si>
    <t>浙江省未成年犯管教所改建二期工程监理</t>
  </si>
  <si>
    <t>https://ggzy.hzctc.hangzhou.gov.cn/AfficheShow/Home?AfficheID=15e2fef5-ab93-4645-9153-7ab97dee01c3&amp;IsInner=0&amp;IsHistory=&amp;ModuleID=22</t>
  </si>
  <si>
    <t>https://ggzy.hzctc.hangzhou.gov.cn/OpenBidRecord/Index?id=F5C68986-8CD2-4D1D-AEDD-04F47EEFE1D4&amp;tenderID=EEF168D6-3346-4EF0-900E-739276557A16&amp;ModuleID=486</t>
  </si>
  <si>
    <t>https://ggzy.hzctc.hangzhou.gov.cn/OpenBidRecord/OpenParamInfo?openRecordListID=F5C68986-8CD2-4D1D-AEDD-04F47EEFE1D4</t>
  </si>
  <si>
    <t>https://ggzy.hzctc.hangzhou.gov.cn/AfficheShow/Home?AfficheID=46d26e40-16c8-4952-9bee-483eff0f208f&amp;IsInner=0&amp;IsHistory=0&amp;ModuleID=28</t>
  </si>
  <si>
    <t>4b944e50-c089-4f37-a36c-773aae558752</t>
  </si>
  <si>
    <t>A3301010060507571001211</t>
  </si>
  <si>
    <t>丽景路公交首末站工程监理项目</t>
  </si>
  <si>
    <t>https://ggzy.hzctc.hangzhou.gov.cn/AfficheShow/Home?AfficheID=3c31fd25-f226-4105-ab1c-910ced2dc447&amp;IsInner=0&amp;IsHistory=&amp;ModuleID=22</t>
  </si>
  <si>
    <t>具备 房屋建筑工程 丙级</t>
  </si>
  <si>
    <t>施工图范围内的土建、安装、室外景观及配套工程等全部工程的监理及质量缺陷期的全过程监理。;投标单位须完成市场主体注册入库。</t>
  </si>
  <si>
    <t>https://ggzy.hzctc.hangzhou.gov.cn/OpenBidRecord/Index?id=678A4B68-99EF-4303-8E47-EC7E5B50B523&amp;tenderID=5ACE17AB-8DB6-4458-9F17-C8B4079B9927&amp;ModuleID=486</t>
  </si>
  <si>
    <t>https://ggzy.hzctc.hangzhou.gov.cn/OpenBidRecord/OpenParamInfo?openRecordListID=678A4B68-99EF-4303-8E47-EC7E5B50B523</t>
  </si>
  <si>
    <t>https://ggzy.hzctc.hangzhou.gov.cn/AfficheShow/Home?AfficheID=4b944e50-c089-4f37-a36c-773aae558752&amp;IsInner=0&amp;IsHistory=0&amp;ModuleID=28</t>
  </si>
  <si>
    <t>525D5813-F28A-471B-A387-C2B5F1F6C1E0</t>
  </si>
  <si>
    <t>A3301010060400134001281</t>
  </si>
  <si>
    <t>杭政储出（2017）16号地块地下社会停车库景观工程</t>
  </si>
  <si>
    <t>https://ggzy.hzctc.hangzhou.gov.cn/AfficheShow/Home?AfficheID=989b6f24-d630-48f5-872b-9c1d7d95ae98&amp;IsInner=0&amp;IsHistory=&amp;ModuleID=22</t>
  </si>
  <si>
    <t>https://ggzy.hzctc.hangzhou.gov.cn/OpenBidRecord/Index?id=2C87DFDB-0D1A-423E-A189-1F906F71256D&amp;tenderID=C9466348-2A90-4646-A5B8-18F78C9F8E1B&amp;ModuleID=486</t>
  </si>
  <si>
    <t>https://ggzy.hzctc.hangzhou.gov.cn/OpenBidRecord/OpenParamInfo?openRecordListID=2C87DFDB-0D1A-423E-A189-1F906F71256D</t>
  </si>
  <si>
    <t>https://ggzy.hzctc.hangzhou.gov.cn/AfficheShow/Home?AfficheID=525D5813-F28A-471B-A387-C2B5F1F6C1E0&amp;IsInner=0&amp;IsHistory=0&amp;ModuleID=28</t>
  </si>
  <si>
    <t>64e1257b-ac16-4d08-b849-d6134e9f96b6</t>
  </si>
  <si>
    <t>A3301100140507721001212</t>
  </si>
  <si>
    <t>市委党校余杭区分校（区行政学校）新建项目地质勘察（一桩一勘）</t>
  </si>
  <si>
    <t>https://ggzy.hzctc.hangzhou.gov.cn/AfficheShow/Home?AfficheID=d4054b71-50e2-44f0-accd-c526f73678c6&amp;IsInner=0&amp;IsHistory=&amp;ModuleID=22</t>
  </si>
  <si>
    <t>具备 勘察综合类 甲级 或者具备 勘察专业类 岩土工程 岩土工程勘察 甲级 或者具备 勘察专业类 岩土工程 甲级</t>
  </si>
  <si>
    <t>https://ggzy.hzctc.hangzhou.gov.cn/OpenBidRecord/Index?id=C90654E7-1CE9-487D-8412-56FB8501C2B0&amp;tenderID=44136847-C43F-4783-9EA2-AF0E8207E990&amp;ModuleID=486</t>
  </si>
  <si>
    <t>https://ggzy.hzctc.hangzhou.gov.cn/AfficheShow/Home?AfficheID=64e1257b-ac16-4d08-b849-d6134e9f96b6&amp;IsInner=0&amp;IsHistory=0&amp;ModuleID=28</t>
  </si>
  <si>
    <t>47f4ceb8-c13b-4d45-86db-095599655900</t>
  </si>
  <si>
    <t>A3301090130507759001211</t>
  </si>
  <si>
    <t>红垦单元FG02-01、02、03地块公租房建设项目方案设计、初步设计</t>
  </si>
  <si>
    <t>https://ggzy.hzctc.hangzhou.gov.cn/AfficheShow/Home?AfficheID=d5ea7dea-d544-44f1-ae7e-d0ce64aba928&amp;IsInner=0&amp;IsHistory=&amp;ModuleID=22</t>
  </si>
  <si>
    <t>https://ggzy.hzctc.hangzhou.gov.cn/OpenBidRecord/Index?id=15407D49-732E-4A37-880C-E669A2F440D8&amp;tenderID=8A184500-25B6-47D6-BA32-3729E55034E1&amp;ModuleID=486</t>
  </si>
  <si>
    <t>https://ggzy.hzctc.hangzhou.gov.cn/AfficheShow/Home?AfficheID=47f4ceb8-c13b-4d45-86db-095599655900&amp;IsInner=0&amp;IsHistory=0&amp;ModuleID=28</t>
  </si>
  <si>
    <t>4dd788fc-c03b-4be2-8b1d-9fe18c559156</t>
  </si>
  <si>
    <t>A3301820190505970001111</t>
  </si>
  <si>
    <t>国家电网公司职业病防治院迁建项目（一期）</t>
  </si>
  <si>
    <t>32012.3923</t>
  </si>
  <si>
    <t>https://ggzy.hzctc.hangzhou.gov.cn/AfficheShow/Home?AfficheID=52c020f8-dacd-4669-9df7-2d979eb464ba&amp;IsInner=0&amp;IsHistory=1&amp;ModuleID=22</t>
  </si>
  <si>
    <t>https://ggzy.hzctc.hangzhou.gov.cn/OpenBidRecord/Index?id=82F36D85-F706-494D-BF2F-C6A8F7AD8AE3&amp;tenderID=0E6175B5-69FB-40A5-8DA0-F68C457140E5&amp;ModuleID=486</t>
  </si>
  <si>
    <t>https://ggzy.hzctc.hangzhou.gov.cn/AfficheShow/Home?AfficheID=4dd788fc-c03b-4be2-8b1d-9fe18c559156&amp;IsInner=0&amp;IsHistory=0&amp;ModuleID=28</t>
  </si>
  <si>
    <t>21797887-0870-4db0-bfe3-9ccec750ecdd</t>
  </si>
  <si>
    <t>A3301820190507975001211</t>
  </si>
  <si>
    <t>航头镇“稻和灵栖”高效生态农业示范园--现代化农事服务中心建设</t>
  </si>
  <si>
    <t>https://ggzy.hzctc.hangzhou.gov.cn/AfficheShow/Home?AfficheID=7af9e022-8a3d-48f5-98a5-2566a4ce4721&amp;IsInner=0&amp;IsHistory=&amp;ModuleID=22</t>
  </si>
  <si>
    <t>https://ggzy.hzctc.hangzhou.gov.cn/OpenBidRecord/Index?id=034F7E09-5B39-4122-8AD1-619BA9A9C1D6&amp;tenderID=26BC0130-496D-404F-8E8E-2F23755016F3&amp;ModuleID=486</t>
  </si>
  <si>
    <t>https://ggzy.hzctc.hangzhou.gov.cn/OpenBidRecord/OpenParamInfo?openRecordListID=034F7E09-5B39-4122-8AD1-619BA9A9C1D6</t>
  </si>
  <si>
    <t>https://ggzy.hzctc.hangzhou.gov.cn/AfficheShow/Home?AfficheID=21797887-0870-4db0-bfe3-9ccec750ecdd&amp;IsInner=0&amp;IsHistory=0&amp;ModuleID=28</t>
  </si>
  <si>
    <t>465db7c1-b2ab-47fe-a8b9-989c3a083320</t>
  </si>
  <si>
    <t>A3301110200508001001221</t>
  </si>
  <si>
    <t>2021年度富阳区新时代美丽乡村创建项目（第三批）-东洲街道鸡笼山村节点建设工程</t>
  </si>
  <si>
    <t>https://ggzy.hzctc.hangzhou.gov.cn/AfficheShow/Home?AfficheID=046d4473-b45c-45c9-991f-9e26be6ea977&amp;IsInner=0&amp;IsHistory=&amp;ModuleID=22</t>
  </si>
  <si>
    <t>https://ggzy.hzctc.hangzhou.gov.cn/OpenBidRecord/Index?id=6CB708FC-2398-4A44-87A8-DD481838BB5C&amp;tenderID=403D1612-87B7-441B-8D1F-A65A7C16D8FF&amp;ModuleID=486</t>
  </si>
  <si>
    <t>https://ggzy.hzctc.hangzhou.gov.cn/OpenBidRecord/OpenParamInfo?openRecordListID=6CB708FC-2398-4A44-87A8-DD481838BB5C</t>
  </si>
  <si>
    <t>https://ggzy.hzctc.hangzhou.gov.cn/AfficheShow/Home?AfficheID=465db7c1-b2ab-47fe-a8b9-989c3a083320&amp;IsInner=0&amp;IsHistory=0&amp;ModuleID=28</t>
  </si>
  <si>
    <t>bf96b761-465e-4665-8518-37ea9f0c53b2</t>
  </si>
  <si>
    <t>A3301850210508019001211</t>
  </si>
  <si>
    <t>苕溪学府幼儿园装修项目</t>
  </si>
  <si>
    <t>https://ggzy.hzctc.hangzhou.gov.cn/AfficheShow/Home?AfficheID=4624212d-94ca-472d-91c9-86a6934a653b&amp;IsInner=0&amp;IsHistory=&amp;ModuleID=22</t>
  </si>
  <si>
    <t>https://ggzy.hzctc.hangzhou.gov.cn/OpenBidRecord/Index?id=DA7BFE42-8D87-405C-B994-878081282712&amp;tenderID=5CAED5F9-7704-402D-A9BB-F48DF7AA56ED&amp;ModuleID=486</t>
  </si>
  <si>
    <t>https://ggzy.hzctc.hangzhou.gov.cn/OpenBidRecord/OpenParamInfo?openRecordListID=DA7BFE42-8D87-405C-B994-878081282712</t>
  </si>
  <si>
    <t>https://ggzy.hzctc.hangzhou.gov.cn/AfficheShow/Home?AfficheID=bf96b761-465e-4665-8518-37ea9f0c53b2&amp;IsInner=0&amp;IsHistory=0&amp;ModuleID=28</t>
  </si>
  <si>
    <t>94dbda7a-945d-497f-80ce-cc53ab4c15f9</t>
  </si>
  <si>
    <t>A3301850210980026001251</t>
  </si>
  <si>
    <t>英公水库至太湖源水厂引水工程输水管道安装工程二标（天目山段）13-22.5km监理</t>
  </si>
  <si>
    <t>https://ggzy.hzctc.hangzhou.gov.cn/AfficheShow/Home?AfficheID=3c94d706-6074-44ba-82d8-8e284d080381&amp;IsInner=0&amp;IsHistory=&amp;ModuleID=22</t>
  </si>
  <si>
    <t>具备 水利水电工程 乙级</t>
  </si>
  <si>
    <t>拟派驻本项目总监理工程师必须具有注册在投标人单位的水利部颁发的监理工程师（水利工程施工监理）注册证书或具有登记在投标人单位的水利部（或中国水利工程协会）颁发的全国水利工程建设监理工程师（水工建筑）资格证书。</t>
  </si>
  <si>
    <t>https://ggzy.hzctc.hangzhou.gov.cn/OpenBidRecord/Index?id=18BFE09E-6519-4D90-9BC0-3FF82640A924&amp;tenderID=71ce2b57-530e-4442-9b1d-7db35ebebb52&amp;ModuleID=486</t>
  </si>
  <si>
    <t>https://ggzy.hzctc.hangzhou.gov.cn/AfficheShow/Home?AfficheID=94dbda7a-945d-497f-80ce-cc53ab4c15f9&amp;IsInner=0&amp;IsHistory=0&amp;ModuleID=28</t>
  </si>
  <si>
    <t>5b538f8b-b2d9-4ef5-b142-0b2221b65092</t>
  </si>
  <si>
    <t>A3301110200508018001211</t>
  </si>
  <si>
    <t>春华村南渠南侧南地块公租房项目监理</t>
  </si>
  <si>
    <t>https://ggzy.hzctc.hangzhou.gov.cn/AfficheShow/Home?AfficheID=6ef70d9b-bab2-4db1-934f-9a6cf6bcc900&amp;IsInner=0&amp;IsHistory=&amp;ModuleID=22</t>
  </si>
  <si>
    <t>https://ggzy.hzctc.hangzhou.gov.cn/OpenBidRecord/Index?id=2B12E3CA-4C0A-4B6C-9E7B-B13F5ADEA2EA&amp;tenderID=EB462A96-F71C-4E78-81B9-E3A13FBC3843&amp;ModuleID=486</t>
  </si>
  <si>
    <t>https://ggzy.hzctc.hangzhou.gov.cn/OpenBidRecord/OpenParamInfo?openRecordListID=2B12E3CA-4C0A-4B6C-9E7B-B13F5ADEA2EA</t>
  </si>
  <si>
    <t>https://ggzy.hzctc.hangzhou.gov.cn/AfficheShow/Home?AfficheID=5b538f8b-b2d9-4ef5-b142-0b2221b65092&amp;IsInner=0&amp;IsHistory=0&amp;ModuleID=28</t>
  </si>
  <si>
    <t>88ce88aa-c2d6-456f-8654-0e8caf4e816a</t>
  </si>
  <si>
    <t>A3301100140980033001251</t>
  </si>
  <si>
    <t>2022年度余杭区良渚街道石桥村高标准农田示范区建设项目</t>
  </si>
  <si>
    <t>https://ggzy.hzctc.hangzhou.gov.cn/AfficheShow/Home?AfficheID=c709ace9-37d3-41b1-94fa-7ce56a1d1a4a&amp;IsInner=0&amp;IsHistory=&amp;ModuleID=22</t>
  </si>
  <si>
    <t>https://ggzy.hzctc.hangzhou.gov.cn/OpenBidRecord/Index?id=67ABE276-4851-475D-9B8A-F329087F30B4&amp;tenderID=6ac3e260-8597-4140-aed9-20954a775832&amp;ModuleID=486</t>
  </si>
  <si>
    <t>https://ggzy.hzctc.hangzhou.gov.cn/AfficheShow/Home?AfficheID=88ce88aa-c2d6-456f-8654-0e8caf4e816a&amp;IsInner=0&amp;IsHistory=0&amp;ModuleID=28</t>
  </si>
  <si>
    <t>6aed858b-59e2-4284-b6f6-53f2359152a1</t>
  </si>
  <si>
    <t>A3301020070507880001211</t>
  </si>
  <si>
    <t>采荷街道2023年老旧小区综合改造提升工程（洁莲社区）</t>
  </si>
  <si>
    <t>https://ggzy.hzctc.hangzhou.gov.cn/AfficheShow/Home?AfficheID=9b23f86d-c6a6-41b1-a09e-33163f8f1c61&amp;IsInner=0&amp;IsHistory=&amp;ModuleID=22</t>
  </si>
  <si>
    <t>https://ggzy.hzctc.hangzhou.gov.cn/OpenBidRecord/Index?id=EB22B2CA-4022-4E06-AF1A-B3FDA4E278EF&amp;tenderID=35C5A7F9-56E8-48B1-A88D-075619757EF9&amp;ModuleID=486</t>
  </si>
  <si>
    <t>https://ggzy.hzctc.hangzhou.gov.cn/OpenBidRecord/OpenParamInfo?openRecordListID=EB22B2CA-4022-4E06-AF1A-B3FDA4E278EF</t>
  </si>
  <si>
    <t>https://ggzy.hzctc.hangzhou.gov.cn/AfficheShow/Home?AfficheID=6aed858b-59e2-4284-b6f6-53f2359152a1&amp;IsInner=0&amp;IsHistory=0&amp;ModuleID=28</t>
  </si>
  <si>
    <t>e32c2de6-c21f-4afb-bfb9-6e6d4fe77bc2</t>
  </si>
  <si>
    <t>A3301100140507703001212</t>
  </si>
  <si>
    <t>余政储出[2018]37号地块建设项目监理</t>
  </si>
  <si>
    <t>https://ggzy.hzctc.hangzhou.gov.cn/AfficheShow/Home?AfficheID=230b6ef9-6a52-4992-a3f8-57aefa4ac801&amp;IsInner=0&amp;IsHistory=&amp;ModuleID=22</t>
  </si>
  <si>
    <t>https://ggzy.hzctc.hangzhou.gov.cn/OpenBidRecord/Index?id=ABD53CAF-E8F2-4C7D-A7AD-F199110EA520&amp;tenderID=F9348DDA-0D68-439D-9F07-9F59855BA5BA&amp;ModuleID=486</t>
  </si>
  <si>
    <t>https://ggzy.hzctc.hangzhou.gov.cn/OpenBidRecord/OpenParamInfo?openRecordListID=ABD53CAF-E8F2-4C7D-A7AD-F199110EA520</t>
  </si>
  <si>
    <t>https://ggzy.hzctc.hangzhou.gov.cn/AfficheShow/Home?AfficheID=e32c2de6-c21f-4afb-bfb9-6e6d4fe77bc2&amp;IsInner=0&amp;IsHistory=0&amp;ModuleID=28</t>
  </si>
  <si>
    <t>ef4c0d5b-a52a-4c1a-8759-55b705acde19</t>
  </si>
  <si>
    <t>A3301010060190001067191</t>
  </si>
  <si>
    <t>丽澜轩</t>
  </si>
  <si>
    <t>https://ggzy.hzctc.hangzhou.gov.cn/AfficheShow/Home?AfficheID=520b0a77-e8b0-4e60-ab03-001366f1aef6&amp;IsInner=0&amp;IsHistory=&amp;ModuleID=22</t>
  </si>
  <si>
    <t>https://ggzy.hzctc.hangzhou.gov.cn/OpenBidRecord/Index?id=5E939DA5-15E0-4411-8537-60CA4CFA9C73&amp;tenderID=186f34d7-09bd-47e0-91f8-fccb26773478&amp;ModuleID=486</t>
  </si>
  <si>
    <t>https://ggzy.hzctc.hangzhou.gov.cn/AfficheShow/Home?AfficheID=ef4c0d5b-a52a-4c1a-8759-55b705acde19&amp;IsInner=0&amp;IsHistory=0&amp;ModuleID=28</t>
  </si>
  <si>
    <t>5cbc1e3e-bd0f-44c0-987c-a1c8ca033381</t>
  </si>
  <si>
    <t>A3301010060507980001221</t>
  </si>
  <si>
    <t>运河东路(钱江路-之江路) 道路工程涉地铁 6号线地铁保护监测</t>
  </si>
  <si>
    <t>https://ggzy.hzctc.hangzhou.gov.cn/AfficheShow/Home?AfficheID=2c7ed1b9-1625-494b-ba51-08e2c6b63428&amp;IsInner=0&amp;IsHistory=&amp;ModuleID=22</t>
  </si>
  <si>
    <t>具备 勘察综合类 甲级 或者同时具备 勘察专业类  工程测量 甲级、勘察专业类 岩土工程 岩土工程勘察 甲级</t>
  </si>
  <si>
    <t>https://ggzy.hzctc.hangzhou.gov.cn/OpenBidRecord/Index?id=B31CA558-89E9-419A-94CB-12EC76003143&amp;tenderID=4FFBB540-08EA-46E2-AF40-C439EFF14E8C&amp;ModuleID=486</t>
  </si>
  <si>
    <t>https://ggzy.hzctc.hangzhou.gov.cn/AfficheShow/Home?AfficheID=5cbc1e3e-bd0f-44c0-987c-a1c8ca033381&amp;IsInner=0&amp;IsHistory=0&amp;ModuleID=28</t>
  </si>
  <si>
    <t>f813892d-f403-4f6e-9a25-817f68c767ee</t>
  </si>
  <si>
    <t>A3301050100507454001212</t>
  </si>
  <si>
    <t>石桥单元XC0802-R22-13地块公共服务设施用房建筑师负责制服务项目</t>
  </si>
  <si>
    <t>https://ggzy.hzctc.hangzhou.gov.cn/AfficheShow/Home?AfficheID=7131b084-3e4c-4c46-8490-c3c352665ecd&amp;IsInner=0&amp;IsHistory=&amp;ModuleID=22</t>
  </si>
  <si>
    <t>同时具备 设计综合类 甲级、房屋建筑工程 丙级 或者同时具备 房屋建筑工程 丙级、设计专业类 建筑行业 建筑工程 丙级</t>
  </si>
  <si>
    <t>https://ggzy.hzctc.hangzhou.gov.cn/OpenBidRecord/Index?id=E217F46A-A4F9-428C-9447-54FDB927EAE7&amp;tenderID=93FCBEB4-9CF5-4B85-9F61-4FDBD60C608E&amp;ModuleID=486</t>
  </si>
  <si>
    <t>https://ggzy.hzctc.hangzhou.gov.cn/AfficheShow/Home?AfficheID=f813892d-f403-4f6e-9a25-817f68c767ee&amp;IsInner=0&amp;IsHistory=0&amp;ModuleID=28</t>
  </si>
  <si>
    <t>db1c4ed1-c60f-45ff-bc79-cb3fc3b1736b</t>
  </si>
  <si>
    <t>A3301010060507984001221</t>
  </si>
  <si>
    <t>新风路-运河东路地下连通道设计</t>
  </si>
  <si>
    <t>https://ggzy.hzctc.hangzhou.gov.cn/AfficheShow/Home?AfficheID=7ab26b48-4005-419d-992a-ee959e327c48&amp;IsInner=0&amp;IsHistory=&amp;ModuleID=22</t>
  </si>
  <si>
    <t>具备 设计综合类 甲级 或者具备 设计专业类 市政公用行业 甲级 或者具备 设计专业类 市政行业（燃气工程、轨道交通工程除外） 甲级</t>
  </si>
  <si>
    <t>https://ggzy.hzctc.hangzhou.gov.cn/OpenBidRecord/Index?id=D0884D55-4256-4DE5-965F-C67B1DB6AA26&amp;tenderID=8B296A63-73E3-4CC1-91DD-6636D82237EF&amp;ModuleID=486</t>
  </si>
  <si>
    <t>https://ggzy.hzctc.hangzhou.gov.cn/AfficheShow/Home?AfficheID=db1c4ed1-c60f-45ff-bc79-cb3fc3b1736b&amp;IsInner=0&amp;IsHistory=0&amp;ModuleID=28</t>
  </si>
  <si>
    <t>748dbe4b-b958-4667-812d-b52c42d64949</t>
  </si>
  <si>
    <t>A3301010060280126001231</t>
  </si>
  <si>
    <t>杭州港萧山港区临浦作业区（一期）工程勘察及初步设计</t>
  </si>
  <si>
    <t>https://ggzy.hzctc.hangzhou.gov.cn/AfficheShow/Home?AfficheID=4acedb92-109c-4c3f-a08d-3db2d460760f&amp;IsInner=0&amp;IsHistory=&amp;ModuleID=22</t>
  </si>
  <si>
    <t>https://ggzy.hzctc.hangzhou.gov.cn/OpenBidRecord/Index?id=B0C9F64D-2B90-4296-84E6-8FF806C41517&amp;tenderID=2616d9d9-33e6-472a-9913-c938c547281f&amp;ModuleID=486</t>
  </si>
  <si>
    <t>https://ggzy.hzctc.hangzhou.gov.cn/AfficheShow/Home?AfficheID=748dbe4b-b958-4667-812d-b52c42d64949&amp;IsInner=0&amp;IsHistory=0&amp;ModuleID=28</t>
  </si>
  <si>
    <t>6efb1cb1-37d1-46a1-8bc3-65c4dfbb257f</t>
  </si>
  <si>
    <t>A3301020070507965001211</t>
  </si>
  <si>
    <t>数字商贸城单元JG1803-M1/M2-15地块工业用房项目（一期、二期）设计</t>
  </si>
  <si>
    <t>https://ggzy.hzctc.hangzhou.gov.cn/AfficheShow/Home?AfficheID=355aa541-35b6-48cb-8529-e9209d3f4e5a&amp;IsInner=0&amp;IsHistory=&amp;ModuleID=22</t>
  </si>
  <si>
    <t>https://ggzy.hzctc.hangzhou.gov.cn/OpenBidRecord/Index?id=F4E3391A-2237-4720-B937-F1820A8FF383&amp;tenderID=9B023624-DEB7-4C05-9FD6-9ECA7B49F395&amp;ModuleID=486</t>
  </si>
  <si>
    <t>https://ggzy.hzctc.hangzhou.gov.cn/AfficheShow/Home?AfficheID=6efb1cb1-37d1-46a1-8bc3-65c4dfbb257f&amp;IsInner=0&amp;IsHistory=0&amp;ModuleID=28</t>
  </si>
  <si>
    <t>161cd66c-145c-41a5-b850-fbe44f3824cc</t>
  </si>
  <si>
    <t>A3301090130507950001211</t>
  </si>
  <si>
    <t>生物科技谷GMP标准厂房项目一期2号、3号地块设计</t>
  </si>
  <si>
    <t>https://ggzy.hzctc.hangzhou.gov.cn/AfficheShow/Home?AfficheID=8cd9850c-3d27-42a7-95c3-1fb878efb362&amp;IsInner=0&amp;IsHistory=&amp;ModuleID=22</t>
  </si>
  <si>
    <t>https://ggzy.hzctc.hangzhou.gov.cn/OpenBidRecord/Index?id=29A2827C-439C-4DB7-B80C-26A8A45421B2&amp;tenderID=A86F961E-73B4-4077-B74D-FAB5C4A13D86&amp;ModuleID=486</t>
  </si>
  <si>
    <t>https://ggzy.hzctc.hangzhou.gov.cn/AfficheShow/Home?AfficheID=161cd66c-145c-41a5-b850-fbe44f3824cc&amp;IsInner=0&amp;IsHistory=0&amp;ModuleID=28</t>
  </si>
  <si>
    <t>879c4bef-f42f-4127-a879-2030b9cd71b4</t>
  </si>
  <si>
    <t>A3301850210507983001221</t>
  </si>
  <si>
    <t>浙西天路户外圈旅游设施提升项目（昌化镇域）--昌化美丽田园提升工程</t>
  </si>
  <si>
    <t>https://ggzy.hzctc.hangzhou.gov.cn/AfficheShow/Home?AfficheID=475bb020-15c3-4305-a1cf-aec8c8b468fd&amp;IsInner=0&amp;IsHistory=&amp;ModuleID=22</t>
  </si>
  <si>
    <t>https://ggzy.hzctc.hangzhou.gov.cn/OpenBidRecord/Index?id=8DA74DCF-3B08-4B7A-B754-CF6CB9430CB0&amp;tenderID=104093B9-0DE2-4ECA-8509-59BC1AF3D0A3&amp;ModuleID=486</t>
  </si>
  <si>
    <t>https://ggzy.hzctc.hangzhou.gov.cn/OpenBidRecord/OpenParamInfo?openRecordListID=8DA74DCF-3B08-4B7A-B754-CF6CB9430CB0</t>
  </si>
  <si>
    <t>https://ggzy.hzctc.hangzhou.gov.cn/AfficheShow/Home?AfficheID=879c4bef-f42f-4127-a879-2030b9cd71b4&amp;IsInner=0&amp;IsHistory=0&amp;ModuleID=28</t>
  </si>
  <si>
    <t>95ab3d23-fab1-4d0b-b421-2725bae64ff2</t>
  </si>
  <si>
    <t>A3301850210508009001221</t>
  </si>
  <si>
    <t>浙西天路户外圈旅游设施提升项目（湍口镇域）-湍口镇重点区块（洪岭）综合改造工程</t>
  </si>
  <si>
    <t>https://ggzy.hzctc.hangzhou.gov.cn/AfficheShow/Home?AfficheID=fd25e669-b243-4f6f-a289-8882c6b882fc&amp;IsInner=0&amp;IsHistory=&amp;ModuleID=22</t>
  </si>
  <si>
    <t>https://ggzy.hzctc.hangzhou.gov.cn/OpenBidRecord/Index?id=205347AA-3562-421E-99C9-8AA6590FC2DF&amp;tenderID=CAD53506-9E48-41E3-978C-5F484FA4C653&amp;ModuleID=486</t>
  </si>
  <si>
    <t>https://ggzy.hzctc.hangzhou.gov.cn/OpenBidRecord/OpenParamInfo?openRecordListID=205347AA-3562-421E-99C9-8AA6590FC2DF</t>
  </si>
  <si>
    <t>https://ggzy.hzctc.hangzhou.gov.cn/AfficheShow/Home?AfficheID=95ab3d23-fab1-4d0b-b421-2725bae64ff2&amp;IsInner=0&amp;IsHistory=0&amp;ModuleID=28</t>
  </si>
  <si>
    <t>e7efedef-b248-4e14-82fb-e26fe6558f77</t>
  </si>
  <si>
    <t>A3301060110508025001221</t>
  </si>
  <si>
    <t>西溪湿地交通优化工程</t>
  </si>
  <si>
    <t>https://ggzy.hzctc.hangzhou.gov.cn/AfficheShow/Home?AfficheID=41083a20-46c2-49f8-b713-e9842caabf0a&amp;IsInner=0&amp;IsHistory=&amp;ModuleID=22</t>
  </si>
  <si>
    <t>https://ggzy.hzctc.hangzhou.gov.cn/OpenBidRecord/Index?id=CE2AC995-3E3D-49E5-8380-82C88856FCCC&amp;tenderID=EDE36F79-986C-420A-9420-7E3D0FA435B3&amp;ModuleID=486</t>
  </si>
  <si>
    <t>https://ggzy.hzctc.hangzhou.gov.cn/OpenBidRecord/OpenParamInfo?openRecordListID=CE2AC995-3E3D-49E5-8380-82C88856FCCC</t>
  </si>
  <si>
    <t>https://ggzy.hzctc.hangzhou.gov.cn/AfficheShow/Home?AfficheID=e7efedef-b248-4e14-82fb-e26fe6558f77&amp;IsInner=0&amp;IsHistory=0&amp;ModuleID=28</t>
  </si>
  <si>
    <t>1467be80-0b3c-48e3-b695-7a97d8c3123f</t>
  </si>
  <si>
    <t>A3301110200507861001211</t>
  </si>
  <si>
    <t>湖杭高铁富阳西站配套基础设施及景观提升工程--横华线、横桐线环境风貌整治</t>
  </si>
  <si>
    <t>https://ggzy.hzctc.hangzhou.gov.cn/AfficheShow/Home?AfficheID=a67a4fa9-9ef5-4b10-8764-94131079a260&amp;IsInner=0&amp;IsHistory=&amp;ModuleID=22</t>
  </si>
  <si>
    <t>https://ggzy.hzctc.hangzhou.gov.cn/OpenBidRecord/Index?id=A70DAE20-0766-4B71-AC12-1614CDD3A3B3&amp;tenderID=7F8ED9F8-0648-467E-B682-DC789F638F4B&amp;ModuleID=486</t>
  </si>
  <si>
    <t>https://ggzy.hzctc.hangzhou.gov.cn/OpenBidRecord/OpenParamInfo?openRecordListID=A70DAE20-0766-4B71-AC12-1614CDD3A3B3</t>
  </si>
  <si>
    <t>https://ggzy.hzctc.hangzhou.gov.cn/AfficheShow/Home?AfficheID=1467be80-0b3c-48e3-b695-7a97d8c3123f&amp;IsInner=0&amp;IsHistory=0&amp;ModuleID=28</t>
  </si>
  <si>
    <t>81420d22-3fe8-420d-8332-372dc237bc1c</t>
  </si>
  <si>
    <t>A3301131280508052001221</t>
  </si>
  <si>
    <t>枇杷园区块配套道路（纵十二路）</t>
  </si>
  <si>
    <t>https://ggzy.hzctc.hangzhou.gov.cn/AfficheShow/Home?AfficheID=152282b7-21c0-4e4b-ab98-8ea4b34611a7&amp;IsInner=0&amp;IsHistory=&amp;ModuleID=22</t>
  </si>
  <si>
    <t>https://ggzy.hzctc.hangzhou.gov.cn/OpenBidRecord/Index?id=5E6EAB7A-1FCD-447A-B01B-FB4A0500E6B1&amp;tenderID=FB9246F3-1B04-4A72-86D6-064F46D1D2AF&amp;ModuleID=486</t>
  </si>
  <si>
    <t>https://ggzy.hzctc.hangzhou.gov.cn/OpenBidRecord/OpenParamInfo?openRecordListID=5E6EAB7A-1FCD-447A-B01B-FB4A0500E6B1</t>
  </si>
  <si>
    <t>https://ggzy.hzctc.hangzhou.gov.cn/AfficheShow/Home?AfficheID=81420d22-3fe8-420d-8332-372dc237bc1c&amp;IsInner=0&amp;IsHistory=0&amp;ModuleID=28</t>
  </si>
  <si>
    <t>0ed93cbb-96cc-455f-82e2-8b26ea346b35</t>
  </si>
  <si>
    <t>A3301131280507969001211</t>
  </si>
  <si>
    <t>临平山周边部分区块改造提升工程临平山图书馆工程</t>
  </si>
  <si>
    <t>https://ggzy.hzctc.hangzhou.gov.cn/AfficheShow/Home?AfficheID=d8b61f1f-9bf9-4eda-b317-098f067f0c73&amp;IsInner=0&amp;IsHistory=&amp;ModuleID=22</t>
  </si>
  <si>
    <t>https://ggzy.hzctc.hangzhou.gov.cn/OpenBidRecord/Index?id=7BEB4E3F-2B29-4350-B21E-43733C914069&amp;tenderID=E3272734-12A1-48C3-A697-5E86FA1541C7&amp;ModuleID=486</t>
  </si>
  <si>
    <t>https://ggzy.hzctc.hangzhou.gov.cn/OpenBidRecord/OpenParamInfo?openRecordListID=7BEB4E3F-2B29-4350-B21E-43733C914069</t>
  </si>
  <si>
    <t>https://ggzy.hzctc.hangzhou.gov.cn/AfficheShow/Home?AfficheID=0ed93cbb-96cc-455f-82e2-8b26ea346b35&amp;IsInner=0&amp;IsHistory=0&amp;ModuleID=28</t>
  </si>
  <si>
    <t>816d5816-f5e1-4ddf-8bbb-24f2414447fb</t>
  </si>
  <si>
    <t>A3301100140507342001212</t>
  </si>
  <si>
    <t>瓶窑镇长命村未来乡村示范村建设项目一期设计采购施工（EPC）工程总承包项目</t>
  </si>
  <si>
    <t>https://ggzy.hzctc.hangzhou.gov.cn/AfficheShow/Home?AfficheID=83a75b31-7181-4470-95b7-1d531a5631ca&amp;IsInner=0&amp;IsHistory=&amp;ModuleID=22</t>
  </si>
  <si>
    <t>https://ggzy.hzctc.hangzhou.gov.cn/OpenBidRecord/Index?id=A9C2B37E-1154-4A55-88FC-101EFE80C319&amp;tenderID=04533EC2-A422-4467-A094-0F69775D0357&amp;ModuleID=486</t>
  </si>
  <si>
    <t>https://ggzy.hzctc.hangzhou.gov.cn/AfficheShow/Home?AfficheID=816d5816-f5e1-4ddf-8bbb-24f2414447fb&amp;IsInner=0&amp;IsHistory=0&amp;ModuleID=28</t>
  </si>
  <si>
    <t>3e1dd900-99a2-4569-b7b0-4939e1db1742</t>
  </si>
  <si>
    <t>A3301010060280125001231</t>
  </si>
  <si>
    <t>S310奉化至桐庐公路窄溪至麻蓬段改建工程（原23省道）竣（交）工质量评定检测</t>
  </si>
  <si>
    <t>https://ggzy.hzctc.hangzhou.gov.cn/AfficheShow/Home?AfficheID=27e976c4-9480-4b80-8925-289080868f97&amp;IsInner=0&amp;IsHistory=&amp;ModuleID=22</t>
  </si>
  <si>
    <t>https://ggzy.hzctc.hangzhou.gov.cn/OpenBidRecord/Index?id=FFB5DAD4-E41C-4169-BA78-A9EBADA18D17&amp;tenderID=de17d86a-4028-440a-a23e-ce5bd62f29cb&amp;ModuleID=486</t>
  </si>
  <si>
    <t>https://ggzy.hzctc.hangzhou.gov.cn/AfficheShow/Home?AfficheID=3e1dd900-99a2-4569-b7b0-4939e1db1742&amp;IsInner=0&amp;IsHistory=0&amp;ModuleID=28</t>
  </si>
  <si>
    <t>2b404502-918b-4d9e-b8a0-90d28c744e85</t>
  </si>
  <si>
    <t>A3301100140507927001211</t>
  </si>
  <si>
    <t>余杭鸬鸟温泉文旅综合体一期工程勘察</t>
  </si>
  <si>
    <t>https://ggzy.hzctc.hangzhou.gov.cn/AfficheShow/Home?AfficheID=5247de93-2ead-4bc4-bba1-045a22f844f5&amp;IsInner=0&amp;IsHistory=&amp;ModuleID=22</t>
  </si>
  <si>
    <t>具备 勘察专业类 岩土工程 岩土工程勘察 甲级 或者具备 勘察专业类 岩土工程 甲级 或者具备 勘察综合类 甲级</t>
  </si>
  <si>
    <t>https://ggzy.hzctc.hangzhou.gov.cn/OpenBidRecord/Index?id=9B689BCB-E61A-496E-81F4-0E9CAF4FC528&amp;tenderID=3E2839A9-0CD0-4918-AD74-94127A567B84&amp;ModuleID=486</t>
  </si>
  <si>
    <t>https://ggzy.hzctc.hangzhou.gov.cn/AfficheShow/Home?AfficheID=2b404502-918b-4d9e-b8a0-90d28c744e85&amp;IsInner=0&amp;IsHistory=0&amp;ModuleID=28</t>
  </si>
  <si>
    <t>992b4136-1b93-4f91-b834-6b3f3fbd3414</t>
  </si>
  <si>
    <t>A3301131280280032001231</t>
  </si>
  <si>
    <t>沪杭高速乔司段改建工程保通便道初步勘察设计</t>
  </si>
  <si>
    <t>https://ggzy.hzctc.hangzhou.gov.cn/AfficheShow/Home?AfficheID=ace98a81-0f64-47b8-a13e-2209b96027dd&amp;IsInner=0&amp;IsHistory=&amp;ModuleID=22</t>
  </si>
  <si>
    <t>https://ggzy.hzctc.hangzhou.gov.cn/OpenBidRecord/Index?id=E03914B8-4BA3-43D9-B6B8-3E614F9A1E2B&amp;tenderID=ee87c124-3d46-4f9c-9514-afe9b22c65af&amp;ModuleID=486</t>
  </si>
  <si>
    <t>https://ggzy.hzctc.hangzhou.gov.cn/AfficheShow/Home?AfficheID=992b4136-1b93-4f91-b834-6b3f3fbd3414&amp;IsInner=0&amp;IsHistory=0&amp;ModuleID=28</t>
  </si>
  <si>
    <t>1ebd1a73-7166-438f-828d-375c87ccf38f</t>
  </si>
  <si>
    <t>A3301090130507946001211</t>
  </si>
  <si>
    <t>生物科技谷GMP标准厂房项目一期4号地块设计</t>
  </si>
  <si>
    <t>https://ggzy.hzctc.hangzhou.gov.cn/AfficheShow/Home?AfficheID=519114b9-128e-4dd3-bc84-6a93689d86dc&amp;IsInner=0&amp;IsHistory=&amp;ModuleID=22</t>
  </si>
  <si>
    <t>https://ggzy.hzctc.hangzhou.gov.cn/OpenBidRecord/Index?id=EB3717C1-E2BE-48AE-BFCC-6E92D302E247&amp;tenderID=5270C71B-D1C1-40A0-AE51-F8FF8F81B46E&amp;ModuleID=486</t>
  </si>
  <si>
    <t>https://ggzy.hzctc.hangzhou.gov.cn/AfficheShow/Home?AfficheID=1ebd1a73-7166-438f-828d-375c87ccf38f&amp;IsInner=0&amp;IsHistory=0&amp;ModuleID=28</t>
  </si>
  <si>
    <t>2bcf37ca-521d-4773-b9f5-dfa4c20f4066</t>
  </si>
  <si>
    <t>A3301300180507919001211</t>
  </si>
  <si>
    <t>临江科创园三期设计</t>
  </si>
  <si>
    <t>https://ggzy.hzctc.hangzhou.gov.cn/AfficheShow/Home?AfficheID=267505e7-ec1b-4cd5-9f1a-49ee329fa949&amp;IsInner=0&amp;IsHistory=&amp;ModuleID=22</t>
  </si>
  <si>
    <t>拟派项目负责人具有注册在投标人单位的一级注册建筑师执业资格</t>
  </si>
  <si>
    <t>https://ggzy.hzctc.hangzhou.gov.cn/OpenBidRecord/Index?id=37D6B7E3-EAA5-4C71-B2A7-CE4B72C07AB3&amp;tenderID=0B423763-F314-452A-B0A0-D03132284CC0&amp;ModuleID=486</t>
  </si>
  <si>
    <t>https://ggzy.hzctc.hangzhou.gov.cn/AfficheShow/Home?AfficheID=2bcf37ca-521d-4773-b9f5-dfa4c20f4066&amp;IsInner=0&amp;IsHistory=0&amp;ModuleID=28</t>
  </si>
  <si>
    <t>c4084532-b6fa-4046-959b-aa843389cb82</t>
  </si>
  <si>
    <t>A3301820190280031001231</t>
  </si>
  <si>
    <t>2023年高品质“四好农村路”乡、村道建设工程（梅城镇C214利群至伊村公路提升改造工程）</t>
  </si>
  <si>
    <t>https://ggzy.hzctc.hangzhou.gov.cn/AfficheShow/Home?AfficheID=45649365-a9f5-4f62-bb3d-ace27c5b9282&amp;IsInner=0&amp;IsHistory=&amp;ModuleID=22</t>
  </si>
  <si>
    <t>https://ggzy.hzctc.hangzhou.gov.cn/OpenBidRecord/Index?id=99FBF978-CECA-463A-9AAD-8A2CA5893880&amp;tenderID=9e3e98df-f317-429f-bfc2-9a841212e83d&amp;ModuleID=486</t>
  </si>
  <si>
    <t>https://ggzy.hzctc.hangzhou.gov.cn/AfficheShow/Home?AfficheID=c4084532-b6fa-4046-959b-aa843389cb82&amp;IsInner=0&amp;IsHistory=0&amp;ModuleID=28</t>
  </si>
  <si>
    <t>80fc8af2-a873-4153-9867-7a710147a5bd</t>
  </si>
  <si>
    <t>A3301110200507953001221</t>
  </si>
  <si>
    <t>东洲路网提升工程-东洲工业园区1号路、2号路整治提升工程</t>
  </si>
  <si>
    <t>https://ggzy.hzctc.hangzhou.gov.cn/AfficheShow/Home?AfficheID=aaa5214d-b3b4-4ded-824f-ba2398398cfb&amp;IsInner=0&amp;IsHistory=&amp;ModuleID=22</t>
  </si>
  <si>
    <t>https://ggzy.hzctc.hangzhou.gov.cn/OpenBidRecord/Index?id=5EF35408-9118-4154-962C-892C4146FE07&amp;tenderID=C7D93CEC-6546-463E-946D-29A16A68D916&amp;ModuleID=486</t>
  </si>
  <si>
    <t>https://ggzy.hzctc.hangzhou.gov.cn/OpenBidRecord/OpenParamInfo?openRecordListID=5EF35408-9118-4154-962C-892C4146FE07</t>
  </si>
  <si>
    <t>https://ggzy.hzctc.hangzhou.gov.cn/AfficheShow/Home?AfficheID=80fc8af2-a873-4153-9867-7a710147a5bd&amp;IsInner=0&amp;IsHistory=0&amp;ModuleID=28</t>
  </si>
  <si>
    <t>09d684c3-919a-4e7c-bdfe-ea87e7a24c82</t>
  </si>
  <si>
    <t>A3301100140507981001221</t>
  </si>
  <si>
    <t>美丽洲公园市政配套提升项目</t>
  </si>
  <si>
    <t>https://ggzy.hzctc.hangzhou.gov.cn/AfficheShow/Home?AfficheID=e4677131-1443-4bde-9874-678a066d02c7&amp;IsInner=0&amp;IsHistory=&amp;ModuleID=22</t>
  </si>
  <si>
    <t>https://ggzy.hzctc.hangzhou.gov.cn/OpenBidRecord/Index?id=EC6365A8-DD63-441D-9B91-80E5EDAF7B4D&amp;tenderID=C5EAD689-A9CB-4DD1-A130-FCF055483B3C&amp;ModuleID=486</t>
  </si>
  <si>
    <t>https://ggzy.hzctc.hangzhou.gov.cn/OpenBidRecord/OpenParamInfo?openRecordListID=EC6365A8-DD63-441D-9B91-80E5EDAF7B4D</t>
  </si>
  <si>
    <t>https://ggzy.hzctc.hangzhou.gov.cn/AfficheShow/Home?AfficheID=09d684c3-919a-4e7c-bdfe-ea87e7a24c82&amp;IsInner=0&amp;IsHistory=0&amp;ModuleID=28</t>
  </si>
  <si>
    <t>f5f12311-984a-48e1-92cf-97fcd152c2a9</t>
  </si>
  <si>
    <t>A3301010060508005001221</t>
  </si>
  <si>
    <t>运河新城单元五号支路（管家漾路-拱康路）设计</t>
  </si>
  <si>
    <t>https://ggzy.hzctc.hangzhou.gov.cn/AfficheShow/Home?AfficheID=8aeaa676-7fa1-418e-9bc1-6d0071aee5b9&amp;IsInner=0&amp;IsHistory=&amp;ModuleID=22</t>
  </si>
  <si>
    <t>具备 设计综合类 甲级 或者具备 设计专业类 市政行业（燃气工程、轨道交通工程除外） 甲级 或者具备 设计专业类 市政公用行业 甲级 或者同时具备 设计专业类 市政公用行业 排水工程设计 丙级、设计专业类 市政公用行业 桥梁工程 甲级、设计专业类 市政公用行业 道路工程设计 丙级</t>
  </si>
  <si>
    <t>https://ggzy.hzctc.hangzhou.gov.cn/OpenBidRecord/Index?id=28451B58-5430-43FC-A656-7AEA33D83423&amp;tenderID=D289CB33-9ADA-4E5C-8D8D-19CA5D72F25B&amp;ModuleID=486</t>
  </si>
  <si>
    <t>https://ggzy.hzctc.hangzhou.gov.cn/AfficheShow/Home?AfficheID=f5f12311-984a-48e1-92cf-97fcd152c2a9&amp;IsInner=0&amp;IsHistory=0&amp;ModuleID=28</t>
  </si>
  <si>
    <t>95ea74b9-d43c-4059-bfaa-3b11ac0ceda0</t>
  </si>
  <si>
    <t>A3301020070508051001311</t>
  </si>
  <si>
    <t>牛田单元B1/B2-05地块设计</t>
  </si>
  <si>
    <t>https://ggzy.hzctc.hangzhou.gov.cn/OpenBidRecord/Index?id=520EC115-C458-4713-BD95-84806DF66E37&amp;tenderID=7CA0556B-D64C-4295-991C-FD94B4DD9723&amp;ModuleID=486</t>
  </si>
  <si>
    <t>https://ggzy.hzctc.hangzhou.gov.cn/AfficheShow/Home?AfficheID=95ea74b9-d43c-4059-bfaa-3b11ac0ceda0&amp;IsInner=0&amp;IsHistory=0&amp;ModuleID=28</t>
  </si>
  <si>
    <t>3bd1a5a4-013b-4fb8-99d7-1fc8cf34d43f</t>
  </si>
  <si>
    <t>A3301090130507831001211</t>
  </si>
  <si>
    <t>2023年度（城厢）老旧小区综合改造提升-百尺溇社区直石板弄、百尺溇、何家弄、周家河头等片区改造工程EPC工程总承包</t>
  </si>
  <si>
    <t>https://ggzy.hzctc.hangzhou.gov.cn/AfficheShow/Home?AfficheID=a6737745-b733-44c3-bb99-7cd9d0aa3c43&amp;IsInner=0&amp;IsHistory=&amp;ModuleID=22</t>
  </si>
  <si>
    <t>同时具备 设计综合类 甲级、施工总承包企业建筑工程(新) 二级 或者同时具备 施工总承包企业建筑工程(新) 二级、设计专业类 建筑行业 建筑工程 甲级 或者同时具备 施工总承包企业建筑工程(新) 二级、设计专业类 建筑行业 甲级</t>
  </si>
  <si>
    <t>https://ggzy.hzctc.hangzhou.gov.cn/OpenBidRecord/Index?id=734AEB3A-1AA8-4A28-91D7-2224F78C6F8C&amp;tenderID=0867C960-96AC-4D8B-84D4-994916BFD6F3&amp;ModuleID=486</t>
  </si>
  <si>
    <t>https://ggzy.hzctc.hangzhou.gov.cn/AfficheShow/Home?AfficheID=3bd1a5a4-013b-4fb8-99d7-1fc8cf34d43f&amp;IsInner=0&amp;IsHistory=0&amp;ModuleID=28</t>
  </si>
  <si>
    <t>23e031de-56e0-469a-93f2-fc3de3ad1a73</t>
  </si>
  <si>
    <t>A3301820190507997001211</t>
  </si>
  <si>
    <t>梅城镇南峰村便民服务中心建设项目</t>
  </si>
  <si>
    <t>https://ggzy.hzctc.hangzhou.gov.cn/AfficheShow/Home?AfficheID=1f332d20-9b48-4be8-bcf4-7daffb832144&amp;IsInner=0&amp;IsHistory=&amp;ModuleID=22</t>
  </si>
  <si>
    <t>https://ggzy.hzctc.hangzhou.gov.cn/OpenBidRecord/Index?id=010A84DE-337B-4C99-82C0-C738CA4104C7&amp;tenderID=2751D147-4375-4CF4-AADD-1AAA3AA7B706&amp;ModuleID=486</t>
  </si>
  <si>
    <t>https://ggzy.hzctc.hangzhou.gov.cn/OpenBidRecord/OpenParamInfo?openRecordListID=010A84DE-337B-4C99-82C0-C738CA4104C7</t>
  </si>
  <si>
    <t>https://ggzy.hzctc.hangzhou.gov.cn/AfficheShow/Home?AfficheID=23e031de-56e0-469a-93f2-fc3de3ad1a73&amp;IsInner=0&amp;IsHistory=0&amp;ModuleID=28</t>
  </si>
  <si>
    <t>5c9e7b50-97b0-4b37-a47b-cf0cdf3fc786</t>
  </si>
  <si>
    <t>A3301850210508037001221</t>
  </si>
  <si>
    <t>2023年科技城道路提升改造工程</t>
  </si>
  <si>
    <t>https://ggzy.hzctc.hangzhou.gov.cn/AfficheShow/Home?AfficheID=bb16d30c-3434-4c6f-9c81-843a3778b4cf&amp;IsInner=0&amp;IsHistory=&amp;ModuleID=22</t>
  </si>
  <si>
    <t>https://ggzy.hzctc.hangzhou.gov.cn/OpenBidRecord/Index?id=724A5E16-E740-431B-B589-159FA9557E41&amp;tenderID=4C1CF79D-88B4-47B8-B9BB-1314526AD9B4&amp;ModuleID=486</t>
  </si>
  <si>
    <t>https://ggzy.hzctc.hangzhou.gov.cn/OpenBidRecord/OpenParamInfo?openRecordListID=724A5E16-E740-431B-B589-159FA9557E41</t>
  </si>
  <si>
    <t>https://ggzy.hzctc.hangzhou.gov.cn/AfficheShow/Home?AfficheID=5c9e7b50-97b0-4b37-a47b-cf0cdf3fc786&amp;IsInner=0&amp;IsHistory=0&amp;ModuleID=28</t>
  </si>
  <si>
    <t>fc994577-6b8f-4f31-932b-60edfddbe6d6</t>
  </si>
  <si>
    <t>A3301220150508045001211</t>
  </si>
  <si>
    <t>农业孵化园综合整治（田园乡梦智创园）—原百隆笔业地块厂房改扩建项目</t>
  </si>
  <si>
    <t>https://ggzy.hzctc.hangzhou.gov.cn/AfficheShow/Home?AfficheID=9470971c-9bf5-42f7-8b70-1e144d33f2c5&amp;IsInner=0&amp;IsHistory=&amp;ModuleID=22</t>
  </si>
  <si>
    <t>https://ggzy.hzctc.hangzhou.gov.cn/OpenBidRecord/Index?id=D4706950-E681-4884-85AF-53AEF185D05E&amp;tenderID=5AF83A06-EBFC-4357-AF7B-64FD1855E5F5&amp;ModuleID=486</t>
  </si>
  <si>
    <t>https://ggzy.hzctc.hangzhou.gov.cn/OpenBidRecord/OpenParamInfo?openRecordListID=D4706950-E681-4884-85AF-53AEF185D05E</t>
  </si>
  <si>
    <t>https://ggzy.hzctc.hangzhou.gov.cn/AfficheShow/Home?AfficheID=fc994577-6b8f-4f31-932b-60edfddbe6d6&amp;IsInner=0&amp;IsHistory=0&amp;ModuleID=28</t>
  </si>
  <si>
    <t>dbfc8c67-9b98-4a6d-b59c-5dc4bd7bbe4e</t>
  </si>
  <si>
    <t>A3301080120508020001211</t>
  </si>
  <si>
    <t>杭政工出【2023】1号白马湖实验室总部基地项目桩基工程</t>
  </si>
  <si>
    <t>https://ggzy.hzctc.hangzhou.gov.cn/AfficheShow/Home?AfficheID=b449a553-3b96-48e7-aaac-942ff02f8f51&amp;IsInner=0&amp;IsHistory=&amp;ModuleID=22</t>
  </si>
  <si>
    <t>具备 专业承包企业地基基础工程(新) 一级</t>
  </si>
  <si>
    <t>https://ggzy.hzctc.hangzhou.gov.cn/OpenBidRecord/Index?id=09683E7A-08EE-4C7A-9AA3-C3480D6BA075&amp;tenderID=5F68E7DF-C995-4ECE-B16D-9A6F7D3BF7FF&amp;ModuleID=486</t>
  </si>
  <si>
    <t>https://ggzy.hzctc.hangzhou.gov.cn/OpenBidRecord/OpenParamInfo?openRecordListID=09683E7A-08EE-4C7A-9AA3-C3480D6BA075</t>
  </si>
  <si>
    <t>https://ggzy.hzctc.hangzhou.gov.cn/AfficheShow/Home?AfficheID=dbfc8c67-9b98-4a6d-b59c-5dc4bd7bbe4e&amp;IsInner=0&amp;IsHistory=0&amp;ModuleID=28</t>
  </si>
  <si>
    <t>63d2ace8-b765-42b7-adb0-f252e2b679fa</t>
  </si>
  <si>
    <t>A3301100140508033001211</t>
  </si>
  <si>
    <t>良渚街道2023年老旧小区综合改造提升项目</t>
  </si>
  <si>
    <t>https://ggzy.hzctc.hangzhou.gov.cn/AfficheShow/Home?AfficheID=946add47-7da2-44b1-9857-19345be68118&amp;IsInner=0&amp;IsHistory=&amp;ModuleID=22</t>
  </si>
  <si>
    <t>https://ggzy.hzctc.hangzhou.gov.cn/OpenBidRecord/Index?id=CC5E6446-B01A-4173-B441-6B47A4FCAC8C&amp;tenderID=9DA80AE2-5D27-48F5-B1BA-DA94C987D0EF&amp;ModuleID=486</t>
  </si>
  <si>
    <t>https://ggzy.hzctc.hangzhou.gov.cn/OpenBidRecord/OpenParamInfo?openRecordListID=CC5E6446-B01A-4173-B441-6B47A4FCAC8C</t>
  </si>
  <si>
    <t>https://ggzy.hzctc.hangzhou.gov.cn/AfficheShow/Home?AfficheID=63d2ace8-b765-42b7-adb0-f252e2b679fa&amp;IsInner=0&amp;IsHistory=0&amp;ModuleID=28</t>
  </si>
  <si>
    <t>4A91A425-95E0-4DB5-9238-D0E05F2F6198</t>
  </si>
  <si>
    <t>A3301100140400027001281</t>
  </si>
  <si>
    <t>塔山环境综合整治工程</t>
  </si>
  <si>
    <t>https://ggzy.hzctc.hangzhou.gov.cn/AfficheShow/Home?AfficheID=1257bc2e-63e2-4129-b088-3adc07f47325&amp;IsInner=0&amp;IsHistory=&amp;ModuleID=22</t>
  </si>
  <si>
    <t>https://ggzy.hzctc.hangzhou.gov.cn/OpenBidRecord/Index?id=F1BD3637-E5C0-4F03-AC29-E637BA475A5D&amp;tenderID=4E75A71D-8719-4AF1-B053-91D00827947F&amp;ModuleID=486</t>
  </si>
  <si>
    <t>https://ggzy.hzctc.hangzhou.gov.cn/OpenBidRecord/OpenParamInfo?openRecordListID=F1BD3637-E5C0-4F03-AC29-E637BA475A5D</t>
  </si>
  <si>
    <t>https://ggzy.hzctc.hangzhou.gov.cn/AfficheShow/Home?AfficheID=4A91A425-95E0-4DB5-9238-D0E05F2F6198&amp;IsInner=0&amp;IsHistory=0&amp;ModuleID=28</t>
  </si>
  <si>
    <t>dc2f33a1-2f4b-4831-9e42-eebd40e9d6da</t>
  </si>
  <si>
    <t>A3301110200507904001211</t>
  </si>
  <si>
    <t>三桥小学新建工程设计</t>
  </si>
  <si>
    <t>https://ggzy.hzctc.hangzhou.gov.cn/AfficheShow/Home?AfficheID=ffc3d3c3-8099-4644-b9e9-9f8ddce0ae53&amp;IsInner=0&amp;IsHistory=&amp;ModuleID=22</t>
  </si>
  <si>
    <t>详细招标内容见招标公告；拟派项目负责人具有注册在投标人单位的国家一级注册建筑师或一级注册结构工程师。</t>
  </si>
  <si>
    <t>https://ggzy.hzctc.hangzhou.gov.cn/OpenBidRecord/Index?id=3A21B72D-B7FE-4CB1-B374-8FDAA267EB35&amp;tenderID=44DEEE2F-428A-4E22-B0A0-16FC2CE37206&amp;ModuleID=486</t>
  </si>
  <si>
    <t>https://ggzy.hzctc.hangzhou.gov.cn/AfficheShow/Home?AfficheID=dc2f33a1-2f4b-4831-9e42-eebd40e9d6da&amp;IsInner=0&amp;IsHistory=0&amp;ModuleID=28</t>
  </si>
  <si>
    <t>5ea85a49-669a-4185-a43a-e96ec8726b22</t>
  </si>
  <si>
    <t>A3301060110507940001211</t>
  </si>
  <si>
    <t>翠苑街道翠苑二区、翠苑二区北老旧小区提升改造项目EPC总承包</t>
  </si>
  <si>
    <t>https://ggzy.hzctc.hangzhou.gov.cn/AfficheShow/Home?AfficheID=e0dba32c-397e-46f8-9161-6df7a7c89e63&amp;IsInner=0&amp;IsHistory=&amp;ModuleID=22</t>
  </si>
  <si>
    <t>同时具备 施工总承包企业建筑工程(新) 二级、设计综合类 甲级 或者同时具备 设计专业类 建筑行业 乙级、施工总承包企业建筑工程(新) 二级 或者同时具备 设计专业类 建筑行业 建筑工程 乙级、施工总承包企业建筑工程(新) 二级</t>
  </si>
  <si>
    <t>https://ggzy.hzctc.hangzhou.gov.cn/OpenBidRecord/Index?id=197171C9-A667-4E8E-8D7B-92453DE940F6&amp;tenderID=D1310E84-58BC-454F-A216-686C5E633115&amp;ModuleID=486</t>
  </si>
  <si>
    <t>https://ggzy.hzctc.hangzhou.gov.cn/AfficheShow/Home?AfficheID=5ea85a49-669a-4185-a43a-e96ec8726b22&amp;IsInner=0&amp;IsHistory=0&amp;ModuleID=28</t>
  </si>
  <si>
    <t>4d002cf7-23ec-4cee-b1c6-f4daf6d97eb6</t>
  </si>
  <si>
    <t>A3301090130507869001211</t>
  </si>
  <si>
    <t>杭政储出[2022]45号地块项目方案设计、初步设计及后续服务</t>
  </si>
  <si>
    <t>https://ggzy.hzctc.hangzhou.gov.cn/AfficheShow/Home?AfficheID=c79aff11-58b8-4ef4-bd65-0146bb261d03&amp;IsInner=0&amp;IsHistory=&amp;ModuleID=22</t>
  </si>
  <si>
    <t>https://ggzy.hzctc.hangzhou.gov.cn/OpenBidRecord/Index?id=05CD22FD-07D5-45A1-9E86-96FF85B77869&amp;tenderID=FEDB14F1-1268-4C84-9399-DD1A0E16ED7A&amp;ModuleID=486</t>
  </si>
  <si>
    <t>https://ggzy.hzctc.hangzhou.gov.cn/AfficheShow/Home?AfficheID=4d002cf7-23ec-4cee-b1c6-f4daf6d97eb6&amp;IsInner=0&amp;IsHistory=0&amp;ModuleID=28</t>
  </si>
  <si>
    <t>5fbb1a31-6775-4ce6-938a-10313e188b0a</t>
  </si>
  <si>
    <t>A3301270160508098001211</t>
  </si>
  <si>
    <t>淳政工出【2023】5号大柘坞B14地块标准厂房建设工程</t>
  </si>
  <si>
    <t>https://ggzy.hzctc.hangzhou.gov.cn/AfficheShow/Home?AfficheID=8e9363a5-f4bb-45b2-aa5c-e27be3e8a7fc&amp;IsInner=0&amp;IsHistory=&amp;ModuleID=22</t>
  </si>
  <si>
    <t>https://ggzy.hzctc.hangzhou.gov.cn/OpenBidRecord/Index?id=51067C2E-4373-4087-BB94-41B18F77B493&amp;tenderID=C9BDDEB1-3D09-4729-B1FC-9FF95A0AB7D3&amp;ModuleID=486</t>
  </si>
  <si>
    <t>https://ggzy.hzctc.hangzhou.gov.cn/OpenBidRecord/OpenParamInfo?openRecordListID=51067C2E-4373-4087-BB94-41B18F77B493</t>
  </si>
  <si>
    <t>https://ggzy.hzctc.hangzhou.gov.cn/AfficheShow/Home?AfficheID=5fbb1a31-6775-4ce6-938a-10313e188b0a&amp;IsInner=0&amp;IsHistory=0&amp;ModuleID=28</t>
  </si>
  <si>
    <t>a3e9cbae-4a56-44c5-a0a4-3b94f9f5bea5</t>
  </si>
  <si>
    <t>A3301820190507996001211</t>
  </si>
  <si>
    <t>五马洲安置房装修工程-（1-7号楼、9-10号楼）</t>
  </si>
  <si>
    <t>https://ggzy.hzctc.hangzhou.gov.cn/AfficheShow/Home?AfficheID=75ba98e6-62ba-476e-be11-0ea74ce33de8&amp;IsInner=0&amp;IsHistory=&amp;ModuleID=22</t>
  </si>
  <si>
    <t>https://ggzy.hzctc.hangzhou.gov.cn/OpenBidRecord/Index?id=0E6A9D4F-854F-44B6-8123-DC124408CFAE&amp;tenderID=AE2376F4-D60A-4797-8433-EAFBFA415CBE&amp;ModuleID=486</t>
  </si>
  <si>
    <t>https://ggzy.hzctc.hangzhou.gov.cn/OpenBidRecord/OpenParamInfo?openRecordListID=0E6A9D4F-854F-44B6-8123-DC124408CFAE</t>
  </si>
  <si>
    <t>https://ggzy.hzctc.hangzhou.gov.cn/AfficheShow/Home?AfficheID=a3e9cbae-4a56-44c5-a0a4-3b94f9f5bea5&amp;IsInner=0&amp;IsHistory=0&amp;ModuleID=28</t>
  </si>
  <si>
    <t>a6764cb9-55f3-421c-88be-9ad343b2eacf</t>
  </si>
  <si>
    <t>A3301270160508044001211</t>
  </si>
  <si>
    <t>淳安浪川现代农业示范园</t>
  </si>
  <si>
    <t>https://ggzy.hzctc.hangzhou.gov.cn/AfficheShow/Home?AfficheID=3ec976b5-6d4c-4da7-b534-b14e6996ceed&amp;IsInner=0&amp;IsHistory=&amp;ModuleID=22</t>
  </si>
  <si>
    <t>https://ggzy.hzctc.hangzhou.gov.cn/OpenBidRecord/Index?id=E882B7DE-E40B-4E1B-ABC2-923DCE7B3EBF&amp;tenderID=8997A053-F962-4FFB-89E1-76E37BE9037B&amp;ModuleID=486</t>
  </si>
  <si>
    <t>https://ggzy.hzctc.hangzhou.gov.cn/OpenBidRecord/OpenParamInfo?openRecordListID=E882B7DE-E40B-4E1B-ABC2-923DCE7B3EBF</t>
  </si>
  <si>
    <t>https://ggzy.hzctc.hangzhou.gov.cn/AfficheShow/Home?AfficheID=a6764cb9-55f3-421c-88be-9ad343b2eacf&amp;IsInner=0&amp;IsHistory=0&amp;ModuleID=28</t>
  </si>
  <si>
    <t>5ad8703b-c5dd-41d5-ab66-28fe954d6a62</t>
  </si>
  <si>
    <t>A3301060110508032001211</t>
  </si>
  <si>
    <t>三墩单元XH0306-M1-61地块新制造业项目精装修工程</t>
  </si>
  <si>
    <t>https://ggzy.hzctc.hangzhou.gov.cn/AfficheShow/Home?AfficheID=856f14cc-2422-47e6-8a29-5f0b82012824&amp;IsInner=0&amp;IsHistory=&amp;ModuleID=22</t>
  </si>
  <si>
    <t>同时具备 专业承包企业建筑装修装饰工程(新) 一级、专业承包企业消防设施工程(新) 一级</t>
  </si>
  <si>
    <t>https://ggzy.hzctc.hangzhou.gov.cn/OpenBidRecord/Index?id=62C8E2E2-6ABE-4888-A3A8-DB240A931B5D&amp;tenderID=C8BA17B4-CBD2-4208-B74B-984303DE88A6&amp;ModuleID=486</t>
  </si>
  <si>
    <t>https://ggzy.hzctc.hangzhou.gov.cn/OpenBidRecord/OpenParamInfo?openRecordListID=62C8E2E2-6ABE-4888-A3A8-DB240A931B5D</t>
  </si>
  <si>
    <t>https://ggzy.hzctc.hangzhou.gov.cn/AfficheShow/Home?AfficheID=5ad8703b-c5dd-41d5-ab66-28fe954d6a62&amp;IsInner=0&amp;IsHistory=0&amp;ModuleID=28</t>
  </si>
  <si>
    <t>51a13b9b-15b1-4061-9144-79ae952800a9</t>
  </si>
  <si>
    <t>A3301220150980035001251</t>
  </si>
  <si>
    <t>桐庐城乡供水一体化管网提升改造工程（一期）—城市扩网及部分农饮水改造项目（分水镇1标段）</t>
  </si>
  <si>
    <t>https://ggzy.hzctc.hangzhou.gov.cn/AfficheShow/Home?AfficheID=797ae743-a238-4e93-ab4c-afc81ec7d515&amp;IsInner=0&amp;IsHistory=&amp;ModuleID=22</t>
  </si>
  <si>
    <t>具备 施工总承包企业水利水电工程(新) 三级 或者具备 施工总承包企业市政公用工程(新) 三级</t>
  </si>
  <si>
    <t>具备 水利水电工程 二级 或者具备 市政公用工程 二级</t>
  </si>
  <si>
    <t>https://ggzy.hzctc.hangzhou.gov.cn/OpenBidRecord/Index?id=80B55E82-EEDA-4440-B80E-A7677E61A8CD&amp;tenderID=d6c0d0c5-691f-466b-91c8-eda4429699af&amp;ModuleID=486</t>
  </si>
  <si>
    <t>https://ggzy.hzctc.hangzhou.gov.cn/AfficheShow/Home?AfficheID=51a13b9b-15b1-4061-9144-79ae952800a9&amp;IsInner=0&amp;IsHistory=0&amp;ModuleID=28</t>
  </si>
  <si>
    <t>10c117c1-52e7-4597-9dd5-e98b9c454620</t>
  </si>
  <si>
    <t>A3301060110508053001211</t>
  </si>
  <si>
    <t>河滨未来社区提升改造项目</t>
  </si>
  <si>
    <t>https://ggzy.hzctc.hangzhou.gov.cn/AfficheShow/Home?AfficheID=7ffa010d-d33b-4de5-874a-48d9cf7be90c&amp;IsInner=0&amp;IsHistory=&amp;ModuleID=22</t>
  </si>
  <si>
    <t>https://ggzy.hzctc.hangzhou.gov.cn/OpenBidRecord/Index?id=5B088057-AB97-4BC4-8A43-2C20CFFFEAD2&amp;tenderID=0D5941F0-20CF-4928-B5A1-7FC28FC30E39&amp;ModuleID=486</t>
  </si>
  <si>
    <t>https://ggzy.hzctc.hangzhou.gov.cn/OpenBidRecord/OpenParamInfo?openRecordListID=5B088057-AB97-4BC4-8A43-2C20CFFFEAD2</t>
  </si>
  <si>
    <t>https://ggzy.hzctc.hangzhou.gov.cn/AfficheShow/Home?AfficheID=10c117c1-52e7-4597-9dd5-e98b9c454620&amp;IsInner=0&amp;IsHistory=0&amp;ModuleID=28</t>
  </si>
  <si>
    <t>2d00cf82-1a16-40c2-8c8f-11066c1586d1</t>
  </si>
  <si>
    <t>A3301850210980027001251</t>
  </si>
  <si>
    <t>杭州市临安区湍口管网扩网供水工程（二期）监理</t>
  </si>
  <si>
    <t>https://ggzy.hzctc.hangzhou.gov.cn/AfficheShow/Home?AfficheID=2e569690-e92c-40ac-b375-97ed0a4b6844&amp;IsInner=0&amp;IsHistory=&amp;ModuleID=22</t>
  </si>
  <si>
    <t>https://ggzy.hzctc.hangzhou.gov.cn/OpenBidRecord/Index?id=EDA63E3C-6CBF-43B6-9B35-93D22CBB6BEF&amp;tenderID=28dd76bc-282f-4020-8384-0c81d0345084&amp;ModuleID=486</t>
  </si>
  <si>
    <t>https://ggzy.hzctc.hangzhou.gov.cn/AfficheShow/Home?AfficheID=2d00cf82-1a16-40c2-8c8f-11066c1586d1&amp;IsInner=0&amp;IsHistory=0&amp;ModuleID=28</t>
  </si>
  <si>
    <t>6b859de8-e8e1-4329-a829-09f67c10892b</t>
  </si>
  <si>
    <t>A3301080120507988001211</t>
  </si>
  <si>
    <t>杭政工出【2023】1号白马湖实验室总部基地项目监理</t>
  </si>
  <si>
    <t>https://ggzy.hzctc.hangzhou.gov.cn/AfficheShow/Home?AfficheID=471d5119-b5a4-4068-9ae5-e7f157bd3323&amp;IsInner=0&amp;IsHistory=&amp;ModuleID=22</t>
  </si>
  <si>
    <t>https://ggzy.hzctc.hangzhou.gov.cn/OpenBidRecord/Index?id=17971B49-540E-4D84-BC03-4C93C3AD3475&amp;tenderID=554CEFCC-5414-46E7-AA39-E1B63D9FF5C0&amp;ModuleID=486</t>
  </si>
  <si>
    <t>https://ggzy.hzctc.hangzhou.gov.cn/OpenBidRecord/OpenParamInfo?openRecordListID=17971B49-540E-4D84-BC03-4C93C3AD3475</t>
  </si>
  <si>
    <t>https://ggzy.hzctc.hangzhou.gov.cn/AfficheShow/Home?AfficheID=6b859de8-e8e1-4329-a829-09f67c10892b&amp;IsInner=0&amp;IsHistory=0&amp;ModuleID=28</t>
  </si>
  <si>
    <t>9966c189-fc32-4087-b64f-44c03a3c5316</t>
  </si>
  <si>
    <t>A3301220150508099001221</t>
  </si>
  <si>
    <t>桐庐城乡供水一体化管网提升改造工程（一期）-县城区和横村镇-县城区和横村镇给水工程（香山村、柳岩村、横村村、后岭村、双溪村）</t>
  </si>
  <si>
    <t>https://ggzy.hzctc.hangzhou.gov.cn/AfficheShow/Home?AfficheID=bbc45d65-97ba-4a62-a91d-72cd555ebc08&amp;IsInner=0&amp;IsHistory=&amp;ModuleID=22</t>
  </si>
  <si>
    <t>https://ggzy.hzctc.hangzhou.gov.cn/OpenBidRecord/Index?id=FA40CE8B-FF7A-4659-B716-1F40DD0B2F3B&amp;tenderID=F8BB21A9-65B7-4825-8CDB-2572E5C3310F&amp;ModuleID=486</t>
  </si>
  <si>
    <t>https://ggzy.hzctc.hangzhou.gov.cn/OpenBidRecord/OpenParamInfo?openRecordListID=FA40CE8B-FF7A-4659-B716-1F40DD0B2F3B</t>
  </si>
  <si>
    <t>https://ggzy.hzctc.hangzhou.gov.cn/AfficheShow/Home?AfficheID=9966c189-fc32-4087-b64f-44c03a3c5316&amp;IsInner=0&amp;IsHistory=0&amp;ModuleID=28</t>
  </si>
  <si>
    <t>c71ffe04-ccc4-4543-bc9b-ddc7adb3f7ef</t>
  </si>
  <si>
    <t>A3301010060507024001211</t>
  </si>
  <si>
    <t>220千伏古荡就地改造工程</t>
  </si>
  <si>
    <t>https://ggzy.hzctc.hangzhou.gov.cn/AfficheShow/Home?AfficheID=eb3c0c0d-46fa-42ab-a3c2-e816758bece1&amp;IsInner=0&amp;IsHistory=&amp;ModuleID=22</t>
  </si>
  <si>
    <t>https://ggzy.hzctc.hangzhou.gov.cn/OpenBidRecord/Index?id=3A8D3B57-D392-4DDC-9085-35EC045F9DC4&amp;tenderID=FDEFB865-5C19-4857-ABCD-1025E42073C3&amp;ModuleID=486</t>
  </si>
  <si>
    <t>https://ggzy.hzctc.hangzhou.gov.cn/OpenBidRecord/OpenParamInfo?openRecordListID=3A8D3B57-D392-4DDC-9085-35EC045F9DC4</t>
  </si>
  <si>
    <t>https://ggzy.hzctc.hangzhou.gov.cn/AfficheShow/Home?AfficheID=c71ffe04-ccc4-4543-bc9b-ddc7adb3f7ef&amp;IsInner=0&amp;IsHistory=0&amp;ModuleID=28</t>
  </si>
  <si>
    <t>fc926c02-e2cc-41ff-934f-9782564e75ad</t>
  </si>
  <si>
    <t>A3301100140508038001211</t>
  </si>
  <si>
    <t>余政储出[2020]21 号地块建设项目地块一</t>
  </si>
  <si>
    <t>https://ggzy.hzctc.hangzhou.gov.cn/AfficheShow/Home?AfficheID=9b983359-556a-4c3c-8f8c-c3c2bb0af46f&amp;IsInner=0&amp;IsHistory=&amp;ModuleID=22</t>
  </si>
  <si>
    <t>具备 专业承包企业古建筑工程(新) 二级</t>
  </si>
  <si>
    <t>https://ggzy.hzctc.hangzhou.gov.cn/OpenBidRecord/Index?id=5D198BFD-BC4C-4773-936B-38F419BE6D45&amp;tenderID=B4596433-6740-4463-AD8C-74E14FC8901C&amp;ModuleID=486</t>
  </si>
  <si>
    <t>https://ggzy.hzctc.hangzhou.gov.cn/OpenBidRecord/OpenParamInfo?openRecordListID=5D198BFD-BC4C-4773-936B-38F419BE6D45</t>
  </si>
  <si>
    <t>https://ggzy.hzctc.hangzhou.gov.cn/AfficheShow/Home?AfficheID=fc926c02-e2cc-41ff-934f-9782564e75ad&amp;IsInner=0&amp;IsHistory=0&amp;ModuleID=28</t>
  </si>
  <si>
    <t>4c4db7e4-8df0-4131-aea2-05946c32e0b9</t>
  </si>
  <si>
    <t>A3301220150507999001221</t>
  </si>
  <si>
    <t>岩桥未来社区人才公寓配套道路-下畈路(320国道-陈山路段)</t>
  </si>
  <si>
    <t>https://ggzy.hzctc.hangzhou.gov.cn/AfficheShow/Home?AfficheID=78b58598-ba15-490b-a19d-50faa2732796&amp;IsInner=0&amp;IsHistory=&amp;ModuleID=22</t>
  </si>
  <si>
    <t>施工总承包企业市政公用工程(新)三级资质可承担城市道路工程（不含快速路）。</t>
  </si>
  <si>
    <t>https://ggzy.hzctc.hangzhou.gov.cn/OpenBidRecord/Index?id=CFF408A9-A9A9-4C23-852E-985083C088B0&amp;tenderID=77E7A2FA-09EE-498B-AA83-97E9096574B1&amp;ModuleID=486</t>
  </si>
  <si>
    <t>https://ggzy.hzctc.hangzhou.gov.cn/OpenBidRecord/OpenParamInfo?openRecordListID=CFF408A9-A9A9-4C23-852E-985083C088B0</t>
  </si>
  <si>
    <t>https://ggzy.hzctc.hangzhou.gov.cn/AfficheShow/Home?AfficheID=4c4db7e4-8df0-4131-aea2-05946c32e0b9&amp;IsInner=0&amp;IsHistory=0&amp;ModuleID=28</t>
  </si>
  <si>
    <t>31b12366-0401-4b33-9cb6-048b66fef242</t>
  </si>
  <si>
    <t>A3301020070508012001211</t>
  </si>
  <si>
    <t>杭州市数字商贸城单元JG1801-M1-07地块（标准厂房）工业项目设计</t>
  </si>
  <si>
    <t>https://ggzy.hzctc.hangzhou.gov.cn/AfficheShow/Home?AfficheID=9995f9ab-ddf1-453d-968a-c9ec2c897ce4&amp;IsInner=0&amp;IsHistory=&amp;ModuleID=22</t>
  </si>
  <si>
    <t>https://ggzy.hzctc.hangzhou.gov.cn/OpenBidRecord/Index?id=2B5133E6-745E-4EA4-8695-871D1B403C21&amp;tenderID=2EEB7135-EAC3-4036-931F-873D5BD7FD3C&amp;ModuleID=486</t>
  </si>
  <si>
    <t>https://ggzy.hzctc.hangzhou.gov.cn/AfficheShow/Home?AfficheID=31b12366-0401-4b33-9cb6-048b66fef242&amp;IsInner=0&amp;IsHistory=0&amp;ModuleID=28</t>
  </si>
  <si>
    <t>6e231fff-f6f1-4e5a-b691-3734175ede5c</t>
  </si>
  <si>
    <t>A3301050100507991001291</t>
  </si>
  <si>
    <t>杭政储出〔2020〕80号地块商务用房电梯</t>
  </si>
  <si>
    <t>https://ggzy.hzctc.hangzhou.gov.cn/AfficheShow/Home?AfficheID=b08c0f5c-37cd-4eb2-b5a5-e9bd4ed11260&amp;IsInner=0&amp;IsHistory=&amp;ModuleID=22</t>
  </si>
  <si>
    <t>具有独立法人资格的电梯制造商或代理商资质；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</si>
  <si>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https://ggzy.hzctc.hangzhou.gov.cn/OpenBidRecord/Index?id=B14BD6E1-4401-43DD-A77C-B52242D1B65A&amp;tenderID=A21ACE5B-B6AE-43C8-8B40-CE4CA7A8AFD7&amp;ModuleID=486</t>
  </si>
  <si>
    <t>https://ggzy.hzctc.hangzhou.gov.cn/AfficheShow/Home?AfficheID=6e231fff-f6f1-4e5a-b691-3734175ede5c&amp;IsInner=0&amp;IsHistory=0&amp;ModuleID=28</t>
  </si>
  <si>
    <t>87547e7c-2930-41c3-b361-f6d95c7f75b0</t>
  </si>
  <si>
    <t>A3301270160508041001221</t>
  </si>
  <si>
    <t>体育惠民共享工程（2023嵌入式体育场地设施建设项目）</t>
  </si>
  <si>
    <t>https://ggzy.hzctc.hangzhou.gov.cn/AfficheShow/Home?AfficheID=283828d0-271e-4e35-b5bc-7674130500f9&amp;IsInner=0&amp;IsHistory=&amp;ModuleID=22</t>
  </si>
  <si>
    <t>本项目投资估算1600万元，工程概算1598.78万元，其中建安工程造价1492.10万元，建设规模：主要包括方海岸区块、体育馆区块、阳光公园区块、一家山水区块、左口区块、石林区块、姜家区块的篮球场、羽毛球场、足球场的新建改建及配套设施。</t>
  </si>
  <si>
    <t>https://ggzy.hzctc.hangzhou.gov.cn/OpenBidRecord/Index?id=31312A0B-ECFB-41F5-AEFF-723547CD17A3&amp;tenderID=9D090D7A-A4B7-4752-A704-01ECFAB917A2&amp;ModuleID=486</t>
  </si>
  <si>
    <t>https://ggzy.hzctc.hangzhou.gov.cn/OpenBidRecord/OpenParamInfo?openRecordListID=31312A0B-ECFB-41F5-AEFF-723547CD17A3</t>
  </si>
  <si>
    <t>https://ggzy.hzctc.hangzhou.gov.cn/AfficheShow/Home?AfficheID=87547e7c-2930-41c3-b361-f6d95c7f75b0&amp;IsInner=0&amp;IsHistory=0&amp;ModuleID=28</t>
  </si>
  <si>
    <t>1280c52a-9781-4c2e-a4ed-8cc3a9e3c6e1</t>
  </si>
  <si>
    <t>A3301270160980062001251</t>
  </si>
  <si>
    <t>千岛湖水位台及综合雨量观测场建设项目</t>
  </si>
  <si>
    <t>https://ggzy.hzctc.hangzhou.gov.cn/AfficheShow/Home?AfficheID=2a68c646-6c20-4207-b723-3a714fc15e3b&amp;IsInner=0&amp;IsHistory=&amp;ModuleID=22</t>
  </si>
  <si>
    <t>https://ggzy.hzctc.hangzhou.gov.cn/OpenBidRecord/Index?id=A6B802D6-AAE4-4EC6-BDC7-295ED8D0EA67&amp;tenderID=1bb301ff-b5b9-4090-a892-99cecdcec955&amp;ModuleID=486</t>
  </si>
  <si>
    <t>https://ggzy.hzctc.hangzhou.gov.cn/AfficheShow/Home?AfficheID=1280c52a-9781-4c2e-a4ed-8cc3a9e3c6e1&amp;IsInner=0&amp;IsHistory=0&amp;ModuleID=28</t>
  </si>
  <si>
    <t>7c8b6e25-36ca-4ec5-8724-4600bb4b2124</t>
  </si>
  <si>
    <t>A3301820190280033001231</t>
  </si>
  <si>
    <t>建德市高品质“四好农村路”2023年县道大中修工程</t>
  </si>
  <si>
    <t>https://ggzy.hzctc.hangzhou.gov.cn/AfficheShow/Home?AfficheID=b7a5ca07-0966-4ae7-b21c-031bf9c3a2bf&amp;IsInner=0&amp;IsHistory=&amp;ModuleID=22</t>
  </si>
  <si>
    <t>https://ggzy.hzctc.hangzhou.gov.cn/OpenBidRecord/Index?id=19C52A1F-A4EE-4E5C-A688-0853DCB78C08&amp;tenderID=0096521c-968d-4dc5-add6-1ff9bff4d7f5&amp;ModuleID=486</t>
  </si>
  <si>
    <t>https://ggzy.hzctc.hangzhou.gov.cn/AfficheShow/Home?AfficheID=7c8b6e25-36ca-4ec5-8724-4600bb4b2124&amp;IsInner=0&amp;IsHistory=0&amp;ModuleID=28</t>
  </si>
  <si>
    <t>a4c6be8b-10f3-4a3f-8e4b-a5d505e3fb4c</t>
  </si>
  <si>
    <t>A3301090130508090001211</t>
  </si>
  <si>
    <t>戴村镇佛山村村级物业经营用房项目(6.429亩）</t>
  </si>
  <si>
    <t>https://ggzy.hzctc.hangzhou.gov.cn/AfficheShow/Home?AfficheID=cf93bbd9-2823-4cdf-8d27-5849ca2bddaa&amp;IsInner=0&amp;IsHistory=&amp;ModuleID=22</t>
  </si>
  <si>
    <t>https://ggzy.hzctc.hangzhou.gov.cn/OpenBidRecord/Index?id=975B7A2C-B85D-4D35-B985-6CF313870C6D&amp;tenderID=E4E31429-41BA-4A0D-94FF-CA605D303D50&amp;ModuleID=486</t>
  </si>
  <si>
    <t>https://ggzy.hzctc.hangzhou.gov.cn/OpenBidRecord/OpenParamInfo?openRecordListID=975B7A2C-B85D-4D35-B985-6CF313870C6D</t>
  </si>
  <si>
    <t>https://ggzy.hzctc.hangzhou.gov.cn/AfficheShow/Home?AfficheID=a4c6be8b-10f3-4a3f-8e4b-a5d505e3fb4c&amp;IsInner=0&amp;IsHistory=0&amp;ModuleID=28</t>
  </si>
  <si>
    <t>46da22fd-009a-4512-9a10-c79b35c1febf</t>
  </si>
  <si>
    <t>A3301220150980036001251</t>
  </si>
  <si>
    <t>桐庐城乡供水一体化管网提升改造工程（一期）—城市扩网及部分农饮水改造项目（分水、合村片区）监理</t>
  </si>
  <si>
    <t>https://ggzy.hzctc.hangzhou.gov.cn/AfficheShow/Home?AfficheID=873d79c3-103c-4ecf-a98f-7d733053d573&amp;IsInner=0&amp;IsHistory=&amp;ModuleID=22</t>
  </si>
  <si>
    <t>具备 水利工程施工监理 丙级</t>
  </si>
  <si>
    <t>拟派驻本项目总监理工程师必须具有注册在投标人单位的中国水利工程协会(或水利部) 颁发的水利工程建设监理工程师资格证书，并具有水利工程相关专业中级工程师以上技术职称。</t>
  </si>
  <si>
    <t>https://ggzy.hzctc.hangzhou.gov.cn/OpenBidRecord/Index?id=05D915F1-557D-4A8B-A27C-228199461BE1&amp;tenderID=c1a6a010-8762-4ba7-8cd0-8f0bfff1fc60&amp;ModuleID=486</t>
  </si>
  <si>
    <t>https://ggzy.hzctc.hangzhou.gov.cn/AfficheShow/Home?AfficheID=46da22fd-009a-4512-9a10-c79b35c1febf&amp;IsInner=0&amp;IsHistory=0&amp;ModuleID=28</t>
  </si>
  <si>
    <t>4F809744-C1F6-4389-A5A5-440B18B80B23</t>
  </si>
  <si>
    <t>A3301010060400137001281</t>
  </si>
  <si>
    <t>高铁沿线绿地养护项目</t>
  </si>
  <si>
    <t>https://ggzy.hzctc.hangzhou.gov.cn/AfficheShow/Home?AfficheID=1ebeb524-17ac-4c84-a7b1-6bc6c17cc778&amp;IsInner=0&amp;IsHistory=&amp;ModuleID=22</t>
  </si>
  <si>
    <t>https://ggzy.hzctc.hangzhou.gov.cn/OpenBidRecord/Index?id=9D38BA57-2E90-4CDE-9437-F20F025DDDD3&amp;tenderID=5A5546BE-7D9C-4D1E-9233-F5BBD535CDCC&amp;ModuleID=486</t>
  </si>
  <si>
    <t>https://ggzy.hzctc.hangzhou.gov.cn/OpenBidRecord/OpenParamInfo?openRecordListID=9D38BA57-2E90-4CDE-9437-F20F025DDDD3</t>
  </si>
  <si>
    <t>https://ggzy.hzctc.hangzhou.gov.cn/AfficheShow/Home?AfficheID=4F809744-C1F6-4389-A5A5-440B18B80B23&amp;IsInner=0&amp;IsHistory=0&amp;ModuleID=28</t>
  </si>
  <si>
    <t>0A56E377-BBAD-4AB4-842A-99329483B808</t>
  </si>
  <si>
    <t>A3301010060400136001281</t>
  </si>
  <si>
    <t>三堡单元防护绿地等养护项目</t>
  </si>
  <si>
    <t>https://ggzy.hzctc.hangzhou.gov.cn/AfficheShow/Home?AfficheID=c79273c8-6254-4077-af4a-88087a1fb12d&amp;IsInner=0&amp;IsHistory=&amp;ModuleID=22</t>
  </si>
  <si>
    <t>https://ggzy.hzctc.hangzhou.gov.cn/OpenBidRecord/Index?id=52FC15F1-61C7-447F-B15C-B68730EE68E7&amp;tenderID=1A1EA94C-F220-411A-AB56-1D74FF0EF789&amp;ModuleID=486</t>
  </si>
  <si>
    <t>https://ggzy.hzctc.hangzhou.gov.cn/OpenBidRecord/OpenParamInfo?openRecordListID=52FC15F1-61C7-447F-B15C-B68730EE68E7</t>
  </si>
  <si>
    <t>https://ggzy.hzctc.hangzhou.gov.cn/AfficheShow/Home?AfficheID=0A56E377-BBAD-4AB4-842A-99329483B808&amp;IsInner=0&amp;IsHistory=0&amp;ModuleID=28</t>
  </si>
  <si>
    <t>b20776fb-4489-4c92-b2e2-cb5ccc695793</t>
  </si>
  <si>
    <t>A3301270160508063001211</t>
  </si>
  <si>
    <t>淳安县水饮料综合服务中心项目</t>
  </si>
  <si>
    <t>https://ggzy.hzctc.hangzhou.gov.cn/AfficheShow/Home?AfficheID=903f36fb-297b-4084-a1f9-df1829248ff3&amp;IsInner=0&amp;IsHistory=&amp;ModuleID=22</t>
  </si>
  <si>
    <t>同时具备 专业承包企业建筑装修装饰工程(新) 二级、专业承包企业电子与智能化工程(新) 二级</t>
  </si>
  <si>
    <t>https://ggzy.hzctc.hangzhou.gov.cn/OpenBidRecord/Index?id=440BDD75-F80D-4F89-874F-CBB44867E21B&amp;tenderID=D45E36C6-393C-4DC2-9910-05D673B586AE&amp;ModuleID=486</t>
  </si>
  <si>
    <t>https://ggzy.hzctc.hangzhou.gov.cn/OpenBidRecord/OpenParamInfo?openRecordListID=440BDD75-F80D-4F89-874F-CBB44867E21B</t>
  </si>
  <si>
    <t>https://ggzy.hzctc.hangzhou.gov.cn/AfficheShow/Home?AfficheID=b20776fb-4489-4c92-b2e2-cb5ccc695793&amp;IsInner=0&amp;IsHistory=0&amp;ModuleID=28</t>
  </si>
  <si>
    <t>1bf556df-9c0c-4a0d-b440-619358f38cae</t>
  </si>
  <si>
    <t>A3301820190508102001211</t>
  </si>
  <si>
    <t>建德C40+潜水俱乐部建设工程监理</t>
  </si>
  <si>
    <t>https://ggzy.hzctc.hangzhou.gov.cn/AfficheShow/Home?AfficheID=84c358bb-766e-417d-b2d8-750d0e2ecab0&amp;IsInner=0&amp;IsHistory=&amp;ModuleID=22</t>
  </si>
  <si>
    <t>拟派总监理工程师具有注册在投标人单位的房屋建筑工程专业工程国家注册监理工程师执业资格。</t>
  </si>
  <si>
    <t>https://ggzy.hzctc.hangzhou.gov.cn/OpenBidRecord/Index?id=9AFE1B07-2C22-41B0-9043-70E228F9DD09&amp;tenderID=FB6DDFD4-2547-4D9B-8E5A-FC06397478B2&amp;ModuleID=486</t>
  </si>
  <si>
    <t>https://ggzy.hzctc.hangzhou.gov.cn/OpenBidRecord/OpenParamInfo?openRecordListID=9AFE1B07-2C22-41B0-9043-70E228F9DD09</t>
  </si>
  <si>
    <t>https://ggzy.hzctc.hangzhou.gov.cn/AfficheShow/Home?AfficheID=1bf556df-9c0c-4a0d-b440-619358f38cae&amp;IsInner=0&amp;IsHistory=0&amp;ModuleID=28</t>
  </si>
  <si>
    <t>ce9fedcf-5828-433b-bc2b-e810c3035e4f</t>
  </si>
  <si>
    <t>A3301850210980029001251</t>
  </si>
  <si>
    <t>杭州市临安区湍口管网扩网供水工程（二期）-球墨铸铁管及配件采购</t>
  </si>
  <si>
    <t>https://ggzy.hzctc.hangzhou.gov.cn/AfficheShow/Home?AfficheID=058a9188-7152-4ed4-a1d3-7095b7b9ce92&amp;IsInner=0&amp;IsHistory=&amp;ModuleID=22</t>
  </si>
  <si>
    <t>https://ggzy.hzctc.hangzhou.gov.cn/OpenBidRecord/Index?id=9F7CFA2B-06E2-41A9-930C-070F1BC196C9&amp;tenderID=723522a9-c5de-45fc-8cef-8967aee184ab&amp;ModuleID=486</t>
  </si>
  <si>
    <t>https://ggzy.hzctc.hangzhou.gov.cn/AfficheShow/Home?AfficheID=ce9fedcf-5828-433b-bc2b-e810c3035e4f&amp;IsInner=0&amp;IsHistory=0&amp;ModuleID=28</t>
  </si>
  <si>
    <t>449e4922-7dfe-4ede-88d3-b24e4a695667</t>
  </si>
  <si>
    <t>A3301080120508131001221</t>
  </si>
  <si>
    <t>回龙庵路整治工程</t>
  </si>
  <si>
    <t>https://ggzy.hzctc.hangzhou.gov.cn/AfficheShow/Home?AfficheID=0ca3af2b-0d1a-43b3-9508-9372c178ab5d&amp;IsInner=0&amp;IsHistory=&amp;ModuleID=22</t>
  </si>
  <si>
    <t>https://ggzy.hzctc.hangzhou.gov.cn/OpenBidRecord/Index?id=6FAA2A7F-B5D2-4FF2-BE9D-081D45197DDC&amp;tenderID=0C3473F2-AE8D-4722-8A6E-8B44ED4093B9&amp;ModuleID=486</t>
  </si>
  <si>
    <t>https://ggzy.hzctc.hangzhou.gov.cn/OpenBidRecord/OpenParamInfo?openRecordListID=6FAA2A7F-B5D2-4FF2-BE9D-081D45197DDC</t>
  </si>
  <si>
    <t>https://ggzy.hzctc.hangzhou.gov.cn/AfficheShow/Home?AfficheID=449e4922-7dfe-4ede-88d3-b24e4a695667&amp;IsInner=0&amp;IsHistory=0&amp;ModuleID=28</t>
  </si>
  <si>
    <t>cfcc3524-2f2c-4d60-86df-fe50ccf3c7f8</t>
  </si>
  <si>
    <t>A3301300180508107001211</t>
  </si>
  <si>
    <t>杭钱塘工出[2023]12号地块工业厂房工程</t>
  </si>
  <si>
    <t>https://ggzy.hzctc.hangzhou.gov.cn/AfficheShow/Home?AfficheID=903fe6f2-f0d1-49c9-8b7f-04155441b3f6&amp;IsInner=0&amp;IsHistory=&amp;ModuleID=22</t>
  </si>
  <si>
    <t>https://ggzy.hzctc.hangzhou.gov.cn/OpenBidRecord/Index?id=8892766D-7F1B-4A2C-A658-953BD358977D&amp;tenderID=94AAB546-923B-4FB2-96DE-4D64D8F63E14&amp;ModuleID=486</t>
  </si>
  <si>
    <t>https://ggzy.hzctc.hangzhou.gov.cn/OpenBidRecord/OpenParamInfo?openRecordListID=8892766D-7F1B-4A2C-A658-953BD358977D</t>
  </si>
  <si>
    <t>https://ggzy.hzctc.hangzhou.gov.cn/AfficheShow/Home?AfficheID=cfcc3524-2f2c-4d60-86df-fe50ccf3c7f8&amp;IsInner=0&amp;IsHistory=0&amp;ModuleID=28</t>
  </si>
  <si>
    <t>fcf9d970-7f2d-4952-b722-bbb71c643d98</t>
  </si>
  <si>
    <t>A3301080120190012001291</t>
  </si>
  <si>
    <t>揽晖美寓项目前期物业管理</t>
  </si>
  <si>
    <t>https://ggzy.hzctc.hangzhou.gov.cn/AfficheShow/Home?AfficheID=86b4eb22-7bbd-48b6-9f6c-04aa8b7e2b0e&amp;IsInner=0&amp;IsHistory=&amp;ModuleID=22</t>
  </si>
  <si>
    <t>https://ggzy.hzctc.hangzhou.gov.cn/OpenBidRecord/Index?id=4D910509-4A04-4FCA-BEF3-880DD4932A9D&amp;tenderID=939e0b16-b368-47cc-9fc9-ea0b1ca31f64&amp;ModuleID=486</t>
  </si>
  <si>
    <t>https://ggzy.hzctc.hangzhou.gov.cn/AfficheShow/Home?AfficheID=fcf9d970-7f2d-4952-b722-bbb71c643d98&amp;IsInner=0&amp;IsHistory=0&amp;ModuleID=28</t>
  </si>
  <si>
    <t>05c83cc4-d42e-4b79-aef2-d8b12cb679bc</t>
  </si>
  <si>
    <t>A3301060110507957001211</t>
  </si>
  <si>
    <t>古荡湾新村屋面改造及整治EPC总承包</t>
  </si>
  <si>
    <t>https://ggzy.hzctc.hangzhou.gov.cn/AfficheShow/Home?AfficheID=23cd3588-993a-4b99-b3ec-010264a88043&amp;IsInner=0&amp;IsHistory=&amp;ModuleID=22</t>
  </si>
  <si>
    <t>同时具备 设计专业类 建筑行业 乙级、施工总承包企业建筑工程(新) 三级 或者同时具备 设计专业类 建筑行业 建筑工程 乙级、施工总承包企业建筑工程(新) 三级 或者同时具备 施工总承包企业建筑工程(新) 三级、设计综合类 甲级</t>
  </si>
  <si>
    <t>https://ggzy.hzctc.hangzhou.gov.cn/OpenBidRecord/Index?id=3E472294-0CF5-42D3-A6CC-4E60B61B560D&amp;tenderID=C6BEAE2A-1BF1-4CB1-B209-656281619769&amp;ModuleID=486</t>
  </si>
  <si>
    <t>https://ggzy.hzctc.hangzhou.gov.cn/AfficheShow/Home?AfficheID=05c83cc4-d42e-4b79-aef2-d8b12cb679bc&amp;IsInner=0&amp;IsHistory=0&amp;ModuleID=28</t>
  </si>
  <si>
    <t>122482c0-0cdd-46b2-8345-42a2b0d18ba7</t>
  </si>
  <si>
    <t>A3301020070508015001311</t>
  </si>
  <si>
    <t>上城区笕桥生态公园单元JG0701-B1/B2-09地块商业商务用房项目设计</t>
  </si>
  <si>
    <t>https://ggzy.hzctc.hangzhou.gov.cn/OpenBidRecord/Index?id=1C780FB3-0138-40DB-B76F-CA6F77E4837E&amp;tenderID=0B0A30A2-B2E3-460D-8D0C-A3DA6CC69077&amp;ModuleID=486</t>
  </si>
  <si>
    <t>https://ggzy.hzctc.hangzhou.gov.cn/AfficheShow/Home?AfficheID=122482c0-0cdd-46b2-8345-42a2b0d18ba7&amp;IsInner=0&amp;IsHistory=0&amp;ModuleID=28</t>
  </si>
  <si>
    <t>749f9510-817b-45f8-aff8-c63b6dafe78f</t>
  </si>
  <si>
    <t>A3301820190280034001231</t>
  </si>
  <si>
    <t>建德市高品质“四好农村路”2023年县道边坡治理工程</t>
  </si>
  <si>
    <t>https://ggzy.hzctc.hangzhou.gov.cn/AfficheShow/Home?AfficheID=8a10c096-82c1-4353-9a8b-e14c64b95e7a&amp;IsInner=0&amp;IsHistory=&amp;ModuleID=22</t>
  </si>
  <si>
    <t>https://ggzy.hzctc.hangzhou.gov.cn/OpenBidRecord/Index?id=9102FF4D-96B2-4F0D-B449-EFEE6569E759&amp;tenderID=0932a490-f906-491a-afa2-a43713e8ad62&amp;ModuleID=486</t>
  </si>
  <si>
    <t>https://ggzy.hzctc.hangzhou.gov.cn/AfficheShow/Home?AfficheID=749f9510-817b-45f8-aff8-c63b6dafe78f&amp;IsInner=0&amp;IsHistory=0&amp;ModuleID=28</t>
  </si>
  <si>
    <t>97ba20c7-2fb8-4e5f-9cb6-9223b2a29868</t>
  </si>
  <si>
    <t>A3301090130980022001251</t>
  </si>
  <si>
    <t>2022年度萧山区益农镇五六二村千亩方永久基本农田集中连片整治项目</t>
  </si>
  <si>
    <t>https://ggzy.hzctc.hangzhou.gov.cn/AfficheShow/Home?AfficheID=e5656a00-b36c-486c-bd0a-55cad8728a85&amp;IsInner=0&amp;IsHistory=&amp;ModuleID=22</t>
  </si>
  <si>
    <t>投标单位需完成市场主体注册入库。对萧山区益农镇五六二村千亩方永久基本农田集中连片整治，提升改造面积约55.439公顷。</t>
  </si>
  <si>
    <t>https://ggzy.hzctc.hangzhou.gov.cn/OpenBidRecord/Index?id=ABA8E9DD-0A78-4FF3-8B9C-ACA03017D5A0&amp;tenderID=5e083ea2-b8aa-416f-9b0d-16ebd0949a44&amp;ModuleID=486</t>
  </si>
  <si>
    <t>https://ggzy.hzctc.hangzhou.gov.cn/AfficheShow/Home?AfficheID=97ba20c7-2fb8-4e5f-9cb6-9223b2a29868&amp;IsInner=0&amp;IsHistory=0&amp;ModuleID=28</t>
  </si>
  <si>
    <t>65f1f62a-009f-4754-8d58-01bef0286a71</t>
  </si>
  <si>
    <t>A3301220150980038001251</t>
  </si>
  <si>
    <t>桐庐城乡供水一体化管网提升改造工程（一期）—城市扩网及部分农饮水改造项目（莪山畲族乡）</t>
  </si>
  <si>
    <t>https://ggzy.hzctc.hangzhou.gov.cn/AfficheShow/Home?AfficheID=9db5a2b1-0b1d-4403-bba0-345b2e1c5a34&amp;IsInner=0&amp;IsHistory=&amp;ModuleID=22</t>
  </si>
  <si>
    <t>https://ggzy.hzctc.hangzhou.gov.cn/OpenBidRecord/Index?id=97812538-06FF-4827-A2FD-2D24C4AA6698&amp;tenderID=74b63ab6-b5aa-4895-9a67-e8206d63431a&amp;ModuleID=486</t>
  </si>
  <si>
    <t>https://ggzy.hzctc.hangzhou.gov.cn/AfficheShow/Home?AfficheID=65f1f62a-009f-4754-8d58-01bef0286a71&amp;IsInner=0&amp;IsHistory=0&amp;ModuleID=28</t>
  </si>
  <si>
    <t>99f87684-e4e9-49ce-847c-af82942d2ebf</t>
  </si>
  <si>
    <t>A3301850210980030001251</t>
  </si>
  <si>
    <t>杭州市临安区湍口管网扩网供水工程（二期）-输水泵站设备采购</t>
  </si>
  <si>
    <t>https://ggzy.hzctc.hangzhou.gov.cn/AfficheShow/Home?AfficheID=e6a75b75-7805-47bd-b86f-24398e112c72&amp;IsInner=0&amp;IsHistory=&amp;ModuleID=22</t>
  </si>
  <si>
    <t>https://ggzy.hzctc.hangzhou.gov.cn/OpenBidRecord/Index?id=60A40F90-AAF0-4D33-9F8F-5F65F5F9319E&amp;tenderID=0bc2a4cc-fc00-4ec7-b81c-08cb1957c8ca&amp;ModuleID=486</t>
  </si>
  <si>
    <t>https://ggzy.hzctc.hangzhou.gov.cn/AfficheShow/Home?AfficheID=99f87684-e4e9-49ce-847c-af82942d2ebf&amp;IsInner=0&amp;IsHistory=0&amp;ModuleID=28</t>
  </si>
  <si>
    <t>70f91a20-4e1a-4ca0-a5ee-4930b7ddec45</t>
  </si>
  <si>
    <t>A3301090130980021001251</t>
  </si>
  <si>
    <t>宁围街道亚运水质保障清水入城工程EPC工程总承包</t>
  </si>
  <si>
    <t>https://ggzy.hzctc.hangzhou.gov.cn/AfficheShow/Home?AfficheID=f7cffa14-1c3b-40d4-a07e-2e02e8e074fa&amp;IsInner=0&amp;IsHistory=&amp;ModuleID=22</t>
  </si>
  <si>
    <t>同时具备 设计综合类 甲级、施工总承包企业水利水电工程(新) 三级 或者同时具备 设计专业类 乙级、施工总承包企业水利水电工程(新) 三级</t>
  </si>
  <si>
    <t>项目负责人具有注册在投标人单位的注册土木工程师（水利水电工程）或二级及以上注册建造师（水利水电工程）执业资格。投标单位需完成市场主体注册入库。</t>
  </si>
  <si>
    <t>https://ggzy.hzctc.hangzhou.gov.cn/OpenBidRecord/Index?id=F3E34160-F24D-4648-84BF-1947B8FA2A4B&amp;tenderID=1b730cd2-5770-4e8b-999a-f728605420ec&amp;ModuleID=486</t>
  </si>
  <si>
    <t>https://ggzy.hzctc.hangzhou.gov.cn/AfficheShow/Home?AfficheID=70f91a20-4e1a-4ca0-a5ee-4930b7ddec45&amp;IsInner=0&amp;IsHistory=0&amp;ModuleID=28</t>
  </si>
  <si>
    <t>7665c68e-b924-4392-b47d-8420c49094c3</t>
  </si>
  <si>
    <t>A3301100140507003001211</t>
  </si>
  <si>
    <t>良渚新城北六路东、金汇南路北地块学校项目二期设计采购施工（EPC）工程总承包</t>
  </si>
  <si>
    <t>https://ggzy.hzctc.hangzhou.gov.cn/AfficheShow/Home?AfficheID=452a9d6b-1ce3-4980-ba86-acf9818bb829&amp;IsInner=0&amp;IsHistory=&amp;ModuleID=22</t>
  </si>
  <si>
    <t>同时具备设计综合类甲级、施工总承包企业建筑工程(新)三级或者同时具备施工总承包企业建筑工程(新)三级、设计专业类建筑行业甲级或者同时具备施工总承包企业建筑工程(新)三级、设计专业类建筑行业建筑工程甲级</t>
  </si>
  <si>
    <t>https://ggzy.hzctc.hangzhou.gov.cn/OpenBidRecord/Index?id=4B7902E5-1FC5-4BCD-8F26-83D2B6D15ACB&amp;tenderID=1D6278B0-F2B8-4B37-BF7C-732D1DC37521&amp;ModuleID=486</t>
  </si>
  <si>
    <t>https://ggzy.hzctc.hangzhou.gov.cn/OpenBidRecord/OpenParamInfo?openRecordListID=4B7902E5-1FC5-4BCD-8F26-83D2B6D15ACB</t>
  </si>
  <si>
    <t>https://ggzy.hzctc.hangzhou.gov.cn/AfficheShow/Home?AfficheID=7665c68e-b924-4392-b47d-8420c49094c3&amp;IsInner=0&amp;IsHistory=0&amp;ModuleID=28</t>
  </si>
  <si>
    <t>e815bfd6-1d6e-46ba-9853-34340a2e7f5a</t>
  </si>
  <si>
    <t>A3301850210508133001211</t>
  </si>
  <si>
    <t>天目医药港ZX11-D-25地块公共租赁住房项目全过程工程咨询</t>
  </si>
  <si>
    <t>https://ggzy.hzctc.hangzhou.gov.cn/AfficheShow/Home?AfficheID=e11ee4ce-4364-44b8-b58b-98136af41920&amp;IsInner=0&amp;IsHistory=&amp;ModuleID=22</t>
  </si>
  <si>
    <t>1、造价咨询企业资质：具有包含工程造价咨询（含同类描述）经营范围的有效营业执照。 &amp;lt;br&amp;gt;2、项目负责人、专业负责人资质详见招标公告。</t>
  </si>
  <si>
    <t>https://ggzy.hzctc.hangzhou.gov.cn/OpenBidRecord/Index?id=2C078EEA-6697-45D5-8EAD-28013003C1F6&amp;tenderID=D855A1B9-087C-4603-8BDF-7D4E6049B06E&amp;ModuleID=486</t>
  </si>
  <si>
    <t>https://ggzy.hzctc.hangzhou.gov.cn/AfficheShow/Home?AfficheID=e815bfd6-1d6e-46ba-9853-34340a2e7f5a&amp;IsInner=0&amp;IsHistory=0&amp;ModuleID=28</t>
  </si>
  <si>
    <t>d294570b-6f1b-4d8c-b02f-193c5cd151fb</t>
  </si>
  <si>
    <t>A3301050100508056001211</t>
  </si>
  <si>
    <t>文晖单元XC0404-A33-25地块42班初级中学设计</t>
  </si>
  <si>
    <t>https://ggzy.hzctc.hangzhou.gov.cn/AfficheShow/Home?AfficheID=ea245718-827a-4206-859e-348fb263de22&amp;IsInner=0&amp;IsHistory=&amp;ModuleID=22</t>
  </si>
  <si>
    <t>https://ggzy.hzctc.hangzhou.gov.cn/OpenBidRecord/Index?id=297ADA1A-08ED-41E8-A98D-CF82014E0286&amp;tenderID=D6A302EB-41B2-470E-9BDA-FA43B082977B&amp;ModuleID=486</t>
  </si>
  <si>
    <t>https://ggzy.hzctc.hangzhou.gov.cn/AfficheShow/Home?AfficheID=d294570b-6f1b-4d8c-b02f-193c5cd151fb&amp;IsInner=0&amp;IsHistory=0&amp;ModuleID=28</t>
  </si>
  <si>
    <t>8986b93c-12ac-4831-b879-6511b5039f8c</t>
  </si>
  <si>
    <t>A3301050100508108001211</t>
  </si>
  <si>
    <t>拱政工出【2023】2号地块工业用房设计</t>
  </si>
  <si>
    <t>https://ggzy.hzctc.hangzhou.gov.cn/AfficheShow/Home?AfficheID=5903addb-7fb4-4daa-a1f3-b248754914bd&amp;IsInner=0&amp;IsHistory=&amp;ModuleID=22</t>
  </si>
  <si>
    <t>本次招标内容包括但不限于方案设计(含方案优化、设计估算编制)、初步设计（含概算编制及调整）、施工图设计、报批及施工配合、验收配合等各阶段设计内容；投标保函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</si>
  <si>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https://ggzy.hzctc.hangzhou.gov.cn/OpenBidRecord/Index?id=E590AAC0-4F47-4C99-93CA-77E43ABC56D0&amp;tenderID=4D7770F3-89B0-4790-A347-36C931E1179E&amp;ModuleID=486</t>
  </si>
  <si>
    <t>https://ggzy.hzctc.hangzhou.gov.cn/AfficheShow/Home?AfficheID=8986b93c-12ac-4831-b879-6511b5039f8c&amp;IsInner=0&amp;IsHistory=0&amp;ModuleID=28</t>
  </si>
  <si>
    <t>833980cb-9722-45d6-91fb-bda17cdcb0e9</t>
  </si>
  <si>
    <t>A3301100140507595001291</t>
  </si>
  <si>
    <t>仁和街道仁康区块安置房电梯设备采购安装项目</t>
  </si>
  <si>
    <t>https://ggzy.hzctc.hangzhou.gov.cn/AfficheShow/Home?AfficheID=c245b145-e55a-4604-8423-cd050d67c474&amp;IsInner=0&amp;IsHistory=&amp;ModuleID=22</t>
  </si>
  <si>
    <t>1、若投标人提供的许可证为旧证仍在有效期内：电梯的制造商需具有特种设备制造许可证（曳引式客梯B级及以上）、特种设备安装改造维修许可证（乘客电梯安装、维修；B级及以上），若代理商具有特种设备安装改造维修许可证（乘客电梯安装、维修B级及以上）的，制造商可不提供特种设备安装改造维修许可证；2、若投标人提供的许可证已更新：电梯的制造商需具有特种设备生产许可证A2级及以上（许可项目：电梯制造（含安装、修理、改造））（曳引驱动乘客电梯）；3、若是代理商投标必须提供该电梯制造商的唯一授权书；4、本项目不允许联合体投标。</t>
  </si>
  <si>
    <t>https://ggzy.hzctc.hangzhou.gov.cn/OpenBidRecord/Index?id=B6F9828D-2333-428E-91D5-DE823289051F&amp;tenderID=59DD72B9-06E3-42D4-A855-87B2F43D67C9&amp;ModuleID=486</t>
  </si>
  <si>
    <t>https://ggzy.hzctc.hangzhou.gov.cn/AfficheShow/Home?AfficheID=833980cb-9722-45d6-91fb-bda17cdcb0e9&amp;IsInner=0&amp;IsHistory=0&amp;ModuleID=28</t>
  </si>
  <si>
    <t>5276f34a-d3bb-4667-86e3-8113921ebbb0</t>
  </si>
  <si>
    <t>A3301020070508096001211</t>
  </si>
  <si>
    <t>上政工出[2023]2号地块工业用房项目设计</t>
  </si>
  <si>
    <t>https://ggzy.hzctc.hangzhou.gov.cn/AfficheShow/Home?AfficheID=0aad77e8-0380-4d9a-9f1d-a22e1f368619&amp;IsInner=0&amp;IsHistory=&amp;ModuleID=22</t>
  </si>
  <si>
    <t>https://ggzy.hzctc.hangzhou.gov.cn/OpenBidRecord/Index?id=FE2E1864-387B-4F7D-98E8-9FDD95D5C494&amp;tenderID=FA606DA4-AD38-43E5-93B9-AA167F99B5D8&amp;ModuleID=486</t>
  </si>
  <si>
    <t>https://ggzy.hzctc.hangzhou.gov.cn/AfficheShow/Home?AfficheID=5276f34a-d3bb-4667-86e3-8113921ebbb0&amp;IsInner=0&amp;IsHistory=0&amp;ModuleID=28</t>
  </si>
  <si>
    <t>6b020c2c-3c9e-47a4-b6ea-97d7dfd6e32d</t>
  </si>
  <si>
    <t>A3301090130508035001221</t>
  </si>
  <si>
    <t>蚌埠等八部雷达工程(航坞山二次雷达)道路工程</t>
  </si>
  <si>
    <t>https://ggzy.hzctc.hangzhou.gov.cn/AfficheShow/Home?AfficheID=b7a3d113-a7e3-4e40-8892-0da33bf82ec3&amp;IsInner=0&amp;IsHistory=&amp;ModuleID=22</t>
  </si>
  <si>
    <t>https://ggzy.hzctc.hangzhou.gov.cn/OpenBidRecord/Index?id=7BB57E42-AA9C-4FE3-A1AC-CD23898499C1&amp;tenderID=DB0E2EA3-33EA-47C2-929A-CBAA4F58B931&amp;ModuleID=486</t>
  </si>
  <si>
    <t>https://ggzy.hzctc.hangzhou.gov.cn/OpenBidRecord/OpenParamInfo?openRecordListID=7BB57E42-AA9C-4FE3-A1AC-CD23898499C1</t>
  </si>
  <si>
    <t>https://ggzy.hzctc.hangzhou.gov.cn/AfficheShow/Home?AfficheID=6b020c2c-3c9e-47a4-b6ea-97d7dfd6e32d&amp;IsInner=0&amp;IsHistory=0&amp;ModuleID=28</t>
  </si>
  <si>
    <t>6baf4ff7-09c1-4a4e-8245-02d7ee05c609</t>
  </si>
  <si>
    <t>A3301820190508130001221</t>
  </si>
  <si>
    <t>西线供水二期工程（土建部分）监理</t>
  </si>
  <si>
    <t>https://ggzy.hzctc.hangzhou.gov.cn/AfficheShow/Home?AfficheID=63305b3d-f9f1-4ec9-9ee2-2e6da338c68c&amp;IsInner=0&amp;IsHistory=&amp;ModuleID=22</t>
  </si>
  <si>
    <t>拟派总监理工程师具有注册在投标人单位的市政公用工程国家注册监理工程师执业资格。</t>
  </si>
  <si>
    <t>https://ggzy.hzctc.hangzhou.gov.cn/OpenBidRecord/Index?id=F0F0427F-6137-4BA3-8EDE-D12070EC1F32&amp;tenderID=689DD847-A3AD-469B-9423-596B2C577C33&amp;ModuleID=486</t>
  </si>
  <si>
    <t>https://ggzy.hzctc.hangzhou.gov.cn/OpenBidRecord/OpenParamInfo?openRecordListID=F0F0427F-6137-4BA3-8EDE-D12070EC1F32</t>
  </si>
  <si>
    <t>https://ggzy.hzctc.hangzhou.gov.cn/AfficheShow/Home?AfficheID=6baf4ff7-09c1-4a4e-8245-02d7ee05c609&amp;IsInner=0&amp;IsHistory=0&amp;ModuleID=28</t>
  </si>
  <si>
    <t>881a0996-ac21-4aee-b295-a3de4e9cdb34</t>
  </si>
  <si>
    <t>A3301090130508091001221</t>
  </si>
  <si>
    <t>新塘街道行头村、下潦社区城中村改造安置房景观桥项目</t>
  </si>
  <si>
    <t>https://ggzy.hzctc.hangzhou.gov.cn/AfficheShow/Home?AfficheID=4722e2b8-81a4-4658-a248-acf609a76dc6&amp;IsInner=0&amp;IsHistory=&amp;ModuleID=22</t>
  </si>
  <si>
    <t>https://ggzy.hzctc.hangzhou.gov.cn/OpenBidRecord/Index?id=A3FBA2E9-46D8-49A0-938F-CDC917339280&amp;tenderID=205F7093-6730-499D-93F5-50B2644C92E4&amp;ModuleID=486</t>
  </si>
  <si>
    <t>https://ggzy.hzctc.hangzhou.gov.cn/OpenBidRecord/OpenParamInfo?openRecordListID=A3FBA2E9-46D8-49A0-938F-CDC917339280</t>
  </si>
  <si>
    <t>https://ggzy.hzctc.hangzhou.gov.cn/AfficheShow/Home?AfficheID=881a0996-ac21-4aee-b295-a3de4e9cdb34&amp;IsInner=0&amp;IsHistory=0&amp;ModuleID=28</t>
  </si>
  <si>
    <t>7455b9cb-db14-4994-a604-15bcd12ea9de</t>
  </si>
  <si>
    <t>A3301220150980039001251</t>
  </si>
  <si>
    <t>桐庐城乡供水一体化管网提升改造工程（一期）—城市扩网及部分农饮水改造项目（凤川街道）</t>
  </si>
  <si>
    <t>https://ggzy.hzctc.hangzhou.gov.cn/AfficheShow/Home?AfficheID=56fe1da4-8412-4013-9345-3167702d0a6a&amp;IsInner=0&amp;IsHistory=&amp;ModuleID=22</t>
  </si>
  <si>
    <t>https://ggzy.hzctc.hangzhou.gov.cn/OpenBidRecord/Index?id=6B3C3DB1-C07A-4810-8A81-24FFDF180F13&amp;tenderID=23c13359-1d20-4a23-8f7a-3ede2b8d6107&amp;ModuleID=486</t>
  </si>
  <si>
    <t>https://ggzy.hzctc.hangzhou.gov.cn/AfficheShow/Home?AfficheID=7455b9cb-db14-4994-a604-15bcd12ea9de&amp;IsInner=0&amp;IsHistory=0&amp;ModuleID=28</t>
  </si>
  <si>
    <t>f59c3fe1-cb1f-4c80-bff7-328f15eff30f</t>
  </si>
  <si>
    <t>A3301850210980028001251</t>
  </si>
  <si>
    <t>杭州市临安区湍口管网扩网供水工程(二期)</t>
  </si>
  <si>
    <t>https://ggzy.hzctc.hangzhou.gov.cn/AfficheShow/Home?AfficheID=2235fda9-45db-466a-94b0-6a90be767900&amp;IsInner=0&amp;IsHistory=&amp;ModuleID=22</t>
  </si>
  <si>
    <t>https://ggzy.hzctc.hangzhou.gov.cn/OpenBidRecord/Index?id=C068CE07-7CA2-41C2-890F-C2528404039E&amp;tenderID=dc08216d-e481-4dad-bb1e-2435714e32b3&amp;ModuleID=486</t>
  </si>
  <si>
    <t>https://ggzy.hzctc.hangzhou.gov.cn/AfficheShow/Home?AfficheID=f59c3fe1-cb1f-4c80-bff7-328f15eff30f&amp;IsInner=0&amp;IsHistory=0&amp;ModuleID=28</t>
  </si>
  <si>
    <t>AB4A675B-1904-482D-965A-769B385BED27</t>
  </si>
  <si>
    <t>A3301010060400139001281</t>
  </si>
  <si>
    <t>德胜路道侧绿地（空港大道-石桥路）等绿地养护</t>
  </si>
  <si>
    <t>https://ggzy.hzctc.hangzhou.gov.cn/AfficheShow/Home?AfficheID=ba083a4c-9902-4a22-981b-9db1bad9b060&amp;IsInner=0&amp;IsHistory=&amp;ModuleID=22</t>
  </si>
  <si>
    <t>https://ggzy.hzctc.hangzhou.gov.cn/OpenBidRecord/Index?id=EE509AF2-9757-429D-BC2F-B7C6C4AC66AA&amp;tenderID=D4411EDB-98AA-44EB-9779-E3E760C23592&amp;ModuleID=486</t>
  </si>
  <si>
    <t>https://ggzy.hzctc.hangzhou.gov.cn/OpenBidRecord/OpenParamInfo?openRecordListID=EE509AF2-9757-429D-BC2F-B7C6C4AC66AA</t>
  </si>
  <si>
    <t>https://ggzy.hzctc.hangzhou.gov.cn/AfficheShow/Home?AfficheID=AB4A675B-1904-482D-965A-769B385BED27&amp;IsInner=0&amp;IsHistory=0&amp;ModuleID=28</t>
  </si>
  <si>
    <t>ee840451-f1cc-4d6f-aa20-174d10471132</t>
  </si>
  <si>
    <t>A3301010060507842001211</t>
  </si>
  <si>
    <t>环城北路-天目山路（中河立交-古翠路）提升改造工程环北地下车库恢复工程</t>
  </si>
  <si>
    <t>https://ggzy.hzctc.hangzhou.gov.cn/AfficheShow/Home?AfficheID=62dcba3e-69bd-4d85-92ca-b5b9d3de539d&amp;IsInner=0&amp;IsHistory=&amp;ModuleID=22</t>
  </si>
  <si>
    <t>具备 专业承包企业建筑装修装饰工程(新) 专业承包企业建筑装修装饰工程(新) 二级</t>
  </si>
  <si>
    <t>https://ggzy.hzctc.hangzhou.gov.cn/OpenBidRecord/Index?id=98C6B040-03C6-4E07-924B-2A5C1C1629FC&amp;tenderID=F441DF9C-BC9E-4BB1-89AC-4E7241509FFA&amp;ModuleID=486</t>
  </si>
  <si>
    <t>https://ggzy.hzctc.hangzhou.gov.cn/OpenBidRecord/OpenParamInfo?openRecordListID=98C6B040-03C6-4E07-924B-2A5C1C1629FC</t>
  </si>
  <si>
    <t>https://ggzy.hzctc.hangzhou.gov.cn/AfficheShow/Home?AfficheID=ee840451-f1cc-4d6f-aa20-174d10471132&amp;IsInner=0&amp;IsHistory=0&amp;ModuleID=28</t>
  </si>
  <si>
    <t>41dd63a2-4c95-4eb0-ad6e-aec2f7e9410b</t>
  </si>
  <si>
    <t>A3301100140508114001211</t>
  </si>
  <si>
    <t>良渚新城第四幼儿园建设项目</t>
  </si>
  <si>
    <t>https://ggzy.hzctc.hangzhou.gov.cn/AfficheShow/Home?AfficheID=f6bb9f33-2357-49c6-b57e-2000c24be861&amp;IsInner=0&amp;IsHistory=&amp;ModuleID=22</t>
  </si>
  <si>
    <t>https://ggzy.hzctc.hangzhou.gov.cn/OpenBidRecord/Index?id=07165214-4439-4241-A2D4-761963BAFD68&amp;tenderID=46F3EAE8-DDBA-4898-81BA-6DD632837207&amp;ModuleID=486</t>
  </si>
  <si>
    <t>https://ggzy.hzctc.hangzhou.gov.cn/OpenBidRecord/OpenParamInfo?openRecordListID=07165214-4439-4241-A2D4-761963BAFD68</t>
  </si>
  <si>
    <t>https://ggzy.hzctc.hangzhou.gov.cn/AfficheShow/Home?AfficheID=41dd63a2-4c95-4eb0-ad6e-aec2f7e9410b&amp;IsInner=0&amp;IsHistory=0&amp;ModuleID=28</t>
  </si>
  <si>
    <t>2658ad42-cf7d-440d-beac-1914b9ea369f</t>
  </si>
  <si>
    <t>A3301220150508144001221</t>
  </si>
  <si>
    <t>桐庐城乡供水一体化管网提升改造工程（一期）-县城区和横村镇-县城区和横村镇给水工程监理</t>
  </si>
  <si>
    <t>https://ggzy.hzctc.hangzhou.gov.cn/AfficheShow/Home?AfficheID=6bc61a55-1689-4bad-825c-b42a756ad285&amp;IsInner=0&amp;IsHistory=&amp;ModuleID=22</t>
  </si>
  <si>
    <t>具备 综合 或者具备 市政公用工程 丙级</t>
  </si>
  <si>
    <t>本项目给水管道直径1米以下，属于三级项目，满足市政公用工程丙级资质要求。</t>
  </si>
  <si>
    <t>https://ggzy.hzctc.hangzhou.gov.cn/OpenBidRecord/Index?id=AF467690-9F6D-4609-88F8-BBBA88D20430&amp;tenderID=5C3B7A27-02D9-4C0C-8C26-384139F489CE&amp;ModuleID=486</t>
  </si>
  <si>
    <t>https://ggzy.hzctc.hangzhou.gov.cn/OpenBidRecord/OpenParamInfo?openRecordListID=AF467690-9F6D-4609-88F8-BBBA88D20430</t>
  </si>
  <si>
    <t>https://ggzy.hzctc.hangzhou.gov.cn/AfficheShow/Home?AfficheID=2658ad42-cf7d-440d-beac-1914b9ea369f&amp;IsInner=0&amp;IsHistory=0&amp;ModuleID=28</t>
  </si>
  <si>
    <t>16410957-c6b2-487c-9578-4e63bd45adc2</t>
  </si>
  <si>
    <t>A3301220150508206001221</t>
  </si>
  <si>
    <t>富春江镇红旗畈产业园道路改造工程</t>
  </si>
  <si>
    <t>https://ggzy.hzctc.hangzhou.gov.cn/AfficheShow/Home?AfficheID=7848957d-a256-4639-9097-5133b3102fdd&amp;IsInner=0&amp;IsHistory=&amp;ModuleID=22</t>
  </si>
  <si>
    <t>本项目最大排水管径1.5米，建造师执业规模属于大型项目，一级建造师可承接大型项目；市政公用工程施工总承包三级企业可承接单项合同额2500万元以下的市政综合工程。</t>
  </si>
  <si>
    <t>https://ggzy.hzctc.hangzhou.gov.cn/OpenBidRecord/Index?id=42501B2A-F3FE-40F3-8D82-85C28D3F7A95&amp;tenderID=7F7B61C3-87D4-4032-9F2A-5DD83D234A7E&amp;ModuleID=486</t>
  </si>
  <si>
    <t>https://ggzy.hzctc.hangzhou.gov.cn/OpenBidRecord/OpenParamInfo?openRecordListID=42501B2A-F3FE-40F3-8D82-85C28D3F7A95</t>
  </si>
  <si>
    <t>https://ggzy.hzctc.hangzhou.gov.cn/AfficheShow/Home?AfficheID=16410957-c6b2-487c-9578-4e63bd45adc2&amp;IsInner=0&amp;IsHistory=0&amp;ModuleID=28</t>
  </si>
  <si>
    <t>78955291-500a-4bca-b6f6-493bf71f640c</t>
  </si>
  <si>
    <t>A3301060110508023001211</t>
  </si>
  <si>
    <t>翠苑街道花园社区花园北村老旧小区提升改造EPC工程总承包</t>
  </si>
  <si>
    <t>https://ggzy.hzctc.hangzhou.gov.cn/AfficheShow/Home?AfficheID=cbcfb32c-8b0a-4d30-bf79-401845795d8a&amp;IsInner=0&amp;IsHistory=&amp;ModuleID=22</t>
  </si>
  <si>
    <t>https://ggzy.hzctc.hangzhou.gov.cn/OpenBidRecord/Index?id=1241E42C-D4E7-4179-8075-858A48989E75&amp;tenderID=3E436016-5126-43C8-AB45-BF7E3DAAD8F6&amp;ModuleID=486</t>
  </si>
  <si>
    <t>https://ggzy.hzctc.hangzhou.gov.cn/AfficheShow/Home?AfficheID=78955291-500a-4bca-b6f6-493bf71f640c&amp;IsInner=0&amp;IsHistory=0&amp;ModuleID=28</t>
  </si>
  <si>
    <t>e251af8b-3c24-4005-b393-88fcf9afa9d1</t>
  </si>
  <si>
    <t>A3301060110508072001211</t>
  </si>
  <si>
    <t>山澜景苑公租房改造装修工程设计</t>
  </si>
  <si>
    <t>https://ggzy.hzctc.hangzhou.gov.cn/AfficheShow/Home?AfficheID=33906da3-2636-4d59-a835-85ab9ed1f5c9&amp;IsInner=0&amp;IsHistory=&amp;ModuleID=22</t>
  </si>
  <si>
    <t>具备 设计专业类 建筑行业 建筑工程 乙级  或者具备 设计综合类 甲级 或者具备 设计专业类 建筑行业 乙级</t>
  </si>
  <si>
    <t>招标范围：已建成小区改造的总平规划与单体建筑（地下室）方案设计、建筑结构安装工程施工图设计以及设计服务。包括完成方案设计、施工图设计（含概算编制、概算调整），以及各阶段的设计优化；设计负责的相关评估类项目（包含日照分析）、施工图设计审查，详见招标文件第五章发包人要求设计任务书。 &amp;amp;lt;br&amp;amp;gt;设计内容主要包括但不限于：已建成小区改造的建筑物构筑物设计、地下空间设计、室外工程设计等，建筑工程所包含的所有相关专业的设计内容：如项目建筑、结构（含钢结构）、电气、暖通、给排水、消防、智能化、室内外装饰装修、室外工程（含海绵城市、绿化景观设计、室外综合管线、道路）、交通设施及标识标线设计（含总平及地下室）。</t>
  </si>
  <si>
    <t>https://ggzy.hzctc.hangzhou.gov.cn/OpenBidRecord/Index?id=7BA98BFA-CFD2-49AB-A718-111F6F3922E6&amp;tenderID=653466D7-004A-41E2-BD93-2667F6EAF3D8&amp;ModuleID=486</t>
  </si>
  <si>
    <t>https://ggzy.hzctc.hangzhou.gov.cn/AfficheShow/Home?AfficheID=e251af8b-3c24-4005-b393-88fcf9afa9d1&amp;IsInner=0&amp;IsHistory=0&amp;ModuleID=28</t>
  </si>
  <si>
    <t>7623665c-a5a3-41ee-af15-30cb57ff8437</t>
  </si>
  <si>
    <t>A3301010060507993001211</t>
  </si>
  <si>
    <t>杭州市肿瘤医院1号楼加固修缮项目</t>
  </si>
  <si>
    <t>https://ggzy.hzctc.hangzhou.gov.cn/AfficheShow/Home?AfficheID=2cada19f-7a93-4c11-a56a-7d4df2afb02a&amp;IsInner=0&amp;IsHistory=&amp;ModuleID=22</t>
  </si>
  <si>
    <t>同时具备 设计专业类 建筑行业 建筑工程 乙级、施工总承包企业建筑工程(新) 三级 或者同时具备 设计综合类 甲级、施工总承包企业建筑工程(新) 三级</t>
  </si>
  <si>
    <t>https://ggzy.hzctc.hangzhou.gov.cn/OpenBidRecord/Index?id=3115DD21-CAEA-4D1D-86FA-E9DBC3E70182&amp;tenderID=0EC0B293-5CC1-4E1B-A158-3CE070A76D8B&amp;ModuleID=486</t>
  </si>
  <si>
    <t>https://ggzy.hzctc.hangzhou.gov.cn/OpenBidRecord/OpenParamInfo?openRecordListID=3115DD21-CAEA-4D1D-86FA-E9DBC3E70182</t>
  </si>
  <si>
    <t>https://ggzy.hzctc.hangzhou.gov.cn/AfficheShow/Home?AfficheID=7623665c-a5a3-41ee-af15-30cb57ff8437&amp;IsInner=0&amp;IsHistory=0&amp;ModuleID=28</t>
  </si>
  <si>
    <t>1d772d55-3862-4259-bc34-99f1d8617abb</t>
  </si>
  <si>
    <t>A3301050100507998001211</t>
  </si>
  <si>
    <t>浙江文化大厦总部办公改造工程设计-采购-施工(EPC)总承包</t>
  </si>
  <si>
    <t>https://ggzy.hzctc.hangzhou.gov.cn/AfficheShow/Home?AfficheID=064aa5a5-0b1b-4095-b2d5-df105dfeeef3&amp;IsInner=0&amp;IsHistory=&amp;ModuleID=22</t>
  </si>
  <si>
    <t>同时具备 设计专业类 建筑行业 建筑工程 甲级、施工总承包企业建筑工程(新) 二级 或者同时具备 施工总承包企业建筑工程(新) 二级、设计综合类 甲级</t>
  </si>
  <si>
    <t>https://ggzy.hzctc.hangzhou.gov.cn/OpenBidRecord/Index?id=1A23D882-9A53-492A-8ABD-ADB6161B2570&amp;tenderID=462922E6-B011-4C4B-AC8F-D1AB5531F56C&amp;ModuleID=486</t>
  </si>
  <si>
    <t>https://ggzy.hzctc.hangzhou.gov.cn/OpenBidRecord/OpenParamInfo?openRecordListID=1A23D882-9A53-492A-8ABD-ADB6161B2570</t>
  </si>
  <si>
    <t>https://ggzy.hzctc.hangzhou.gov.cn/AfficheShow/Home?AfficheID=1d772d55-3862-4259-bc34-99f1d8617abb&amp;IsInner=0&amp;IsHistory=0&amp;ModuleID=28</t>
  </si>
  <si>
    <t>21621343-68ff-44a0-9618-aae640f4c726</t>
  </si>
  <si>
    <t>A3301220150280046001231</t>
  </si>
  <si>
    <t>富春江镇装备制造产业园配套工程（七芝线）</t>
  </si>
  <si>
    <t>https://ggzy.hzctc.hangzhou.gov.cn/AfficheShow/Home?AfficheID=64045064-5bce-4cab-95c4-41318eb177eb&amp;IsInner=0&amp;IsHistory=&amp;ModuleID=22</t>
  </si>
  <si>
    <t>具备 交通工程 一级</t>
  </si>
  <si>
    <t>https://ggzy.hzctc.hangzhou.gov.cn/OpenBidRecord/Index?id=06427550-124E-4ECC-BFB2-9BD904AA50D1&amp;tenderID=af14a167-4ba0-498e-8883-23801f2c6627&amp;ModuleID=486</t>
  </si>
  <si>
    <t>https://ggzy.hzctc.hangzhou.gov.cn/AfficheShow/Home?AfficheID=21621343-68ff-44a0-9618-aae640f4c726&amp;IsInner=0&amp;IsHistory=0&amp;ModuleID=28</t>
  </si>
  <si>
    <t>64ba89e0-5b63-42b8-819f-c259f4a12126</t>
  </si>
  <si>
    <t>A3301820190508146001211</t>
  </si>
  <si>
    <t>杭州职业技术学院新安江校区建设工程（一期）设计</t>
  </si>
  <si>
    <t>https://ggzy.hzctc.hangzhou.gov.cn/AfficheShow/Home?AfficheID=83ecbbc0-122d-46b4-b59b-320d2ec6a89b&amp;IsInner=0&amp;IsHistory=&amp;ModuleID=22</t>
  </si>
  <si>
    <t>https://ggzy.hzctc.hangzhou.gov.cn/OpenBidRecord/Index?id=B003E3D8-2CED-4794-9727-1C705B7E8992&amp;tenderID=BEF07DF9-E1C3-4239-98B8-87FDF89B230C&amp;ModuleID=486</t>
  </si>
  <si>
    <t>https://ggzy.hzctc.hangzhou.gov.cn/AfficheShow/Home?AfficheID=64ba89e0-5b63-42b8-819f-c259f4a12126&amp;IsInner=0&amp;IsHistory=0&amp;ModuleID=28</t>
  </si>
  <si>
    <t>42f6db9f-1e8b-4c7d-a18b-6d6470dbb385</t>
  </si>
  <si>
    <t>A3301110200508195001221</t>
  </si>
  <si>
    <t>常安镇小剡村公益性生态墓地（镇级壁葬区）</t>
  </si>
  <si>
    <t>https://ggzy.hzctc.hangzhou.gov.cn/AfficheShow/Home?AfficheID=1c1eef47-d543-4768-ad9d-c7b26c127498&amp;IsInner=0&amp;IsHistory=&amp;ModuleID=22</t>
  </si>
  <si>
    <t>https://ggzy.hzctc.hangzhou.gov.cn/OpenBidRecord/Index?id=C1B16203-F5E8-43AA-A484-7301B4A9FD9A&amp;tenderID=5A82B4A5-0680-48B9-A5AF-FB09906B2A68&amp;ModuleID=486</t>
  </si>
  <si>
    <t>https://ggzy.hzctc.hangzhou.gov.cn/OpenBidRecord/OpenParamInfo?openRecordListID=C1B16203-F5E8-43AA-A484-7301B4A9FD9A</t>
  </si>
  <si>
    <t>https://ggzy.hzctc.hangzhou.gov.cn/AfficheShow/Home?AfficheID=42f6db9f-1e8b-4c7d-a18b-6d6470dbb385&amp;IsInner=0&amp;IsHistory=0&amp;ModuleID=28</t>
  </si>
  <si>
    <t>D5DC157A-8A69-48A6-8432-618FD4B37702</t>
  </si>
  <si>
    <t>A3301010060400141001281</t>
  </si>
  <si>
    <t>九堡大桥北接线绿地养护</t>
  </si>
  <si>
    <t>https://ggzy.hzctc.hangzhou.gov.cn/AfficheShow/Home?AfficheID=716f3104-49b0-4d34-9a92-5d2f8addf3bd&amp;IsInner=0&amp;IsHistory=&amp;ModuleID=22</t>
  </si>
  <si>
    <t>https://ggzy.hzctc.hangzhou.gov.cn/OpenBidRecord/Index?id=E1CCDFC6-01DA-4EC2-BC31-614C01C7EF69&amp;tenderID=D36A146C-3A21-43B4-9A15-ED6FA4BC8DE8&amp;ModuleID=486</t>
  </si>
  <si>
    <t>https://ggzy.hzctc.hangzhou.gov.cn/OpenBidRecord/OpenParamInfo?openRecordListID=E1CCDFC6-01DA-4EC2-BC31-614C01C7EF69</t>
  </si>
  <si>
    <t>https://ggzy.hzctc.hangzhou.gov.cn/AfficheShow/Home?AfficheID=D5DC157A-8A69-48A6-8432-618FD4B37702&amp;IsInner=0&amp;IsHistory=0&amp;ModuleID=28</t>
  </si>
  <si>
    <t>85D35271-841C-43FF-87FE-AEC05BB4B8A7</t>
  </si>
  <si>
    <t>A3301010060400140001281</t>
  </si>
  <si>
    <t>丁兰片5养护</t>
  </si>
  <si>
    <t>https://ggzy.hzctc.hangzhou.gov.cn/AfficheShow/Home?AfficheID=1b127b53-f91e-41ce-81df-6ceb4dfe56d4&amp;IsInner=0&amp;IsHistory=&amp;ModuleID=22</t>
  </si>
  <si>
    <t>https://ggzy.hzctc.hangzhou.gov.cn/OpenBidRecord/Index?id=E4524815-1EA0-4614-B2BE-14CB028757F6&amp;tenderID=8F1E2E29-6980-49F8-A335-2FD6E4681986&amp;ModuleID=486</t>
  </si>
  <si>
    <t>https://ggzy.hzctc.hangzhou.gov.cn/OpenBidRecord/OpenParamInfo?openRecordListID=E4524815-1EA0-4614-B2BE-14CB028757F6</t>
  </si>
  <si>
    <t>https://ggzy.hzctc.hangzhou.gov.cn/AfficheShow/Home?AfficheID=85D35271-841C-43FF-87FE-AEC05BB4B8A7&amp;IsInner=0&amp;IsHistory=0&amp;ModuleID=28</t>
  </si>
  <si>
    <t>faa0fcf5-3931-4120-9c7f-ef6b95f28f5b</t>
  </si>
  <si>
    <t>13201120230818011</t>
  </si>
  <si>
    <t>月陇云岚轩</t>
  </si>
  <si>
    <t>https://ggzy.hzctc.hangzhou.gov.cn/AfficheShow/Home?AfficheID=65394ecc-2e22-450f-aff9-de34dad63edf&amp;IsInner=0&amp;IsHistory=&amp;ModuleID=22</t>
  </si>
  <si>
    <t>https://ggzy.hzctc.hangzhou.gov.cn/OpenBidRecord/Index?id=DD424DC3-747C-4683-AFA7-5A5AEA501AF5&amp;tenderID=ff44bf08-4fa9-4f5b-8f3f-8f6544f13279&amp;ModuleID=486</t>
  </si>
  <si>
    <t>https://ggzy.hzctc.hangzhou.gov.cn/AfficheShow/Home?AfficheID=faa0fcf5-3931-4120-9c7f-ef6b95f28f5b&amp;IsInner=0&amp;IsHistory=0&amp;ModuleID=28</t>
  </si>
  <si>
    <t>88481ea4-95e7-4a3f-bff4-9493b864bf21</t>
  </si>
  <si>
    <t>A3301020070508027001221</t>
  </si>
  <si>
    <t>采荷单元碑亭路（杭海路-秋涛路）道路整治工程</t>
  </si>
  <si>
    <t>https://ggzy.hzctc.hangzhou.gov.cn/AfficheShow/Home?AfficheID=86e96f36-14dc-494d-91b3-48d65e04b220&amp;IsInner=0&amp;IsHistory=&amp;ModuleID=22</t>
  </si>
  <si>
    <t>https://ggzy.hzctc.hangzhou.gov.cn/OpenBidRecord/Index?id=41251849-05D2-467F-996A-57EF084E13B3&amp;tenderID=75C535FE-87DD-4C2D-B829-9CE88DDE64C3&amp;ModuleID=486</t>
  </si>
  <si>
    <t>https://ggzy.hzctc.hangzhou.gov.cn/OpenBidRecord/OpenParamInfo?openRecordListID=41251849-05D2-467F-996A-57EF084E13B3</t>
  </si>
  <si>
    <t>https://ggzy.hzctc.hangzhou.gov.cn/AfficheShow/Home?AfficheID=88481ea4-95e7-4a3f-bff4-9493b864bf21&amp;IsInner=0&amp;IsHistory=0&amp;ModuleID=28</t>
  </si>
  <si>
    <t>59097cb4-d455-452e-bdfa-64909c7f9714</t>
  </si>
  <si>
    <t>A3301131280508031001221</t>
  </si>
  <si>
    <t>九堡二号河市政标段</t>
  </si>
  <si>
    <t>https://ggzy.hzctc.hangzhou.gov.cn/AfficheShow/Home?AfficheID=034eaa9f-76a4-47ce-8b2b-8b90972bc455&amp;IsInner=0&amp;IsHistory=&amp;ModuleID=22</t>
  </si>
  <si>
    <t>具备施工总承包企业市政公用工程(新)二级</t>
  </si>
  <si>
    <t>https://ggzy.hzctc.hangzhou.gov.cn/OpenBidRecord/Index?id=DFA0C584-21CC-416D-A22C-3881DEC69450&amp;tenderID=7C2D72E1-AE54-445E-A758-F5033A411B4F&amp;ModuleID=486</t>
  </si>
  <si>
    <t>https://ggzy.hzctc.hangzhou.gov.cn/OpenBidRecord/OpenParamInfo?openRecordListID=DFA0C584-21CC-416D-A22C-3881DEC69450</t>
  </si>
  <si>
    <t>https://ggzy.hzctc.hangzhou.gov.cn/AfficheShow/Home?AfficheID=59097cb4-d455-452e-bdfa-64909c7f9714&amp;IsInner=0&amp;IsHistory=0&amp;ModuleID=28</t>
  </si>
  <si>
    <t>ba82aeb2-fc5f-4d5b-9022-be19387ea4ed</t>
  </si>
  <si>
    <t>A3301080120508207001211</t>
  </si>
  <si>
    <t>滨江区数字健康加速器项目</t>
  </si>
  <si>
    <t>https://ggzy.hzctc.hangzhou.gov.cn/AfficheShow/Home?AfficheID=8f495a71-e415-4204-a3c5-d7717c7b0459&amp;IsInner=0&amp;IsHistory=&amp;ModuleID=22</t>
  </si>
  <si>
    <t>https://ggzy.hzctc.hangzhou.gov.cn/OpenBidRecord/Index?id=EC45FCD3-B2EA-491D-8F8B-66F1BE31A6A1&amp;tenderID=61B91C0B-21B9-44B8-9CB7-B1303CD8A69C&amp;ModuleID=486</t>
  </si>
  <si>
    <t>https://ggzy.hzctc.hangzhou.gov.cn/OpenBidRecord/OpenParamInfo?openRecordListID=EC45FCD3-B2EA-491D-8F8B-66F1BE31A6A1</t>
  </si>
  <si>
    <t>https://ggzy.hzctc.hangzhou.gov.cn/AfficheShow/Home?AfficheID=ba82aeb2-fc5f-4d5b-9022-be19387ea4ed&amp;IsInner=0&amp;IsHistory=0&amp;ModuleID=28</t>
  </si>
  <si>
    <t>e0678c2e-43fe-4371-91a0-cc46de1438d1</t>
  </si>
  <si>
    <t>A3301100140508141001211</t>
  </si>
  <si>
    <t>仁和中心小学改扩建项目监理</t>
  </si>
  <si>
    <t>https://ggzy.hzctc.hangzhou.gov.cn/AfficheShow/Home?AfficheID=67e2c615-1de8-4883-a466-d2d5edb30a7a&amp;IsInner=0&amp;IsHistory=&amp;ModuleID=22</t>
  </si>
  <si>
    <t>https://ggzy.hzctc.hangzhou.gov.cn/OpenBidRecord/Index?id=4BFC4287-689D-4083-AEDD-4BEBCF141F6C&amp;tenderID=B7E3EE24-EE71-4F20-9476-C24C62077D43&amp;ModuleID=486</t>
  </si>
  <si>
    <t>https://ggzy.hzctc.hangzhou.gov.cn/OpenBidRecord/OpenParamInfo?openRecordListID=4BFC4287-689D-4083-AEDD-4BEBCF141F6C</t>
  </si>
  <si>
    <t>https://ggzy.hzctc.hangzhou.gov.cn/AfficheShow/Home?AfficheID=e0678c2e-43fe-4371-91a0-cc46de1438d1&amp;IsInner=0&amp;IsHistory=0&amp;ModuleID=28</t>
  </si>
  <si>
    <t>F843DF22-F57E-48A8-9374-8873401FE03D</t>
  </si>
  <si>
    <t>A3301010060400138001281</t>
  </si>
  <si>
    <t>南星绿地养护二标</t>
  </si>
  <si>
    <t>https://ggzy.hzctc.hangzhou.gov.cn/AfficheShow/Home?AfficheID=c4266632-ddba-4b68-ae94-89410dae0204&amp;IsInner=0&amp;IsHistory=&amp;ModuleID=22</t>
  </si>
  <si>
    <t>https://ggzy.hzctc.hangzhou.gov.cn/OpenBidRecord/Index?id=5BF2EA35-BEA6-43F9-B79B-41EA3E8AA3CC&amp;tenderID=C22EC43D-38C2-444D-918A-E6A96D7C770B&amp;ModuleID=486</t>
  </si>
  <si>
    <t>https://ggzy.hzctc.hangzhou.gov.cn/OpenBidRecord/OpenParamInfo?openRecordListID=5BF2EA35-BEA6-43F9-B79B-41EA3E8AA3CC</t>
  </si>
  <si>
    <t>https://ggzy.hzctc.hangzhou.gov.cn/AfficheShow/Home?AfficheID=F843DF22-F57E-48A8-9374-8873401FE03D&amp;IsInner=0&amp;IsHistory=0&amp;ModuleID=28</t>
  </si>
  <si>
    <t>b89edbc2-d2a6-4e6a-916d-69aae92391ba</t>
  </si>
  <si>
    <t>A3301010060190001068191</t>
  </si>
  <si>
    <t>芝澜月华轩</t>
  </si>
  <si>
    <t>https://ggzy.hzctc.hangzhou.gov.cn/AfficheShow/Home?AfficheID=5dc2e731-505e-4d5f-a7c3-f6e8f6c12f41&amp;IsInner=0&amp;IsHistory=&amp;ModuleID=22</t>
  </si>
  <si>
    <t>https://ggzy.hzctc.hangzhou.gov.cn/OpenBidRecord/Index?id=C594582E-DDEA-4F23-B97F-AB5CD4C584FF&amp;tenderID=845a071e-468f-4c05-8694-13bac7833843&amp;ModuleID=486</t>
  </si>
  <si>
    <t>https://ggzy.hzctc.hangzhou.gov.cn/AfficheShow/Home?AfficheID=b89edbc2-d2a6-4e6a-916d-69aae92391ba&amp;IsInner=0&amp;IsHistory=0&amp;ModuleID=28</t>
  </si>
  <si>
    <t>f0b880df-f231-4039-a563-3f2e43604a00</t>
  </si>
  <si>
    <t>A3301080120508175001221</t>
  </si>
  <si>
    <t>生地街（西浦路-浦沿路）工程、坚塔路（浦沿路-明德路）工程设计</t>
  </si>
  <si>
    <t>https://ggzy.hzctc.hangzhou.gov.cn/AfficheShow/Home?AfficheID=55f5c2e1-1d40-4171-a130-ba68793c6456&amp;IsInner=0&amp;IsHistory=&amp;ModuleID=22</t>
  </si>
  <si>
    <t>具备 设计综合类 甲级 或者同时具备 设计专业类  市政公用行业 道路工程设计 乙级、设计专业类 市政公用行业 桥梁工程 乙级、设计专业类 市政公用行业 排水工程设计 乙级 或者具备 设计专业类 市政行业（燃气工程、轨道交通工程除外）  乙级 或者具备 设计专业类 市政公用行业 乙级</t>
  </si>
  <si>
    <t>https://ggzy.hzctc.hangzhou.gov.cn/OpenBidRecord/Index?id=0E6D2D2A-7E22-4632-A35C-886025BBF4C8&amp;tenderID=77F293B4-0086-414F-B093-2D801DFE14C5&amp;ModuleID=486</t>
  </si>
  <si>
    <t>https://ggzy.hzctc.hangzhou.gov.cn/AfficheShow/Home?AfficheID=f0b880df-f231-4039-a563-3f2e43604a00&amp;IsInner=0&amp;IsHistory=0&amp;ModuleID=28</t>
  </si>
  <si>
    <t>7da2d7b2-2738-43dd-b9db-f854da6df92f</t>
  </si>
  <si>
    <t>A3301131280280033001231</t>
  </si>
  <si>
    <t>临平塘栖东至运河道路工程土地勘测定界及相关手续代办</t>
  </si>
  <si>
    <t>https://ggzy.hzctc.hangzhou.gov.cn/AfficheShow/Home?AfficheID=794800a1-b491-4299-adb8-556fa5133716&amp;IsInner=0&amp;IsHistory=&amp;ModuleID=22</t>
  </si>
  <si>
    <t>https://ggzy.hzctc.hangzhou.gov.cn/OpenBidRecord/Index?id=2C945672-ED3D-4393-B4D9-C5F7866893B0&amp;tenderID=17e541f0-92a3-4b1f-85e1-b7a727fcebde&amp;ModuleID=486</t>
  </si>
  <si>
    <t>https://ggzy.hzctc.hangzhou.gov.cn/AfficheShow/Home?AfficheID=7da2d7b2-2738-43dd-b9db-f854da6df92f&amp;IsInner=0&amp;IsHistory=0&amp;ModuleID=28</t>
  </si>
  <si>
    <t>aec1464d-7c7a-494b-b09d-19e819407fd8</t>
  </si>
  <si>
    <t>A3301090130508159001211</t>
  </si>
  <si>
    <t>义桥镇山后村城中村改造安置房项目（东区）监理</t>
  </si>
  <si>
    <t>https://ggzy.hzctc.hangzhou.gov.cn/AfficheShow/Home?AfficheID=da26835a-d9c2-4b22-9063-e9da95f75818&amp;IsInner=0&amp;IsHistory=&amp;ModuleID=22</t>
  </si>
  <si>
    <t>https://ggzy.hzctc.hangzhou.gov.cn/OpenBidRecord/Index?id=2FC1DABC-FEA1-4733-A3EA-8606322A8C49&amp;tenderID=B479ED00-06F5-4A0E-A968-BDD9F9628F13&amp;ModuleID=486</t>
  </si>
  <si>
    <t>https://ggzy.hzctc.hangzhou.gov.cn/OpenBidRecord/OpenParamInfo?openRecordListID=2FC1DABC-FEA1-4733-A3EA-8606322A8C49</t>
  </si>
  <si>
    <t>https://ggzy.hzctc.hangzhou.gov.cn/AfficheShow/Home?AfficheID=aec1464d-7c7a-494b-b09d-19e819407fd8&amp;IsInner=0&amp;IsHistory=0&amp;ModuleID=28</t>
  </si>
  <si>
    <t>6cbdab1a-0e4f-40e6-b7f3-755d16f0381e</t>
  </si>
  <si>
    <t>A3301220150280047001231</t>
  </si>
  <si>
    <t>桐庐县X509分老线逐段提升改造工程</t>
  </si>
  <si>
    <t>https://ggzy.hzctc.hangzhou.gov.cn/AfficheShow/Home?AfficheID=81387c97-087b-4dd9-99a7-39b6c36d5c82&amp;IsInner=0&amp;IsHistory=&amp;ModuleID=22</t>
  </si>
  <si>
    <t>https://ggzy.hzctc.hangzhou.gov.cn/OpenBidRecord/Index?id=1095F606-0B92-423A-B96F-C8764EF12B8E&amp;tenderID=2556739b-f377-4073-8f04-c08606e7c316&amp;ModuleID=486</t>
  </si>
  <si>
    <t>https://ggzy.hzctc.hangzhou.gov.cn/AfficheShow/Home?AfficheID=6cbdab1a-0e4f-40e6-b7f3-755d16f0381e&amp;IsInner=0&amp;IsHistory=0&amp;ModuleID=28</t>
  </si>
  <si>
    <t>00ca3b01-504d-465b-a6ff-50ff266aead3</t>
  </si>
  <si>
    <t>A3301270160508181001211</t>
  </si>
  <si>
    <t>淳安县千岛珍珠学校工程（监理）</t>
  </si>
  <si>
    <t>https://ggzy.hzctc.hangzhou.gov.cn/AfficheShow/Home?AfficheID=30d9848d-5d3f-4a81-830d-83f6a9cb2805&amp;IsInner=0&amp;IsHistory=&amp;ModuleID=22</t>
  </si>
  <si>
    <t>具备 房屋建筑工程 甲级 或者具备 综合无等级</t>
  </si>
  <si>
    <t>https://ggzy.hzctc.hangzhou.gov.cn/OpenBidRecord/Index?id=354CCD0B-C9EE-4127-9EB0-25E1FDCB8713&amp;tenderID=29E562FC-2717-4ADF-A632-EEE8FE2FAA23&amp;ModuleID=486</t>
  </si>
  <si>
    <t>https://ggzy.hzctc.hangzhou.gov.cn/OpenBidRecord/OpenParamInfo?openRecordListID=354CCD0B-C9EE-4127-9EB0-25E1FDCB8713</t>
  </si>
  <si>
    <t>https://ggzy.hzctc.hangzhou.gov.cn/AfficheShow/Home?AfficheID=00ca3b01-504d-465b-a6ff-50ff266aead3&amp;IsInner=0&amp;IsHistory=0&amp;ModuleID=28</t>
  </si>
  <si>
    <t>d828fb8d-cf48-406e-b3e3-8e12e2d6c5be</t>
  </si>
  <si>
    <t>A3301060110508142001221</t>
  </si>
  <si>
    <t>留下街道杨家牌楼医学观察点、王家坞农居点等4个雨污分流工程-东穆坞农居点雨污分流工程</t>
  </si>
  <si>
    <t>https://ggzy.hzctc.hangzhou.gov.cn/AfficheShow/Home?AfficheID=b877f544-68fe-4738-a3ce-fed8e83af9bb&amp;IsInner=0&amp;IsHistory=&amp;ModuleID=22</t>
  </si>
  <si>
    <t>https://ggzy.hzctc.hangzhou.gov.cn/OpenBidRecord/Index?id=B9C66FF0-F6F2-4CD0-8CCC-CD7A5C2EE2F8&amp;tenderID=60D1874A-12A6-4116-8824-D9B5CF7230D8&amp;ModuleID=486</t>
  </si>
  <si>
    <t>https://ggzy.hzctc.hangzhou.gov.cn/OpenBidRecord/OpenParamInfo?openRecordListID=B9C66FF0-F6F2-4CD0-8CCC-CD7A5C2EE2F8</t>
  </si>
  <si>
    <t>https://ggzy.hzctc.hangzhou.gov.cn/AfficheShow/Home?AfficheID=d828fb8d-cf48-406e-b3e3-8e12e2d6c5be&amp;IsInner=0&amp;IsHistory=0&amp;ModuleID=28</t>
  </si>
  <si>
    <t>a129d085-416e-4865-bb59-fad350eb3a5f</t>
  </si>
  <si>
    <t>A3301010060507995001271</t>
  </si>
  <si>
    <t>浙江图书馆旧址之孤山馆舍--红楼、白楼本体保护修缮</t>
  </si>
  <si>
    <t>https://ggzy.hzctc.hangzhou.gov.cn/AfficheShow/Home?AfficheID=05f4ff5f-e7cf-428a-9286-fe4a26ec6dc9&amp;IsInner=0&amp;IsHistory=&amp;ModuleID=22</t>
  </si>
  <si>
    <t>具备 专业承包企业古建筑工程(新) 一级</t>
  </si>
  <si>
    <t>①投标人还需同时具备文物保护工程施工一级资质且业务范围必须包括近现代建筑维修保护内容；②项目负责人还需同时具有文物保护工程责任工程师证书（或项目负责人为两人，分别具有房屋建筑工程专业一级注册建造师和文物保护工程责任工程师证书）。且文物保护工程责任工程师的业务范围必须包括近现代建筑维修保护内容。;投标单位须完成市场主体注册入库。</t>
  </si>
  <si>
    <t>https://ggzy.hzctc.hangzhou.gov.cn/OpenBidRecord/Index?id=DD9FCBF4-3446-464F-A2B1-B21AAACABF4F&amp;tenderID=62F931DB-FBDE-41F0-9CEB-FBFF3D56FBE4&amp;ModuleID=486</t>
  </si>
  <si>
    <t>https://ggzy.hzctc.hangzhou.gov.cn/OpenBidRecord/OpenParamInfo?openRecordListID=DD9FCBF4-3446-464F-A2B1-B21AAACABF4F</t>
  </si>
  <si>
    <t>https://ggzy.hzctc.hangzhou.gov.cn/AfficheShow/Home?AfficheID=a129d085-416e-4865-bb59-fad350eb3a5f&amp;IsInner=0&amp;IsHistory=0&amp;ModuleID=28</t>
  </si>
  <si>
    <t>141e00f9-9936-4b42-a58f-8b91f3764f29</t>
  </si>
  <si>
    <t>A3301220150980040001251</t>
  </si>
  <si>
    <t>桐庐城乡供水一体化管网提升改造工程（一期）—城市扩网及部分农饮水改造项目（新合乡）</t>
  </si>
  <si>
    <t>https://ggzy.hzctc.hangzhou.gov.cn/AfficheShow/Home?AfficheID=a93173f8-0719-4abd-95e1-5b4c2da63ea2&amp;IsInner=0&amp;IsHistory=&amp;ModuleID=22</t>
  </si>
  <si>
    <t>https://ggzy.hzctc.hangzhou.gov.cn/OpenBidRecord/Index?id=B0F7B390-F6E7-4567-AA48-CB7ADA9D70B0&amp;tenderID=59f05002-e3c4-484f-beb1-8af340d46766&amp;ModuleID=486</t>
  </si>
  <si>
    <t>https://ggzy.hzctc.hangzhou.gov.cn/AfficheShow/Home?AfficheID=141e00f9-9936-4b42-a58f-8b91f3764f29&amp;IsInner=0&amp;IsHistory=0&amp;ModuleID=28</t>
  </si>
  <si>
    <t>e65a0a4c-888f-4a8b-b6c6-e5df1c3e7f7c</t>
  </si>
  <si>
    <t>A3301010060508143001211</t>
  </si>
  <si>
    <t>杭政储出[2018]40号地块商业、商务兼容娱乐康体设施用房项目（剧场装修工程）</t>
  </si>
  <si>
    <t>https://ggzy.hzctc.hangzhou.gov.cn/AfficheShow/Home?AfficheID=4b8d974c-9d94-487f-8e48-716ebac9fbf4&amp;IsInner=0&amp;IsHistory=&amp;ModuleID=22</t>
  </si>
  <si>
    <t>同时具备 专业承包企业建筑装修装饰工程(新) 二级、专业承包企业消防设施工程(新) 二级</t>
  </si>
  <si>
    <t>https://ggzy.hzctc.hangzhou.gov.cn/OpenBidRecord/Index?id=DFE81BA7-014B-4FCB-AE6A-BDAE72A34EAC&amp;tenderID=F061C921-A253-4EB3-B1EC-1C0F3E2A1079&amp;ModuleID=486</t>
  </si>
  <si>
    <t>https://ggzy.hzctc.hangzhou.gov.cn/OpenBidRecord/OpenParamInfo?openRecordListID=DFE81BA7-014B-4FCB-AE6A-BDAE72A34EAC</t>
  </si>
  <si>
    <t>https://ggzy.hzctc.hangzhou.gov.cn/AfficheShow/Home?AfficheID=e65a0a4c-888f-4a8b-b6c6-e5df1c3e7f7c&amp;IsInner=0&amp;IsHistory=0&amp;ModuleID=28</t>
  </si>
  <si>
    <t>937ca6fd-529b-4c81-a34a-9abade251e9b</t>
  </si>
  <si>
    <t>A3301090130508173001211</t>
  </si>
  <si>
    <t>瓜沥镇国庆村文化礼堂</t>
  </si>
  <si>
    <t>https://ggzy.hzctc.hangzhou.gov.cn/AfficheShow/Home?AfficheID=49aad568-7120-4a7a-8cc2-8df0f299701b&amp;IsInner=0&amp;IsHistory=&amp;ModuleID=22</t>
  </si>
  <si>
    <t>https://ggzy.hzctc.hangzhou.gov.cn/OpenBidRecord/Index?id=9BC367FB-8DC8-49E3-BB19-1D6C3CE94009&amp;tenderID=22E2E6CA-EAAD-45DF-A176-AA9606654D6B&amp;ModuleID=486</t>
  </si>
  <si>
    <t>https://ggzy.hzctc.hangzhou.gov.cn/OpenBidRecord/OpenParamInfo?openRecordListID=9BC367FB-8DC8-49E3-BB19-1D6C3CE94009</t>
  </si>
  <si>
    <t>https://ggzy.hzctc.hangzhou.gov.cn/AfficheShow/Home?AfficheID=937ca6fd-529b-4c81-a34a-9abade251e9b&amp;IsInner=0&amp;IsHistory=0&amp;ModuleID=28</t>
  </si>
  <si>
    <t>f7e9123a-aa6a-464f-99fb-087d062da79a</t>
  </si>
  <si>
    <t>A3301020070508079001211</t>
  </si>
  <si>
    <t>杭政储出〔2022〕81号地块商业商务用房项目监理</t>
  </si>
  <si>
    <t>https://ggzy.hzctc.hangzhou.gov.cn/AfficheShow/Home?AfficheID=3b557552-1be3-4ca7-bc85-2daf1c42ecca&amp;IsInner=0&amp;IsHistory=&amp;ModuleID=22</t>
  </si>
  <si>
    <t>https://ggzy.hzctc.hangzhou.gov.cn/OpenBidRecord/Index?id=AFB24711-03CA-49C8-8368-B9DBAA1D16B0&amp;tenderID=37A985B4-4B2A-4867-B0A5-EC5487847475&amp;ModuleID=486</t>
  </si>
  <si>
    <t>https://ggzy.hzctc.hangzhou.gov.cn/OpenBidRecord/OpenParamInfo?openRecordListID=AFB24711-03CA-49C8-8368-B9DBAA1D16B0</t>
  </si>
  <si>
    <t>https://ggzy.hzctc.hangzhou.gov.cn/AfficheShow/Home?AfficheID=f7e9123a-aa6a-464f-99fb-087d062da79a&amp;IsInner=0&amp;IsHistory=0&amp;ModuleID=28</t>
  </si>
  <si>
    <t>b09349ae-33d1-4b4c-98e9-e8fb47ced962</t>
  </si>
  <si>
    <t>A3301060110507961001211</t>
  </si>
  <si>
    <t>翠苑街道九莲社区花园南村、花园西村老旧小区提升改造EPC工程总承包</t>
  </si>
  <si>
    <t>https://ggzy.hzctc.hangzhou.gov.cn/AfficheShow/Home?AfficheID=09a457a6-4838-4bd7-b8c2-8e8ca3774e4b&amp;IsInner=0&amp;IsHistory=&amp;ModuleID=22</t>
  </si>
  <si>
    <t>同时具备 设计专业类 建筑行业 乙级、施工总承包企业建筑工程(新) 三级 或者同时具备 施工总承包企业建筑工程(新) 三级、设计专业类 建筑行业 建筑工程 乙级 或者同时具备 设计综合类  甲级、施工总承包企业建筑工程(新) 三级</t>
  </si>
  <si>
    <t>https://ggzy.hzctc.hangzhou.gov.cn/OpenBidRecord/Index?id=8FF3B5A2-F01B-47BA-936A-461571C0CBE9&amp;tenderID=BA3AFE38-8A17-4C98-9FAF-3378EEAE596E&amp;ModuleID=486</t>
  </si>
  <si>
    <t>https://ggzy.hzctc.hangzhou.gov.cn/AfficheShow/Home?AfficheID=b09349ae-33d1-4b4c-98e9-e8fb47ced962&amp;IsInner=0&amp;IsHistory=0&amp;ModuleID=28</t>
  </si>
  <si>
    <t>609253d9-11cd-41a3-a2ee-e30fe5f4f9e4</t>
  </si>
  <si>
    <t>A3301010060508067001211</t>
  </si>
  <si>
    <t>景芳三堡单元JG1206-67地块、JG1207-39地块公交首末站工程设计</t>
  </si>
  <si>
    <t>https://ggzy.hzctc.hangzhou.gov.cn/AfficheShow/Home?AfficheID=f5363dec-44a1-4422-8b6a-4e7c303d542b&amp;IsInner=0&amp;IsHistory=&amp;ModuleID=22</t>
  </si>
  <si>
    <t>具备 设计专业类 建筑行业 建筑工程 丙级 或者具备 设计综合类 甲级</t>
  </si>
  <si>
    <t>https://ggzy.hzctc.hangzhou.gov.cn/OpenBidRecord/Index?id=A3A811C3-38E1-490F-9F98-E799769ECC3C&amp;tenderID=D4DCAD0E-8698-42ED-83BF-95C30EF9834E&amp;ModuleID=486</t>
  </si>
  <si>
    <t>https://ggzy.hzctc.hangzhou.gov.cn/AfficheShow/Home?AfficheID=609253d9-11cd-41a3-a2ee-e30fe5f4f9e4&amp;IsInner=0&amp;IsHistory=0&amp;ModuleID=28</t>
  </si>
  <si>
    <t>8003529b-92c7-40c3-be71-768107419961</t>
  </si>
  <si>
    <t>A3301080120508176001221</t>
  </si>
  <si>
    <t>杨家墩街（西浦路-浦沿路）工程设计</t>
  </si>
  <si>
    <t>https://ggzy.hzctc.hangzhou.gov.cn/AfficheShow/Home?AfficheID=0201f3e9-9bb6-40c7-84aa-6c63b723aeff&amp;IsInner=0&amp;IsHistory=&amp;ModuleID=22</t>
  </si>
  <si>
    <t>具备 设计综合类 甲级 或者同时具备 设计专业类  市政公用行业 道路工程设计 丙级、设计专业类 市政公用行业 排水工程设计 甲级、设计专业类 市政公用行业 桥梁工程 乙级 或者具备 设计专业类 市政行业（燃气工程、轨道交通工程除外）  甲级 或者具备 设计专业类 市政公用行业 甲级</t>
  </si>
  <si>
    <t>https://ggzy.hzctc.hangzhou.gov.cn/OpenBidRecord/Index?id=E94FD7B7-180E-4C76-BB1A-509195C6765C&amp;tenderID=9F8E95D3-46FB-4890-B6C0-64C7FF707518&amp;ModuleID=486</t>
  </si>
  <si>
    <t>https://ggzy.hzctc.hangzhou.gov.cn/AfficheShow/Home?AfficheID=8003529b-92c7-40c3-be71-768107419961&amp;IsInner=0&amp;IsHistory=0&amp;ModuleID=28</t>
  </si>
  <si>
    <t>073bc877-b700-476d-b5c4-ed1c992ee5db</t>
  </si>
  <si>
    <t>A3301090130508139001211</t>
  </si>
  <si>
    <t>浦南未来社区安置房项目监理</t>
  </si>
  <si>
    <t>https://ggzy.hzctc.hangzhou.gov.cn/AfficheShow/Home?AfficheID=6af99cf9-2dff-4164-a101-a92017c6f252&amp;IsInner=0&amp;IsHistory=&amp;ModuleID=22</t>
  </si>
  <si>
    <t>https://ggzy.hzctc.hangzhou.gov.cn/OpenBidRecord/Index?id=33D28BD3-2515-4F5F-8E2B-71B58DB8E0D4&amp;tenderID=E211207D-F088-44C2-A54C-EF6B20101BB5&amp;ModuleID=486</t>
  </si>
  <si>
    <t>https://ggzy.hzctc.hangzhou.gov.cn/OpenBidRecord/OpenParamInfo?openRecordListID=33D28BD3-2515-4F5F-8E2B-71B58DB8E0D4</t>
  </si>
  <si>
    <t>https://ggzy.hzctc.hangzhou.gov.cn/AfficheShow/Home?AfficheID=073bc877-b700-476d-b5c4-ed1c992ee5db&amp;IsInner=0&amp;IsHistory=0&amp;ModuleID=28</t>
  </si>
  <si>
    <t>ae97ecde-f0d8-41e4-9984-c9e35de81bbe</t>
  </si>
  <si>
    <t>A3301220150980041001251</t>
  </si>
  <si>
    <t>桐庐城乡供水一体化管网提升改造工程（一期）—城市扩网及部分农饮水改造项目（横村镇）</t>
  </si>
  <si>
    <t>https://ggzy.hzctc.hangzhou.gov.cn/AfficheShow/Home?AfficheID=405734db-adce-4ecd-a511-99c83719eefd&amp;IsInner=0&amp;IsHistory=&amp;ModuleID=22</t>
  </si>
  <si>
    <t>https://ggzy.hzctc.hangzhou.gov.cn/OpenBidRecord/Index?id=89DC4E85-FDE3-4FD1-B1BB-F5C0999A09B7&amp;tenderID=3dab6978-2130-4139-ba69-0f11bb057e91&amp;ModuleID=486</t>
  </si>
  <si>
    <t>https://ggzy.hzctc.hangzhou.gov.cn/AfficheShow/Home?AfficheID=ae97ecde-f0d8-41e4-9984-c9e35de81bbe&amp;IsInner=0&amp;IsHistory=0&amp;ModuleID=28</t>
  </si>
  <si>
    <t>b73c4b5d-7517-4e0f-93d9-701cefdc8793</t>
  </si>
  <si>
    <t>A3301060110508153001211</t>
  </si>
  <si>
    <t>文新街道桂花园社区香港城老旧小区提升改造项目</t>
  </si>
  <si>
    <t>https://ggzy.hzctc.hangzhou.gov.cn/AfficheShow/Home?AfficheID=40473fb5-3255-4a22-ab2d-fb240e1f341b&amp;IsInner=0&amp;IsHistory=&amp;ModuleID=22</t>
  </si>
  <si>
    <t>https://ggzy.hzctc.hangzhou.gov.cn/OpenBidRecord/Index?id=AF08D170-23FF-458D-B5A9-76A4867F8F14&amp;tenderID=62AF963B-DF09-434C-8256-791E6FBE96FA&amp;ModuleID=486</t>
  </si>
  <si>
    <t>https://ggzy.hzctc.hangzhou.gov.cn/OpenBidRecord/OpenParamInfo?openRecordListID=AF08D170-23FF-458D-B5A9-76A4867F8F14</t>
  </si>
  <si>
    <t>https://ggzy.hzctc.hangzhou.gov.cn/AfficheShow/Home?AfficheID=b73c4b5d-7517-4e0f-93d9-701cefdc8793&amp;IsInner=0&amp;IsHistory=0&amp;ModuleID=28</t>
  </si>
  <si>
    <t>e9e143a9-c943-466e-bfbd-7427e439b236</t>
  </si>
  <si>
    <t>A3301060110508197001211</t>
  </si>
  <si>
    <t>溪畔未来社区提升改造项目</t>
  </si>
  <si>
    <t>https://ggzy.hzctc.hangzhou.gov.cn/AfficheShow/Home?AfficheID=cd39e55f-4062-4921-8c0e-4fa6a5d418b3&amp;IsInner=0&amp;IsHistory=&amp;ModuleID=22</t>
  </si>
  <si>
    <t>https://ggzy.hzctc.hangzhou.gov.cn/OpenBidRecord/Index?id=C01D333D-C39E-4440-94F4-63D7109F6AE9&amp;tenderID=CE5B24EB-FEA2-433E-AB3F-1F20FEF5A5A7&amp;ModuleID=486</t>
  </si>
  <si>
    <t>https://ggzy.hzctc.hangzhou.gov.cn/OpenBidRecord/OpenParamInfo?openRecordListID=C01D333D-C39E-4440-94F4-63D7109F6AE9</t>
  </si>
  <si>
    <t>https://ggzy.hzctc.hangzhou.gov.cn/AfficheShow/Home?AfficheID=e9e143a9-c943-466e-bfbd-7427e439b236&amp;IsInner=0&amp;IsHistory=0&amp;ModuleID=28</t>
  </si>
  <si>
    <t>0468060b-ceb3-4710-ac72-e01cb604b08f</t>
  </si>
  <si>
    <t>A3301090130508111001211</t>
  </si>
  <si>
    <t>湘湖院士岛二期环境整治工程—拓展区块工程一期</t>
  </si>
  <si>
    <t>https://ggzy.hzctc.hangzhou.gov.cn/AfficheShow/Home?AfficheID=341ee4fd-3add-488f-a669-93e69dcc5bae&amp;IsInner=0&amp;IsHistory=&amp;ModuleID=22</t>
  </si>
  <si>
    <t>https://ggzy.hzctc.hangzhou.gov.cn/OpenBidRecord/Index?id=E98CB329-5372-4C98-AEC8-CC1356D71FAB&amp;tenderID=0B1143ED-ECCC-4E4C-A7BA-2C10F1E64395&amp;ModuleID=486</t>
  </si>
  <si>
    <t>https://ggzy.hzctc.hangzhou.gov.cn/OpenBidRecord/OpenParamInfo?openRecordListID=E98CB329-5372-4C98-AEC8-CC1356D71FAB</t>
  </si>
  <si>
    <t>https://ggzy.hzctc.hangzhou.gov.cn/AfficheShow/Home?AfficheID=0468060b-ceb3-4710-ac72-e01cb604b08f&amp;IsInner=0&amp;IsHistory=0&amp;ModuleID=28</t>
  </si>
  <si>
    <t>960c3874-eff1-4181-9008-fb266d8451f4</t>
  </si>
  <si>
    <t>A3301100140980034001251</t>
  </si>
  <si>
    <t>径山镇山塘打包提标除险加固工程</t>
  </si>
  <si>
    <t>https://ggzy.hzctc.hangzhou.gov.cn/AfficheShow/Home?AfficheID=4870c842-595e-4915-8028-fd357664f301&amp;IsInner=0&amp;IsHistory=&amp;ModuleID=22</t>
  </si>
  <si>
    <t>具备施工总承包企业水利水电工程(新)三级</t>
  </si>
  <si>
    <t>https://ggzy.hzctc.hangzhou.gov.cn/OpenBidRecord/Index?id=F110E90B-D113-4B4B-B27E-8A8CB56CFE11&amp;tenderID=f699fed9-97e4-4f1a-8bff-608ad12ad732&amp;ModuleID=486</t>
  </si>
  <si>
    <t>https://ggzy.hzctc.hangzhou.gov.cn/AfficheShow/Home?AfficheID=960c3874-eff1-4181-9008-fb266d8451f4&amp;IsInner=0&amp;IsHistory=0&amp;ModuleID=28</t>
  </si>
  <si>
    <t>86404f04-37b8-454e-bead-3e2fdb758fda</t>
  </si>
  <si>
    <t>A3301020070508086001211</t>
  </si>
  <si>
    <t>小营街道老浙大社区、葵巷社区老旧小区综合改造提升项目</t>
  </si>
  <si>
    <t>https://ggzy.hzctc.hangzhou.gov.cn/AfficheShow/Home?AfficheID=1eb95607-4f60-429a-9165-633be306ba2d&amp;IsInner=0&amp;IsHistory=&amp;ModuleID=22</t>
  </si>
  <si>
    <t>https://ggzy.hzctc.hangzhou.gov.cn/OpenBidRecord/Index?id=AE1D1888-CBF5-4A73-B8BD-D492C5F36EFE&amp;tenderID=48BEC0AE-5AE7-444C-8347-72832BC603FC&amp;ModuleID=486</t>
  </si>
  <si>
    <t>https://ggzy.hzctc.hangzhou.gov.cn/OpenBidRecord/OpenParamInfo?openRecordListID=AE1D1888-CBF5-4A73-B8BD-D492C5F36EFE</t>
  </si>
  <si>
    <t>https://ggzy.hzctc.hangzhou.gov.cn/AfficheShow/Home?AfficheID=86404f04-37b8-454e-bead-3e2fdb758fda&amp;IsInner=0&amp;IsHistory=0&amp;ModuleID=28</t>
  </si>
  <si>
    <t>32a42ef0-7940-4eb0-b6d9-71680ab92fb6</t>
  </si>
  <si>
    <t>A3301100140507639001211</t>
  </si>
  <si>
    <t>中泰街道未来乡村示范带新泰村建设项目</t>
  </si>
  <si>
    <t>https://ggzy.hzctc.hangzhou.gov.cn/AfficheShow/Home?AfficheID=af3b680b-bff0-4c50-9b77-57d115dc21df&amp;IsInner=0&amp;IsHistory=&amp;ModuleID=22</t>
  </si>
  <si>
    <t>https://ggzy.hzctc.hangzhou.gov.cn/OpenBidRecord/Index?id=EC921694-7D39-4740-95BF-78EE2C6AACA1&amp;tenderID=13D18D84-8239-4738-9DF7-39C70FBA02FB&amp;ModuleID=486</t>
  </si>
  <si>
    <t>https://ggzy.hzctc.hangzhou.gov.cn/OpenBidRecord/OpenParamInfo?openRecordListID=EC921694-7D39-4740-95BF-78EE2C6AACA1</t>
  </si>
  <si>
    <t>https://ggzy.hzctc.hangzhou.gov.cn/AfficheShow/Home?AfficheID=32a42ef0-7940-4eb0-b6d9-71680ab92fb6&amp;IsInner=0&amp;IsHistory=0&amp;ModuleID=28</t>
  </si>
  <si>
    <t>488b3173-ac50-459a-a514-1f05569fc221</t>
  </si>
  <si>
    <t>A3301080120508083001211</t>
  </si>
  <si>
    <t>杭政工出【2023】1号白马湖实验室总部基地项目地质勘察（一桩一勘）</t>
  </si>
  <si>
    <t>https://ggzy.hzctc.hangzhou.gov.cn/AfficheShow/Home?AfficheID=9ae6605b-14de-4c90-83bc-9541d1d1e322&amp;IsInner=0&amp;IsHistory=&amp;ModuleID=22</t>
  </si>
  <si>
    <t>具备 勘察综合类 甲级 或者具备 勘察专业类  岩土工程 甲级</t>
  </si>
  <si>
    <t>https://ggzy.hzctc.hangzhou.gov.cn/OpenBidRecord/Index?id=12481A38-08EA-4135-AF7D-A1C17C4F6912&amp;tenderID=21EF2081-7AAD-45CD-A7F7-127EC124CCF3&amp;ModuleID=486</t>
  </si>
  <si>
    <t>https://ggzy.hzctc.hangzhou.gov.cn/AfficheShow/Home?AfficheID=488b3173-ac50-459a-a514-1f05569fc221&amp;IsInner=0&amp;IsHistory=0&amp;ModuleID=28</t>
  </si>
  <si>
    <t>5471eca3-f761-411f-b4c9-1419c2c495d7</t>
  </si>
  <si>
    <t>A3301090130508087001211</t>
  </si>
  <si>
    <t>瓜沥镇城乡一体化安置房（三期）——瓜沥区块项目监理</t>
  </si>
  <si>
    <t>https://ggzy.hzctc.hangzhou.gov.cn/AfficheShow/Home?AfficheID=b4609964-6c95-4afd-9986-cbb077464a1e&amp;IsInner=0&amp;IsHistory=&amp;ModuleID=22</t>
  </si>
  <si>
    <t>https://ggzy.hzctc.hangzhou.gov.cn/OpenBidRecord/Index?id=FCF0EF9A-1CF9-4F6C-BD9C-649B149B19AF&amp;tenderID=8971290E-F154-4170-B854-FFF31E81B383&amp;ModuleID=486</t>
  </si>
  <si>
    <t>https://ggzy.hzctc.hangzhou.gov.cn/OpenBidRecord/OpenParamInfo?openRecordListID=FCF0EF9A-1CF9-4F6C-BD9C-649B149B19AF</t>
  </si>
  <si>
    <t>https://ggzy.hzctc.hangzhou.gov.cn/AfficheShow/Home?AfficheID=5471eca3-f761-411f-b4c9-1419c2c495d7&amp;IsInner=0&amp;IsHistory=0&amp;ModuleID=28</t>
  </si>
  <si>
    <t>fd6a48a1-2c60-4cd5-a186-87b7470e5051</t>
  </si>
  <si>
    <t>A3301090130508011001211</t>
  </si>
  <si>
    <t>新塘南XSCQ2903-66地块公租房建设项目方案设计、初步设计及后续服务</t>
  </si>
  <si>
    <t>https://ggzy.hzctc.hangzhou.gov.cn/AfficheShow/Home?AfficheID=2e32379c-7b25-472d-9c04-69034e7ce597&amp;IsInner=0&amp;IsHistory=&amp;ModuleID=22</t>
  </si>
  <si>
    <t>https://ggzy.hzctc.hangzhou.gov.cn/OpenBidRecord/Index?id=57CE1088-25B7-40E2-85E5-EC8E9238F1BA&amp;tenderID=0922262A-11A1-4E9A-8D26-663F75A5F8C9&amp;ModuleID=486</t>
  </si>
  <si>
    <t>https://ggzy.hzctc.hangzhou.gov.cn/AfficheShow/Home?AfficheID=fd6a48a1-2c60-4cd5-a186-87b7470e5051&amp;IsInner=0&amp;IsHistory=0&amp;ModuleID=28</t>
  </si>
  <si>
    <t>012d143b-4e87-40df-a9b2-ed820213a0e1</t>
  </si>
  <si>
    <t>A3301090130508169001211</t>
  </si>
  <si>
    <t>新街五小新建项目监理</t>
  </si>
  <si>
    <t>https://ggzy.hzctc.hangzhou.gov.cn/AfficheShow/Home?AfficheID=e2c03f1e-9891-45f9-97ec-b5771ee5a28b&amp;IsInner=0&amp;IsHistory=&amp;ModuleID=22</t>
  </si>
  <si>
    <t>https://ggzy.hzctc.hangzhou.gov.cn/OpenBidRecord/Index?id=F8218B83-CC34-4425-952D-06453EE9CE00&amp;tenderID=E19779C2-5F59-43C3-8C34-ACB6F101789B&amp;ModuleID=486</t>
  </si>
  <si>
    <t>https://ggzy.hzctc.hangzhou.gov.cn/OpenBidRecord/OpenParamInfo?openRecordListID=F8218B83-CC34-4425-952D-06453EE9CE00</t>
  </si>
  <si>
    <t>https://ggzy.hzctc.hangzhou.gov.cn/AfficheShow/Home?AfficheID=012d143b-4e87-40df-a9b2-ed820213a0e1&amp;IsInner=0&amp;IsHistory=0&amp;ModuleID=28</t>
  </si>
  <si>
    <t>d25f8df5-6a67-4d2a-94c1-4d5788432cfc</t>
  </si>
  <si>
    <t>A3301220150980042001251</t>
  </si>
  <si>
    <t>桐庐城乡供水一体化管网提升改造工程（一期）—城市扩网及部分农饮水改造项目（瑶琳、横村、莪山、钟山片区）监理</t>
  </si>
  <si>
    <t>https://ggzy.hzctc.hangzhou.gov.cn/AfficheShow/Home?AfficheID=5015e25c-adc2-487e-8c83-d0d6904c3d21&amp;IsInner=0&amp;IsHistory=&amp;ModuleID=22</t>
  </si>
  <si>
    <t>https://ggzy.hzctc.hangzhou.gov.cn/OpenBidRecord/Index?id=14D0F3A2-2957-4E3F-B9B5-018D966D386A&amp;tenderID=1e74955f-8d11-463c-b8a8-2f55e2df9d33&amp;ModuleID=486</t>
  </si>
  <si>
    <t>https://ggzy.hzctc.hangzhou.gov.cn/AfficheShow/Home?AfficheID=d25f8df5-6a67-4d2a-94c1-4d5788432cfc&amp;IsInner=0&amp;IsHistory=0&amp;ModuleID=28</t>
  </si>
  <si>
    <t>36cb0fc1-d5e8-4af1-9b59-1fbad5afb34e</t>
  </si>
  <si>
    <t>A3301020070508124001211</t>
  </si>
  <si>
    <t>小营街道韵味街巷提升改造项目</t>
  </si>
  <si>
    <t>https://ggzy.hzctc.hangzhou.gov.cn/AfficheShow/Home?AfficheID=516667c2-b9ce-44a4-ad67-abf82d3d4266&amp;IsInner=0&amp;IsHistory=&amp;ModuleID=22</t>
  </si>
  <si>
    <t>https://ggzy.hzctc.hangzhou.gov.cn/OpenBidRecord/Index?id=E15F4A5A-ACCB-46AF-B66C-AC8251D02136&amp;tenderID=FE7DD0FE-DDA2-43E0-BC0E-445CD3D27B1C&amp;ModuleID=486</t>
  </si>
  <si>
    <t>https://ggzy.hzctc.hangzhou.gov.cn/OpenBidRecord/OpenParamInfo?openRecordListID=E15F4A5A-ACCB-46AF-B66C-AC8251D02136</t>
  </si>
  <si>
    <t>https://ggzy.hzctc.hangzhou.gov.cn/AfficheShow/Home?AfficheID=36cb0fc1-d5e8-4af1-9b59-1fbad5afb34e&amp;IsInner=0&amp;IsHistory=0&amp;ModuleID=28</t>
  </si>
  <si>
    <t>1AE6030E-F713-4C65-AAF4-05F7DCF9B53D</t>
  </si>
  <si>
    <t>A3301010060400135001281</t>
  </si>
  <si>
    <t>庆春东路（新塘路-之江东路）等绿地养护</t>
  </si>
  <si>
    <t>https://ggzy.hzctc.hangzhou.gov.cn/AfficheShow/Home?AfficheID=6db75259-48fd-45be-9c3c-85a4b90cd294&amp;IsInner=0&amp;IsHistory=&amp;ModuleID=22</t>
  </si>
  <si>
    <t>https://ggzy.hzctc.hangzhou.gov.cn/OpenBidRecord/Index?id=48666961-77BB-487B-A492-B868088342EB&amp;tenderID=F5068DAE-077E-458E-A97D-E8A46592BF4D&amp;ModuleID=486</t>
  </si>
  <si>
    <t>https://ggzy.hzctc.hangzhou.gov.cn/OpenBidRecord/OpenParamInfo?openRecordListID=48666961-77BB-487B-A492-B868088342EB</t>
  </si>
  <si>
    <t>https://ggzy.hzctc.hangzhou.gov.cn/AfficheShow/Home?AfficheID=1AE6030E-F713-4C65-AAF4-05F7DCF9B53D&amp;IsInner=0&amp;IsHistory=0&amp;ModuleID=28</t>
  </si>
  <si>
    <t>109a1aa9-1862-44e4-9faf-79c57e22e36b</t>
  </si>
  <si>
    <t>A3301100140508177001211</t>
  </si>
  <si>
    <t>闲林街道里项A-15地块公租房项目监理</t>
  </si>
  <si>
    <t>https://ggzy.hzctc.hangzhou.gov.cn/AfficheShow/Home?AfficheID=d441ff5d-bc5f-4316-821c-573b58e2c767&amp;IsInner=0&amp;IsHistory=&amp;ModuleID=22</t>
  </si>
  <si>
    <t>具备房屋建筑工程乙级或者具备综合</t>
  </si>
  <si>
    <t>https://ggzy.hzctc.hangzhou.gov.cn/OpenBidRecord/Index?id=EBDA0294-F30E-428F-82D6-813497F20FA5&amp;tenderID=EE0D3025-DAC2-4665-A368-355A17A31C3F&amp;ModuleID=486</t>
  </si>
  <si>
    <t>https://ggzy.hzctc.hangzhou.gov.cn/OpenBidRecord/OpenParamInfo?openRecordListID=EBDA0294-F30E-428F-82D6-813497F20FA5</t>
  </si>
  <si>
    <t>https://ggzy.hzctc.hangzhou.gov.cn/AfficheShow/Home?AfficheID=109a1aa9-1862-44e4-9faf-79c57e22e36b&amp;IsInner=0&amp;IsHistory=0&amp;ModuleID=28</t>
  </si>
  <si>
    <t>627e6090-c0e7-4d19-af84-fa7c27a181ce</t>
  </si>
  <si>
    <t>A3301270160508224001211</t>
  </si>
  <si>
    <t>枫树岭镇“两进两回”人才聚落项目---装修工程</t>
  </si>
  <si>
    <t>https://ggzy.hzctc.hangzhou.gov.cn/AfficheShow/Home?AfficheID=243964bf-73b1-4c85-b700-cbf0b82c69a1&amp;IsInner=0&amp;IsHistory=&amp;ModuleID=22</t>
  </si>
  <si>
    <t>https://ggzy.hzctc.hangzhou.gov.cn/OpenBidRecord/Index?id=F4A1844C-767C-4649-8C42-1778A7088636&amp;tenderID=83EB0BBA-72C3-47DD-927E-84914A73407B&amp;ModuleID=486</t>
  </si>
  <si>
    <t>https://ggzy.hzctc.hangzhou.gov.cn/OpenBidRecord/OpenParamInfo?openRecordListID=F4A1844C-767C-4649-8C42-1778A7088636</t>
  </si>
  <si>
    <t>https://ggzy.hzctc.hangzhou.gov.cn/AfficheShow/Home?AfficheID=627e6090-c0e7-4d19-af84-fa7c27a181ce&amp;IsInner=0&amp;IsHistory=0&amp;ModuleID=28</t>
  </si>
  <si>
    <t>1628c976-f30b-450c-ab63-c26c2ad35880</t>
  </si>
  <si>
    <t>A3301270160508228001211</t>
  </si>
  <si>
    <t>淳安县千岛珍珠学校工程</t>
  </si>
  <si>
    <t>https://ggzy.hzctc.hangzhou.gov.cn/AfficheShow/Home?AfficheID=144abf74-fae7-4479-8ada-b902b5d21be1&amp;IsInner=0&amp;IsHistory=&amp;ModuleID=22</t>
  </si>
  <si>
    <t>https://ggzy.hzctc.hangzhou.gov.cn/OpenBidRecord/Index?id=4406C561-6DE8-4DEF-8D1C-E0BB7E73250B&amp;tenderID=A4BEA669-8CAE-4700-9F5E-1B9CD86473D8&amp;ModuleID=486</t>
  </si>
  <si>
    <t>https://ggzy.hzctc.hangzhou.gov.cn/OpenBidRecord/OpenParamInfo?openRecordListID=4406C561-6DE8-4DEF-8D1C-E0BB7E73250B</t>
  </si>
  <si>
    <t>https://ggzy.hzctc.hangzhou.gov.cn/AfficheShow/Home?AfficheID=1628c976-f30b-450c-ab63-c26c2ad35880&amp;IsInner=0&amp;IsHistory=0&amp;ModuleID=28</t>
  </si>
  <si>
    <t>b4fc8615-f4c8-4358-ac00-47dbb5510893</t>
  </si>
  <si>
    <t>A3301090130508227001261</t>
  </si>
  <si>
    <t>萧山区行政中心综合楼空调改造项目</t>
  </si>
  <si>
    <t>https://ggzy.hzctc.hangzhou.gov.cn/AfficheShow/Home?AfficheID=86ae981e-873b-4696-8146-3e0f69894b52&amp;IsInner=0&amp;IsHistory=&amp;ModuleID=22</t>
  </si>
  <si>
    <t>具备 专业承包企业建筑机电安装工程(新) 二级</t>
  </si>
  <si>
    <t>https://ggzy.hzctc.hangzhou.gov.cn/OpenBidRecord/Index?id=CD4AD8A7-35A5-40F0-9530-9612C6802825&amp;tenderID=134873A7-6DD0-4162-8C93-9BCE5245E082&amp;ModuleID=486</t>
  </si>
  <si>
    <t>https://ggzy.hzctc.hangzhou.gov.cn/OpenBidRecord/OpenParamInfo?openRecordListID=CD4AD8A7-35A5-40F0-9530-9612C6802825</t>
  </si>
  <si>
    <t>https://ggzy.hzctc.hangzhou.gov.cn/AfficheShow/Home?AfficheID=b4fc8615-f4c8-4358-ac00-47dbb5510893&amp;IsInner=0&amp;IsHistory=0&amp;ModuleID=28</t>
  </si>
  <si>
    <t>a07ac661-a728-43cb-a0af-2112562a5779</t>
  </si>
  <si>
    <t>A3301100140508004001221</t>
  </si>
  <si>
    <t>余杭街道第五幼儿园周边道路项目</t>
  </si>
  <si>
    <t>https://ggzy.hzctc.hangzhou.gov.cn/AfficheShow/Home?AfficheID=f168c3f7-c88c-4e62-93cd-1c2c22081d3a&amp;IsInner=0&amp;IsHistory=&amp;ModuleID=22</t>
  </si>
  <si>
    <t>https://ggzy.hzctc.hangzhou.gov.cn/OpenBidRecord/Index?id=A8FC212B-1E23-4111-8EF1-FF71A453EF39&amp;tenderID=37467D6D-C8B8-441B-AA61-2FA47BD34806&amp;ModuleID=486</t>
  </si>
  <si>
    <t>https://ggzy.hzctc.hangzhou.gov.cn/OpenBidRecord/OpenParamInfo?openRecordListID=A8FC212B-1E23-4111-8EF1-FF71A453EF39</t>
  </si>
  <si>
    <t>https://ggzy.hzctc.hangzhou.gov.cn/AfficheShow/Home?AfficheID=a07ac661-a728-43cb-a0af-2112562a5779&amp;IsInner=0&amp;IsHistory=0&amp;ModuleID=28</t>
  </si>
  <si>
    <t>796795fc-20dc-4778-9dbc-c1a1db3e3b3c</t>
  </si>
  <si>
    <t>A3301090130980020001251</t>
  </si>
  <si>
    <t>钱江世纪城亚运水质保障清水入城项目EPC工程总承包</t>
  </si>
  <si>
    <t>https://ggzy.hzctc.hangzhou.gov.cn/AfficheShow/Home?AfficheID=1ed0c817-4deb-4b31-95c8-3d0ad2846020&amp;IsInner=0&amp;IsHistory=&amp;ModuleID=22</t>
  </si>
  <si>
    <t>https://ggzy.hzctc.hangzhou.gov.cn/OpenBidRecord/Index?id=137984EE-E066-47BE-A647-CC2177740674&amp;tenderID=5d0b01bd-58dc-487f-bde8-aaf007970f46&amp;ModuleID=486</t>
  </si>
  <si>
    <t>https://ggzy.hzctc.hangzhou.gov.cn/AfficheShow/Home?AfficheID=796795fc-20dc-4778-9dbc-c1a1db3e3b3c&amp;IsInner=0&amp;IsHistory=0&amp;ModuleID=28</t>
  </si>
  <si>
    <t>485ff3ca-73f7-42f7-8567-8bfecb85ff33</t>
  </si>
  <si>
    <t>A3301010060508233001291</t>
  </si>
  <si>
    <t>四堡七堡单元JG1404-19地块文化及体育设施、JG1404-18地块公共配套服务设施等3个项目机械车位</t>
  </si>
  <si>
    <t>https://ggzy.hzctc.hangzhou.gov.cn/AfficheShow/Home?AfficheID=1ee7eac2-3633-44d7-93e9-755d43b4474b&amp;IsInner=0&amp;IsHistory=&amp;ModuleID=22</t>
  </si>
  <si>
    <t>具备独立法人资格的机械车库设备制造商或代理商资质;投标单位须完成市场主体注册入库。</t>
  </si>
  <si>
    <t>https://ggzy.hzctc.hangzhou.gov.cn/OpenBidRecord/Index?id=BF54CFDB-F298-4C65-B4C8-62845E718566&amp;tenderID=5A3A0B83-492F-423F-93B9-A5168009CD8A&amp;ModuleID=486</t>
  </si>
  <si>
    <t>https://ggzy.hzctc.hangzhou.gov.cn/AfficheShow/Home?AfficheID=485ff3ca-73f7-42f7-8567-8bfecb85ff33&amp;IsInner=0&amp;IsHistory=0&amp;ModuleID=28</t>
  </si>
  <si>
    <t>074cd0e7-251c-461f-8410-5e27fbab0909</t>
  </si>
  <si>
    <t>A3301131280508300001211</t>
  </si>
  <si>
    <t>开发区五小项目监理</t>
  </si>
  <si>
    <t>https://ggzy.hzctc.hangzhou.gov.cn/AfficheShow/Home?AfficheID=4bc9f8a6-236c-4b5c-b0cd-5b283649fad9&amp;IsInner=0&amp;IsHistory=&amp;ModuleID=22</t>
  </si>
  <si>
    <t>https://ggzy.hzctc.hangzhou.gov.cn/OpenBidRecord/Index?id=B3862538-6AAD-48F2-AE1F-A2EAB42EBE40&amp;tenderID=2D5689B1-47B1-4FF9-BBDD-D4CDBA81D9CE&amp;ModuleID=486</t>
  </si>
  <si>
    <t>https://ggzy.hzctc.hangzhou.gov.cn/OpenBidRecord/OpenParamInfo?openRecordListID=B3862538-6AAD-48F2-AE1F-A2EAB42EBE40</t>
  </si>
  <si>
    <t>https://ggzy.hzctc.hangzhou.gov.cn/AfficheShow/Home?AfficheID=074cd0e7-251c-461f-8410-5e27fbab0909&amp;IsInner=0&amp;IsHistory=0&amp;ModuleID=28</t>
  </si>
  <si>
    <t>88f129fb-ce4a-49eb-97c9-92734f4fcc06</t>
  </si>
  <si>
    <t>A3301131280508204001211</t>
  </si>
  <si>
    <t>星河谷-立体生态产业园项目全过程工程咨询项目</t>
  </si>
  <si>
    <t>https://ggzy.hzctc.hangzhou.gov.cn/AfficheShow/Home?AfficheID=5c458062-6adf-4bc9-9aa9-6c2c13710052&amp;IsInner=0&amp;IsHistory=&amp;ModuleID=22</t>
  </si>
  <si>
    <t>具备 综合 甲级 或者具备 房屋建筑工程 甲级</t>
  </si>
  <si>
    <t>https://ggzy.hzctc.hangzhou.gov.cn/OpenBidRecord/Index?id=A6598327-313E-412C-8055-B1A1C236EE1B&amp;tenderID=DAD1C9C6-7125-4DA9-84F7-B5DE8A7824E8&amp;ModuleID=486</t>
  </si>
  <si>
    <t>https://ggzy.hzctc.hangzhou.gov.cn/AfficheShow/Home?AfficheID=88f129fb-ce4a-49eb-97c9-92734f4fcc06&amp;IsInner=0&amp;IsHistory=0&amp;ModuleID=28</t>
  </si>
  <si>
    <t>693400a1-e268-407b-ad5c-3d6f54d86dd5</t>
  </si>
  <si>
    <t>A3301080120507907001222</t>
  </si>
  <si>
    <t>奥体中心中学配套道路设计（重新招标）</t>
  </si>
  <si>
    <t>https://ggzy.hzctc.hangzhou.gov.cn/AfficheShow/Home?AfficheID=ffc49c89-cbd9-43d2-9f85-6985e1292278&amp;IsInner=0&amp;IsHistory=&amp;ModuleID=22</t>
  </si>
  <si>
    <t>具备 设计综合类 甲级 或者具备 设计专业类  市政行业（燃气工程、轨道交通工程除外） 甲级 或者同时具备 设计专业类 市政公用行业 道路工程设计 丙级、设计专业类 市政公用行业 排水工程设计 甲级、设计专业类  市政公用行业 桥梁工程 乙级 或者具备 设计专业类 市政公用行业 甲级</t>
  </si>
  <si>
    <t>https://ggzy.hzctc.hangzhou.gov.cn/OpenBidRecord/Index?id=69996299-3E98-47C3-B432-DB07B31BAF5E&amp;tenderID=06AA8E54-DFAB-4B58-8DE4-CC34649EABDC&amp;ModuleID=486</t>
  </si>
  <si>
    <t>https://ggzy.hzctc.hangzhou.gov.cn/AfficheShow/Home?AfficheID=693400a1-e268-407b-ad5c-3d6f54d86dd5&amp;IsInner=0&amp;IsHistory=0&amp;ModuleID=28</t>
  </si>
  <si>
    <t>6ec3ec2f-9c8d-4f67-9443-b4d4930c7d1c</t>
  </si>
  <si>
    <t>A3301300180508034001211</t>
  </si>
  <si>
    <t>临江产业邻里中心项目EPC工程总承包</t>
  </si>
  <si>
    <t>https://ggzy.hzctc.hangzhou.gov.cn/AfficheShow/Home?AfficheID=51ac4858-32ce-4f4f-96b8-13bac64cf0de&amp;IsInner=0&amp;IsHistory=&amp;ModuleID=22</t>
  </si>
  <si>
    <t>同时具备 施工总承包企业建筑工程(新) 一级、设计专业类 建筑行业 建筑工程 甲级 或者同时具备 施工总承包企业建筑工程(新) 一级、设计专业类 建筑行业 甲级 或者同时具备 设计综合类 甲级、施工总承包企业建筑工程(新) 一级</t>
  </si>
  <si>
    <t>https://ggzy.hzctc.hangzhou.gov.cn/OpenBidRecord/Index?id=AADD9F9C-B2BD-4601-B631-9671D69A8A4E&amp;tenderID=D9B188CE-1023-4AC3-B42F-99EA7841E44A&amp;ModuleID=486</t>
  </si>
  <si>
    <t>https://ggzy.hzctc.hangzhou.gov.cn/OpenBidRecord/OpenParamInfo?openRecordListID=AADD9F9C-B2BD-4601-B631-9671D69A8A4E</t>
  </si>
  <si>
    <t>https://ggzy.hzctc.hangzhou.gov.cn/AfficheShow/Home?AfficheID=6ec3ec2f-9c8d-4f67-9443-b4d4930c7d1c&amp;IsInner=0&amp;IsHistory=0&amp;ModuleID=28</t>
  </si>
  <si>
    <t>b5e9e619-597a-4521-a8ed-b9f4175a3c60</t>
  </si>
  <si>
    <t>A3301300180508171001211</t>
  </si>
  <si>
    <t>义蓬安置房四期东北地块一期项目勘察</t>
  </si>
  <si>
    <t>https://ggzy.hzctc.hangzhou.gov.cn/AfficheShow/Home?AfficheID=5166facc-229f-4e8a-9952-85e95c015f02&amp;IsInner=0&amp;IsHistory=&amp;ModuleID=22</t>
  </si>
  <si>
    <t>拟派项目负责人具有注册在投标人单位的注册土木工程师（岩土）</t>
  </si>
  <si>
    <t>https://ggzy.hzctc.hangzhou.gov.cn/OpenBidRecord/Index?id=2E90762B-5F82-4955-827D-5A019A99EA60&amp;tenderID=24590E6B-28F0-4DAF-820F-E0824C4BC863&amp;ModuleID=486</t>
  </si>
  <si>
    <t>https://ggzy.hzctc.hangzhou.gov.cn/AfficheShow/Home?AfficheID=b5e9e619-597a-4521-a8ed-b9f4175a3c60&amp;IsInner=0&amp;IsHistory=0&amp;ModuleID=28</t>
  </si>
  <si>
    <t>fd9059e9-5469-461b-b08a-3d29d4887045</t>
  </si>
  <si>
    <t>A3301010060507737001212</t>
  </si>
  <si>
    <t>四堡七堡单元JG1402-A33-40地块36班小学、JG1402-R22-41地块18班幼儿园监理</t>
  </si>
  <si>
    <t>https://ggzy.hzctc.hangzhou.gov.cn/AfficheShow/Home?AfficheID=c64ead6f-4b3e-4562-a734-ac4c0422c27c&amp;IsInner=0&amp;IsHistory=&amp;ModuleID=22</t>
  </si>
  <si>
    <t>具备 房屋建筑工程 甲级</t>
  </si>
  <si>
    <t>https://ggzy.hzctc.hangzhou.gov.cn/OpenBidRecord/Index?id=2F074C25-7587-47A7-B3F8-A4C36DE30B54&amp;tenderID=AD3568A1-75B2-4E82-B0EA-559BEE9847A1&amp;ModuleID=486</t>
  </si>
  <si>
    <t>https://ggzy.hzctc.hangzhou.gov.cn/OpenBidRecord/OpenParamInfo?openRecordListID=2F074C25-7587-47A7-B3F8-A4C36DE30B54</t>
  </si>
  <si>
    <t>https://ggzy.hzctc.hangzhou.gov.cn/AfficheShow/Home?AfficheID=fd9059e9-5469-461b-b08a-3d29d4887045&amp;IsInner=0&amp;IsHistory=0&amp;ModuleID=28</t>
  </si>
  <si>
    <t>50c8e125-617e-483c-bf44-540c78b685cd</t>
  </si>
  <si>
    <t>A3301220150980044001251</t>
  </si>
  <si>
    <t>桐庐城乡供水一体化管网提升改造工程（一期）—城市扩网及部分农饮水改造项目（瑶琳镇）</t>
  </si>
  <si>
    <t>https://ggzy.hzctc.hangzhou.gov.cn/AfficheShow/Home?AfficheID=42f0aea7-d513-4c3f-83d6-1da28483b5e0&amp;IsInner=0&amp;IsHistory=&amp;ModuleID=22</t>
  </si>
  <si>
    <t>https://ggzy.hzctc.hangzhou.gov.cn/OpenBidRecord/Index?id=CB6E215C-0A1D-4D94-A507-8BC45C2A8434&amp;tenderID=7d24e687-7e2c-4d75-9351-bbca85eed71f&amp;ModuleID=486</t>
  </si>
  <si>
    <t>https://ggzy.hzctc.hangzhou.gov.cn/AfficheShow/Home?AfficheID=50c8e125-617e-483c-bf44-540c78b685cd&amp;IsInner=0&amp;IsHistory=0&amp;ModuleID=28</t>
  </si>
  <si>
    <t>0f8ae1d8-b561-4b0d-a428-5148b543ceee</t>
  </si>
  <si>
    <t>A3301060110508298001211</t>
  </si>
  <si>
    <t>翠苑四区未来社区提升改造项目</t>
  </si>
  <si>
    <t>https://ggzy.hzctc.hangzhou.gov.cn/AfficheShow/Home?AfficheID=f4618163-28e5-4a18-b5ab-3980d9f2f070&amp;IsInner=0&amp;IsHistory=&amp;ModuleID=22</t>
  </si>
  <si>
    <t>https://ggzy.hzctc.hangzhou.gov.cn/OpenBidRecord/Index?id=D455EDBC-8E86-40D8-800B-AD5D3A5D4AEC&amp;tenderID=9B48D191-6463-4EE4-BCFD-9B783D28DD7A&amp;ModuleID=486</t>
  </si>
  <si>
    <t>https://ggzy.hzctc.hangzhou.gov.cn/OpenBidRecord/OpenParamInfo?openRecordListID=D455EDBC-8E86-40D8-800B-AD5D3A5D4AEC</t>
  </si>
  <si>
    <t>https://ggzy.hzctc.hangzhou.gov.cn/AfficheShow/Home?AfficheID=0f8ae1d8-b561-4b0d-a428-5148b543ceee&amp;IsInner=0&amp;IsHistory=0&amp;ModuleID=28</t>
  </si>
  <si>
    <t>3bd4c559-ff9e-409a-86aa-3dffcec18e7b</t>
  </si>
  <si>
    <t>A3301100140508120001221</t>
  </si>
  <si>
    <t>闲林街道西溪源村未来乡村示范村创建项目</t>
  </si>
  <si>
    <t>https://ggzy.hzctc.hangzhou.gov.cn/AfficheShow/Home?AfficheID=0c3f7c7c-91fb-44ba-9025-ece034617923&amp;IsInner=0&amp;IsHistory=&amp;ModuleID=22</t>
  </si>
  <si>
    <t>https://ggzy.hzctc.hangzhou.gov.cn/OpenBidRecord/Index?id=2344E468-CED5-4829-B3A3-F7B4B1553171&amp;tenderID=5C2B801C-F711-47F5-9C6D-24074072E689&amp;ModuleID=486</t>
  </si>
  <si>
    <t>https://ggzy.hzctc.hangzhou.gov.cn/OpenBidRecord/OpenParamInfo?openRecordListID=2344E468-CED5-4829-B3A3-F7B4B1553171</t>
  </si>
  <si>
    <t>https://ggzy.hzctc.hangzhou.gov.cn/AfficheShow/Home?AfficheID=3bd4c559-ff9e-409a-86aa-3dffcec18e7b&amp;IsInner=0&amp;IsHistory=0&amp;ModuleID=28</t>
  </si>
  <si>
    <t>8875c798-35c0-45e6-bc1d-ba3fe6124051</t>
  </si>
  <si>
    <t>A3301100140508057001211</t>
  </si>
  <si>
    <t>仁和中心小学改扩建项目</t>
  </si>
  <si>
    <t>https://ggzy.hzctc.hangzhou.gov.cn/AfficheShow/Home?AfficheID=9cf9af79-8a58-4707-bffc-989f6e3dece2&amp;IsInner=0&amp;IsHistory=&amp;ModuleID=22</t>
  </si>
  <si>
    <t>https://ggzy.hzctc.hangzhou.gov.cn/OpenBidRecord/Index?id=3A79E61D-A3E6-48D7-B9F2-567EB3D64EB3&amp;tenderID=7D85D99D-BC39-4381-B7E2-441622A2D2B5&amp;ModuleID=486</t>
  </si>
  <si>
    <t>https://ggzy.hzctc.hangzhou.gov.cn/OpenBidRecord/OpenParamInfo?openRecordListID=3A79E61D-A3E6-48D7-B9F2-567EB3D64EB3</t>
  </si>
  <si>
    <t>https://ggzy.hzctc.hangzhou.gov.cn/AfficheShow/Home?AfficheID=8875c798-35c0-45e6-bc1d-ba3fe6124051&amp;IsInner=0&amp;IsHistory=0&amp;ModuleID=28</t>
  </si>
  <si>
    <t>919b5f02-93c7-4ad0-84ef-e9c57e4d4f50</t>
  </si>
  <si>
    <t>A3301010060280129001231</t>
  </si>
  <si>
    <t>杭州航区2023年度航道例行养护工程</t>
  </si>
  <si>
    <t>https://ggzy.hzctc.hangzhou.gov.cn/AfficheShow/Home?AfficheID=fb52e57d-412f-4226-ac6b-e19cdd6660fc&amp;IsInner=0&amp;IsHistory=&amp;ModuleID=22</t>
  </si>
  <si>
    <t>具备 施工总承包企业港口与航道工程(新) 二级 或者具备 专业承包企业航道工程(新) 二级</t>
  </si>
  <si>
    <t>具备 港口与航道工程 一级</t>
  </si>
  <si>
    <t>https://ggzy.hzctc.hangzhou.gov.cn/OpenBidRecord/Index?id=BD951DA1-F137-4955-8167-2CAB5AAECF87&amp;tenderID=4387a140-1fd7-40a4-aaaa-8945b5d2449b&amp;ModuleID=486</t>
  </si>
  <si>
    <t>https://ggzy.hzctc.hangzhou.gov.cn/AfficheShow/Home?AfficheID=919b5f02-93c7-4ad0-84ef-e9c57e4d4f50&amp;IsInner=0&amp;IsHistory=0&amp;ModuleID=28</t>
  </si>
  <si>
    <t>d51abacb-f3c6-4289-a48d-ad3b0bd72719</t>
  </si>
  <si>
    <t>A3301100140508254001211</t>
  </si>
  <si>
    <t>仁和街道幸福综合体</t>
  </si>
  <si>
    <t>https://ggzy.hzctc.hangzhou.gov.cn/AfficheShow/Home?AfficheID=2331e513-0834-462c-ba16-89fda8ebb5c6&amp;IsInner=0&amp;IsHistory=&amp;ModuleID=22</t>
  </si>
  <si>
    <t>https://ggzy.hzctc.hangzhou.gov.cn/OpenBidRecord/Index?id=5637E0D3-6C0D-4687-85C8-422FA04109A0&amp;tenderID=DF553CFF-1053-4EC8-B327-A69CDB43A204&amp;ModuleID=486</t>
  </si>
  <si>
    <t>https://ggzy.hzctc.hangzhou.gov.cn/OpenBidRecord/OpenParamInfo?openRecordListID=5637E0D3-6C0D-4687-85C8-422FA04109A0</t>
  </si>
  <si>
    <t>https://ggzy.hzctc.hangzhou.gov.cn/AfficheShow/Home?AfficheID=d51abacb-f3c6-4289-a48d-ad3b0bd72719&amp;IsInner=0&amp;IsHistory=0&amp;ModuleID=28</t>
  </si>
  <si>
    <t>0263ad67-8a12-4a47-9032-aa605a9eeefb</t>
  </si>
  <si>
    <t>A3301010060280130001231</t>
  </si>
  <si>
    <t>杭新景（杭千）高速公路2023年 隧道群机电系统专项检测项目</t>
  </si>
  <si>
    <t>https://ggzy.hzctc.hangzhou.gov.cn/AfficheShow/Home?AfficheID=bdf89335-5d94-494b-9e5a-d5554842cecb&amp;IsInner=0&amp;IsHistory=&amp;ModuleID=22</t>
  </si>
  <si>
    <t>https://ggzy.hzctc.hangzhou.gov.cn/OpenBidRecord/Index?id=C265B9B8-3F6E-492A-A0EF-D92D23EB258D&amp;tenderID=363541b1-d2b4-4573-b238-1582b5ca1c9e&amp;ModuleID=486</t>
  </si>
  <si>
    <t>https://ggzy.hzctc.hangzhou.gov.cn/AfficheShow/Home?AfficheID=0263ad67-8a12-4a47-9032-aa605a9eeefb&amp;IsInner=0&amp;IsHistory=0&amp;ModuleID=28</t>
  </si>
  <si>
    <t>fa299577-eb0b-4ebb-a17b-b2781d031a6f</t>
  </si>
  <si>
    <t>A3301300180508116001211</t>
  </si>
  <si>
    <t>配建公租房项目（一）全过程工程咨询</t>
  </si>
  <si>
    <t>https://ggzy.hzctc.hangzhou.gov.cn/AfficheShow/Home?AfficheID=346605ae-430e-468d-a9c4-9ff524e7e476&amp;IsInner=0&amp;IsHistory=&amp;ModuleID=22</t>
  </si>
  <si>
    <t>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t>
  </si>
  <si>
    <t>https://ggzy.hzctc.hangzhou.gov.cn/OpenBidRecord/Index?id=88AE35F0-19FC-4CA6-AE09-5B79171D1F91&amp;tenderID=21205786-17DC-45C8-A5A9-E202AC6924E1&amp;ModuleID=486</t>
  </si>
  <si>
    <t>https://ggzy.hzctc.hangzhou.gov.cn/AfficheShow/Home?AfficheID=fa299577-eb0b-4ebb-a17b-b2781d031a6f&amp;IsInner=0&amp;IsHistory=0&amp;ModuleID=28</t>
  </si>
  <si>
    <t>671f1bd6-e1e4-4cbc-8b13-bfcc342f437b</t>
  </si>
  <si>
    <t>A3301010060280120001231</t>
  </si>
  <si>
    <t>下沙港疏港道路工程设计施工总承包</t>
  </si>
  <si>
    <t>https://ggzy.hzctc.hangzhou.gov.cn/AfficheShow/Home?AfficheID=2e9cd555-66bb-44b2-86d1-8cd86e9ad0e3&amp;IsInner=0&amp;IsHistory=&amp;ModuleID=22</t>
  </si>
  <si>
    <t>https://ggzy.hzctc.hangzhou.gov.cn/OpenBidRecord/Index?id=D929B07D-75BD-4BE1-82A5-075509720F73&amp;tenderID=700f942b-ac64-47c9-b8b3-47df78196473&amp;ModuleID=486</t>
  </si>
  <si>
    <t>https://ggzy.hzctc.hangzhou.gov.cn/AfficheShow/Home?AfficheID=671f1bd6-e1e4-4cbc-8b13-bfcc342f437b&amp;IsInner=0&amp;IsHistory=0&amp;ModuleID=28</t>
  </si>
  <si>
    <t>c4360879-9e41-4ec0-b60c-7e29a7db52ae</t>
  </si>
  <si>
    <t>A3301090130507929001211</t>
  </si>
  <si>
    <t>2023年度（北干）老旧小区综合改造提升一期EPC工程总承包项目</t>
  </si>
  <si>
    <t>https://ggzy.hzctc.hangzhou.gov.cn/AfficheShow/Home?AfficheID=a3ffec67-4c62-45ec-b976-2d2187c2e060&amp;IsInner=0&amp;IsHistory=&amp;ModuleID=22</t>
  </si>
  <si>
    <t>同时具备 施工总承包企业建筑工程(新) 二级、设计综合类 甲级 或者同时具备 施工总承包企业建筑工程(新) 二级、设计专业类 建筑行业 乙级 或者同时具备 设计专业类 建筑行业 建筑工程 乙级、施工总承包企业建筑工程(新) 二级</t>
  </si>
  <si>
    <t>https://ggzy.hzctc.hangzhou.gov.cn/OpenBidRecord/Index?id=C368B4E1-6BB6-4913-8BBC-EB9E5BE30529&amp;tenderID=C68AB192-E198-4266-9B1A-747B813AFA5F&amp;ModuleID=486</t>
  </si>
  <si>
    <t>https://ggzy.hzctc.hangzhou.gov.cn/AfficheShow/Home?AfficheID=c4360879-9e41-4ec0-b60c-7e29a7db52ae&amp;IsInner=0&amp;IsHistory=0&amp;ModuleID=28</t>
  </si>
  <si>
    <t>6c395ccc-63ec-49f2-b517-5d5191c03e8a</t>
  </si>
  <si>
    <t>A3301090130508136001211</t>
  </si>
  <si>
    <t>城厢街道安置房项目方案设计、初步设计及后续服务</t>
  </si>
  <si>
    <t>https://ggzy.hzctc.hangzhou.gov.cn/AfficheShow/Home?AfficheID=f53a39b0-f575-40a4-803d-f6b5ce7652d6&amp;IsInner=0&amp;IsHistory=&amp;ModuleID=22</t>
  </si>
  <si>
    <t>https://ggzy.hzctc.hangzhou.gov.cn/OpenBidRecord/Index?id=D17EC044-9096-4959-A8C9-F28D5C5555C3&amp;tenderID=C1192E0D-8C80-462B-B53C-04A236DEB40C&amp;ModuleID=486</t>
  </si>
  <si>
    <t>https://ggzy.hzctc.hangzhou.gov.cn/AfficheShow/Home?AfficheID=6c395ccc-63ec-49f2-b517-5d5191c03e8a&amp;IsInner=0&amp;IsHistory=0&amp;ModuleID=28</t>
  </si>
  <si>
    <t>1d5984a3-e3e1-4b27-b433-3a16a842032b</t>
  </si>
  <si>
    <t>A3301020070507958001211</t>
  </si>
  <si>
    <t>杭政储出[2022]57号地块商业商务用房项目设计采购施工(EPC)工程总承包</t>
  </si>
  <si>
    <t>https://ggzy.hzctc.hangzhou.gov.cn/AfficheShow/Home?AfficheID=4f5f260c-31b1-45a6-b3ed-dec1d8a750af&amp;IsInner=0&amp;IsHistory=&amp;ModuleID=22</t>
  </si>
  <si>
    <t>同时具备 设计综合类 甲级、施工总承包企业建筑工程(新) 二级 或者同时具备 设计专业类 建筑行业 建筑工程 甲级、施工总承包企业建筑工程(新) 二级 或者同时具备 施工总承包企业建筑工程(新) 二级、设计专业类 建筑行业 甲级</t>
  </si>
  <si>
    <t>https://ggzy.hzctc.hangzhou.gov.cn/OpenBidRecord/Index?id=CFDAB1DE-5FBF-4B8E-A88D-DB2FA5F16E7C&amp;tenderID=55F0F3DD-85CE-4B8D-A8A7-AAB3826C0596&amp;ModuleID=486</t>
  </si>
  <si>
    <t>https://ggzy.hzctc.hangzhou.gov.cn/OpenBidRecord/OpenParamInfo?openRecordListID=CFDAB1DE-5FBF-4B8E-A88D-DB2FA5F16E7C</t>
  </si>
  <si>
    <t>https://ggzy.hzctc.hangzhou.gov.cn/AfficheShow/Home?AfficheID=1d5984a3-e3e1-4b27-b433-3a16a842032b&amp;IsInner=0&amp;IsHistory=0&amp;ModuleID=28</t>
  </si>
  <si>
    <t>185b28e0-a7e4-47df-a7dd-2e72a6085fa3</t>
  </si>
  <si>
    <t>A3301131280280034001231</t>
  </si>
  <si>
    <t>2023年东湖街道“四好农村路”建设项目（二期）</t>
  </si>
  <si>
    <t>https://ggzy.hzctc.hangzhou.gov.cn/AfficheShow/Home?AfficheID=e28479f9-3298-471f-9614-164c4e1a1eb4&amp;IsInner=0&amp;IsHistory=&amp;ModuleID=22</t>
  </si>
  <si>
    <t>https://ggzy.hzctc.hangzhou.gov.cn/OpenBidRecord/Index?id=D984D3C8-2407-4F1D-8034-13E438C7EDF4&amp;tenderID=bbace99d-f772-4cba-a916-acdcf5e85014&amp;ModuleID=486</t>
  </si>
  <si>
    <t>https://ggzy.hzctc.hangzhou.gov.cn/AfficheShow/Home?AfficheID=185b28e0-a7e4-47df-a7dd-2e72a6085fa3&amp;IsInner=0&amp;IsHistory=0&amp;ModuleID=28</t>
  </si>
  <si>
    <t>fdc2788f-ffe6-4d65-9c50-2de693d45c5a</t>
  </si>
  <si>
    <t>A3301270160508249001211</t>
  </si>
  <si>
    <t>淳政工出[2023]15号淳安国储林一期（首批）坪山农林产品深加工（水饮料）产业园项目（一、二期）</t>
  </si>
  <si>
    <t>https://ggzy.hzctc.hangzhou.gov.cn/AfficheShow/Home?AfficheID=a9fab2b1-e20e-4979-812a-369fe9eb1f1e&amp;IsInner=0&amp;IsHistory=&amp;ModuleID=22</t>
  </si>
  <si>
    <t>https://ggzy.hzctc.hangzhou.gov.cn/OpenBidRecord/Index?id=4145BB32-4148-42E8-8C0C-09D4AE37ED3D&amp;tenderID=13090567-C380-4B5F-A110-6D69F84CD1DD&amp;ModuleID=486</t>
  </si>
  <si>
    <t>https://ggzy.hzctc.hangzhou.gov.cn/OpenBidRecord/OpenParamInfo?openRecordListID=4145BB32-4148-42E8-8C0C-09D4AE37ED3D</t>
  </si>
  <si>
    <t>https://ggzy.hzctc.hangzhou.gov.cn/AfficheShow/Home?AfficheID=fdc2788f-ffe6-4d65-9c50-2de693d45c5a&amp;IsInner=0&amp;IsHistory=0&amp;ModuleID=28</t>
  </si>
  <si>
    <t>0ad23a3a-b2b2-4aff-aa03-3fc655bb543c</t>
  </si>
  <si>
    <t>A3301270160508229001211</t>
  </si>
  <si>
    <t>县一医院功能提升及基础配套设施建设</t>
  </si>
  <si>
    <t>https://ggzy.hzctc.hangzhou.gov.cn/AfficheShow/Home?AfficheID=2f3eca54-5fd9-4e2b-84db-b96fdc19bc86&amp;IsInner=0&amp;IsHistory=&amp;ModuleID=22</t>
  </si>
  <si>
    <t>https://ggzy.hzctc.hangzhou.gov.cn/OpenBidRecord/Index?id=9A25450E-6CAE-4963-8942-1AA524E4D7FB&amp;tenderID=4A67A376-32DC-44DC-9C3E-F6CCED68DD2B&amp;ModuleID=486</t>
  </si>
  <si>
    <t>https://ggzy.hzctc.hangzhou.gov.cn/OpenBidRecord/OpenParamInfo?openRecordListID=9A25450E-6CAE-4963-8942-1AA524E4D7FB</t>
  </si>
  <si>
    <t>https://ggzy.hzctc.hangzhou.gov.cn/AfficheShow/Home?AfficheID=0ad23a3a-b2b2-4aff-aa03-3fc655bb543c&amp;IsInner=0&amp;IsHistory=0&amp;ModuleID=28</t>
  </si>
  <si>
    <t>261e1670-7234-4e49-a3a7-89d8edf2236a</t>
  </si>
  <si>
    <t>A3301220150980045001251</t>
  </si>
  <si>
    <t>桐庐城乡供水一体化管网提升改造工程（一期）—城市扩网及部分农饮水改造项目（合村乡）</t>
  </si>
  <si>
    <t>https://ggzy.hzctc.hangzhou.gov.cn/AfficheShow/Home?AfficheID=da00b7db-af21-4291-8ab6-80e66485a95a&amp;IsInner=0&amp;IsHistory=&amp;ModuleID=22</t>
  </si>
  <si>
    <t>https://ggzy.hzctc.hangzhou.gov.cn/OpenBidRecord/Index?id=886CD6C8-3C0C-421C-B645-44FF570F08C4&amp;tenderID=13afe456-c493-4298-b9e3-3695f9d147d0&amp;ModuleID=486</t>
  </si>
  <si>
    <t>https://ggzy.hzctc.hangzhou.gov.cn/AfficheShow/Home?AfficheID=261e1670-7234-4e49-a3a7-89d8edf2236a&amp;IsInner=0&amp;IsHistory=0&amp;ModuleID=28</t>
  </si>
  <si>
    <t>6300de6b-4698-4dbe-93d3-050ff1dfc509</t>
  </si>
  <si>
    <t>A3301110200508312001211</t>
  </si>
  <si>
    <t>2023年老旧小区改造项目-苋浦路以东区块</t>
  </si>
  <si>
    <t>https://ggzy.hzctc.hangzhou.gov.cn/AfficheShow/Home?AfficheID=1342ba62-93c6-4b72-8b23-a5be54e9bf87&amp;IsInner=0&amp;IsHistory=&amp;ModuleID=22</t>
  </si>
  <si>
    <t>https://ggzy.hzctc.hangzhou.gov.cn/OpenBidRecord/Index?id=FC6F5DDB-4428-48D2-B7D8-7DFD10D022DD&amp;tenderID=00AD3691-4B2E-4C55-BF4C-9E58D0829B40&amp;ModuleID=486</t>
  </si>
  <si>
    <t>https://ggzy.hzctc.hangzhou.gov.cn/OpenBidRecord/OpenParamInfo?openRecordListID=FC6F5DDB-4428-48D2-B7D8-7DFD10D022DD</t>
  </si>
  <si>
    <t>https://ggzy.hzctc.hangzhou.gov.cn/AfficheShow/Home?AfficheID=6300de6b-4698-4dbe-93d3-050ff1dfc509&amp;IsInner=0&amp;IsHistory=0&amp;ModuleID=28</t>
  </si>
  <si>
    <t>75e22041-63ca-4d86-9b59-8a99e68d8bdf</t>
  </si>
  <si>
    <t>A3301100140508155001211</t>
  </si>
  <si>
    <t>塔山周边公共服务配套建设项目（建筑部分）</t>
  </si>
  <si>
    <t>https://ggzy.hzctc.hangzhou.gov.cn/AfficheShow/Home?AfficheID=137b72e4-4516-4869-9d0b-79d8ba9952e0&amp;IsInner=0&amp;IsHistory=&amp;ModuleID=22</t>
  </si>
  <si>
    <t>https://ggzy.hzctc.hangzhou.gov.cn/OpenBidRecord/Index?id=3EABD196-16CA-4812-8C90-12AB957F29F0&amp;tenderID=22609791-9A71-4E96-9631-82A83932675F&amp;ModuleID=486</t>
  </si>
  <si>
    <t>https://ggzy.hzctc.hangzhou.gov.cn/OpenBidRecord/OpenParamInfo?openRecordListID=3EABD196-16CA-4812-8C90-12AB957F29F0</t>
  </si>
  <si>
    <t>https://ggzy.hzctc.hangzhou.gov.cn/AfficheShow/Home?AfficheID=75e22041-63ca-4d86-9b59-8a99e68d8bdf&amp;IsInner=0&amp;IsHistory=0&amp;ModuleID=28</t>
  </si>
  <si>
    <t>94bf6eb6-d77f-4b36-baf6-034b924bcd3b</t>
  </si>
  <si>
    <t>A3301020070508281001221</t>
  </si>
  <si>
    <t>九乔街（东湖南路-八堡路）改造提升工程</t>
  </si>
  <si>
    <t>https://ggzy.hzctc.hangzhou.gov.cn/AfficheShow/Home?AfficheID=59c95a25-cec9-4509-b5ed-4499fef5eb3d&amp;IsInner=0&amp;IsHistory=&amp;ModuleID=22</t>
  </si>
  <si>
    <t>https://ggzy.hzctc.hangzhou.gov.cn/OpenBidRecord/Index?id=61B79934-91F4-45A1-841C-423A6C1CAC73&amp;tenderID=06F30301-11DD-4AE5-B933-F699093B0BC8&amp;ModuleID=486</t>
  </si>
  <si>
    <t>https://ggzy.hzctc.hangzhou.gov.cn/OpenBidRecord/OpenParamInfo?openRecordListID=61B79934-91F4-45A1-841C-423A6C1CAC73</t>
  </si>
  <si>
    <t>https://ggzy.hzctc.hangzhou.gov.cn/AfficheShow/Home?AfficheID=94bf6eb6-d77f-4b36-baf6-034b924bcd3b&amp;IsInner=0&amp;IsHistory=0&amp;ModuleID=28</t>
  </si>
  <si>
    <t>6088f2b4-0d96-4776-b41d-c43a011873f8</t>
  </si>
  <si>
    <t>A3301050100508320001221</t>
  </si>
  <si>
    <t>和汇路（新市街-支路一）道路工程</t>
  </si>
  <si>
    <t>https://ggzy.hzctc.hangzhou.gov.cn/AfficheShow/Home?AfficheID=c04a06f5-c0c3-49a5-a34e-44023561ccf8&amp;IsInner=0&amp;IsHistory=&amp;ModuleID=22</t>
  </si>
  <si>
    <t>1.可在指定电子保单平台内申请投标保证金保函，承保金额须大于或等于本项目投标保证金金额。电子保函生成流程: 投标人登录杭州市公共资源交易平台一交易主体进入“网上投标”模块点击“查看线上保函状态”一一点击进入电子保函办理平台一一选择保险公司投保一一确认收费标准一一填写经办人相关信息并签订保函申请协议一一使用企业基本账户支付相关费用一一电子保函生成 一一登录杭州公共资源交易平台查看出函状态。2.投标保函也可在“宏云服务平台”（网址：https://jinfu.hongyun.zhonghongwang.com/，包括保险机构保证保险保单、融资担保公司保函、银行保函）开具，具体办理路径为：在“宏云服务平台”中“宏云金服”系统选择“投标保函”-“搜索项目”-“申请保函”。</t>
  </si>
  <si>
    <t>https://ggzy.hzctc.hangzhou.gov.cn/OpenBidRecord/Index?id=8DE9FC3C-38E3-4945-BE59-1BF52B330F4C&amp;tenderID=992B021B-5D0E-42B5-8D61-87C8F5C6F09E&amp;ModuleID=486</t>
  </si>
  <si>
    <t>https://ggzy.hzctc.hangzhou.gov.cn/OpenBidRecord/OpenParamInfo?openRecordListID=8DE9FC3C-38E3-4945-BE59-1BF52B330F4C</t>
  </si>
  <si>
    <t>https://ggzy.hzctc.hangzhou.gov.cn/AfficheShow/Home?AfficheID=6088f2b4-0d96-4776-b41d-c43a011873f8&amp;IsInner=0&amp;IsHistory=0&amp;ModuleID=28</t>
  </si>
  <si>
    <t>ab3cd09c-a5b8-43e9-978f-ab06638b4e8a</t>
  </si>
  <si>
    <t>A3301100140280057001231</t>
  </si>
  <si>
    <t>2023年良渚街道“四好农村路”建设项目第1标段</t>
  </si>
  <si>
    <t>2760</t>
  </si>
  <si>
    <t>https://ggzy.hzctc.hangzhou.gov.cn/AfficheShow/Home?AfficheID=b6dd25db-3660-41e6-ba72-da4ec0fd5153&amp;IsInner=0&amp;IsHistory=1&amp;ModuleID=22</t>
  </si>
  <si>
    <t>具备公路工程二级</t>
  </si>
  <si>
    <t>https://ggzy.hzctc.hangzhou.gov.cn/OpenBidRecord/Index?id=D331A763-9A9C-4CD2-971C-6EC27E6AEF92&amp;tenderID=b1062ef7-5074-4255-950e-4cbd50c6454b&amp;ModuleID=486</t>
  </si>
  <si>
    <t>https://ggzy.hzctc.hangzhou.gov.cn/AfficheShow/Home?AfficheID=ab3cd09c-a5b8-43e9-978f-ab06638b4e8a&amp;IsInner=0&amp;IsHistory=0&amp;ModuleID=28</t>
  </si>
  <si>
    <t>9da20c9c-f9e6-417f-8733-7718193d1103</t>
  </si>
  <si>
    <t>A3301131280508205001291</t>
  </si>
  <si>
    <t>浙江省国防科技成果转化中心（杭州临平）建设项目</t>
  </si>
  <si>
    <t>https://ggzy.hzctc.hangzhou.gov.cn/AfficheShow/Home?AfficheID=f4355b63-1507-4542-8bd6-f36d5eb33613&amp;IsInner=0&amp;IsHistory=&amp;ModuleID=22</t>
  </si>
  <si>
    <t>https://ggzy.hzctc.hangzhou.gov.cn/OpenBidRecord/Index?id=88B9ECE0-A97B-4C2B-BF30-E2BCD8252E2B&amp;tenderID=CA4BC43E-02D0-4A1E-9431-0C3C1695DE23&amp;ModuleID=486</t>
  </si>
  <si>
    <t>https://ggzy.hzctc.hangzhou.gov.cn/OpenBidRecord/OpenParamInfo?openRecordListID=88B9ECE0-A97B-4C2B-BF30-E2BCD8252E2B</t>
  </si>
  <si>
    <t>https://ggzy.hzctc.hangzhou.gov.cn/AfficheShow/Home?AfficheID=9da20c9c-f9e6-417f-8733-7718193d1103&amp;IsInner=0&amp;IsHistory=0&amp;ModuleID=28</t>
  </si>
  <si>
    <t>065e2404-c50c-4aac-a0f5-421f910e3979</t>
  </si>
  <si>
    <t>A3301010060508013001211</t>
  </si>
  <si>
    <t>祥符花园桥路公交首末站工程监理</t>
  </si>
  <si>
    <t>https://ggzy.hzctc.hangzhou.gov.cn/AfficheShow/Home?AfficheID=6560f548-0e89-4455-b033-b33152b1fd34&amp;IsInner=0&amp;IsHistory=&amp;ModuleID=22</t>
  </si>
  <si>
    <t>https://ggzy.hzctc.hangzhou.gov.cn/OpenBidRecord/Index?id=C38B51C4-A98A-4BF5-AE5D-F1C169064732&amp;tenderID=E4E2D245-B5B5-4CA3-A1FE-B2681046DDAC&amp;ModuleID=486</t>
  </si>
  <si>
    <t>https://ggzy.hzctc.hangzhou.gov.cn/OpenBidRecord/OpenParamInfo?openRecordListID=C38B51C4-A98A-4BF5-AE5D-F1C169064732</t>
  </si>
  <si>
    <t>https://ggzy.hzctc.hangzhou.gov.cn/AfficheShow/Home?AfficheID=065e2404-c50c-4aac-a0f5-421f910e3979&amp;IsInner=0&amp;IsHistory=0&amp;ModuleID=28</t>
  </si>
  <si>
    <t>793ce077-dbeb-4149-b8f6-56a62af2892b</t>
  </si>
  <si>
    <t>A3301100140508293001221</t>
  </si>
  <si>
    <t>塔山周边公共服务配套建设项目监理</t>
  </si>
  <si>
    <t>https://ggzy.hzctc.hangzhou.gov.cn/AfficheShow/Home?AfficheID=aeb53f51-2abb-438b-a4e0-fb6d709e207e&amp;IsInner=0&amp;IsHistory=&amp;ModuleID=22</t>
  </si>
  <si>
    <t>具备综合或者具备市政公用工程甲级</t>
  </si>
  <si>
    <t>https://ggzy.hzctc.hangzhou.gov.cn/OpenBidRecord/Index?id=4C094B1B-0571-4E08-AB18-CA3941145185&amp;tenderID=C09E5E8D-0A27-4852-A14E-8DFD9548BAA3&amp;ModuleID=486</t>
  </si>
  <si>
    <t>https://ggzy.hzctc.hangzhou.gov.cn/OpenBidRecord/OpenParamInfo?openRecordListID=4C094B1B-0571-4E08-AB18-CA3941145185</t>
  </si>
  <si>
    <t>https://ggzy.hzctc.hangzhou.gov.cn/AfficheShow/Home?AfficheID=793ce077-dbeb-4149-b8f6-56a62af2892b&amp;IsInner=0&amp;IsHistory=0&amp;ModuleID=28</t>
  </si>
  <si>
    <t>f20db5f8-fe50-4cec-bacc-39108f9723ab</t>
  </si>
  <si>
    <t>A3301100140507864001221</t>
  </si>
  <si>
    <t>2023年余杭区市政污水零直排改造一期项目监理</t>
  </si>
  <si>
    <t>https://ggzy.hzctc.hangzhou.gov.cn/AfficheShow/Home?AfficheID=9e835277-0e5b-4b38-aac6-89401462755f&amp;IsInner=0&amp;IsHistory=&amp;ModuleID=22</t>
  </si>
  <si>
    <t>具备市政公用工程乙级或者具备综合</t>
  </si>
  <si>
    <t>https://ggzy.hzctc.hangzhou.gov.cn/OpenBidRecord/Index?id=4463F0B7-149C-4E99-A88D-6E7631A2339F&amp;tenderID=8A3B36C7-FB19-4171-9C20-73BF98B6B491&amp;ModuleID=486</t>
  </si>
  <si>
    <t>https://ggzy.hzctc.hangzhou.gov.cn/OpenBidRecord/OpenParamInfo?openRecordListID=4463F0B7-149C-4E99-A88D-6E7631A2339F</t>
  </si>
  <si>
    <t>https://ggzy.hzctc.hangzhou.gov.cn/AfficheShow/Home?AfficheID=f20db5f8-fe50-4cec-bacc-39108f9723ab&amp;IsInner=0&amp;IsHistory=0&amp;ModuleID=28</t>
  </si>
  <si>
    <t>e32aa429-04f8-4767-b3c2-9b336ab4be78</t>
  </si>
  <si>
    <t>A3301300180508140001211</t>
  </si>
  <si>
    <t>配建公租房项目（一）EPC工程总承包</t>
  </si>
  <si>
    <t>https://ggzy.hzctc.hangzhou.gov.cn/AfficheShow/Home?AfficheID=0333234c-e7d7-4a9d-b904-cf020fc50cf9&amp;IsInner=0&amp;IsHistory=&amp;ModuleID=22</t>
  </si>
  <si>
    <t>同时具备 施工总承包企业建筑工程(新) 二级、设计综合类 甲级 或者同时具备 施工总承包企业建筑工程(新) 二级、设计专业类 建筑行业 甲级 或者同时具备 设计专业类 建筑行业 建筑工程 甲级、施工总承包企业建筑工程(新) 二级</t>
  </si>
  <si>
    <t>https://ggzy.hzctc.hangzhou.gov.cn/OpenBidRecord/Index?id=6B0FCFE2-65D1-43E0-AED9-3AC5AD120EFD&amp;tenderID=A3F5B3C3-0E1C-4902-9E35-1094A13C5C6F&amp;ModuleID=486</t>
  </si>
  <si>
    <t>https://ggzy.hzctc.hangzhou.gov.cn/OpenBidRecord/OpenParamInfo?openRecordListID=6B0FCFE2-65D1-43E0-AED9-3AC5AD120EFD</t>
  </si>
  <si>
    <t>https://ggzy.hzctc.hangzhou.gov.cn/AfficheShow/Home?AfficheID=e32aa429-04f8-4767-b3c2-9b336ab4be78&amp;IsInner=0&amp;IsHistory=0&amp;ModuleID=28</t>
  </si>
  <si>
    <t>dd00faf3-2dc1-4a70-a26c-fae23c9a6be8</t>
  </si>
  <si>
    <t>A3301060110508213001211</t>
  </si>
  <si>
    <t>西溪街道下马塍社区文三路52、54及邮电新村5-19幢等7个老旧小区提升改造项目设计</t>
  </si>
  <si>
    <t>https://ggzy.hzctc.hangzhou.gov.cn/AfficheShow/Home?AfficheID=ff8793f9-77f4-4da9-9188-d4fca9b7cc33&amp;IsInner=0&amp;IsHistory=&amp;ModuleID=22</t>
  </si>
  <si>
    <t>具备 设计专业类 建筑行业 建筑工程 乙级  或者具备 设计专业类 建筑行业 乙级 或者具备 设计综合类 甲级</t>
  </si>
  <si>
    <t>https://ggzy.hzctc.hangzhou.gov.cn/OpenBidRecord/Index?id=44CA1291-EBAA-4FDB-AB0B-B55DE7D215B0&amp;tenderID=3A72A162-EB1E-4AB5-9A6E-25336A1F6B2C&amp;ModuleID=486</t>
  </si>
  <si>
    <t>https://ggzy.hzctc.hangzhou.gov.cn/AfficheShow/Home?AfficheID=dd00faf3-2dc1-4a70-a26c-fae23c9a6be8&amp;IsInner=0&amp;IsHistory=0&amp;ModuleID=28</t>
  </si>
  <si>
    <t>8ad6b6b6-bb82-4352-9c32-2c0558e85abc</t>
  </si>
  <si>
    <t>A3301060110508225001211</t>
  </si>
  <si>
    <t>白荡海未来社区提升改造项目设计</t>
  </si>
  <si>
    <t>https://ggzy.hzctc.hangzhou.gov.cn/AfficheShow/Home?AfficheID=66135349-b0f0-4333-9acb-c68cea29c642&amp;IsInner=0&amp;IsHistory=&amp;ModuleID=22</t>
  </si>
  <si>
    <t>具备 设计综合类 甲级 或者具备 设计专业类  建筑行业 乙级 或者具备 设计专业类 建筑行业 建筑工程 乙级</t>
  </si>
  <si>
    <t>https://ggzy.hzctc.hangzhou.gov.cn/OpenBidRecord/Index?id=4CB8E8F4-AE6F-455E-86EB-2310A709BCA7&amp;tenderID=ED48C2EA-2FF2-4540-92AE-CA5BE864DEE2&amp;ModuleID=486</t>
  </si>
  <si>
    <t>https://ggzy.hzctc.hangzhou.gov.cn/AfficheShow/Home?AfficheID=8ad6b6b6-bb82-4352-9c32-2c0558e85abc&amp;IsInner=0&amp;IsHistory=0&amp;ModuleID=28</t>
  </si>
  <si>
    <t>21971259-9108-4770-8dec-d2363653116b</t>
  </si>
  <si>
    <t>A3301090130508158001211</t>
  </si>
  <si>
    <t>义桥镇山后村城中村改造安置房项目（东区）EPC工程总承包</t>
  </si>
  <si>
    <t>https://ggzy.hzctc.hangzhou.gov.cn/AfficheShow/Home?AfficheID=d0606fea-b6c5-437a-bcb4-ad586034bff9&amp;IsInner=0&amp;IsHistory=&amp;ModuleID=22</t>
  </si>
  <si>
    <t>同时具备 施工总承包企业建筑工程(新) 一级、设计综合类 甲级 或者同时具备 设计专业类 建筑行业 甲级、施工总承包企业建筑工程(新) 一级 或者同时具备 设计专业类 建筑行业 建筑工程 甲级、施工总承包企业建筑工程(新) 一级</t>
  </si>
  <si>
    <t>https://ggzy.hzctc.hangzhou.gov.cn/OpenBidRecord/Index?id=810FCF89-808E-4F44-9072-275CB1975652&amp;tenderID=FEFE51F8-3258-4611-BCDB-5CDEBB959C0D&amp;ModuleID=486</t>
  </si>
  <si>
    <t>https://ggzy.hzctc.hangzhou.gov.cn/OpenBidRecord/OpenParamInfo?openRecordListID=810FCF89-808E-4F44-9072-275CB1975652</t>
  </si>
  <si>
    <t>https://ggzy.hzctc.hangzhou.gov.cn/AfficheShow/Home?AfficheID=21971259-9108-4770-8dec-d2363653116b&amp;IsInner=0&amp;IsHistory=0&amp;ModuleID=28</t>
  </si>
  <si>
    <t>a6339a58-4c9c-45c3-b371-7f3cc2899636</t>
  </si>
  <si>
    <t>A3301020070508095001211</t>
  </si>
  <si>
    <t>杭政储出〔2022〕81号地块商业商务用房项目</t>
  </si>
  <si>
    <t>https://ggzy.hzctc.hangzhou.gov.cn/AfficheShow/Home?AfficheID=8be61648-397d-4533-a29e-ec6f13c1ec18&amp;IsInner=0&amp;IsHistory=&amp;ModuleID=22</t>
  </si>
  <si>
    <t>https://ggzy.hzctc.hangzhou.gov.cn/OpenBidRecord/Index?id=3E6E49DD-0CE3-4680-A8E1-7434ADB0581D&amp;tenderID=D9165E71-917A-407B-8D61-19531F10FDD1&amp;ModuleID=486</t>
  </si>
  <si>
    <t>https://ggzy.hzctc.hangzhou.gov.cn/OpenBidRecord/OpenParamInfo?openRecordListID=3E6E49DD-0CE3-4680-A8E1-7434ADB0581D</t>
  </si>
  <si>
    <t>https://ggzy.hzctc.hangzhou.gov.cn/AfficheShow/Home?AfficheID=a6339a58-4c9c-45c3-b371-7f3cc2899636&amp;IsInner=0&amp;IsHistory=0&amp;ModuleID=28</t>
  </si>
  <si>
    <t>af746fcc-dbcf-4568-9ca6-0b72a0fc31e7</t>
  </si>
  <si>
    <t>A3301220150508321001211</t>
  </si>
  <si>
    <t>分水创客中心项目</t>
  </si>
  <si>
    <t>https://ggzy.hzctc.hangzhou.gov.cn/AfficheShow/Home?AfficheID=f06bf4cc-2123-4c27-928e-d80fd3e59ec4&amp;IsInner=0&amp;IsHistory=&amp;ModuleID=22</t>
  </si>
  <si>
    <t>三级资质可承担高度50米以下的工业、民用建筑工程、高度70米以下的构筑物工程、建筑面积8万平方米以下的建筑工程、单跨跨度27米以下的建筑工程</t>
  </si>
  <si>
    <t>https://ggzy.hzctc.hangzhou.gov.cn/OpenBidRecord/Index?id=605FC4BE-EF3C-45FA-8069-84E578BE317D&amp;tenderID=29D77968-A56C-4475-8AFA-7E6AF58A91BE&amp;ModuleID=486</t>
  </si>
  <si>
    <t>https://ggzy.hzctc.hangzhou.gov.cn/OpenBidRecord/OpenParamInfo?openRecordListID=605FC4BE-EF3C-45FA-8069-84E578BE317D</t>
  </si>
  <si>
    <t>https://ggzy.hzctc.hangzhou.gov.cn/AfficheShow/Home?AfficheID=af746fcc-dbcf-4568-9ca6-0b72a0fc31e7&amp;IsInner=0&amp;IsHistory=0&amp;ModuleID=28</t>
  </si>
  <si>
    <t>3ca9bbd1-365a-4d0e-9d6f-baa5fc7ab475</t>
  </si>
  <si>
    <t>A3301220150280048001231</t>
  </si>
  <si>
    <t>艾罗产业园配套工程（桐庐县320国道宝心路交叉口改造工程）</t>
  </si>
  <si>
    <t>https://ggzy.hzctc.hangzhou.gov.cn/AfficheShow/Home?AfficheID=57b92a52-af4a-451e-a799-b4272a4f9ef9&amp;IsInner=0&amp;IsHistory=&amp;ModuleID=22</t>
  </si>
  <si>
    <t>具备 施工总承包企业公路工程(新) 二级</t>
  </si>
  <si>
    <t>https://ggzy.hzctc.hangzhou.gov.cn/OpenBidRecord/Index?id=1A8F06F5-1E56-4219-A98D-6A007EA12205&amp;tenderID=79a47ff8-309c-459c-8380-81b873137f91&amp;ModuleID=486</t>
  </si>
  <si>
    <t>https://ggzy.hzctc.hangzhou.gov.cn/AfficheShow/Home?AfficheID=3ca9bbd1-365a-4d0e-9d6f-baa5fc7ab475&amp;IsInner=0&amp;IsHistory=0&amp;ModuleID=28</t>
  </si>
  <si>
    <t>685f28eb-087f-4c7f-8f32-eef87fd13c19</t>
  </si>
  <si>
    <t>A3301820190508305001221</t>
  </si>
  <si>
    <t>五马洲中山溪东侧地块坡面防护治理应急工程</t>
  </si>
  <si>
    <t>https://ggzy.hzctc.hangzhou.gov.cn/AfficheShow/Home?AfficheID=a2432b07-68e1-4cd3-b161-b81337006bb3&amp;IsInner=0&amp;IsHistory=&amp;ModuleID=22</t>
  </si>
  <si>
    <t>https://ggzy.hzctc.hangzhou.gov.cn/OpenBidRecord/Index?id=87783C6C-27CA-41C3-8ABE-69748D2FB719&amp;tenderID=314C2CA0-C3DE-4FF8-8A67-ECBD7A999E62&amp;ModuleID=486</t>
  </si>
  <si>
    <t>https://ggzy.hzctc.hangzhou.gov.cn/OpenBidRecord/OpenParamInfo?openRecordListID=87783C6C-27CA-41C3-8ABE-69748D2FB719</t>
  </si>
  <si>
    <t>https://ggzy.hzctc.hangzhou.gov.cn/AfficheShow/Home?AfficheID=685f28eb-087f-4c7f-8f32-eef87fd13c19&amp;IsInner=0&amp;IsHistory=0&amp;ModuleID=28</t>
  </si>
  <si>
    <t>24a6ee9a-6d19-4293-9962-b7db3a963a5b</t>
  </si>
  <si>
    <t>A3301270160508296001211</t>
  </si>
  <si>
    <t>淳政工出[2023]15、16号淳安国储林一期（首批）坪山农林产品深加工（水饮料）产业园项目（一、二期）（监理）</t>
  </si>
  <si>
    <t>https://ggzy.hzctc.hangzhou.gov.cn/AfficheShow/Home?AfficheID=6aadb0ce-1786-4a46-8b94-1547f02347ed&amp;IsInner=0&amp;IsHistory=&amp;ModuleID=22</t>
  </si>
  <si>
    <t>https://ggzy.hzctc.hangzhou.gov.cn/OpenBidRecord/Index?id=285A565B-B111-4315-BFD8-41C393E8B7D1&amp;tenderID=F94C9FF7-71BE-4D6B-AF2E-1E68D5673A41&amp;ModuleID=486</t>
  </si>
  <si>
    <t>https://ggzy.hzctc.hangzhou.gov.cn/OpenBidRecord/OpenParamInfo?openRecordListID=285A565B-B111-4315-BFD8-41C393E8B7D1</t>
  </si>
  <si>
    <t>https://ggzy.hzctc.hangzhou.gov.cn/AfficheShow/Home?AfficheID=24a6ee9a-6d19-4293-9962-b7db3a963a5b&amp;IsInner=0&amp;IsHistory=0&amp;ModuleID=28</t>
  </si>
  <si>
    <t>b6e52150-c1d2-40e8-85c0-e05660e2bdef</t>
  </si>
  <si>
    <t>A3301060110508285001211</t>
  </si>
  <si>
    <t>双桥（云谷）单元XH0205-21地块（文化、体育、综合服务中心项目）（暂定名）</t>
  </si>
  <si>
    <t>https://ggzy.hzctc.hangzhou.gov.cn/AfficheShow/Home?AfficheID=dca18977-135b-46a1-92f7-0d0565afec8e&amp;IsInner=0&amp;IsHistory=&amp;ModuleID=22</t>
  </si>
  <si>
    <t>https://ggzy.hzctc.hangzhou.gov.cn/OpenBidRecord/Index?id=C28F1A61-2D3D-40F1-8282-EC6A2DF1A3D6&amp;tenderID=841411FC-55CC-4F3A-BD5E-EDB94A3A7571&amp;ModuleID=486</t>
  </si>
  <si>
    <t>https://ggzy.hzctc.hangzhou.gov.cn/OpenBidRecord/OpenParamInfo?openRecordListID=C28F1A61-2D3D-40F1-8282-EC6A2DF1A3D6</t>
  </si>
  <si>
    <t>https://ggzy.hzctc.hangzhou.gov.cn/AfficheShow/Home?AfficheID=b6e52150-c1d2-40e8-85c0-e05660e2bdef&amp;IsInner=0&amp;IsHistory=0&amp;ModuleID=28</t>
  </si>
  <si>
    <t>142a7f13-223e-4bbf-a542-6379a706fd99</t>
  </si>
  <si>
    <t>A3301220150980046001251</t>
  </si>
  <si>
    <t>桐庐城乡供水一体化管网提升改造工程（一期）—城市扩网及部分农饮水改造项目（钟山乡）</t>
  </si>
  <si>
    <t>https://ggzy.hzctc.hangzhou.gov.cn/AfficheShow/Home?AfficheID=f34c1c82-78d0-4692-b466-27d0d70c85fd&amp;IsInner=0&amp;IsHistory=&amp;ModuleID=22</t>
  </si>
  <si>
    <t>https://ggzy.hzctc.hangzhou.gov.cn/OpenBidRecord/Index?id=4354B9CC-438B-4E06-91B5-1FA04F9F9AD1&amp;tenderID=0ed1e7aa-4dfc-48d2-a158-49dd027604f3&amp;ModuleID=486</t>
  </si>
  <si>
    <t>https://ggzy.hzctc.hangzhou.gov.cn/AfficheShow/Home?AfficheID=142a7f13-223e-4bbf-a542-6379a706fd99&amp;IsInner=0&amp;IsHistory=0&amp;ModuleID=28</t>
  </si>
  <si>
    <t>befe6418-e263-4632-a11d-265fd8a0fab4</t>
  </si>
  <si>
    <t>A3301090130508170001221</t>
  </si>
  <si>
    <t>江东水厂第二路原水管线（南阳互通-江东水厂）工程监理</t>
  </si>
  <si>
    <t>https://ggzy.hzctc.hangzhou.gov.cn/AfficheShow/Home?AfficheID=ede3e161-a12f-4cf8-9925-3186fb696f03&amp;IsInner=0&amp;IsHistory=&amp;ModuleID=22</t>
  </si>
  <si>
    <t>具备 市政公用工程 甲级 或者具备 综合</t>
  </si>
  <si>
    <t>https://ggzy.hzctc.hangzhou.gov.cn/OpenBidRecord/Index?id=0A4CE0D7-76E5-463C-8CA3-59AE09DFF106&amp;tenderID=E480380A-62CC-40D4-9AD3-DCB23BCFE57C&amp;ModuleID=486</t>
  </si>
  <si>
    <t>https://ggzy.hzctc.hangzhou.gov.cn/OpenBidRecord/OpenParamInfo?openRecordListID=0A4CE0D7-76E5-463C-8CA3-59AE09DFF106</t>
  </si>
  <si>
    <t>https://ggzy.hzctc.hangzhou.gov.cn/AfficheShow/Home?AfficheID=befe6418-e263-4632-a11d-265fd8a0fab4&amp;IsInner=0&amp;IsHistory=0&amp;ModuleID=28</t>
  </si>
  <si>
    <t>40227AE3-4AF7-48AB-85DB-CF4A9351E2D4</t>
  </si>
  <si>
    <t>A3301850210400010001281</t>
  </si>
  <si>
    <t>青山湖科技城横畈污水处理厂东侧环境提升项目</t>
  </si>
  <si>
    <t>https://ggzy.hzctc.hangzhou.gov.cn/AfficheShow/Home?AfficheID=1948a456-4720-48e7-a44a-d5a75217927a&amp;IsInner=0&amp;IsHistory=&amp;ModuleID=22</t>
  </si>
  <si>
    <t>https://ggzy.hzctc.hangzhou.gov.cn/OpenBidRecord/Index?id=0AC4CD4E-B638-4E26-AD98-ABBD9F5944C8&amp;tenderID=8D795D6C-AC4D-4808-AF7B-E78496011392&amp;ModuleID=486</t>
  </si>
  <si>
    <t>https://ggzy.hzctc.hangzhou.gov.cn/OpenBidRecord/OpenParamInfo?openRecordListID=0AC4CD4E-B638-4E26-AD98-ABBD9F5944C8</t>
  </si>
  <si>
    <t>https://ggzy.hzctc.hangzhou.gov.cn/AfficheShow/Home?AfficheID=40227AE3-4AF7-48AB-85DB-CF4A9351E2D4&amp;IsInner=0&amp;IsHistory=0&amp;ModuleID=28</t>
  </si>
  <si>
    <t>17eda8ad-be90-4a92-b548-28c2cbc682f0</t>
  </si>
  <si>
    <t>A3301060110508291001211</t>
  </si>
  <si>
    <t>双桥（云谷）单元XH0205-21地块（文化、体育、综合服务中心项目）（暂定名）监理</t>
  </si>
  <si>
    <t>https://ggzy.hzctc.hangzhou.gov.cn/AfficheShow/Home?AfficheID=451f921c-58ce-4150-b2fb-3582bffaeb88&amp;IsInner=0&amp;IsHistory=&amp;ModuleID=22</t>
  </si>
  <si>
    <t>https://ggzy.hzctc.hangzhou.gov.cn/OpenBidRecord/Index?id=E146C75C-B7C6-45C3-AE61-0F40F6CDE195&amp;tenderID=0358528E-8E8B-4122-A96C-FBEF084C82D9&amp;ModuleID=486</t>
  </si>
  <si>
    <t>https://ggzy.hzctc.hangzhou.gov.cn/OpenBidRecord/OpenParamInfo?openRecordListID=E146C75C-B7C6-45C3-AE61-0F40F6CDE195</t>
  </si>
  <si>
    <t>https://ggzy.hzctc.hangzhou.gov.cn/AfficheShow/Home?AfficheID=17eda8ad-be90-4a92-b548-28c2cbc682f0&amp;IsInner=0&amp;IsHistory=0&amp;ModuleID=28</t>
  </si>
  <si>
    <t>98cfc9dd-6423-4d5e-821e-8598bb39f4b7</t>
  </si>
  <si>
    <t>A3301080120508372001211</t>
  </si>
  <si>
    <t>物联网孵化器大楼2号楼A楼4至7层装修项目</t>
  </si>
  <si>
    <t>https://ggzy.hzctc.hangzhou.gov.cn/AfficheShow/Home?AfficheID=7cc9ee5d-9e04-4cb5-ab09-435db6961b36&amp;IsInner=0&amp;IsHistory=&amp;ModuleID=22</t>
  </si>
  <si>
    <t>https://ggzy.hzctc.hangzhou.gov.cn/OpenBidRecord/Index?id=DC44A8DD-C28A-4783-B2F8-DF9F9CD7EA8E&amp;tenderID=638547FF-6EE0-472F-B0A0-1B1AB8034E81&amp;ModuleID=486</t>
  </si>
  <si>
    <t>https://ggzy.hzctc.hangzhou.gov.cn/OpenBidRecord/OpenParamInfo?openRecordListID=DC44A8DD-C28A-4783-B2F8-DF9F9CD7EA8E</t>
  </si>
  <si>
    <t>https://ggzy.hzctc.hangzhou.gov.cn/AfficheShow/Home?AfficheID=98cfc9dd-6423-4d5e-821e-8598bb39f4b7&amp;IsInner=0&amp;IsHistory=0&amp;ModuleID=28</t>
  </si>
  <si>
    <t>a5cc27c6-fb12-42cf-866a-a2d091fe1a78</t>
  </si>
  <si>
    <t>A3301131280980008001251</t>
  </si>
  <si>
    <t>超山—丁山湖综合保护工程（塘丁超水环境整治工程）</t>
  </si>
  <si>
    <t>7742</t>
  </si>
  <si>
    <t>https://ggzy.hzctc.hangzhou.gov.cn/AfficheShow/Home?AfficheID=b46898b7-0bc7-426a-9234-00b14133f6be&amp;IsInner=0&amp;IsHistory=1&amp;ModuleID=22</t>
  </si>
  <si>
    <t>https://ggzy.hzctc.hangzhou.gov.cn/OpenBidRecord/Index?id=66478170-47AE-4BEB-BBA3-D3E4CEEC2ECA&amp;tenderID=2ed8d187-e1d9-4a03-92b3-7e997edc8d1b&amp;ModuleID=486</t>
  </si>
  <si>
    <t>https://ggzy.hzctc.hangzhou.gov.cn/AfficheShow/Home?AfficheID=a5cc27c6-fb12-42cf-866a-a2d091fe1a78&amp;IsInner=0&amp;IsHistory=0&amp;ModuleID=28</t>
  </si>
  <si>
    <t>07ec1ab5-fc14-470e-9477-6d82c7b8a059</t>
  </si>
  <si>
    <t>A3301100140980035001251</t>
  </si>
  <si>
    <t>凤新路东西大道西南角防洪排水工程</t>
  </si>
  <si>
    <t>https://ggzy.hzctc.hangzhou.gov.cn/AfficheShow/Home?AfficheID=b0e6d75f-d566-4a09-bacd-4d90e583da0e&amp;IsInner=0&amp;IsHistory=&amp;ModuleID=22</t>
  </si>
  <si>
    <t>https://ggzy.hzctc.hangzhou.gov.cn/OpenBidRecord/Index?id=7F7B49D5-B5CB-4E52-A708-637061A62FB2&amp;tenderID=94da47c1-0050-437d-82ef-53a2592cc460&amp;ModuleID=486</t>
  </si>
  <si>
    <t>https://ggzy.hzctc.hangzhou.gov.cn/AfficheShow/Home?AfficheID=07ec1ab5-fc14-470e-9477-6d82c7b8a059&amp;IsInner=0&amp;IsHistory=0&amp;ModuleID=28</t>
  </si>
  <si>
    <t>488e92fe-4d0f-4e32-a5d4-bad88deddbb7</t>
  </si>
  <si>
    <t>A3301131280508302001221</t>
  </si>
  <si>
    <t>临平新城鼎湖社区配套道路</t>
  </si>
  <si>
    <t>https://ggzy.hzctc.hangzhou.gov.cn/AfficheShow/Home?AfficheID=d7af7aab-501b-4d88-a302-e8c73a1ee593&amp;IsInner=0&amp;IsHistory=&amp;ModuleID=22</t>
  </si>
  <si>
    <t>https://ggzy.hzctc.hangzhou.gov.cn/OpenBidRecord/Index?id=FE1A8589-BA04-40E0-B1B9-748D0AD84BCC&amp;tenderID=41148DE3-B2E2-4506-9CB1-C504A66D5824&amp;ModuleID=486</t>
  </si>
  <si>
    <t>https://ggzy.hzctc.hangzhou.gov.cn/OpenBidRecord/OpenParamInfo?openRecordListID=FE1A8589-BA04-40E0-B1B9-748D0AD84BCC</t>
  </si>
  <si>
    <t>https://ggzy.hzctc.hangzhou.gov.cn/AfficheShow/Home?AfficheID=488e92fe-4d0f-4e32-a5d4-bad88deddbb7&amp;IsInner=0&amp;IsHistory=0&amp;ModuleID=28</t>
  </si>
  <si>
    <t>5f1c477d-dc9b-4a33-b9fc-8315dddc30ce</t>
  </si>
  <si>
    <t>A3301220150508393001221</t>
  </si>
  <si>
    <t>桐庐县偏远山区乡村振兴项目-莪山畲族乡“畲乡风情”打造花炮厂区块基础提升工程</t>
  </si>
  <si>
    <t>https://ggzy.hzctc.hangzhou.gov.cn/AfficheShow/Home?AfficheID=6f0cab66-7f45-469d-ad7b-c82c7ad330b8&amp;IsInner=0&amp;IsHistory=&amp;ModuleID=22</t>
  </si>
  <si>
    <t>https://ggzy.hzctc.hangzhou.gov.cn/OpenBidRecord/Index?id=D6989197-E2B8-4ECF-9A76-EBB09B3A3C71&amp;tenderID=04EE9990-BD64-4472-9877-B33A155CB1FB&amp;ModuleID=486</t>
  </si>
  <si>
    <t>https://ggzy.hzctc.hangzhou.gov.cn/OpenBidRecord/OpenParamInfo?openRecordListID=D6989197-E2B8-4ECF-9A76-EBB09B3A3C71</t>
  </si>
  <si>
    <t>https://ggzy.hzctc.hangzhou.gov.cn/AfficheShow/Home?AfficheID=5f1c477d-dc9b-4a33-b9fc-8315dddc30ce&amp;IsInner=0&amp;IsHistory=0&amp;ModuleID=28</t>
  </si>
  <si>
    <t>06ab1e27-3fab-4c06-a014-a64524394b3f</t>
  </si>
  <si>
    <t>A3301100140508257001211</t>
  </si>
  <si>
    <t>良渚新城第六幼儿园建设项目</t>
  </si>
  <si>
    <t>https://ggzy.hzctc.hangzhou.gov.cn/AfficheShow/Home?AfficheID=36660565-37db-4fa0-91f7-c70d0f8ed039&amp;IsInner=0&amp;IsHistory=&amp;ModuleID=22</t>
  </si>
  <si>
    <t>https://ggzy.hzctc.hangzhou.gov.cn/OpenBidRecord/Index?id=FF64F7D0-89F9-4606-8C3C-E1ADFD66C622&amp;tenderID=1C352157-F798-4F2A-84B5-29BEE8D486AE&amp;ModuleID=486</t>
  </si>
  <si>
    <t>https://ggzy.hzctc.hangzhou.gov.cn/OpenBidRecord/OpenParamInfo?openRecordListID=FF64F7D0-89F9-4606-8C3C-E1ADFD66C622</t>
  </si>
  <si>
    <t>https://ggzy.hzctc.hangzhou.gov.cn/AfficheShow/Home?AfficheID=06ab1e27-3fab-4c06-a014-a64524394b3f&amp;IsInner=0&amp;IsHistory=0&amp;ModuleID=28</t>
  </si>
  <si>
    <t>2bac4c07-0490-433f-8853-16d97558536e</t>
  </si>
  <si>
    <t>A3301100140508256001211</t>
  </si>
  <si>
    <t>杭州余杭行宫塘股份经济合作社配套服务用房项目</t>
  </si>
  <si>
    <t>https://ggzy.hzctc.hangzhou.gov.cn/AfficheShow/Home?AfficheID=1f28bcba-0083-4fe9-a791-d5473b3c93a5&amp;IsInner=0&amp;IsHistory=&amp;ModuleID=22</t>
  </si>
  <si>
    <t>https://ggzy.hzctc.hangzhou.gov.cn/OpenBidRecord/Index?id=2598C823-A49A-4243-920F-3900FDF95A6E&amp;tenderID=12545DDC-1E31-429E-AC91-1AEB0A5E8013&amp;ModuleID=486</t>
  </si>
  <si>
    <t>https://ggzy.hzctc.hangzhou.gov.cn/OpenBidRecord/OpenParamInfo?openRecordListID=2598C823-A49A-4243-920F-3900FDF95A6E</t>
  </si>
  <si>
    <t>https://ggzy.hzctc.hangzhou.gov.cn/AfficheShow/Home?AfficheID=2bac4c07-0490-433f-8853-16d97558536e&amp;IsInner=0&amp;IsHistory=0&amp;ModuleID=28</t>
  </si>
  <si>
    <t>5d44bd4b-19ac-4231-af9a-74493b68af0d</t>
  </si>
  <si>
    <t>A3301131280508212001211</t>
  </si>
  <si>
    <t>港北路九年一贯制学校设计</t>
  </si>
  <si>
    <t>https://ggzy.hzctc.hangzhou.gov.cn/AfficheShow/Home?AfficheID=d323ad27-7105-4369-9b48-3025ad446a1c&amp;IsInner=0&amp;IsHistory=&amp;ModuleID=22</t>
  </si>
  <si>
    <t>https://ggzy.hzctc.hangzhou.gov.cn/OpenBidRecord/Index?id=7DC0D509-68ED-4391-96CC-24E10509CD46&amp;tenderID=E9AE9A44-E1BB-4F5B-B3FF-DB5332B8F066&amp;ModuleID=486</t>
  </si>
  <si>
    <t>https://ggzy.hzctc.hangzhou.gov.cn/AfficheShow/Home?AfficheID=5d44bd4b-19ac-4231-af9a-74493b68af0d&amp;IsInner=0&amp;IsHistory=0&amp;ModuleID=28</t>
  </si>
  <si>
    <t>5a5949c8-5316-4127-9ce5-d632a25fda85</t>
  </si>
  <si>
    <t>A3301010060280136001231</t>
  </si>
  <si>
    <t>杭千高速公路2023年隧道照明维修和调整标志速度配套工程</t>
  </si>
  <si>
    <t>https://ggzy.hzctc.hangzhou.gov.cn/AfficheShow/Home?AfficheID=87ab404a-eece-40de-9f22-293676f48c4e&amp;IsInner=0&amp;IsHistory=&amp;ModuleID=22</t>
  </si>
  <si>
    <t>https://ggzy.hzctc.hangzhou.gov.cn/OpenBidRecord/Index?id=F331795F-ADC3-4E4D-ABFC-7E1C20CF64E9&amp;tenderID=0b33cee6-8b4e-4ee8-ac88-10dc5eda9faf&amp;ModuleID=486</t>
  </si>
  <si>
    <t>https://ggzy.hzctc.hangzhou.gov.cn/AfficheShow/Home?AfficheID=5a5949c8-5316-4127-9ce5-d632a25fda85&amp;IsInner=0&amp;IsHistory=0&amp;ModuleID=28</t>
  </si>
  <si>
    <t>7e45b9c6-f983-4d96-aa57-4ad49a869191</t>
  </si>
  <si>
    <t>A3301020070508266001211</t>
  </si>
  <si>
    <t>杭政储出[2022]57号地块商业商务用房项目监理</t>
  </si>
  <si>
    <t>https://ggzy.hzctc.hangzhou.gov.cn/AfficheShow/Home?AfficheID=106af2b1-cd40-40fd-9df3-d118f26fa0ba&amp;IsInner=0&amp;IsHistory=&amp;ModuleID=22</t>
  </si>
  <si>
    <t>https://ggzy.hzctc.hangzhou.gov.cn/OpenBidRecord/Index?id=34B2D04D-AAB7-4628-8639-16685C90F92B&amp;tenderID=7A7A21E3-82B1-4D09-A7E0-5F69DF00E75F&amp;ModuleID=486</t>
  </si>
  <si>
    <t>https://ggzy.hzctc.hangzhou.gov.cn/OpenBidRecord/OpenParamInfo?openRecordListID=34B2D04D-AAB7-4628-8639-16685C90F92B</t>
  </si>
  <si>
    <t>https://ggzy.hzctc.hangzhou.gov.cn/AfficheShow/Home?AfficheID=7e45b9c6-f983-4d96-aa57-4ad49a869191&amp;IsInner=0&amp;IsHistory=0&amp;ModuleID=28</t>
  </si>
  <si>
    <t>1e1a29af-c8cb-4a76-9668-05e62c50319c</t>
  </si>
  <si>
    <t>A3301220150508392001211</t>
  </si>
  <si>
    <t>桐庐县偏远山区乡村振兴项目-莪山畲族乡“畲乡风情”打造项目黄家山区块民宿业态提升及配套项目</t>
  </si>
  <si>
    <t>https://ggzy.hzctc.hangzhou.gov.cn/AfficheShow/Home?AfficheID=c8dc3c6a-bcc8-4668-bad7-38f5c9195158&amp;IsInner=0&amp;IsHistory=&amp;ModuleID=22</t>
  </si>
  <si>
    <t>https://ggzy.hzctc.hangzhou.gov.cn/OpenBidRecord/Index?id=18401463-6F18-4DA6-B42A-C1908A4E6F1F&amp;tenderID=821BA25F-9A58-46A4-86E4-0C649F0F9023&amp;ModuleID=486</t>
  </si>
  <si>
    <t>https://ggzy.hzctc.hangzhou.gov.cn/OpenBidRecord/OpenParamInfo?openRecordListID=18401463-6F18-4DA6-B42A-C1908A4E6F1F</t>
  </si>
  <si>
    <t>https://ggzy.hzctc.hangzhou.gov.cn/AfficheShow/Home?AfficheID=1e1a29af-c8cb-4a76-9668-05e62c50319c&amp;IsInner=0&amp;IsHistory=0&amp;ModuleID=28</t>
  </si>
  <si>
    <t>61ee0a31-6fb2-44a0-980c-fb711bdc6d7d</t>
  </si>
  <si>
    <t>A3301820190508324001221</t>
  </si>
  <si>
    <t>五马洲高塘路建设工程</t>
  </si>
  <si>
    <t>https://ggzy.hzctc.hangzhou.gov.cn/AfficheShow/Home?AfficheID=2a042019-6f60-4cfb-9aa9-34f3d165bac2&amp;IsInner=0&amp;IsHistory=&amp;ModuleID=22</t>
  </si>
  <si>
    <t>https://ggzy.hzctc.hangzhou.gov.cn/OpenBidRecord/Index?id=C3147C0A-9E33-402F-BDB0-EC1A9F9E1957&amp;tenderID=EC043D6E-702C-4C66-959E-DB976DAA70F5&amp;ModuleID=486</t>
  </si>
  <si>
    <t>https://ggzy.hzctc.hangzhou.gov.cn/OpenBidRecord/OpenParamInfo?openRecordListID=C3147C0A-9E33-402F-BDB0-EC1A9F9E1957</t>
  </si>
  <si>
    <t>https://ggzy.hzctc.hangzhou.gov.cn/AfficheShow/Home?AfficheID=61ee0a31-6fb2-44a0-980c-fb711bdc6d7d&amp;IsInner=0&amp;IsHistory=0&amp;ModuleID=28</t>
  </si>
  <si>
    <t>eac904ce-ddb6-4728-a029-2be1dfb3ed37</t>
  </si>
  <si>
    <t>A3301270160180016001291</t>
  </si>
  <si>
    <t>淳安县汾口镇“稻立方”高效生态农业示范园项目-高效生态农田基础建设工程</t>
  </si>
  <si>
    <t>https://ggzy.hzctc.hangzhou.gov.cn/AfficheShow/Home?AfficheID=024aa7f5-9688-4fe9-ac2b-8e61abab81ea&amp;IsInner=0&amp;IsHistory=&amp;ModuleID=22</t>
  </si>
  <si>
    <t>https://ggzy.hzctc.hangzhou.gov.cn/OpenBidRecord/Index?id=7250AF20-3836-47DA-BC4B-D1D6ADA15D3C&amp;tenderID=88b53b11-98a4-4a82-8e1f-dfe7efa9e2c8&amp;ModuleID=486</t>
  </si>
  <si>
    <t>https://ggzy.hzctc.hangzhou.gov.cn/AfficheShow/Home?AfficheID=eac904ce-ddb6-4728-a029-2be1dfb3ed37&amp;IsInner=0&amp;IsHistory=0&amp;ModuleID=28</t>
  </si>
  <si>
    <t>79abd625-f3c9-4807-a0f2-bf47bcb56e5b</t>
  </si>
  <si>
    <t>A3301220150508344001211</t>
  </si>
  <si>
    <t>分水创客中心项目监理</t>
  </si>
  <si>
    <t>https://ggzy.hzctc.hangzhou.gov.cn/AfficheShow/Home?AfficheID=8f69147e-f442-44f8-a550-3edc626aac98&amp;IsInner=0&amp;IsHistory=&amp;ModuleID=22</t>
  </si>
  <si>
    <t>具备 综合 或者具备 房屋建筑工程 丙级</t>
  </si>
  <si>
    <t>本项目一幢12层为住宅小区工程，建筑面积6万平方米以下；单项工程14层以下，属于三级项目。一幢3层为一般公共建筑工程。14层以下；24米跨度以下（轻钢结构除外）；单项工程建筑面积1万平方米以下，属于三级项目，满足房屋建筑工程丙级资质要求。</t>
  </si>
  <si>
    <t>https://ggzy.hzctc.hangzhou.gov.cn/OpenBidRecord/Index?id=FD470455-993A-4885-B2E8-88AFA1FDC7AD&amp;tenderID=1A8E7DE1-9038-42A4-8462-8B0B450A9892&amp;ModuleID=486</t>
  </si>
  <si>
    <t>https://ggzy.hzctc.hangzhou.gov.cn/OpenBidRecord/OpenParamInfo?openRecordListID=FD470455-993A-4885-B2E8-88AFA1FDC7AD</t>
  </si>
  <si>
    <t>https://ggzy.hzctc.hangzhou.gov.cn/AfficheShow/Home?AfficheID=79abd625-f3c9-4807-a0f2-bf47bcb56e5b&amp;IsInner=0&amp;IsHistory=0&amp;ModuleID=28</t>
  </si>
  <si>
    <t>d173621c-3aca-4937-8332-92abb03f21af</t>
  </si>
  <si>
    <t>A3301080120508313001211</t>
  </si>
  <si>
    <t>零磁科学谷启动区块-浦乐实业西侧地块项目桩基工程</t>
  </si>
  <si>
    <t>https://ggzy.hzctc.hangzhou.gov.cn/AfficheShow/Home?AfficheID=3c01c722-931c-4142-a9e5-1eae5e72d112&amp;IsInner=0&amp;IsHistory=&amp;ModuleID=22</t>
  </si>
  <si>
    <t>https://ggzy.hzctc.hangzhou.gov.cn/OpenBidRecord/Index?id=A48FCF52-3042-4F14-88EF-AA123BEA2034&amp;tenderID=7046013C-6B97-4A6C-8DFC-6358BEA9652B&amp;ModuleID=486</t>
  </si>
  <si>
    <t>https://ggzy.hzctc.hangzhou.gov.cn/OpenBidRecord/OpenParamInfo?openRecordListID=A48FCF52-3042-4F14-88EF-AA123BEA2034</t>
  </si>
  <si>
    <t>https://ggzy.hzctc.hangzhou.gov.cn/AfficheShow/Home?AfficheID=d173621c-3aca-4937-8332-92abb03f21af&amp;IsInner=0&amp;IsHistory=0&amp;ModuleID=28</t>
  </si>
  <si>
    <t>5b189e9f-679d-4a35-a6d5-2f6a9ffe22ee</t>
  </si>
  <si>
    <t>A3301010060508356001221</t>
  </si>
  <si>
    <t>越园路（焦北路-码头路）</t>
  </si>
  <si>
    <t>https://ggzy.hzctc.hangzhou.gov.cn/AfficheShow/Home?AfficheID=982bfdb3-a33e-4c82-971c-a2f37596de9f&amp;IsInner=0&amp;IsHistory=&amp;ModuleID=22</t>
  </si>
  <si>
    <t>https://ggzy.hzctc.hangzhou.gov.cn/OpenBidRecord/Index?id=F4F9DB13-E26E-4E21-B900-9D4B8B9B1BF6&amp;tenderID=56CB67E5-FCEB-44C2-A00D-C937B2372D75&amp;ModuleID=486</t>
  </si>
  <si>
    <t>https://ggzy.hzctc.hangzhou.gov.cn/OpenBidRecord/OpenParamInfo?openRecordListID=F4F9DB13-E26E-4E21-B900-9D4B8B9B1BF6</t>
  </si>
  <si>
    <t>https://ggzy.hzctc.hangzhou.gov.cn/AfficheShow/Home?AfficheID=5b189e9f-679d-4a35-a6d5-2f6a9ffe22ee&amp;IsInner=0&amp;IsHistory=0&amp;ModuleID=28</t>
  </si>
  <si>
    <t>5783586b-3e58-4e24-9561-bbc41794aa75</t>
  </si>
  <si>
    <t>A3301131280508261001221</t>
  </si>
  <si>
    <t>丰收湖北产业配套道路</t>
  </si>
  <si>
    <t>https://ggzy.hzctc.hangzhou.gov.cn/AfficheShow/Home?AfficheID=e05b1db2-744e-4608-b1ca-8655f033720c&amp;IsInner=0&amp;IsHistory=&amp;ModuleID=22</t>
  </si>
  <si>
    <t>https://ggzy.hzctc.hangzhou.gov.cn/OpenBidRecord/Index?id=DFE6EE18-9B96-4FB7-96C0-0748E79DF387&amp;tenderID=FA56C569-F293-4AEA-8FEF-9F8A9A815EB9&amp;ModuleID=486</t>
  </si>
  <si>
    <t>https://ggzy.hzctc.hangzhou.gov.cn/OpenBidRecord/OpenParamInfo?openRecordListID=DFE6EE18-9B96-4FB7-96C0-0748E79DF387</t>
  </si>
  <si>
    <t>https://ggzy.hzctc.hangzhou.gov.cn/AfficheShow/Home?AfficheID=5783586b-3e58-4e24-9561-bbc41794aa75&amp;IsInner=0&amp;IsHistory=0&amp;ModuleID=28</t>
  </si>
  <si>
    <t>5062b7c0-f8f2-4ca1-93cb-9a66593a1f3e</t>
  </si>
  <si>
    <t>A3301100140508336001221</t>
  </si>
  <si>
    <t>七贤二幼配套道路</t>
  </si>
  <si>
    <t>https://ggzy.hzctc.hangzhou.gov.cn/AfficheShow/Home?AfficheID=a1cab131-661b-41fb-b3bb-cbf5c2aabe17&amp;IsInner=0&amp;IsHistory=&amp;ModuleID=22</t>
  </si>
  <si>
    <t>https://ggzy.hzctc.hangzhou.gov.cn/OpenBidRecord/Index?id=2237B7E3-903C-4BC1-AE32-74394E0824A8&amp;tenderID=7FAC1C83-4A55-4D75-99D0-958DD5B7931B&amp;ModuleID=486</t>
  </si>
  <si>
    <t>https://ggzy.hzctc.hangzhou.gov.cn/OpenBidRecord/OpenParamInfo?openRecordListID=2237B7E3-903C-4BC1-AE32-74394E0824A8</t>
  </si>
  <si>
    <t>https://ggzy.hzctc.hangzhou.gov.cn/AfficheShow/Home?AfficheID=5062b7c0-f8f2-4ca1-93cb-9a66593a1f3e&amp;IsInner=0&amp;IsHistory=0&amp;ModuleID=28</t>
  </si>
  <si>
    <t>0b29256c-d9ae-43f9-b01b-905171330303</t>
  </si>
  <si>
    <t>A3301220150980048001251</t>
  </si>
  <si>
    <t>桐庐城乡供水一体化管网提升改造工程（一期）—城市扩网及部分农饮水改造项目（分水镇2标段）</t>
  </si>
  <si>
    <t>https://ggzy.hzctc.hangzhou.gov.cn/AfficheShow/Home?AfficheID=d0e4a69d-6a2b-4207-b3a0-00158e316d04&amp;IsInner=0&amp;IsHistory=&amp;ModuleID=22</t>
  </si>
  <si>
    <t>https://ggzy.hzctc.hangzhou.gov.cn/OpenBidRecord/Index?id=0C1D739F-0006-4508-8DDF-C8E453431EB8&amp;tenderID=b39a471c-b957-40f0-8d67-2e0ac47807af&amp;ModuleID=486</t>
  </si>
  <si>
    <t>https://ggzy.hzctc.hangzhou.gov.cn/AfficheShow/Home?AfficheID=0b29256c-d9ae-43f9-b01b-905171330303&amp;IsInner=0&amp;IsHistory=0&amp;ModuleID=28</t>
  </si>
  <si>
    <t>b291de30-a17a-4cee-81ce-cea9aacfe6f0</t>
  </si>
  <si>
    <t>A3301020070508218001211</t>
  </si>
  <si>
    <t>国有资本投资大厦1201室、1301室、1601室-2001室办公室装修工程</t>
  </si>
  <si>
    <t>https://ggzy.hzctc.hangzhou.gov.cn/AfficheShow/Home?AfficheID=3f75aca1-67f9-480c-a9c8-31b7f3a6a376&amp;IsInner=0&amp;IsHistory=&amp;ModuleID=22</t>
  </si>
  <si>
    <t>https://ggzy.hzctc.hangzhou.gov.cn/OpenBidRecord/Index?id=B9212342-D06B-4648-8CFA-B323F70E42B0&amp;tenderID=C7BF172C-8C28-4CCC-B9B1-4CC831FED287&amp;ModuleID=486</t>
  </si>
  <si>
    <t>https://ggzy.hzctc.hangzhou.gov.cn/OpenBidRecord/OpenParamInfo?openRecordListID=B9212342-D06B-4648-8CFA-B323F70E42B0</t>
  </si>
  <si>
    <t>https://ggzy.hzctc.hangzhou.gov.cn/AfficheShow/Home?AfficheID=b291de30-a17a-4cee-81ce-cea9aacfe6f0&amp;IsInner=0&amp;IsHistory=0&amp;ModuleID=28</t>
  </si>
  <si>
    <t>aeabbe40-19cb-4c40-ad63-524f1f5d8ba4</t>
  </si>
  <si>
    <t>A3301050100508309001211</t>
  </si>
  <si>
    <t>万寿亭公寓老旧小区综合改造提升工程</t>
  </si>
  <si>
    <t>https://ggzy.hzctc.hangzhou.gov.cn/AfficheShow/Home?AfficheID=8001e543-df0f-477c-bc7d-0d3e05fe7d5c&amp;IsInner=0&amp;IsHistory=&amp;ModuleID=22</t>
  </si>
  <si>
    <t>https://ggzy.hzctc.hangzhou.gov.cn/OpenBidRecord/Index?id=3EA4A93F-0FEE-4F1F-B9EC-20F6C9B02773&amp;tenderID=C669F18A-F29D-4EE1-A0B1-188F643E73CD&amp;ModuleID=486</t>
  </si>
  <si>
    <t>https://ggzy.hzctc.hangzhou.gov.cn/OpenBidRecord/OpenParamInfo?openRecordListID=3EA4A93F-0FEE-4F1F-B9EC-20F6C9B02773</t>
  </si>
  <si>
    <t>https://ggzy.hzctc.hangzhou.gov.cn/AfficheShow/Home?AfficheID=aeabbe40-19cb-4c40-ad63-524f1f5d8ba4&amp;IsInner=0&amp;IsHistory=0&amp;ModuleID=28</t>
  </si>
  <si>
    <t>a5ad7f7c-5aae-410f-93b8-f1c734b04ce2</t>
  </si>
  <si>
    <t>A3301300180508318001211</t>
  </si>
  <si>
    <t>崇德外国语学校设计</t>
  </si>
  <si>
    <t>https://ggzy.hzctc.hangzhou.gov.cn/AfficheShow/Home?AfficheID=6dfbf0f3-b6f4-4e95-895a-0b7d1772af69&amp;IsInner=0&amp;IsHistory=&amp;ModuleID=22</t>
  </si>
  <si>
    <t>https://ggzy.hzctc.hangzhou.gov.cn/OpenBidRecord/Index?id=05735A21-BF2F-4D2F-8287-1556A3587A0F&amp;tenderID=42483012-C2F2-45C8-B534-AD035CD29D65&amp;ModuleID=486</t>
  </si>
  <si>
    <t>https://ggzy.hzctc.hangzhou.gov.cn/AfficheShow/Home?AfficheID=a5ad7f7c-5aae-410f-93b8-f1c734b04ce2&amp;IsInner=0&amp;IsHistory=0&amp;ModuleID=28</t>
  </si>
  <si>
    <t>d8c17bdc-2609-45ef-aba8-a732489c1d8b</t>
  </si>
  <si>
    <t>A3301220150508395001221</t>
  </si>
  <si>
    <t>新城中心学校建设工程（暂名）室外工程</t>
  </si>
  <si>
    <t>https://ggzy.hzctc.hangzhou.gov.cn/AfficheShow/Home?AfficheID=5999e4b0-301c-4c6d-a4db-f8b205bcfa06&amp;IsInner=0&amp;IsHistory=&amp;ModuleID=22</t>
  </si>
  <si>
    <t>本工程预算价为1607.1872万元，工程内容属于市政综合工程。三级资质的市政公用施工总承包单位可以承接单项合同额2500万元以下的市政综合工程，所以本项目采用施工总承包企业市政公用工程三级及以上资质。</t>
  </si>
  <si>
    <t>https://ggzy.hzctc.hangzhou.gov.cn/OpenBidRecord/Index?id=7800F891-86CB-493F-87A3-3B2191F055D5&amp;tenderID=F5F932A5-365D-4226-8FD6-8B91B8BF7F71&amp;ModuleID=486</t>
  </si>
  <si>
    <t>https://ggzy.hzctc.hangzhou.gov.cn/OpenBidRecord/OpenParamInfo?openRecordListID=7800F891-86CB-493F-87A3-3B2191F055D5</t>
  </si>
  <si>
    <t>https://ggzy.hzctc.hangzhou.gov.cn/AfficheShow/Home?AfficheID=d8c17bdc-2609-45ef-aba8-a732489c1d8b&amp;IsInner=0&amp;IsHistory=0&amp;ModuleID=28</t>
  </si>
  <si>
    <t>b9950311-51a8-46c9-aa5d-d1d19b296a9a</t>
  </si>
  <si>
    <t>A3301220150980043001251</t>
  </si>
  <si>
    <t>桐庐城乡供水一体化管网提升改造工程（一期）—城市扩网及部分农饮水改造项目（凤川、江南、新合、富春江片区）监理</t>
  </si>
  <si>
    <t>https://ggzy.hzctc.hangzhou.gov.cn/AfficheShow/Home?AfficheID=1b5ad1b1-d8fd-4f72-b51c-fe4c542ac635&amp;IsInner=0&amp;IsHistory=&amp;ModuleID=22</t>
  </si>
  <si>
    <t>https://ggzy.hzctc.hangzhou.gov.cn/OpenBidRecord/Index?id=FE63C2F4-81D7-4D97-998A-96AD37544DE7&amp;tenderID=44f2acd7-0f15-4367-806e-71d3e44f4687&amp;ModuleID=486</t>
  </si>
  <si>
    <t>https://ggzy.hzctc.hangzhou.gov.cn/AfficheShow/Home?AfficheID=b9950311-51a8-46c9-aa5d-d1d19b296a9a&amp;IsInner=0&amp;IsHistory=0&amp;ModuleID=28</t>
  </si>
  <si>
    <t>9fc10ecc-c873-4d0a-94ba-dd91e1648af5</t>
  </si>
  <si>
    <t>A3301060110508055001211</t>
  </si>
  <si>
    <t>三墩镇政苑社区、同仁家园东西区未来社区提升改造项目EPC工程总承包</t>
  </si>
  <si>
    <t>https://ggzy.hzctc.hangzhou.gov.cn/AfficheShow/Home?AfficheID=efcea3f3-601f-4014-8eaf-96719f809efd&amp;IsInner=0&amp;IsHistory=&amp;ModuleID=22</t>
  </si>
  <si>
    <t>同时具备 设计综合类 甲级、施工总承包企业建筑工程(新) 三级 或者同时具备 设计专业类 建筑行业 丙级、施工总承包企业建筑工程(新) 三级 或者同时具备 施工总承包企业建筑工程(新) 三级、设计专业类 建筑行业 建筑工程 丙级</t>
  </si>
  <si>
    <t>https://ggzy.hzctc.hangzhou.gov.cn/OpenBidRecord/Index?id=42A7B327-2649-4854-85F8-E308F6C98074&amp;tenderID=7B71B357-AD0B-44C0-BADA-4ACF1A01562E&amp;ModuleID=486</t>
  </si>
  <si>
    <t>https://ggzy.hzctc.hangzhou.gov.cn/AfficheShow/Home?AfficheID=9fc10ecc-c873-4d0a-94ba-dd91e1648af5&amp;IsInner=0&amp;IsHistory=0&amp;ModuleID=28</t>
  </si>
  <si>
    <t>9f77c200-1ea1-41f8-a7ba-7ff1ef94b557</t>
  </si>
  <si>
    <t>A3301010060508287001211</t>
  </si>
  <si>
    <t>四堡七堡单元JG1405-39地块海塘遗址公园工程设计</t>
  </si>
  <si>
    <t>https://ggzy.hzctc.hangzhou.gov.cn/AfficheShow/Home?AfficheID=84823e00-fa1d-404f-933d-cbd779de10a9&amp;IsInner=0&amp;IsHistory=&amp;ModuleID=22</t>
  </si>
  <si>
    <t>同时具备 设计专业类 建筑行业 建筑工程 甲级、设计专项类 风景园林工程设计 甲级 或者具备 设计综合类 甲级</t>
  </si>
  <si>
    <t>https://ggzy.hzctc.hangzhou.gov.cn/OpenBidRecord/Index?id=6C951C99-0FE7-4967-A1A5-EB94CD281272&amp;tenderID=4D3B207A-FF60-4B47-AC54-FEE90023DF99&amp;ModuleID=486</t>
  </si>
  <si>
    <t>https://ggzy.hzctc.hangzhou.gov.cn/AfficheShow/Home?AfficheID=9f77c200-1ea1-41f8-a7ba-7ff1ef94b557&amp;IsInner=0&amp;IsHistory=0&amp;ModuleID=28</t>
  </si>
  <si>
    <t>c57c4012-6788-46d3-9f37-3419532857e3</t>
  </si>
  <si>
    <t>A3301090130508156001211</t>
  </si>
  <si>
    <t>新街街道新东名苑老旧小区改造工程EPC工程总承包</t>
  </si>
  <si>
    <t>https://ggzy.hzctc.hangzhou.gov.cn/AfficheShow/Home?AfficheID=26ef4fff-9eea-4ae5-a4de-6df7c0fe4cc4&amp;IsInner=0&amp;IsHistory=&amp;ModuleID=22</t>
  </si>
  <si>
    <t>同时具备 设计综合类 甲级、施工总承包企业建筑工程(新) 三级 或者同时具备 设计专业类 建筑行业 甲级、施工总承包企业建筑工程(新) 三级 或者同时具备 设计专业类 建筑行业 建筑工程 甲级、施工总承包企业建筑工程(新) 三级</t>
  </si>
  <si>
    <t>https://ggzy.hzctc.hangzhou.gov.cn/OpenBidRecord/Index?id=678B9876-576C-4F2E-948F-01A06B4DA6F0&amp;tenderID=6B337C82-618C-4BE0-B7CC-D5EE4DCA287F&amp;ModuleID=486</t>
  </si>
  <si>
    <t>https://ggzy.hzctc.hangzhou.gov.cn/AfficheShow/Home?AfficheID=c57c4012-6788-46d3-9f37-3419532857e3&amp;IsInner=0&amp;IsHistory=0&amp;ModuleID=28</t>
  </si>
  <si>
    <t>fa1c5b57-9b22-4453-b721-9d911bffbf4e</t>
  </si>
  <si>
    <t>A3301020070508248001211</t>
  </si>
  <si>
    <t>杭州市数字商贸城单元JG1807-A6/R22-09综合配套工程</t>
  </si>
  <si>
    <t>https://ggzy.hzctc.hangzhou.gov.cn/AfficheShow/Home?AfficheID=6e3125e3-bb98-4933-b98f-4d02792c19fd&amp;IsInner=0&amp;IsHistory=&amp;ModuleID=22</t>
  </si>
  <si>
    <t>https://ggzy.hzctc.hangzhou.gov.cn/OpenBidRecord/Index?id=4D2515FF-B44D-4603-8EDE-80B5B01B2473&amp;tenderID=4B29B79D-5F57-47AB-B70B-2884BF2EC1B0&amp;ModuleID=486</t>
  </si>
  <si>
    <t>https://ggzy.hzctc.hangzhou.gov.cn/OpenBidRecord/OpenParamInfo?openRecordListID=4D2515FF-B44D-4603-8EDE-80B5B01B2473</t>
  </si>
  <si>
    <t>https://ggzy.hzctc.hangzhou.gov.cn/AfficheShow/Home?AfficheID=fa1c5b57-9b22-4453-b721-9d911bffbf4e&amp;IsInner=0&amp;IsHistory=0&amp;ModuleID=28</t>
  </si>
  <si>
    <t>258a948b-b826-4a01-bd36-5a02ad79ca95</t>
  </si>
  <si>
    <t>A3301090130507951001212</t>
  </si>
  <si>
    <t>开发区桥南单元标准厂房项目方案设计、初步设计</t>
  </si>
  <si>
    <t>https://ggzy.hzctc.hangzhou.gov.cn/AfficheShow/Home?AfficheID=db16344f-04ec-4d4b-bbe4-c17c6f522b44&amp;IsInner=0&amp;IsHistory=&amp;ModuleID=22</t>
  </si>
  <si>
    <t>https://ggzy.hzctc.hangzhou.gov.cn/OpenBidRecord/Index?id=9330AD5E-22ED-4844-90FB-2DCFEBC76652&amp;tenderID=C064CAFB-E453-4773-9F33-4769BF1550A8&amp;ModuleID=486</t>
  </si>
  <si>
    <t>https://ggzy.hzctc.hangzhou.gov.cn/AfficheShow/Home?AfficheID=258a948b-b826-4a01-bd36-5a02ad79ca95&amp;IsInner=0&amp;IsHistory=0&amp;ModuleID=28</t>
  </si>
  <si>
    <t>31393283-f7ae-4e91-aff5-c8fcdf9a0d27</t>
  </si>
  <si>
    <t>A3301220150508416001211</t>
  </si>
  <si>
    <t>武盛大唐项目（一期）</t>
  </si>
  <si>
    <t>https://ggzy.hzctc.hangzhou.gov.cn/AfficheShow/Home?AfficheID=46766708-ad7d-4d1c-aedd-bb1c30d960ce&amp;IsInner=0&amp;IsHistory=&amp;ModuleID=22</t>
  </si>
  <si>
    <t>本项目总建筑面积34155.40万平方米,最大单体建筑面积15514.70平方米，建筑高度13.84米，最大单跨跨度8.4米，所以采用建筑工程施工总承包三级资质</t>
  </si>
  <si>
    <t>https://ggzy.hzctc.hangzhou.gov.cn/OpenBidRecord/Index?id=0B3CCB88-637D-47F3-8C85-F7045CE21EEA&amp;tenderID=AA6300FC-B2BC-42BE-B4DA-3D21878B033F&amp;ModuleID=486</t>
  </si>
  <si>
    <t>https://ggzy.hzctc.hangzhou.gov.cn/OpenBidRecord/OpenParamInfo?openRecordListID=0B3CCB88-637D-47F3-8C85-F7045CE21EEA</t>
  </si>
  <si>
    <t>https://ggzy.hzctc.hangzhou.gov.cn/AfficheShow/Home?AfficheID=31393283-f7ae-4e91-aff5-c8fcdf9a0d27&amp;IsInner=0&amp;IsHistory=0&amp;ModuleID=28</t>
  </si>
  <si>
    <t>0d91a801-845a-4a1b-800b-0e72fc327ef9</t>
  </si>
  <si>
    <t>A3301270160508432001211</t>
  </si>
  <si>
    <t>淳政工出[2023]14号淳安国储林一期（第二批）千岛湖健康产业园项目</t>
  </si>
  <si>
    <t>https://ggzy.hzctc.hangzhou.gov.cn/AfficheShow/Home?AfficheID=a9cfda77-1af0-4a9b-9da3-85aead0fbda8&amp;IsInner=0&amp;IsHistory=&amp;ModuleID=22</t>
  </si>
  <si>
    <t>https://ggzy.hzctc.hangzhou.gov.cn/OpenBidRecord/Index?id=8972BEB2-66D4-468A-87D5-44F87ECEE09E&amp;tenderID=DD5B3CD0-87A5-43BD-9C1F-6C740F1B122A&amp;ModuleID=486</t>
  </si>
  <si>
    <t>https://ggzy.hzctc.hangzhou.gov.cn/OpenBidRecord/OpenParamInfo?openRecordListID=8972BEB2-66D4-468A-87D5-44F87ECEE09E</t>
  </si>
  <si>
    <t>https://ggzy.hzctc.hangzhou.gov.cn/AfficheShow/Home?AfficheID=0d91a801-845a-4a1b-800b-0e72fc327ef9&amp;IsInner=0&amp;IsHistory=0&amp;ModuleID=28</t>
  </si>
  <si>
    <t>bfe6763f-b901-46da-be29-8f445307984e</t>
  </si>
  <si>
    <t>A3301270160508396001211</t>
  </si>
  <si>
    <t>淳政工[2023]11号淳安国储林一期（首批）大墅镇共富工坊项目</t>
  </si>
  <si>
    <t>https://ggzy.hzctc.hangzhou.gov.cn/AfficheShow/Home?AfficheID=354030fc-9cd8-4de5-a1b3-d627f6d3e0b0&amp;IsInner=0&amp;IsHistory=&amp;ModuleID=22</t>
  </si>
  <si>
    <t>https://ggzy.hzctc.hangzhou.gov.cn/OpenBidRecord/Index?id=0443E495-FF16-47C0-A2E6-C79AAFFBF86B&amp;tenderID=045E526B-B6F5-4CFB-81F5-3E4EB9EFE634&amp;ModuleID=486</t>
  </si>
  <si>
    <t>https://ggzy.hzctc.hangzhou.gov.cn/OpenBidRecord/OpenParamInfo?openRecordListID=0443E495-FF16-47C0-A2E6-C79AAFFBF86B</t>
  </si>
  <si>
    <t>https://ggzy.hzctc.hangzhou.gov.cn/AfficheShow/Home?AfficheID=bfe6763f-b901-46da-be29-8f445307984e&amp;IsInner=0&amp;IsHistory=0&amp;ModuleID=28</t>
  </si>
  <si>
    <t>0e509a72-00c1-4788-a2a5-eefb5a74fe46</t>
  </si>
  <si>
    <t>A3301090130508400001221</t>
  </si>
  <si>
    <t>北三路（伟老线至信益线）</t>
  </si>
  <si>
    <t>https://ggzy.hzctc.hangzhou.gov.cn/AfficheShow/Home?AfficheID=81fa1d67-5306-47a4-b241-16a05685ffd5&amp;IsInner=0&amp;IsHistory=&amp;ModuleID=22</t>
  </si>
  <si>
    <t>https://ggzy.hzctc.hangzhou.gov.cn/OpenBidRecord/Index?id=FBE69F15-C029-4FC5-8EE1-F950DD530F6A&amp;tenderID=771701CC-5766-4F06-99A2-139C016D16B6&amp;ModuleID=486</t>
  </si>
  <si>
    <t>https://ggzy.hzctc.hangzhou.gov.cn/OpenBidRecord/OpenParamInfo?openRecordListID=FBE69F15-C029-4FC5-8EE1-F950DD530F6A</t>
  </si>
  <si>
    <t>https://ggzy.hzctc.hangzhou.gov.cn/AfficheShow/Home?AfficheID=0e509a72-00c1-4788-a2a5-eefb5a74fe46&amp;IsInner=0&amp;IsHistory=0&amp;ModuleID=28</t>
  </si>
  <si>
    <t>de54e57e-f3f3-4f4e-b276-e689e76bc457</t>
  </si>
  <si>
    <t>A3301220150980047001251</t>
  </si>
  <si>
    <t>桐庐城乡供水一体化管网提升改造工程（一期）—城市扩网及部分农饮水改造项目（百江片区）监理</t>
  </si>
  <si>
    <t>https://ggzy.hzctc.hangzhou.gov.cn/AfficheShow/Home?AfficheID=d91ac13a-eecc-448f-8da0-e89147e7f263&amp;IsInner=0&amp;IsHistory=&amp;ModuleID=22</t>
  </si>
  <si>
    <t>https://ggzy.hzctc.hangzhou.gov.cn/OpenBidRecord/Index?id=52658407-6689-4438-9BBA-5DECA29AAD2A&amp;tenderID=6cb2c84f-172a-41f3-bf91-9dc7dd5f310a&amp;ModuleID=486</t>
  </si>
  <si>
    <t>https://ggzy.hzctc.hangzhou.gov.cn/AfficheShow/Home?AfficheID=de54e57e-f3f3-4f4e-b276-e689e76bc457&amp;IsInner=0&amp;IsHistory=0&amp;ModuleID=28</t>
  </si>
  <si>
    <t>0dbeaf83-22d4-47dd-885f-45ebf1aef369</t>
  </si>
  <si>
    <t>A3301850210280018001231</t>
  </si>
  <si>
    <t>杭州市临安区普通省道网命名编号调整工程第SG01标段</t>
  </si>
  <si>
    <t>https://ggzy.hzctc.hangzhou.gov.cn/AfficheShow/Home?AfficheID=440201e2-44bc-4c69-96fb-86ff570667a7&amp;IsInner=0&amp;IsHistory=&amp;ModuleID=22</t>
  </si>
  <si>
    <t>https://ggzy.hzctc.hangzhou.gov.cn/OpenBidRecord/Index?id=88AD267F-0BE8-4F91-BF0F-6884EF9EE7D0&amp;tenderID=4137aeab-2637-4958-9b0e-3ec1eb8a319b&amp;ModuleID=486</t>
  </si>
  <si>
    <t>https://ggzy.hzctc.hangzhou.gov.cn/AfficheShow/Home?AfficheID=0dbeaf83-22d4-47dd-885f-45ebf1aef369&amp;IsInner=0&amp;IsHistory=0&amp;ModuleID=28</t>
  </si>
  <si>
    <t>7094e587-55c6-4e24-b1cf-9612a36b07d5</t>
  </si>
  <si>
    <t>A3301010060280137001231</t>
  </si>
  <si>
    <t>建德至武义高速公路（建德至兰溪段）工程可行性研究</t>
  </si>
  <si>
    <t>https://ggzy.hzctc.hangzhou.gov.cn/AfficheShow/Home?AfficheID=68116d44-e3c0-46be-b05a-f7a0be23b4fb&amp;IsInner=0&amp;IsHistory=&amp;ModuleID=22</t>
  </si>
  <si>
    <t>https://ggzy.hzctc.hangzhou.gov.cn/OpenBidRecord/Index?id=B261F73A-8F7E-4ED1-94E9-C50FEC819ABA&amp;tenderID=01e17bd3-a1c7-4816-b22a-d7fdf66403e4&amp;ModuleID=486</t>
  </si>
  <si>
    <t>https://ggzy.hzctc.hangzhou.gov.cn/AfficheShow/Home?AfficheID=7094e587-55c6-4e24-b1cf-9612a36b07d5&amp;IsInner=0&amp;IsHistory=0&amp;ModuleID=28</t>
  </si>
  <si>
    <t>8e4954ba-4d13-4eb5-b048-4b5180d7abc1</t>
  </si>
  <si>
    <t>A3301131280980010001251</t>
  </si>
  <si>
    <t>2023年临平街道丁塘社区河道综合整治工程</t>
  </si>
  <si>
    <t>https://ggzy.hzctc.hangzhou.gov.cn/AfficheShow/Home?AfficheID=49d53459-775c-4eaa-a45e-85b5a07d3f4c&amp;IsInner=0&amp;IsHistory=&amp;ModuleID=22</t>
  </si>
  <si>
    <t>https://ggzy.hzctc.hangzhou.gov.cn/OpenBidRecord/Index?id=519755AA-6DDD-4DA2-AD27-6EE60D3239AC&amp;tenderID=f193fc7a-1039-4c82-b824-576c31261324&amp;ModuleID=486</t>
  </si>
  <si>
    <t>https://ggzy.hzctc.hangzhou.gov.cn/AfficheShow/Home?AfficheID=8e4954ba-4d13-4eb5-b048-4b5180d7abc1&amp;IsInner=0&amp;IsHistory=0&amp;ModuleID=28</t>
  </si>
  <si>
    <t>cbef1edc-854f-462e-a38e-7af4437c8a96</t>
  </si>
  <si>
    <t>A3301050100508345001211</t>
  </si>
  <si>
    <t>杭政储出[2018]54号地块住宅（人才专项租赁用房）物业用房配套设施、接待中心、咖啡室、阅览室、健身房等改造项目</t>
  </si>
  <si>
    <t>https://ggzy.hzctc.hangzhou.gov.cn/AfficheShow/Home?AfficheID=f092ed66-48bb-44e9-9cb6-cc06e6e54c60&amp;IsInner=0&amp;IsHistory=&amp;ModuleID=22</t>
  </si>
  <si>
    <t>https://ggzy.hzctc.hangzhou.gov.cn/OpenBidRecord/Index?id=6046C1AF-3AF0-437D-82ED-E06AD6D72EFD&amp;tenderID=E21A4F5C-EB8B-48F2-AE6E-B2C74F003712&amp;ModuleID=486</t>
  </si>
  <si>
    <t>https://ggzy.hzctc.hangzhou.gov.cn/OpenBidRecord/OpenParamInfo?openRecordListID=6046C1AF-3AF0-437D-82ED-E06AD6D72EFD</t>
  </si>
  <si>
    <t>https://ggzy.hzctc.hangzhou.gov.cn/AfficheShow/Home?AfficheID=cbef1edc-854f-462e-a38e-7af4437c8a96&amp;IsInner=0&amp;IsHistory=0&amp;ModuleID=28</t>
  </si>
  <si>
    <t>d7dc54c3-eb2d-4e51-8397-1c250d8adfcb</t>
  </si>
  <si>
    <t>A3301131280508402001211</t>
  </si>
  <si>
    <t>南苑街道社区卫生服务中心扩建工程</t>
  </si>
  <si>
    <t>https://ggzy.hzctc.hangzhou.gov.cn/AfficheShow/Home?AfficheID=a7fb0c75-96d7-4acb-96e5-d5493082ee1c&amp;IsInner=0&amp;IsHistory=&amp;ModuleID=22</t>
  </si>
  <si>
    <t>https://ggzy.hzctc.hangzhou.gov.cn/OpenBidRecord/Index?id=B486AE57-4E24-4C33-A392-FCAC00845A19&amp;tenderID=16E2225B-7699-45AD-BED0-2A774A920352&amp;ModuleID=486</t>
  </si>
  <si>
    <t>https://ggzy.hzctc.hangzhou.gov.cn/OpenBidRecord/OpenParamInfo?openRecordListID=B486AE57-4E24-4C33-A392-FCAC00845A19</t>
  </si>
  <si>
    <t>https://ggzy.hzctc.hangzhou.gov.cn/AfficheShow/Home?AfficheID=d7dc54c3-eb2d-4e51-8397-1c250d8adfcb&amp;IsInner=0&amp;IsHistory=0&amp;ModuleID=28</t>
  </si>
  <si>
    <t>820d11cb-e629-4499-9f70-c5ab1d013d21</t>
  </si>
  <si>
    <t>A3301100140508253001211</t>
  </si>
  <si>
    <t>余杭街道华坞农民高层公寓地质勘察（一桩一勘）</t>
  </si>
  <si>
    <t>https://ggzy.hzctc.hangzhou.gov.cn/AfficheShow/Home?AfficheID=cc12205a-964b-4b42-9564-7ab06556c9dc&amp;IsInner=0&amp;IsHistory=&amp;ModuleID=22</t>
  </si>
  <si>
    <t>具备勘察综合类甲级或者具备勘察专业类岩土工程甲级或者具备勘察专业类岩土工程岩土工程勘察甲级</t>
  </si>
  <si>
    <t>https://ggzy.hzctc.hangzhou.gov.cn/OpenBidRecord/Index?id=9442863A-F4B3-410B-9A5A-34AE60D99D42&amp;tenderID=41FCDC0B-9D8F-44FF-9634-D6826CD7CD18&amp;ModuleID=486</t>
  </si>
  <si>
    <t>https://ggzy.hzctc.hangzhou.gov.cn/AfficheShow/Home?AfficheID=820d11cb-e629-4499-9f70-c5ab1d013d21&amp;IsInner=0&amp;IsHistory=0&amp;ModuleID=28</t>
  </si>
  <si>
    <t>2d978c1b-b778-4b4b-a849-f5d9ad4697ce</t>
  </si>
  <si>
    <t>A3301010060190001069191</t>
  </si>
  <si>
    <t>澜映悦城</t>
  </si>
  <si>
    <t>https://ggzy.hzctc.hangzhou.gov.cn/AfficheShow/Home?AfficheID=bdf4e652-1548-4a84-959e-e3b17da56441&amp;IsInner=0&amp;IsHistory=&amp;ModuleID=22</t>
  </si>
  <si>
    <t>https://ggzy.hzctc.hangzhou.gov.cn/OpenBidRecord/Index?id=0C85C4B7-34D6-4524-A2F5-269C55456D08&amp;tenderID=420732b7-bb06-48d0-995e-36251db619a7&amp;ModuleID=486</t>
  </si>
  <si>
    <t>https://ggzy.hzctc.hangzhou.gov.cn/AfficheShow/Home?AfficheID=2d978c1b-b778-4b4b-a849-f5d9ad4697ce&amp;IsInner=0&amp;IsHistory=0&amp;ModuleID=28</t>
  </si>
  <si>
    <t>2ef701ce-8408-4f62-91e3-533d1debd6fe</t>
  </si>
  <si>
    <t>A3301090130280021001231</t>
  </si>
  <si>
    <t>彩虹快速路东延工程施工</t>
  </si>
  <si>
    <t>https://ggzy.hzctc.hangzhou.gov.cn/AfficheShow/Home?AfficheID=cd2a6dce-d864-4ae4-8137-b4235a8bd2f0&amp;IsInner=0&amp;IsHistory=&amp;ModuleID=22</t>
  </si>
  <si>
    <t>具备 施工总承包企业公路工程(新) 一级</t>
  </si>
  <si>
    <t>https://ggzy.hzctc.hangzhou.gov.cn/OpenBidRecord/Index?id=8E1786EE-51C3-4435-B2C2-3BEFE98E3020&amp;tenderID=1d0025e5-1467-4d41-b292-8a7f9f24f6d3&amp;ModuleID=486</t>
  </si>
  <si>
    <t>https://ggzy.hzctc.hangzhou.gov.cn/AfficheShow/Home?AfficheID=2ef701ce-8408-4f62-91e3-533d1debd6fe&amp;IsInner=0&amp;IsHistory=0&amp;ModuleID=28</t>
  </si>
  <si>
    <t>4376ede7-e2a8-4785-84e1-9b88134fa958</t>
  </si>
  <si>
    <t>A3301110200280024001231</t>
  </si>
  <si>
    <t>县道俞毕线改建工程</t>
  </si>
  <si>
    <t>https://ggzy.hzctc.hangzhou.gov.cn/AfficheShow/Home?AfficheID=99a5f780-4ec1-4b66-bc56-e6af8e460ca0&amp;IsInner=0&amp;IsHistory=&amp;ModuleID=22</t>
  </si>
  <si>
    <t>https://ggzy.hzctc.hangzhou.gov.cn/OpenBidRecord/Index?id=2AF19A9F-2307-4F5B-BEB6-7E83A717CD2F&amp;tenderID=90f8991a-7953-4a12-bfa6-0e80f05ab003&amp;ModuleID=486</t>
  </si>
  <si>
    <t>https://ggzy.hzctc.hangzhou.gov.cn/AfficheShow/Home?AfficheID=4376ede7-e2a8-4785-84e1-9b88134fa958&amp;IsInner=0&amp;IsHistory=0&amp;ModuleID=28</t>
  </si>
  <si>
    <t>63331140-3850-46c0-8916-6e918a2d0e43</t>
  </si>
  <si>
    <t>A3301010060508178001121</t>
  </si>
  <si>
    <t>小河公园跨运河人行桥工程</t>
  </si>
  <si>
    <t>https://ggzy.hzctc.hangzhou.gov.cn/AfficheShow/Home?AfficheID=8742b91b-1f15-4e75-85b7-8abfb4baa8e9&amp;IsInner=0&amp;IsHistory=&amp;ModuleID=22</t>
  </si>
  <si>
    <t>https://ggzy.hzctc.hangzhou.gov.cn/OpenBidRecord/Index?id=9127A565-A7D2-4EBC-AA6C-28158C5F9CA3&amp;tenderID=B73B55D8-9789-4063-A764-ED3130E6E211&amp;ModuleID=486</t>
  </si>
  <si>
    <t>https://ggzy.hzctc.hangzhou.gov.cn/AfficheShow/Home?AfficheID=63331140-3850-46c0-8916-6e918a2d0e43&amp;IsInner=0&amp;IsHistory=0&amp;ModuleID=28</t>
  </si>
  <si>
    <t>b6ba07f8-e46e-4b29-bdd3-13c5e55c9032</t>
  </si>
  <si>
    <t>A3301100140280058001231</t>
  </si>
  <si>
    <t>2023年瓶窑镇“四好农村路”建设项目</t>
  </si>
  <si>
    <t>3199</t>
  </si>
  <si>
    <t>https://ggzy.hzctc.hangzhou.gov.cn/AfficheShow/Home?AfficheID=34faf68a-5b2c-44a9-8461-d9f426e109c7&amp;IsInner=0&amp;IsHistory=1&amp;ModuleID=22</t>
  </si>
  <si>
    <t>https://ggzy.hzctc.hangzhou.gov.cn/OpenBidRecord/Index?id=8858BCF5-EE33-4521-B1F9-E6606BC78204&amp;tenderID=cbd58ba3-207f-4889-89aa-3bb1bc99420a&amp;ModuleID=486</t>
  </si>
  <si>
    <t>https://ggzy.hzctc.hangzhou.gov.cn/AfficheShow/Home?AfficheID=b6ba07f8-e46e-4b29-bdd3-13c5e55c9032&amp;IsInner=0&amp;IsHistory=0&amp;ModuleID=28</t>
  </si>
  <si>
    <t>a10010f6-eae2-458b-b4da-b656b85fb50e</t>
  </si>
  <si>
    <t>A3301060110508409001211</t>
  </si>
  <si>
    <t>西湖区转塘环卫车辆停保基地项目</t>
  </si>
  <si>
    <t>https://ggzy.hzctc.hangzhou.gov.cn/AfficheShow/Home?AfficheID=120b0b27-973e-4b76-becd-6cf85e804b07&amp;IsInner=0&amp;IsHistory=&amp;ModuleID=22</t>
  </si>
  <si>
    <t>https://ggzy.hzctc.hangzhou.gov.cn/OpenBidRecord/Index?id=0A567B4E-126C-4F6F-AD84-1E93ABA9055D&amp;tenderID=3722208D-A56E-40FB-AC56-BEF799DF98ED&amp;ModuleID=486</t>
  </si>
  <si>
    <t>https://ggzy.hzctc.hangzhou.gov.cn/OpenBidRecord/OpenParamInfo?openRecordListID=0A567B4E-126C-4F6F-AD84-1E93ABA9055D</t>
  </si>
  <si>
    <t>https://ggzy.hzctc.hangzhou.gov.cn/AfficheShow/Home?AfficheID=a10010f6-eae2-458b-b4da-b656b85fb50e&amp;IsInner=0&amp;IsHistory=0&amp;ModuleID=28</t>
  </si>
  <si>
    <t>abf273ae-5d78-4256-b411-ee9e28ed74e2</t>
  </si>
  <si>
    <t>A3301090130508088001211</t>
  </si>
  <si>
    <t>宁围街道二桥村安置房(宁北片区)地块一、地块三监理</t>
  </si>
  <si>
    <t>https://ggzy.hzctc.hangzhou.gov.cn/AfficheShow/Home?AfficheID=5bc2e732-1dbb-46b8-8121-3b4f67593c8b&amp;IsInner=0&amp;IsHistory=&amp;ModuleID=22</t>
  </si>
  <si>
    <t>https://ggzy.hzctc.hangzhou.gov.cn/OpenBidRecord/Index?id=121CF81C-204C-496C-90AE-E684D1C1933A&amp;tenderID=76F32FBC-0E00-4F76-8DB7-49EF04A7281A&amp;ModuleID=486</t>
  </si>
  <si>
    <t>https://ggzy.hzctc.hangzhou.gov.cn/OpenBidRecord/OpenParamInfo?openRecordListID=121CF81C-204C-496C-90AE-E684D1C1933A</t>
  </si>
  <si>
    <t>https://ggzy.hzctc.hangzhou.gov.cn/AfficheShow/Home?AfficheID=abf273ae-5d78-4256-b411-ee9e28ed74e2&amp;IsInner=0&amp;IsHistory=0&amp;ModuleID=28</t>
  </si>
  <si>
    <t>5893eeec-683f-4085-a9c7-ddb4329b9c4d</t>
  </si>
  <si>
    <t>A3301010060508268001291</t>
  </si>
  <si>
    <t>杭州西站枢纽双铁盖板区域安置房全过程代建</t>
  </si>
  <si>
    <t>https://ggzy.hzctc.hangzhou.gov.cn/AfficheShow/Home?AfficheID=4bc98a0a-046c-4c5c-8e78-78b376b33cb1&amp;IsInner=0&amp;IsHistory=&amp;ModuleID=22</t>
  </si>
  <si>
    <t>具备房地产开发二级及以上资质，须具有独立法人资格。;投标单位须完成市场主体注册入库。</t>
  </si>
  <si>
    <t>https://ggzy.hzctc.hangzhou.gov.cn/OpenBidRecord/Index?id=84CFAD85-E15A-4C46-B425-6424B90A74B0&amp;tenderID=A3C13061-1098-4F4B-A0C5-2F126E4E2905&amp;ModuleID=486</t>
  </si>
  <si>
    <t>https://ggzy.hzctc.hangzhou.gov.cn/AfficheShow/Home?AfficheID=5893eeec-683f-4085-a9c7-ddb4329b9c4d&amp;IsInner=0&amp;IsHistory=0&amp;ModuleID=28</t>
  </si>
  <si>
    <t>b8f0ada2-9001-457d-bd77-d7506651f7d5</t>
  </si>
  <si>
    <t>A3301090130508157001211</t>
  </si>
  <si>
    <t>蜀山西单元XSCQ2301-06地块共有产权房建设项目方案设计、初步设计及后续服务</t>
  </si>
  <si>
    <t>https://ggzy.hzctc.hangzhou.gov.cn/AfficheShow/Home?AfficheID=941c0c86-4944-4bee-9c45-f44d5b5d32a6&amp;IsInner=0&amp;IsHistory=&amp;ModuleID=22</t>
  </si>
  <si>
    <t>https://ggzy.hzctc.hangzhou.gov.cn/OpenBidRecord/Index?id=853D1649-3DD2-4352-B096-7D33016451F6&amp;tenderID=7050C8F2-E72E-4CFE-B30D-019F873B8B2E&amp;ModuleID=486</t>
  </si>
  <si>
    <t>https://ggzy.hzctc.hangzhou.gov.cn/AfficheShow/Home?AfficheID=b8f0ada2-9001-457d-bd77-d7506651f7d5&amp;IsInner=0&amp;IsHistory=0&amp;ModuleID=28</t>
  </si>
  <si>
    <t>18ab16c7-27ba-4970-ade7-7ad69998e155</t>
  </si>
  <si>
    <t>A3301300180508172001211</t>
  </si>
  <si>
    <t>义蓬安置房四期东北地块二期项目勘察</t>
  </si>
  <si>
    <t>https://ggzy.hzctc.hangzhou.gov.cn/AfficheShow/Home?AfficheID=5c19f97e-528b-4e28-a883-4ef30de9e03c&amp;IsInner=0&amp;IsHistory=&amp;ModuleID=22</t>
  </si>
  <si>
    <t>具备 勘察专业类 岩土工程 甲级 或者具备 勘察专业类 岩土工程 岩土工程勘察 甲级 或者具备 勘察综合类 甲级</t>
  </si>
  <si>
    <t>https://ggzy.hzctc.hangzhou.gov.cn/OpenBidRecord/Index?id=8E36686F-DE81-4F65-9893-E59402B343A4&amp;tenderID=954787B3-6ABE-4B0B-9C36-C7EF4D9B2C1C&amp;ModuleID=486</t>
  </si>
  <si>
    <t>https://ggzy.hzctc.hangzhou.gov.cn/AfficheShow/Home?AfficheID=18ab16c7-27ba-4970-ade7-7ad69998e155&amp;IsInner=0&amp;IsHistory=0&amp;ModuleID=28</t>
  </si>
  <si>
    <t>afd72110-b137-4e30-b59c-7994658a085a</t>
  </si>
  <si>
    <t>A3301300180508431001211</t>
  </si>
  <si>
    <t>浙江省未成年犯管教所改建二期工程</t>
  </si>
  <si>
    <t>https://ggzy.hzctc.hangzhou.gov.cn/AfficheShow/Home?AfficheID=0e7438aa-3536-4876-a63d-27dd8014cad7&amp;IsInner=0&amp;IsHistory=&amp;ModuleID=22</t>
  </si>
  <si>
    <t>https://ggzy.hzctc.hangzhou.gov.cn/OpenBidRecord/Index?id=A2B88E58-70E8-4EEE-8594-F07E6D52F6B2&amp;tenderID=14C2C13E-78AA-416F-A145-5EFC9653ABED&amp;ModuleID=486</t>
  </si>
  <si>
    <t>https://ggzy.hzctc.hangzhou.gov.cn/OpenBidRecord/OpenParamInfo?openRecordListID=A2B88E58-70E8-4EEE-8594-F07E6D52F6B2</t>
  </si>
  <si>
    <t>https://ggzy.hzctc.hangzhou.gov.cn/AfficheShow/Home?AfficheID=afd72110-b137-4e30-b59c-7994658a085a&amp;IsInner=0&amp;IsHistory=0&amp;ModuleID=28</t>
  </si>
  <si>
    <t>46523a55-827b-42cd-81c1-7195a1326b06</t>
  </si>
  <si>
    <t>A3301270160508417001221</t>
  </si>
  <si>
    <t>淳安县湖山度假旅游特色产业项目-共富驿站景观工程</t>
  </si>
  <si>
    <t>https://ggzy.hzctc.hangzhou.gov.cn/AfficheShow/Home?AfficheID=a5cf186d-65a2-4308-afa2-5bb3c9e84872&amp;IsInner=0&amp;IsHistory=&amp;ModuleID=22</t>
  </si>
  <si>
    <t>https://ggzy.hzctc.hangzhou.gov.cn/OpenBidRecord/Index?id=8DBE5199-F8C7-4C72-BF6A-80EF2F7CD3B2&amp;tenderID=A32C5DC5-F631-4478-B2D3-B8A1D8CABDDC&amp;ModuleID=486</t>
  </si>
  <si>
    <t>https://ggzy.hzctc.hangzhou.gov.cn/OpenBidRecord/OpenParamInfo?openRecordListID=8DBE5199-F8C7-4C72-BF6A-80EF2F7CD3B2</t>
  </si>
  <si>
    <t>https://ggzy.hzctc.hangzhou.gov.cn/AfficheShow/Home?AfficheID=46523a55-827b-42cd-81c1-7195a1326b06&amp;IsInner=0&amp;IsHistory=0&amp;ModuleID=28</t>
  </si>
  <si>
    <t>134b81f5-a16d-4fd7-a8dd-4b4229bfc93a</t>
  </si>
  <si>
    <t>A3301820190508414001221</t>
  </si>
  <si>
    <t>2024新安江街道老旧小区综合改造提升工程初步设计</t>
  </si>
  <si>
    <t>https://ggzy.hzctc.hangzhou.gov.cn/AfficheShow/Home?AfficheID=f8e81d87-1d77-41d6-96d2-266878f716cc&amp;IsInner=0&amp;IsHistory=&amp;ModuleID=22</t>
  </si>
  <si>
    <t>具备 设计专业类 市政行业（燃气工程、轨道交通工程除外） 乙级 或者具备 设计综合类 甲级</t>
  </si>
  <si>
    <t>https://ggzy.hzctc.hangzhou.gov.cn/OpenBidRecord/Index?id=8A53D6D4-7C65-43EB-81EA-E5495BEFFA16&amp;tenderID=BE25B0F4-FBE9-4F34-AF86-8CBC3A38F5EC&amp;ModuleID=486</t>
  </si>
  <si>
    <t>https://ggzy.hzctc.hangzhou.gov.cn/AfficheShow/Home?AfficheID=134b81f5-a16d-4fd7-a8dd-4b4229bfc93a&amp;IsInner=0&amp;IsHistory=0&amp;ModuleID=28</t>
  </si>
  <si>
    <t>d0b5752e-f58e-4730-a369-a3b886c2a692</t>
  </si>
  <si>
    <t>A3301110200508362001221</t>
  </si>
  <si>
    <t>省中医院南侧配套道路工程</t>
  </si>
  <si>
    <t>https://ggzy.hzctc.hangzhou.gov.cn/AfficheShow/Home?AfficheID=1a20576c-cae0-4052-aa4f-5d593fa91ea7&amp;IsInner=0&amp;IsHistory=&amp;ModuleID=22</t>
  </si>
  <si>
    <t>https://ggzy.hzctc.hangzhou.gov.cn/OpenBidRecord/Index?id=31CA1A84-5F7E-4AFD-8811-941FF763F58A&amp;tenderID=FA308B94-0928-4E0B-8769-BE976E2CA810&amp;ModuleID=486</t>
  </si>
  <si>
    <t>https://ggzy.hzctc.hangzhou.gov.cn/OpenBidRecord/OpenParamInfo?openRecordListID=31CA1A84-5F7E-4AFD-8811-941FF763F58A</t>
  </si>
  <si>
    <t>https://ggzy.hzctc.hangzhou.gov.cn/AfficheShow/Home?AfficheID=d0b5752e-f58e-4730-a369-a3b886c2a692&amp;IsInner=0&amp;IsHistory=0&amp;ModuleID=28</t>
  </si>
  <si>
    <t>5a6f3596-d66a-4cad-94b6-ccfed74d1e6e</t>
  </si>
  <si>
    <t>A3301220150980049001251</t>
  </si>
  <si>
    <t>桐庐城乡供水一体化管网提升改造工程（一期）—城市扩网及部分农饮水改造项目（富春江镇）</t>
  </si>
  <si>
    <t>https://ggzy.hzctc.hangzhou.gov.cn/AfficheShow/Home?AfficheID=f130a4f6-21e5-45ca-878f-028f75c8ef0e&amp;IsInner=0&amp;IsHistory=&amp;ModuleID=22</t>
  </si>
  <si>
    <t>https://ggzy.hzctc.hangzhou.gov.cn/OpenBidRecord/Index?id=C8BA793D-CAEF-458E-A728-1C615F7B018A&amp;tenderID=110e5019-3b3b-4317-afdb-2240b523e8bd&amp;ModuleID=486</t>
  </si>
  <si>
    <t>https://ggzy.hzctc.hangzhou.gov.cn/AfficheShow/Home?AfficheID=5a6f3596-d66a-4cad-94b6-ccfed74d1e6e&amp;IsInner=0&amp;IsHistory=0&amp;ModuleID=28</t>
  </si>
  <si>
    <t>cee1ca31-dba8-4a38-bdcf-c7d1dc9894e9</t>
  </si>
  <si>
    <t>A3301060110508407001211</t>
  </si>
  <si>
    <t>转塘单元XH1803-11地块共有产权房一期监理项目</t>
  </si>
  <si>
    <t>https://ggzy.hzctc.hangzhou.gov.cn/AfficheShow/Home?AfficheID=7b20a65c-c53a-4f29-8c67-3c1179b3a621&amp;IsInner=0&amp;IsHistory=&amp;ModuleID=22</t>
  </si>
  <si>
    <t>https://ggzy.hzctc.hangzhou.gov.cn/OpenBidRecord/Index?id=F778EE56-46C6-4D77-9767-98CC5CFDCA66&amp;tenderID=AEED79FB-FA6C-4817-985C-B23D7958FAA2&amp;ModuleID=486</t>
  </si>
  <si>
    <t>https://ggzy.hzctc.hangzhou.gov.cn/OpenBidRecord/OpenParamInfo?openRecordListID=F778EE56-46C6-4D77-9767-98CC5CFDCA66</t>
  </si>
  <si>
    <t>https://ggzy.hzctc.hangzhou.gov.cn/AfficheShow/Home?AfficheID=cee1ca31-dba8-4a38-bdcf-c7d1dc9894e9&amp;IsInner=0&amp;IsHistory=0&amp;ModuleID=28</t>
  </si>
  <si>
    <t>cb3e31bf-574c-4dcb-a1d0-03b065233d8c</t>
  </si>
  <si>
    <t>A3301080120508427001211</t>
  </si>
  <si>
    <t>燃气供应设施（滨江抢修中心）大楼3-8层装修工程</t>
  </si>
  <si>
    <t>https://ggzy.hzctc.hangzhou.gov.cn/AfficheShow/Home?AfficheID=37cdee21-bb90-4479-a76b-ef4060a2c994&amp;IsInner=0&amp;IsHistory=&amp;ModuleID=22</t>
  </si>
  <si>
    <t>https://ggzy.hzctc.hangzhou.gov.cn/OpenBidRecord/Index?id=20EADD2D-561E-4BFF-A8C6-CB2448F60B23&amp;tenderID=B5C41291-0329-4363-A870-4937B61F07A4&amp;ModuleID=486</t>
  </si>
  <si>
    <t>https://ggzy.hzctc.hangzhou.gov.cn/OpenBidRecord/OpenParamInfo?openRecordListID=20EADD2D-561E-4BFF-A8C6-CB2448F60B23</t>
  </si>
  <si>
    <t>https://ggzy.hzctc.hangzhou.gov.cn/AfficheShow/Home?AfficheID=cb3e31bf-574c-4dcb-a1d0-03b065233d8c&amp;IsInner=0&amp;IsHistory=0&amp;ModuleID=28</t>
  </si>
  <si>
    <t>3a18aff3-332e-401f-a7b5-dcc7822ecc86</t>
  </si>
  <si>
    <t>A3301131280508425001221</t>
  </si>
  <si>
    <t>富塘路（人民路-运溪路）</t>
  </si>
  <si>
    <t>https://ggzy.hzctc.hangzhou.gov.cn/AfficheShow/Home?AfficheID=3ca19d3c-e9c2-4533-9dd5-c19912869009&amp;IsInner=0&amp;IsHistory=&amp;ModuleID=22</t>
  </si>
  <si>
    <t>https://ggzy.hzctc.hangzhou.gov.cn/OpenBidRecord/Index?id=D7BEC9E1-51E7-4126-B4E3-A4662B9D686A&amp;tenderID=A820B198-FD6C-4B01-B0EA-8EBD1871B1D6&amp;ModuleID=486</t>
  </si>
  <si>
    <t>https://ggzy.hzctc.hangzhou.gov.cn/OpenBidRecord/OpenParamInfo?openRecordListID=D7BEC9E1-51E7-4126-B4E3-A4662B9D686A</t>
  </si>
  <si>
    <t>https://ggzy.hzctc.hangzhou.gov.cn/AfficheShow/Home?AfficheID=3a18aff3-332e-401f-a7b5-dcc7822ecc86&amp;IsInner=0&amp;IsHistory=0&amp;ModuleID=28</t>
  </si>
  <si>
    <t>31F62041-2A89-491A-B5E5-14E924F7884B</t>
  </si>
  <si>
    <t>A3301131280400016001281</t>
  </si>
  <si>
    <t>汤家桥街南侧环境提升工程</t>
  </si>
  <si>
    <t>https://ggzy.hzctc.hangzhou.gov.cn/AfficheShow/Home?AfficheID=3a43110d-5812-4918-8063-f41c5eb8ab37&amp;IsInner=0&amp;IsHistory=&amp;ModuleID=22</t>
  </si>
  <si>
    <t>https://ggzy.hzctc.hangzhou.gov.cn/OpenBidRecord/Index?id=E006055C-23DA-4703-B13E-4CFC20D7FA1B&amp;tenderID=2AD3BCE0-8B68-438A-AC5D-644AD4E4DE1B&amp;ModuleID=486</t>
  </si>
  <si>
    <t>https://ggzy.hzctc.hangzhou.gov.cn/OpenBidRecord/OpenParamInfo?openRecordListID=E006055C-23DA-4703-B13E-4CFC20D7FA1B</t>
  </si>
  <si>
    <t>https://ggzy.hzctc.hangzhou.gov.cn/AfficheShow/Home?AfficheID=31F62041-2A89-491A-B5E5-14E924F7884B&amp;IsInner=0&amp;IsHistory=0&amp;ModuleID=28</t>
  </si>
  <si>
    <t>d829020a-e6a5-4111-90bb-f713c483783c</t>
  </si>
  <si>
    <t>A3301220150508412001211</t>
  </si>
  <si>
    <t>武盛大唐项目（一期）监理</t>
  </si>
  <si>
    <t>https://ggzy.hzctc.hangzhou.gov.cn/AfficheShow/Home?AfficheID=e1fccfd7-658c-48a7-b372-20ea1133bab1&amp;IsInner=0&amp;IsHistory=&amp;ModuleID=22</t>
  </si>
  <si>
    <t>本项目为一般公共建筑工程，单项建筑面积为15514.70平方米，在1万-3万平方米之间，属于二级工程，因此本项目要求投标单位具备房屋建筑工程乙级或综合无等级资质</t>
  </si>
  <si>
    <t>https://ggzy.hzctc.hangzhou.gov.cn/OpenBidRecord/Index?id=1A079680-A58C-492C-8A1A-DBFEB4AC62CA&amp;tenderID=79BD2410-C9BF-47FD-88CC-AC0B46CBECCC&amp;ModuleID=486</t>
  </si>
  <si>
    <t>https://ggzy.hzctc.hangzhou.gov.cn/OpenBidRecord/OpenParamInfo?openRecordListID=1A079680-A58C-492C-8A1A-DBFEB4AC62CA</t>
  </si>
  <si>
    <t>https://ggzy.hzctc.hangzhou.gov.cn/AfficheShow/Home?AfficheID=d829020a-e6a5-4111-90bb-f713c483783c&amp;IsInner=0&amp;IsHistory=0&amp;ModuleID=28</t>
  </si>
  <si>
    <t>ed789c0c-9712-4b04-9554-77689bcc4dc9</t>
  </si>
  <si>
    <t>A3301100140508295001211</t>
  </si>
  <si>
    <t>良渚新城金家渡北路北村级留用地项目设计</t>
  </si>
  <si>
    <t>https://ggzy.hzctc.hangzhou.gov.cn/AfficheShow/Home?AfficheID=0ae624e5-d4f7-4553-8041-d61ee7964dee&amp;IsInner=0&amp;IsHistory=&amp;ModuleID=22</t>
  </si>
  <si>
    <t>https://ggzy.hzctc.hangzhou.gov.cn/OpenBidRecord/Index?id=1B8EDA82-79DC-44D2-BA21-650C75396302&amp;tenderID=1C7C5489-0490-46F5-96DF-1B85DF67AFE9&amp;ModuleID=486</t>
  </si>
  <si>
    <t>https://ggzy.hzctc.hangzhou.gov.cn/AfficheShow/Home?AfficheID=ed789c0c-9712-4b04-9554-77689bcc4dc9&amp;IsInner=0&amp;IsHistory=0&amp;ModuleID=28</t>
  </si>
  <si>
    <t>317cf4fd-f890-4495-b1b6-c1b073b4b09d</t>
  </si>
  <si>
    <t>A3301090130508048001211</t>
  </si>
  <si>
    <t>2023年度（城厢）老旧小区综合改造提升-潇湘社区杭齿山南片区块改造工程EPC工程总承包</t>
  </si>
  <si>
    <t>https://ggzy.hzctc.hangzhou.gov.cn/AfficheShow/Home?AfficheID=bfd2a37d-7236-4d9c-9eb3-d889773874cd&amp;IsInner=0&amp;IsHistory=&amp;ModuleID=22</t>
  </si>
  <si>
    <t>同时具备 施工总承包企业建筑工程(新) 三级、设计综合类 甲级 或者同时具备 设计专业类 建筑行业 乙级、施工总承包企业建筑工程(新) 三级 或者同时具备 设计专业类 建筑行业 建筑工程 乙级、施工总承包企业建筑工程(新) 三级</t>
  </si>
  <si>
    <t>https://ggzy.hzctc.hangzhou.gov.cn/OpenBidRecord/Index?id=10911D33-3791-48BF-A31D-5BF585965387&amp;tenderID=1E290850-4E21-464B-8580-99442630B993&amp;ModuleID=486</t>
  </si>
  <si>
    <t>https://ggzy.hzctc.hangzhou.gov.cn/AfficheShow/Home?AfficheID=317cf4fd-f890-4495-b1b6-c1b073b4b09d&amp;IsInner=0&amp;IsHistory=0&amp;ModuleID=28</t>
  </si>
  <si>
    <t>047d9d0b-f940-4f03-90b1-fe0446058d27</t>
  </si>
  <si>
    <t>A3301220150980050001251</t>
  </si>
  <si>
    <t>桐庐城乡供水一体化管网提升改造工程（一期）—城市扩网及部分农饮水改造项目（江南镇）</t>
  </si>
  <si>
    <t>https://ggzy.hzctc.hangzhou.gov.cn/AfficheShow/Home?AfficheID=9db732ec-b3be-41d5-90c8-4a4a61df32e9&amp;IsInner=0&amp;IsHistory=&amp;ModuleID=22</t>
  </si>
  <si>
    <t>https://ggzy.hzctc.hangzhou.gov.cn/OpenBidRecord/Index?id=3CFB92D5-2F72-4731-ACEF-B3726E9C60BF&amp;tenderID=5394479f-d04e-4171-925e-86a9396200d1&amp;ModuleID=486</t>
  </si>
  <si>
    <t>https://ggzy.hzctc.hangzhou.gov.cn/AfficheShow/Home?AfficheID=047d9d0b-f940-4f03-90b1-fe0446058d27&amp;IsInner=0&amp;IsHistory=0&amp;ModuleID=28</t>
  </si>
  <si>
    <t>a27ecd04-453a-4244-99f3-78a417df65f3</t>
  </si>
  <si>
    <t>A3301060110520019001211</t>
  </si>
  <si>
    <t>之江地区2023年蓝领公寓项目（水韵金沙）</t>
  </si>
  <si>
    <t>https://ggzy.hzctc.hangzhou.gov.cn/AfficheShow/Home?AfficheID=f92369c9-1192-46bc-8e3f-c5f0eb37403e&amp;IsInner=0&amp;IsHistory=&amp;ModuleID=22</t>
  </si>
  <si>
    <t>https://ggzy.hzctc.hangzhou.gov.cn/OpenBidRecord/Index?id=E3C8E9EE-FF52-462A-B4DD-272537DE3915&amp;tenderID=62B8081B-C530-405B-92D1-A58EAB1451A5&amp;ModuleID=486</t>
  </si>
  <si>
    <t>https://ggzy.hzctc.hangzhou.gov.cn/OpenBidRecord/OpenParamInfo?openRecordListID=E3C8E9EE-FF52-462A-B4DD-272537DE3915</t>
  </si>
  <si>
    <t>https://ggzy.hzctc.hangzhou.gov.cn/AfficheShow/Home?AfficheID=a27ecd04-453a-4244-99f3-78a417df65f3&amp;IsInner=0&amp;IsHistory=0&amp;ModuleID=28</t>
  </si>
  <si>
    <t>c94e9507-e5ba-4c10-99ac-382316536856</t>
  </si>
  <si>
    <t>A3301131280508426001221</t>
  </si>
  <si>
    <t>红普北路（良熟路-杭浦高速）</t>
  </si>
  <si>
    <t>https://ggzy.hzctc.hangzhou.gov.cn/AfficheShow/Home?AfficheID=b0ced057-fa27-45f2-bfd8-996cb8ad43ce&amp;IsInner=0&amp;IsHistory=&amp;ModuleID=22</t>
  </si>
  <si>
    <t>https://ggzy.hzctc.hangzhou.gov.cn/OpenBidRecord/Index?id=FDBFFB9C-222E-4431-9856-B31A55D4A0C6&amp;tenderID=4B8294B6-9C80-437E-BA5F-13E96455F96A&amp;ModuleID=486</t>
  </si>
  <si>
    <t>https://ggzy.hzctc.hangzhou.gov.cn/OpenBidRecord/OpenParamInfo?openRecordListID=FDBFFB9C-222E-4431-9856-B31A55D4A0C6</t>
  </si>
  <si>
    <t>https://ggzy.hzctc.hangzhou.gov.cn/AfficheShow/Home?AfficheID=c94e9507-e5ba-4c10-99ac-382316536856&amp;IsInner=0&amp;IsHistory=0&amp;ModuleID=28</t>
  </si>
  <si>
    <t>9a50e200-efd4-4e5d-a954-f848dadf2df2</t>
  </si>
  <si>
    <t>A3301100140508303001211</t>
  </si>
  <si>
    <t>百丈镇溪口村未来乡村示范村建设项目</t>
  </si>
  <si>
    <t>https://ggzy.hzctc.hangzhou.gov.cn/AfficheShow/Home?AfficheID=b3d2d299-1f7c-4eb4-917a-44569dd50d47&amp;IsInner=0&amp;IsHistory=&amp;ModuleID=22</t>
  </si>
  <si>
    <t>https://ggzy.hzctc.hangzhou.gov.cn/OpenBidRecord/Index?id=94460A64-40C6-466B-B9E8-55C7D5DCE25A&amp;tenderID=ABEF1368-031A-4565-9636-772F84CE033E&amp;ModuleID=486</t>
  </si>
  <si>
    <t>https://ggzy.hzctc.hangzhou.gov.cn/OpenBidRecord/OpenParamInfo?openRecordListID=94460A64-40C6-466B-B9E8-55C7D5DCE25A</t>
  </si>
  <si>
    <t>https://ggzy.hzctc.hangzhou.gov.cn/AfficheShow/Home?AfficheID=9a50e200-efd4-4e5d-a954-f848dadf2df2&amp;IsInner=0&amp;IsHistory=0&amp;ModuleID=28</t>
  </si>
  <si>
    <t>7e7f1c19-e9ff-4d1c-8953-6c3aae504c78</t>
  </si>
  <si>
    <t>A3301100140508379001211</t>
  </si>
  <si>
    <t>杭州余杭华丰股份经济合作社配套幼儿园项目</t>
  </si>
  <si>
    <t>https://ggzy.hzctc.hangzhou.gov.cn/AfficheShow/Home?AfficheID=dee52b46-c542-497b-bbf3-894adbec2de8&amp;IsInner=0&amp;IsHistory=&amp;ModuleID=22</t>
  </si>
  <si>
    <t>https://ggzy.hzctc.hangzhou.gov.cn/OpenBidRecord/Index?id=A4D43421-C668-4694-844B-1E96847F5988&amp;tenderID=947D6619-6251-4AA0-BB4C-D2A2F9D1090B&amp;ModuleID=486</t>
  </si>
  <si>
    <t>https://ggzy.hzctc.hangzhou.gov.cn/OpenBidRecord/OpenParamInfo?openRecordListID=A4D43421-C668-4694-844B-1E96847F5988</t>
  </si>
  <si>
    <t>https://ggzy.hzctc.hangzhou.gov.cn/AfficheShow/Home?AfficheID=7e7f1c19-e9ff-4d1c-8953-6c3aae504c78&amp;IsInner=0&amp;IsHistory=0&amp;ModuleID=28</t>
  </si>
  <si>
    <t>36496bab-ba71-4066-a058-83d6a285dd91</t>
  </si>
  <si>
    <t>A3301131280980009001251</t>
  </si>
  <si>
    <t>超山—丁山湖综合保护工程（塘丁超水环境整治工程）监理</t>
  </si>
  <si>
    <t>https://ggzy.hzctc.hangzhou.gov.cn/OpenBidRecord/Index?id=1D2162D7-1357-46D9-ADE0-9B66F2E7E4B2&amp;tenderID=d685adc9-0bf7-448a-8550-abbd29d64d80&amp;ModuleID=486</t>
  </si>
  <si>
    <t>https://ggzy.hzctc.hangzhou.gov.cn/AfficheShow/Home?AfficheID=36496bab-ba71-4066-a058-83d6a285dd91&amp;IsInner=0&amp;IsHistory=0&amp;ModuleID=28</t>
  </si>
  <si>
    <t>9c079ed2-27ff-4610-a969-db779055b150</t>
  </si>
  <si>
    <t>A3301300180508278001211</t>
  </si>
  <si>
    <t>新湾街道冯娄村安置房及配套幼儿园项目（EPC）工程总承包</t>
  </si>
  <si>
    <t>https://ggzy.hzctc.hangzhou.gov.cn/AfficheShow/Home?AfficheID=daa81c18-db4c-4807-801f-94d01ccbce73&amp;IsInner=0&amp;IsHistory=&amp;ModuleID=22</t>
  </si>
  <si>
    <t>https://ggzy.hzctc.hangzhou.gov.cn/OpenBidRecord/Index?id=C5918A57-AF3B-42F4-9CC4-CA318CD4AA52&amp;tenderID=6752FB5B-267B-41FA-B5B5-75E06AA44D6E&amp;ModuleID=486</t>
  </si>
  <si>
    <t>https://ggzy.hzctc.hangzhou.gov.cn/OpenBidRecord/OpenParamInfo?openRecordListID=C5918A57-AF3B-42F4-9CC4-CA318CD4AA52</t>
  </si>
  <si>
    <t>https://ggzy.hzctc.hangzhou.gov.cn/AfficheShow/Home?AfficheID=9c079ed2-27ff-4610-a969-db779055b150&amp;IsInner=0&amp;IsHistory=0&amp;ModuleID=28</t>
  </si>
  <si>
    <t>9d927f43-1402-467c-a019-b75cd43b28de</t>
  </si>
  <si>
    <t>A3301300180508373001211</t>
  </si>
  <si>
    <t>市北郊监狱改扩建工程设计</t>
  </si>
  <si>
    <t>https://ggzy.hzctc.hangzhou.gov.cn/AfficheShow/Home?AfficheID=1eeeaa54-bd1b-48ba-a234-586dd86875a6&amp;IsInner=0&amp;IsHistory=&amp;ModuleID=22</t>
  </si>
  <si>
    <t>https://ggzy.hzctc.hangzhou.gov.cn/OpenBidRecord/Index?id=2041475C-967B-4397-BFAF-821C5C6CB901&amp;tenderID=F47DCBF9-B49E-4693-9806-107A0AA02900&amp;ModuleID=486</t>
  </si>
  <si>
    <t>https://ggzy.hzctc.hangzhou.gov.cn/AfficheShow/Home?AfficheID=9d927f43-1402-467c-a019-b75cd43b28de&amp;IsInner=0&amp;IsHistory=0&amp;ModuleID=28</t>
  </si>
  <si>
    <t>4a02551b-51bd-4eb8-9670-99dd4687d6c9</t>
  </si>
  <si>
    <t>A3301850210508449001211</t>
  </si>
  <si>
    <t>平山美食城地块商业项目全过程工程咨询</t>
  </si>
  <si>
    <t>https://ggzy.hzctc.hangzhou.gov.cn/AfficheShow/Home?AfficheID=a17f9a87-3ca6-4664-a483-44942db8b9f2&amp;IsInner=0&amp;IsHistory=&amp;ModuleID=22</t>
  </si>
  <si>
    <t>https://ggzy.hzctc.hangzhou.gov.cn/OpenBidRecord/Index?id=3F13779E-7C5C-41EE-A745-953713D172A9&amp;tenderID=7E358524-B77B-4D15-BE8E-918896B6B8BA&amp;ModuleID=486</t>
  </si>
  <si>
    <t>https://ggzy.hzctc.hangzhou.gov.cn/AfficheShow/Home?AfficheID=4a02551b-51bd-4eb8-9670-99dd4687d6c9&amp;IsInner=0&amp;IsHistory=0&amp;ModuleID=28</t>
  </si>
  <si>
    <t>ea2ec74d-36e9-4b32-9507-483db6696caf</t>
  </si>
  <si>
    <t>A3301110200508389001211</t>
  </si>
  <si>
    <t>春北D区块安置房地勘</t>
  </si>
  <si>
    <t>https://ggzy.hzctc.hangzhou.gov.cn/AfficheShow/Home?AfficheID=c60725df-105e-434a-b84d-48ce757f7906&amp;IsInner=0&amp;IsHistory=&amp;ModuleID=22</t>
  </si>
  <si>
    <t>拟派项目负责人具有注册在投标人单位的注册岩土工程师资格。</t>
  </si>
  <si>
    <t>https://ggzy.hzctc.hangzhou.gov.cn/OpenBidRecord/Index?id=5CEFA6A0-2311-4203-B66C-DDF270557945&amp;tenderID=43911ED2-9C9C-4C5A-BE49-34F4983C72E9&amp;ModuleID=486</t>
  </si>
  <si>
    <t>https://ggzy.hzctc.hangzhou.gov.cn/AfficheShow/Home?AfficheID=ea2ec74d-36e9-4b32-9507-483db6696caf&amp;IsInner=0&amp;IsHistory=0&amp;ModuleID=28</t>
  </si>
  <si>
    <t>ecce1b1e-f203-496b-97ce-c1aba35dc81e</t>
  </si>
  <si>
    <t>A3301100140508222001111</t>
  </si>
  <si>
    <t>科技文化中心-国际体育中心项目（专业足球场）</t>
  </si>
  <si>
    <t>https://ggzy.hzctc.hangzhou.gov.cn/AfficheShow/Home?AfficheID=23b0e0fc-43a0-41dc-9993-ed0fd0f81e83&amp;IsInner=0&amp;IsHistory=&amp;ModuleID=22</t>
  </si>
  <si>
    <t>https://ggzy.hzctc.hangzhou.gov.cn/OpenBidRecord/Index?id=7B45EFF7-1ADF-427D-8955-FDC4686852C1&amp;tenderID=132621F6-251C-4639-AF94-D26ACCC8462D&amp;ModuleID=486</t>
  </si>
  <si>
    <t>https://ggzy.hzctc.hangzhou.gov.cn/AfficheShow/Home?AfficheID=ecce1b1e-f203-496b-97ce-c1aba35dc81e&amp;IsInner=0&amp;IsHistory=0&amp;ModuleID=28</t>
  </si>
  <si>
    <t>c819df77-76ef-4fca-bcf0-9ae2b0fb2f6d</t>
  </si>
  <si>
    <t>A3301090130508226001211</t>
  </si>
  <si>
    <t>2023年度（新塘）老旧小区综合改造提升-商城西村EPC工程总承包项目</t>
  </si>
  <si>
    <t>https://ggzy.hzctc.hangzhou.gov.cn/AfficheShow/Home?AfficheID=6f07bee6-29f1-49a4-942f-a2ca8c277c5d&amp;IsInner=0&amp;IsHistory=&amp;ModuleID=22</t>
  </si>
  <si>
    <t>https://ggzy.hzctc.hangzhou.gov.cn/OpenBidRecord/Index?id=BE3D5EEF-C10E-4067-8B58-0877AEEF2E16&amp;tenderID=63859309-120E-4972-8625-47283DDACA8E&amp;ModuleID=486</t>
  </si>
  <si>
    <t>https://ggzy.hzctc.hangzhou.gov.cn/AfficheShow/Home?AfficheID=c819df77-76ef-4fca-bcf0-9ae2b0fb2f6d&amp;IsInner=0&amp;IsHistory=0&amp;ModuleID=28</t>
  </si>
  <si>
    <t>e4d3a777-76cf-4537-a9f3-d8f3145b6f6e</t>
  </si>
  <si>
    <t>A3301090130508043001211</t>
  </si>
  <si>
    <t>瓜沥镇城乡一体化安置房（三期）——瓜沥区块项目EPC工程总承包</t>
  </si>
  <si>
    <t>https://ggzy.hzctc.hangzhou.gov.cn/AfficheShow/Home?AfficheID=4a8c510b-0cb2-4977-81b9-f5a52be85b51&amp;IsInner=0&amp;IsHistory=&amp;ModuleID=22</t>
  </si>
  <si>
    <t>同时具备 施工总承包企业建筑工程(新) 二级、设计综合类 甲级 或者同时具备 设计专业类 建筑行业 甲级、施工总承包企业建筑工程(新) 二级 或者同时具备 设计专业类 建筑行业 建筑工程 甲级、施工总承包企业建筑工程(新) 二级</t>
  </si>
  <si>
    <t>https://ggzy.hzctc.hangzhou.gov.cn/OpenBidRecord/Index?id=DB0AD4CD-4008-406B-950F-822E5667F18B&amp;tenderID=F1195AE5-980D-4CEE-87BC-16DBB17EC095&amp;ModuleID=486</t>
  </si>
  <si>
    <t>https://ggzy.hzctc.hangzhou.gov.cn/OpenBidRecord/OpenParamInfo?openRecordListID=DB0AD4CD-4008-406B-950F-822E5667F18B</t>
  </si>
  <si>
    <t>https://ggzy.hzctc.hangzhou.gov.cn/AfficheShow/Home?AfficheID=e4d3a777-76cf-4537-a9f3-d8f3145b6f6e&amp;IsInner=0&amp;IsHistory=0&amp;ModuleID=28</t>
  </si>
  <si>
    <t>757884d8-10ce-4802-87e3-bebc237df89d</t>
  </si>
  <si>
    <t>A3301270160508502001211</t>
  </si>
  <si>
    <t>淳政工出 [2023]14号淳安国储林一期（第二批）千岛湖健康产业园项目（监理）</t>
  </si>
  <si>
    <t>https://ggzy.hzctc.hangzhou.gov.cn/AfficheShow/Home?AfficheID=711d72e1-2585-4091-ab51-6f963dc93d36&amp;IsInner=0&amp;IsHistory=&amp;ModuleID=22</t>
  </si>
  <si>
    <t>具备 建筑工程 暂定级</t>
  </si>
  <si>
    <t>房屋建筑工程国家注册监理工程师</t>
  </si>
  <si>
    <t>https://ggzy.hzctc.hangzhou.gov.cn/OpenBidRecord/Index?id=48C1AE5E-3618-496E-A8C2-3FFEB42EBDF3&amp;tenderID=69AEE64C-F9AB-451B-A229-4ED1B90160B6&amp;ModuleID=486</t>
  </si>
  <si>
    <t>https://ggzy.hzctc.hangzhou.gov.cn/OpenBidRecord/OpenParamInfo?openRecordListID=48C1AE5E-3618-496E-A8C2-3FFEB42EBDF3</t>
  </si>
  <si>
    <t>https://ggzy.hzctc.hangzhou.gov.cn/AfficheShow/Home?AfficheID=757884d8-10ce-4802-87e3-bebc237df89d&amp;IsInner=0&amp;IsHistory=0&amp;ModuleID=28</t>
  </si>
  <si>
    <t>0dcfdbab-91c2-463e-8f45-695736d7b9eb</t>
  </si>
  <si>
    <t>A3301820190508480001211</t>
  </si>
  <si>
    <t>国网浙江培训中心生产实训用房项目</t>
  </si>
  <si>
    <t>https://ggzy.hzctc.hangzhou.gov.cn/AfficheShow/Home?AfficheID=aec88d80-923c-4561-b89e-84ed217a81bc&amp;IsInner=0&amp;IsHistory=&amp;ModuleID=22</t>
  </si>
  <si>
    <t>https://ggzy.hzctc.hangzhou.gov.cn/OpenBidRecord/Index?id=CBD25B61-CC90-4B6E-B4EC-FB85F4BB5208&amp;tenderID=7E999C69-6942-4537-A67B-7382CCA0A171&amp;ModuleID=486</t>
  </si>
  <si>
    <t>https://ggzy.hzctc.hangzhou.gov.cn/OpenBidRecord/OpenParamInfo?openRecordListID=CBD25B61-CC90-4B6E-B4EC-FB85F4BB5208</t>
  </si>
  <si>
    <t>https://ggzy.hzctc.hangzhou.gov.cn/AfficheShow/Home?AfficheID=0dcfdbab-91c2-463e-8f45-695736d7b9eb&amp;IsInner=0&amp;IsHistory=0&amp;ModuleID=28</t>
  </si>
  <si>
    <t>78a6b179-a8ce-4523-a493-cc884e31ce62</t>
  </si>
  <si>
    <t>A3301270160980063001251</t>
  </si>
  <si>
    <t>杭州市特别生态功能区共同富裕城乡供水设施提升建设工程（一期）-威坪水厂改造工程</t>
  </si>
  <si>
    <t>https://ggzy.hzctc.hangzhou.gov.cn/AfficheShow/Home?AfficheID=5e363fc8-8994-4b12-96f7-b60666b48ba3&amp;IsInner=0&amp;IsHistory=&amp;ModuleID=22</t>
  </si>
  <si>
    <t>https://ggzy.hzctc.hangzhou.gov.cn/OpenBidRecord/Index?id=8C392DC7-3BE2-41F5-BA8E-7790C0B92B6D&amp;tenderID=91b8b253-1780-4540-9b97-fb9160912fc0&amp;ModuleID=486</t>
  </si>
  <si>
    <t>https://ggzy.hzctc.hangzhou.gov.cn/AfficheShow/Home?AfficheID=78a6b179-a8ce-4523-a493-cc884e31ce62&amp;IsInner=0&amp;IsHistory=0&amp;ModuleID=28</t>
  </si>
  <si>
    <t>bf2d6a78-d758-4a82-8146-9ceba8a31c3f</t>
  </si>
  <si>
    <t>A3301850210280019001231</t>
  </si>
  <si>
    <t>杭州市临安区普通省道网命名编号调整工程第SG02标段</t>
  </si>
  <si>
    <t>https://ggzy.hzctc.hangzhou.gov.cn/AfficheShow/Home?AfficheID=0a1687b1-25cd-4f35-bd6e-53f777b2d474&amp;IsInner=0&amp;IsHistory=&amp;ModuleID=22</t>
  </si>
  <si>
    <t>https://ggzy.hzctc.hangzhou.gov.cn/OpenBidRecord/Index?id=D24C8BA0-4A84-4170-A289-4806967D0FD3&amp;tenderID=261e271c-c06a-41a1-bed7-2b3bfdf5ec7b&amp;ModuleID=486</t>
  </si>
  <si>
    <t>https://ggzy.hzctc.hangzhou.gov.cn/AfficheShow/Home?AfficheID=bf2d6a78-d758-4a82-8146-9ceba8a31c3f&amp;IsInner=0&amp;IsHistory=0&amp;ModuleID=28</t>
  </si>
  <si>
    <t>4c9d0493-8bb1-47a0-a192-1f2d554f3237</t>
  </si>
  <si>
    <t>A3301060110508352001221</t>
  </si>
  <si>
    <t>湿地保护修复补助资金项目——蒋村港、包建港等区域河道护岸及清淤工程</t>
  </si>
  <si>
    <t>https://ggzy.hzctc.hangzhou.gov.cn/AfficheShow/Home?AfficheID=32255707-9992-4458-a36f-1220ba4d7e21&amp;IsInner=0&amp;IsHistory=1&amp;ModuleID=22</t>
  </si>
  <si>
    <t> 具备 施工总承包企业市政公用工程(新) 三级</t>
  </si>
  <si>
    <t>https://ggzy.hzctc.hangzhou.gov.cn/OpenBidRecord/Index?id=25682109-6214-42CB-83EE-61BB6D46EDCA&amp;tenderID=57A6B430-2FC8-4A0C-A431-248706C50F4A&amp;ModuleID=486</t>
  </si>
  <si>
    <t>https://ggzy.hzctc.hangzhou.gov.cn/OpenBidRecord/OpenParamInfo?openRecordListID=25682109-6214-42CB-83EE-61BB6D46EDCA</t>
  </si>
  <si>
    <t>https://ggzy.hzctc.hangzhou.gov.cn/AfficheShow/Home?AfficheID=4c9d0493-8bb1-47a0-a192-1f2d554f3237&amp;IsInner=0&amp;IsHistory=0&amp;ModuleID=28</t>
  </si>
  <si>
    <t>8353fcd5-2203-404e-aded-e9f4efd4d7c6</t>
  </si>
  <si>
    <t>A3301850210508457001221</t>
  </si>
  <si>
    <t>青山湖/锦北街道后坞弄区块渣土消纳场工程</t>
  </si>
  <si>
    <t>https://ggzy.hzctc.hangzhou.gov.cn/AfficheShow/Home?AfficheID=5755e308-abf4-48d5-83b7-13e5243ee875&amp;IsInner=0&amp;IsHistory=&amp;ModuleID=22</t>
  </si>
  <si>
    <t>https://ggzy.hzctc.hangzhou.gov.cn/OpenBidRecord/Index?id=1C1B91F8-645A-410E-B85C-951A17B52659&amp;tenderID=55C8A9D7-4256-4C4F-B396-5D66CA147C7A&amp;ModuleID=486</t>
  </si>
  <si>
    <t>https://ggzy.hzctc.hangzhou.gov.cn/OpenBidRecord/OpenParamInfo?openRecordListID=1C1B91F8-645A-410E-B85C-951A17B52659</t>
  </si>
  <si>
    <t>https://ggzy.hzctc.hangzhou.gov.cn/AfficheShow/Home?AfficheID=8353fcd5-2203-404e-aded-e9f4efd4d7c6&amp;IsInner=0&amp;IsHistory=0&amp;ModuleID=28</t>
  </si>
  <si>
    <t>48add8f8-e18c-4596-aab6-4dbc6311610a</t>
  </si>
  <si>
    <t>A3301110200508203001211</t>
  </si>
  <si>
    <t>泗洲中国古代造纸遗址综保复兴项目-泗洲中国造纸博物馆工程（一期）</t>
  </si>
  <si>
    <t>https://ggzy.hzctc.hangzhou.gov.cn/AfficheShow/Home?AfficheID=b803eb46-b298-4b5c-8594-506dc2f914c6&amp;IsInner=0&amp;IsHistory=&amp;ModuleID=22</t>
  </si>
  <si>
    <t>https://ggzy.hzctc.hangzhou.gov.cn/OpenBidRecord/Index?id=444EB2E5-C418-4FC4-B375-D3765A8F65F4&amp;tenderID=E7B172F2-68E5-42A5-B168-8C5F4DFA63DE&amp;ModuleID=486</t>
  </si>
  <si>
    <t>https://ggzy.hzctc.hangzhou.gov.cn/OpenBidRecord/OpenParamInfo?openRecordListID=444EB2E5-C418-4FC4-B375-D3765A8F65F4</t>
  </si>
  <si>
    <t>https://ggzy.hzctc.hangzhou.gov.cn/AfficheShow/Home?AfficheID=48add8f8-e18c-4596-aab6-4dbc6311610a&amp;IsInner=0&amp;IsHistory=0&amp;ModuleID=28</t>
  </si>
  <si>
    <t>fe344602-9af0-4e26-ab4e-489d2a47068e</t>
  </si>
  <si>
    <t>A3301060110508448001211</t>
  </si>
  <si>
    <t>西溪街道文天社区武林花园老旧小区提升改造</t>
  </si>
  <si>
    <t>https://ggzy.hzctc.hangzhou.gov.cn/AfficheShow/Home?AfficheID=11ba2737-ac89-45a1-a331-05acfde0dac4&amp;IsInner=0&amp;IsHistory=&amp;ModuleID=22</t>
  </si>
  <si>
    <t>https://ggzy.hzctc.hangzhou.gov.cn/OpenBidRecord/Index?id=36890602-C2EE-468C-A28E-2175E2EEE5E2&amp;tenderID=77797C1C-68AC-441F-BC63-A5A3122A6EFE&amp;ModuleID=486</t>
  </si>
  <si>
    <t>https://ggzy.hzctc.hangzhou.gov.cn/OpenBidRecord/OpenParamInfo?openRecordListID=36890602-C2EE-468C-A28E-2175E2EEE5E2</t>
  </si>
  <si>
    <t>https://ggzy.hzctc.hangzhou.gov.cn/AfficheShow/Home?AfficheID=fe344602-9af0-4e26-ab4e-489d2a47068e&amp;IsInner=0&amp;IsHistory=0&amp;ModuleID=28</t>
  </si>
  <si>
    <t>6657933d-5603-4da4-aeb8-57d73405c2c5</t>
  </si>
  <si>
    <t>A3301100140508451001221</t>
  </si>
  <si>
    <t>康良路（京杭大运河-运溪高架）工程一期监理</t>
  </si>
  <si>
    <t>https://ggzy.hzctc.hangzhou.gov.cn/AfficheShow/Home?AfficheID=c14e9a6f-c2a1-4b28-8888-9ba75fdbe894&amp;IsInner=0&amp;IsHistory=&amp;ModuleID=22</t>
  </si>
  <si>
    <t>具备 综合 或者具备 市政公用工程 甲级</t>
  </si>
  <si>
    <t>https://ggzy.hzctc.hangzhou.gov.cn/OpenBidRecord/Index?id=A4865037-318B-4A2D-8F8B-2B7C5ED8FE03&amp;tenderID=E7D7697F-96CE-4D11-B5D8-21F96F8EB193&amp;ModuleID=486</t>
  </si>
  <si>
    <t>https://ggzy.hzctc.hangzhou.gov.cn/OpenBidRecord/OpenParamInfo?openRecordListID=A4865037-318B-4A2D-8F8B-2B7C5ED8FE03</t>
  </si>
  <si>
    <t>https://ggzy.hzctc.hangzhou.gov.cn/AfficheShow/Home?AfficheID=6657933d-5603-4da4-aeb8-57d73405c2c5&amp;IsInner=0&amp;IsHistory=0&amp;ModuleID=28</t>
  </si>
  <si>
    <t>1ea75823-54e5-4f8b-beec-b5e2caba070b</t>
  </si>
  <si>
    <t>A3301100140508380001211</t>
  </si>
  <si>
    <t>杭州余杭华丰股份经济合作社配套幼儿园项目监理</t>
  </si>
  <si>
    <t>https://ggzy.hzctc.hangzhou.gov.cn/AfficheShow/Home?AfficheID=4810d262-b2b7-4500-9fb8-d05c31d0b920&amp;IsInner=0&amp;IsHistory=&amp;ModuleID=22</t>
  </si>
  <si>
    <t>https://ggzy.hzctc.hangzhou.gov.cn/OpenBidRecord/Index?id=9802B6FD-DDA5-45A4-9131-9DBBE4C9AFCB&amp;tenderID=5C97A9FA-41F6-4A07-BA27-AA53B4BCF0A7&amp;ModuleID=486</t>
  </si>
  <si>
    <t>https://ggzy.hzctc.hangzhou.gov.cn/OpenBidRecord/OpenParamInfo?openRecordListID=9802B6FD-DDA5-45A4-9131-9DBBE4C9AFCB</t>
  </si>
  <si>
    <t>https://ggzy.hzctc.hangzhou.gov.cn/AfficheShow/Home?AfficheID=1ea75823-54e5-4f8b-beec-b5e2caba070b&amp;IsInner=0&amp;IsHistory=0&amp;ModuleID=28</t>
  </si>
  <si>
    <t>b7344998-9fec-4c15-845a-7e00c26b6b55</t>
  </si>
  <si>
    <t>A3301220150508452001221</t>
  </si>
  <si>
    <t>桐庐县舞象山路道路建设工程-给水工程</t>
  </si>
  <si>
    <t>https://ggzy.hzctc.hangzhou.gov.cn/AfficheShow/Home?AfficheID=fe62aed2-af62-44a7-b2ef-1d9a4d9e9efe&amp;IsInner=0&amp;IsHistory=&amp;ModuleID=22</t>
  </si>
  <si>
    <t>https://ggzy.hzctc.hangzhou.gov.cn/OpenBidRecord/Index?id=78612413-ACD0-4951-B319-EE98E17698E4&amp;tenderID=2EA4EB43-1E21-4F0D-B6E0-35402D33FD47&amp;ModuleID=486</t>
  </si>
  <si>
    <t>https://ggzy.hzctc.hangzhou.gov.cn/OpenBidRecord/OpenParamInfo?openRecordListID=78612413-ACD0-4951-B319-EE98E17698E4</t>
  </si>
  <si>
    <t>https://ggzy.hzctc.hangzhou.gov.cn/AfficheShow/Home?AfficheID=b7344998-9fec-4c15-845a-7e00c26b6b55&amp;IsInner=0&amp;IsHistory=0&amp;ModuleID=28</t>
  </si>
  <si>
    <t>47cac480-672a-42c7-8af8-2533c863e7c8</t>
  </si>
  <si>
    <t>A3301010060508284001291</t>
  </si>
  <si>
    <t>杭州市城市管理（综合执法）指挥中心改造工程</t>
  </si>
  <si>
    <t>https://ggzy.hzctc.hangzhou.gov.cn/AfficheShow/Home?AfficheID=66cb1389-972b-45b7-9bb0-02da79c8a7f1&amp;IsInner=0&amp;IsHistory=&amp;ModuleID=22</t>
  </si>
  <si>
    <t>同时具备 专业承包企业特种工程（结构补强）(新) 、专业承包企业建筑装修装饰工程(新) 一级</t>
  </si>
  <si>
    <t>https://ggzy.hzctc.hangzhou.gov.cn/OpenBidRecord/Index?id=9E02B7D0-D652-4B49-9A16-DB80A6065773&amp;tenderID=90A6A96E-0313-4556-AA61-14AFA2005007&amp;ModuleID=486</t>
  </si>
  <si>
    <t>https://ggzy.hzctc.hangzhou.gov.cn/OpenBidRecord/OpenParamInfo?openRecordListID=9E02B7D0-D652-4B49-9A16-DB80A6065773</t>
  </si>
  <si>
    <t>https://ggzy.hzctc.hangzhou.gov.cn/AfficheShow/Home?AfficheID=47cac480-672a-42c7-8af8-2533c863e7c8&amp;IsInner=0&amp;IsHistory=0&amp;ModuleID=28</t>
  </si>
  <si>
    <t>4f677e40-460f-474f-b6b3-a198cebc01db</t>
  </si>
  <si>
    <t>A3301020070508421001291</t>
  </si>
  <si>
    <t>紫阳街道十五奎巷等9条韵味街巷改造提升项目</t>
  </si>
  <si>
    <t>https://ggzy.hzctc.hangzhou.gov.cn/AfficheShow/Home?AfficheID=e82cd897-6485-4dc4-894b-76c1d7d8569f&amp;IsInner=0&amp;IsHistory=&amp;ModuleID=22</t>
  </si>
  <si>
    <t>https://ggzy.hzctc.hangzhou.gov.cn/OpenBidRecord/Index?id=844D462C-9C36-4663-B830-FB532EAE7810&amp;tenderID=75E5ED28-F688-41C8-A088-A92FD14CA3D4&amp;ModuleID=486</t>
  </si>
  <si>
    <t>https://ggzy.hzctc.hangzhou.gov.cn/OpenBidRecord/OpenParamInfo?openRecordListID=844D462C-9C36-4663-B830-FB532EAE7810</t>
  </si>
  <si>
    <t>https://ggzy.hzctc.hangzhou.gov.cn/AfficheShow/Home?AfficheID=4f677e40-460f-474f-b6b3-a198cebc01db&amp;IsInner=0&amp;IsHistory=0&amp;ModuleID=28</t>
  </si>
  <si>
    <t>58aab3c4-4617-4ba5-b89a-afbafb4e4670</t>
  </si>
  <si>
    <t>A3301100140507972001211</t>
  </si>
  <si>
    <t>闲林街道联荣村安置房工程西区块（二期）</t>
  </si>
  <si>
    <t>https://ggzy.hzctc.hangzhou.gov.cn/AfficheShow/Home?AfficheID=20a64e04-36c4-4fb3-a4a3-3fa07a8fe921&amp;IsInner=0&amp;IsHistory=&amp;ModuleID=22</t>
  </si>
  <si>
    <t>https://ggzy.hzctc.hangzhou.gov.cn/OpenBidRecord/Index?id=C98175A7-3D45-4416-B38C-33B4CA4F779B&amp;tenderID=0CDB1F72-36C1-48FC-98DC-FDE695ECA923&amp;ModuleID=486</t>
  </si>
  <si>
    <t>https://ggzy.hzctc.hangzhou.gov.cn/OpenBidRecord/OpenParamInfo?openRecordListID=C98175A7-3D45-4416-B38C-33B4CA4F779B</t>
  </si>
  <si>
    <t>https://ggzy.hzctc.hangzhou.gov.cn/AfficheShow/Home?AfficheID=58aab3c4-4617-4ba5-b89a-afbafb4e4670&amp;IsInner=0&amp;IsHistory=0&amp;ModuleID=28</t>
  </si>
  <si>
    <t>5F31BAF3-F84C-47F7-AEF1-AAA746ADEBD7</t>
  </si>
  <si>
    <t>A3301220150400018001281</t>
  </si>
  <si>
    <t>桐庐县白云源路（龙潭路-河湾路）工程-二标段绿化</t>
  </si>
  <si>
    <t>https://ggzy.hzctc.hangzhou.gov.cn/AfficheShow/Home?AfficheID=3259ca39-79ce-4158-96fb-a2216d200af0&amp;IsInner=0&amp;IsHistory=&amp;ModuleID=22</t>
  </si>
  <si>
    <t>https://ggzy.hzctc.hangzhou.gov.cn/OpenBidRecord/Index?id=57C2AE50-CF4E-4DBF-AC8E-3599B8F386C7&amp;tenderID=59C8B96B-AB87-47DC-9317-1BF0F1665ACF&amp;ModuleID=486</t>
  </si>
  <si>
    <t>https://ggzy.hzctc.hangzhou.gov.cn/OpenBidRecord/OpenParamInfo?openRecordListID=57C2AE50-CF4E-4DBF-AC8E-3599B8F386C7</t>
  </si>
  <si>
    <t>https://ggzy.hzctc.hangzhou.gov.cn/AfficheShow/Home?AfficheID=5F31BAF3-F84C-47F7-AEF1-AAA746ADEBD7&amp;IsInner=0&amp;IsHistory=0&amp;ModuleID=28</t>
  </si>
  <si>
    <t>11b110d4-6067-4485-ac35-9ccf2067c113</t>
  </si>
  <si>
    <t>A3301300180508289001211</t>
  </si>
  <si>
    <t>杭州市第九人民医院二期建设项目设计</t>
  </si>
  <si>
    <t>https://ggzy.hzctc.hangzhou.gov.cn/AfficheShow/Home?AfficheID=e10f4914-edea-4a42-aa2f-f7c12363aaaa&amp;IsInner=0&amp;IsHistory=&amp;ModuleID=22</t>
  </si>
  <si>
    <t>https://ggzy.hzctc.hangzhou.gov.cn/OpenBidRecord/Index?id=5A54355F-692A-433E-AE33-535F11C7D8CE&amp;tenderID=36288CA5-EE4D-4FFB-BC7C-6A5433499229&amp;ModuleID=486</t>
  </si>
  <si>
    <t>https://ggzy.hzctc.hangzhou.gov.cn/AfficheShow/Home?AfficheID=11b110d4-6067-4485-ac35-9ccf2067c113&amp;IsInner=0&amp;IsHistory=0&amp;ModuleID=28</t>
  </si>
  <si>
    <t>061b0f02-7761-4b87-a396-3a4b7b320794</t>
  </si>
  <si>
    <t>A3301820190508459001221</t>
  </si>
  <si>
    <t>寿昌桥梁改造工程</t>
  </si>
  <si>
    <t>https://ggzy.hzctc.hangzhou.gov.cn/AfficheShow/Home?AfficheID=913a920b-2e0b-4a53-996b-1bb86b972d4e&amp;IsInner=0&amp;IsHistory=&amp;ModuleID=22</t>
  </si>
  <si>
    <t>https://ggzy.hzctc.hangzhou.gov.cn/OpenBidRecord/Index?id=E9DA5C56-B372-459F-AC80-C9850C844DEA&amp;tenderID=D7B96B84-1413-4B43-BF7B-C299E2B63C30&amp;ModuleID=486</t>
  </si>
  <si>
    <t>https://ggzy.hzctc.hangzhou.gov.cn/OpenBidRecord/OpenParamInfo?openRecordListID=E9DA5C56-B372-459F-AC80-C9850C844DEA</t>
  </si>
  <si>
    <t>https://ggzy.hzctc.hangzhou.gov.cn/AfficheShow/Home?AfficheID=061b0f02-7761-4b87-a396-3a4b7b320794&amp;IsInner=0&amp;IsHistory=0&amp;ModuleID=28</t>
  </si>
  <si>
    <t>aaa5e270-1cdd-40e0-963c-0476464ffedb</t>
  </si>
  <si>
    <t>A3301060110508441001261</t>
  </si>
  <si>
    <t>文三数字生活街区亮化二期及景观提升改造工程</t>
  </si>
  <si>
    <t>https://ggzy.hzctc.hangzhou.gov.cn/AfficheShow/Home?AfficheID=a9aec0f3-47ed-42b0-b048-a2616afda77b&amp;IsInner=0&amp;IsHistory=&amp;ModuleID=22</t>
  </si>
  <si>
    <t>具备 专业承包企业城市及道路照明工程(新) 一级</t>
  </si>
  <si>
    <t>https://ggzy.hzctc.hangzhou.gov.cn/OpenBidRecord/Index?id=20179EB7-3C26-47B1-A6AB-8A6FF6285D64&amp;tenderID=0D41D63C-385F-4CBC-AC4C-B1EF25AF841C&amp;ModuleID=486</t>
  </si>
  <si>
    <t>https://ggzy.hzctc.hangzhou.gov.cn/OpenBidRecord/OpenParamInfo?openRecordListID=20179EB7-3C26-47B1-A6AB-8A6FF6285D64</t>
  </si>
  <si>
    <t>https://ggzy.hzctc.hangzhou.gov.cn/AfficheShow/Home?AfficheID=aaa5e270-1cdd-40e0-963c-0476464ffedb&amp;IsInner=0&amp;IsHistory=0&amp;ModuleID=28</t>
  </si>
  <si>
    <t>13a8f2fc-a647-49ec-8c75-5a00ee1b582c</t>
  </si>
  <si>
    <t>A3301220150980051001251</t>
  </si>
  <si>
    <t>桐庐城乡供水一体化管网提升改造工程（一期）—城市扩网及部分农饮水改造项目（百江镇）</t>
  </si>
  <si>
    <t>https://ggzy.hzctc.hangzhou.gov.cn/AfficheShow/Home?AfficheID=27c1d807-e89e-4e56-82a1-5ec401d0ab6d&amp;IsInner=0&amp;IsHistory=&amp;ModuleID=22</t>
  </si>
  <si>
    <t>https://ggzy.hzctc.hangzhou.gov.cn/OpenBidRecord/Index?id=38446565-62AD-4EF1-82AE-F20DC8A0A20A&amp;tenderID=181e6f87-996f-43ec-ad1a-bf1267658daf&amp;ModuleID=486</t>
  </si>
  <si>
    <t>https://ggzy.hzctc.hangzhou.gov.cn/AfficheShow/Home?AfficheID=13a8f2fc-a647-49ec-8c75-5a00ee1b582c&amp;IsInner=0&amp;IsHistory=0&amp;ModuleID=28</t>
  </si>
  <si>
    <t>3a81bb54-d545-40ff-aa49-1e553c966b39</t>
  </si>
  <si>
    <t>A3301050100520025001221</t>
  </si>
  <si>
    <t>瓜山地块规划支路二（茶汤路-东教路）道路工程</t>
  </si>
  <si>
    <t>https://ggzy.hzctc.hangzhou.gov.cn/AfficheShow/Home?AfficheID=606cf48a-e286-47c7-9e93-d7da26bba7a1&amp;IsInner=0&amp;IsHistory=&amp;ModuleID=22</t>
  </si>
  <si>
    <t>具备 施工总承包企业市政公用工程(新) 施工总承包企业市政公用工程(新) 三级</t>
  </si>
  <si>
    <t>https://ggzy.hzctc.hangzhou.gov.cn/OpenBidRecord/Index?id=600B0CDD-109D-42A0-9C51-21B697512F2D&amp;tenderID=BE115CBC-975F-4DB7-8FB4-56AFA0CA11A7&amp;ModuleID=486</t>
  </si>
  <si>
    <t>https://ggzy.hzctc.hangzhou.gov.cn/OpenBidRecord/OpenParamInfo?openRecordListID=600B0CDD-109D-42A0-9C51-21B697512F2D</t>
  </si>
  <si>
    <t>https://ggzy.hzctc.hangzhou.gov.cn/AfficheShow/Home?AfficheID=3a81bb54-d545-40ff-aa49-1e553c966b39&amp;IsInner=0&amp;IsHistory=0&amp;ModuleID=28</t>
  </si>
  <si>
    <t>bffdfa55-ec7d-4736-8aa2-7e55d9bdaff0</t>
  </si>
  <si>
    <t>A3301010060508346001211</t>
  </si>
  <si>
    <t>皋亭山高中（暂名）设计</t>
  </si>
  <si>
    <t>https://ggzy.hzctc.hangzhou.gov.cn/AfficheShow/Home?AfficheID=48d55bf5-4815-46d0-9a12-69498c9e1f5e&amp;IsInner=0&amp;IsHistory=&amp;ModuleID=22</t>
  </si>
  <si>
    <t>https://ggzy.hzctc.hangzhou.gov.cn/OpenBidRecord/Index?id=CEBF31B3-FC07-4A5B-9C57-38B9FEC288EA&amp;tenderID=7A310B46-0A44-49A7-A87E-DEB0C93B0322&amp;ModuleID=486</t>
  </si>
  <si>
    <t>https://ggzy.hzctc.hangzhou.gov.cn/AfficheShow/Home?AfficheID=bffdfa55-ec7d-4736-8aa2-7e55d9bdaff0&amp;IsInner=0&amp;IsHistory=0&amp;ModuleID=28</t>
  </si>
  <si>
    <t>a5a8c8ed-d2f6-42bd-9d7c-059a2baea540</t>
  </si>
  <si>
    <t>A3301060110508232001211</t>
  </si>
  <si>
    <t>浮山单元XH2007-G1/S42-15地块转塘回龙中心公园及地下公共停车库项目EPC工程总承包</t>
  </si>
  <si>
    <t>https://ggzy.hzctc.hangzhou.gov.cn/AfficheShow/Home?AfficheID=6ad990b0-e03f-46ca-b945-125f1eadaffa&amp;IsInner=0&amp;IsHistory=&amp;ModuleID=22</t>
  </si>
  <si>
    <t>同时具备 设计综合类 甲级、施工总承包企业建筑工程(新) 三级 或者同时具备 设计专业类 建筑行业 乙级、施工总承包企业建筑工程(新) 三级 或者同时具备 设计专业类 建筑行业 乙级、施工总承包企业建筑工程(新) 三级</t>
  </si>
  <si>
    <t>https://ggzy.hzctc.hangzhou.gov.cn/OpenBidRecord/Index?id=66C00E11-643D-4FBB-A564-7376AE186FEA&amp;tenderID=49262738-13A8-459D-8A95-4C95178333E6&amp;ModuleID=486</t>
  </si>
  <si>
    <t>https://ggzy.hzctc.hangzhou.gov.cn/OpenBidRecord/OpenParamInfo?openRecordListID=66C00E11-643D-4FBB-A564-7376AE186FEA</t>
  </si>
  <si>
    <t>https://ggzy.hzctc.hangzhou.gov.cn/AfficheShow/Home?AfficheID=a5a8c8ed-d2f6-42bd-9d7c-059a2baea540&amp;IsInner=0&amp;IsHistory=0&amp;ModuleID=28</t>
  </si>
  <si>
    <t>681bc9d6-64ad-4776-a235-fce1a2739b1b</t>
  </si>
  <si>
    <t>A3301090130508351001291</t>
  </si>
  <si>
    <t>杭州市天然气利用工程s20（南门站～DF3阀室）高压管道燃气工程一期S20-1(南门站～江东南调压站（含)) 勘察、设计</t>
  </si>
  <si>
    <t>https://ggzy.hzctc.hangzhou.gov.cn/AfficheShow/Home?AfficheID=d644e84d-44ff-499f-b323-0f5b192c4637&amp;IsInner=0&amp;IsHistory=&amp;ModuleID=22</t>
  </si>
  <si>
    <t>同时具备 勘察综合类 甲级、设计综合类 甲级 或者同时具备 勘察综合类 甲级、设计专业类 市政公用行业 甲级 或者同时具备 设计专业类 市政公用行业 城镇燃气工程 甲级、勘察综合类 甲级 或者同时具备 勘察专业类 岩土工程 岩土工程勘察 甲级、设计综合类 甲级、勘察专业类 工程测量 乙级 或者同时具备 设计专业类 市政公用行业 甲级、勘察专业类 岩土工程 岩土工程勘察 甲级、勘察专业类 工程测量 乙级 或者同时具备 勘察专业类 岩土工程 岩土工程勘察 甲级、设计专业类 市政公用行业 城镇燃气工程 甲级、勘察专业类 工程测量 乙级</t>
  </si>
  <si>
    <t>https://ggzy.hzctc.hangzhou.gov.cn/OpenBidRecord/Index?id=E6B5E1D5-681C-4970-86F2-479AE21502B5&amp;tenderID=59620FDD-621A-4EFD-BCA6-F86EDE701370&amp;ModuleID=486</t>
  </si>
  <si>
    <t>https://ggzy.hzctc.hangzhou.gov.cn/AfficheShow/Home?AfficheID=681bc9d6-64ad-4776-a235-fce1a2739b1b&amp;IsInner=0&amp;IsHistory=0&amp;ModuleID=28</t>
  </si>
  <si>
    <t>49ede066-9d9b-4dd1-8cf3-5b831ff878d3</t>
  </si>
  <si>
    <t>A3301090130280020001231</t>
  </si>
  <si>
    <t>萧山区衙前镇2023年高水平建设“四好农村路”工程</t>
  </si>
  <si>
    <t>https://ggzy.hzctc.hangzhou.gov.cn/AfficheShow/Home?AfficheID=1b883c41-74ea-4516-89dd-fa9024dff6e2&amp;IsInner=0&amp;IsHistory=&amp;ModuleID=22</t>
  </si>
  <si>
    <t>https://ggzy.hzctc.hangzhou.gov.cn/OpenBidRecord/Index?id=6528F290-C815-4A5B-9700-75E32554F5C4&amp;tenderID=c69b09a8-cd5a-4a68-8fca-d84a3691667e&amp;ModuleID=486</t>
  </si>
  <si>
    <t>https://ggzy.hzctc.hangzhou.gov.cn/AfficheShow/Home?AfficheID=49ede066-9d9b-4dd1-8cf3-5b831ff878d3&amp;IsInner=0&amp;IsHistory=0&amp;ModuleID=28</t>
  </si>
  <si>
    <t>923fbd1c-ea3c-4937-9a6b-0657638fb878</t>
  </si>
  <si>
    <t>A3301060110508496001211</t>
  </si>
  <si>
    <t>蒋村单元XH0602-20地块广场及地下社会停车库项目施工</t>
  </si>
  <si>
    <t>https://ggzy.hzctc.hangzhou.gov.cn/AfficheShow/Home?AfficheID=234d03a9-9f26-4e49-8818-84fbb53fcb9e&amp;IsInner=0&amp;IsHistory=&amp;ModuleID=22</t>
  </si>
  <si>
    <t>https://ggzy.hzctc.hangzhou.gov.cn/OpenBidRecord/Index?id=90F43270-2048-44FF-81E9-17BC9F3C7FDE&amp;tenderID=D8C29FFC-12D5-4AAD-9802-B6C1A511A425&amp;ModuleID=486</t>
  </si>
  <si>
    <t>https://ggzy.hzctc.hangzhou.gov.cn/OpenBidRecord/OpenParamInfo?openRecordListID=90F43270-2048-44FF-81E9-17BC9F3C7FDE</t>
  </si>
  <si>
    <t>https://ggzy.hzctc.hangzhou.gov.cn/AfficheShow/Home?AfficheID=923fbd1c-ea3c-4937-9a6b-0657638fb878&amp;IsInner=0&amp;IsHistory=0&amp;ModuleID=28</t>
  </si>
  <si>
    <t>0f14b2cb-480f-4b50-a276-195fad82cf50</t>
  </si>
  <si>
    <t>A3301060110508495001211</t>
  </si>
  <si>
    <t>蒋村单元XH0602-20地块广场及地下社会停车库项目监理</t>
  </si>
  <si>
    <t>https://ggzy.hzctc.hangzhou.gov.cn/AfficheShow/Home?AfficheID=668020fc-5c43-4188-ada9-f4a1bac2e94c&amp;IsInner=0&amp;IsHistory=&amp;ModuleID=22</t>
  </si>
  <si>
    <t>https://ggzy.hzctc.hangzhou.gov.cn/OpenBidRecord/Index?id=F846EEC3-33B6-4D8A-8C23-E00C6FCAA45E&amp;tenderID=540C9D9F-4192-4D06-8A4B-16FA778D6CDB&amp;ModuleID=486</t>
  </si>
  <si>
    <t>https://ggzy.hzctc.hangzhou.gov.cn/OpenBidRecord/OpenParamInfo?openRecordListID=F846EEC3-33B6-4D8A-8C23-E00C6FCAA45E</t>
  </si>
  <si>
    <t>https://ggzy.hzctc.hangzhou.gov.cn/AfficheShow/Home?AfficheID=0f14b2cb-480f-4b50-a276-195fad82cf50&amp;IsInner=0&amp;IsHistory=0&amp;ModuleID=28</t>
  </si>
  <si>
    <t>839c3c9b-17a7-4a81-b90f-037c027c1c13</t>
  </si>
  <si>
    <t>A3301010060508208001211</t>
  </si>
  <si>
    <t>浙大城市学院学生宿舍慕贤楼、弘毅楼改造工程</t>
  </si>
  <si>
    <t>https://ggzy.hzctc.hangzhou.gov.cn/AfficheShow/Home?AfficheID=bed3dfd2-c3ef-4484-acb1-d92851a87f93&amp;IsInner=0&amp;IsHistory=&amp;ModuleID=22</t>
  </si>
  <si>
    <t>同时具备 专业承包企业建筑装修装饰工程(新) 一级、专业承包企业特种工程（结构补强）(新)</t>
  </si>
  <si>
    <t>https://ggzy.hzctc.hangzhou.gov.cn/OpenBidRecord/Index?id=73F87612-9E26-4B7B-A6E2-8A5DEF173D18&amp;tenderID=C888B73C-103D-4E98-8231-A12528E29116&amp;ModuleID=486</t>
  </si>
  <si>
    <t>https://ggzy.hzctc.hangzhou.gov.cn/OpenBidRecord/OpenParamInfo?openRecordListID=73F87612-9E26-4B7B-A6E2-8A5DEF173D18</t>
  </si>
  <si>
    <t>https://ggzy.hzctc.hangzhou.gov.cn/AfficheShow/Home?AfficheID=839c3c9b-17a7-4a81-b90f-037c027c1c13&amp;IsInner=0&amp;IsHistory=0&amp;ModuleID=28</t>
  </si>
  <si>
    <t>1c21b66b-3e45-41e4-a12c-dc93cdf0ab06</t>
  </si>
  <si>
    <t>A3301060110508447001211</t>
  </si>
  <si>
    <t>西溪街道求智社区文二新村、文教社区文三路232号等5个老旧小区提升改造项目二标段</t>
  </si>
  <si>
    <t>https://ggzy.hzctc.hangzhou.gov.cn/AfficheShow/Home?AfficheID=8857839c-3811-4f6c-a5a0-1792635934f8&amp;IsInner=0&amp;IsHistory=&amp;ModuleID=22</t>
  </si>
  <si>
    <t>https://ggzy.hzctc.hangzhou.gov.cn/OpenBidRecord/Index?id=1465DC2D-A85F-4A79-93D5-655771ABC277&amp;tenderID=66D380B2-5F6C-442F-982D-D76074EEB927&amp;ModuleID=486</t>
  </si>
  <si>
    <t>https://ggzy.hzctc.hangzhou.gov.cn/OpenBidRecord/OpenParamInfo?openRecordListID=1465DC2D-A85F-4A79-93D5-655771ABC277</t>
  </si>
  <si>
    <t>https://ggzy.hzctc.hangzhou.gov.cn/AfficheShow/Home?AfficheID=1c21b66b-3e45-41e4-a12c-dc93cdf0ab06&amp;IsInner=0&amp;IsHistory=0&amp;ModuleID=28</t>
  </si>
  <si>
    <t>52f0f460-690f-415d-baad-157d4da8959c</t>
  </si>
  <si>
    <t>A3301131280508522001211</t>
  </si>
  <si>
    <t>临平街道2023年老旧住宅综合提升改造项目四区块</t>
  </si>
  <si>
    <t>https://ggzy.hzctc.hangzhou.gov.cn/AfficheShow/Home?AfficheID=fe812b29-e079-45fe-8af9-31e514d1476a&amp;IsInner=0&amp;IsHistory=&amp;ModuleID=22</t>
  </si>
  <si>
    <t>https://ggzy.hzctc.hangzhou.gov.cn/OpenBidRecord/Index?id=434C469B-46B1-4FCC-AB71-F5BFE5EB40DA&amp;tenderID=FE00F53B-254F-4471-993C-4AD9B19C95F4&amp;ModuleID=486</t>
  </si>
  <si>
    <t>https://ggzy.hzctc.hangzhou.gov.cn/OpenBidRecord/OpenParamInfo?openRecordListID=434C469B-46B1-4FCC-AB71-F5BFE5EB40DA</t>
  </si>
  <si>
    <t>https://ggzy.hzctc.hangzhou.gov.cn/AfficheShow/Home?AfficheID=52f0f460-690f-415d-baad-157d4da8959c&amp;IsInner=0&amp;IsHistory=0&amp;ModuleID=28</t>
  </si>
  <si>
    <t>8e880216-1ef9-44a3-9de4-aa39558618f7</t>
  </si>
  <si>
    <t>A3301010060508558001211</t>
  </si>
  <si>
    <t>运河新城单元GS1001-23地块12班幼儿园设计</t>
  </si>
  <si>
    <t>https://ggzy.hzctc.hangzhou.gov.cn/AfficheShow/Home?AfficheID=4c840c9a-9aa8-4145-99bb-1f8ad63b9105&amp;IsInner=0&amp;IsHistory=&amp;ModuleID=22</t>
  </si>
  <si>
    <t>具备 设计综合类 甲级 或者具备 设计专业类 建筑行业 乙级</t>
  </si>
  <si>
    <t>https://ggzy.hzctc.hangzhou.gov.cn/OpenBidRecord/Index?id=7768C132-A820-41B9-AE4D-1BC8A1265003&amp;tenderID=F146CC70-3191-4E4E-B6D7-945DDA802A84&amp;ModuleID=486</t>
  </si>
  <si>
    <t>https://ggzy.hzctc.hangzhou.gov.cn/AfficheShow/Home?AfficheID=8e880216-1ef9-44a3-9de4-aa39558618f7&amp;IsInner=0&amp;IsHistory=0&amp;ModuleID=28</t>
  </si>
  <si>
    <t>096cc9a5-da3d-4b01-b7ac-c649c96dbe99</t>
  </si>
  <si>
    <t>A3301010060980014001251</t>
  </si>
  <si>
    <t>钱塘江北岸五堡排涝泵站工程勘察设计</t>
  </si>
  <si>
    <t>https://ggzy.hzctc.hangzhou.gov.cn/AfficheShow/Home?AfficheID=8032df3f-15d4-494d-9489-320bb883f423&amp;IsInner=0&amp;IsHistory=&amp;ModuleID=22</t>
  </si>
  <si>
    <t>同时具备 设计综合类 甲级、勘察综合类 甲级 或者同时具备 勘察综合类 甲级、设计专业类 水利行业 甲级 或者同时具备 勘察专业类 岩土工程 甲级、设计综合类 甲级 或者同时具备 勘察专业类 岩土工程 甲级、设计专业类 水利行业 甲级</t>
  </si>
  <si>
    <t>https://ggzy.hzctc.hangzhou.gov.cn/OpenBidRecord/Index?id=9D9328A4-1C70-47C7-AE43-570CF94EA8F0&amp;tenderID=858e1fc2-0f94-47d4-b07c-8449e6cf9450&amp;ModuleID=486</t>
  </si>
  <si>
    <t>https://ggzy.hzctc.hangzhou.gov.cn/AfficheShow/Home?AfficheID=096cc9a5-da3d-4b01-b7ac-c649c96dbe99&amp;IsInner=0&amp;IsHistory=0&amp;ModuleID=28</t>
  </si>
  <si>
    <t>472cd975-d3a8-4e0d-b879-983d187e896a</t>
  </si>
  <si>
    <t>A3301270160980064001251</t>
  </si>
  <si>
    <t>杭州市特别生态功能区共同富裕城乡供水设施提升建设工程（一期）—汾口网水厂联网工程</t>
  </si>
  <si>
    <t>https://ggzy.hzctc.hangzhou.gov.cn/AfficheShow/Home?AfficheID=1a6adf44-a6ca-4098-b6e3-7eddfa445396&amp;IsInner=0&amp;IsHistory=&amp;ModuleID=22</t>
  </si>
  <si>
    <t>https://ggzy.hzctc.hangzhou.gov.cn/OpenBidRecord/Index?id=3519B39B-C822-4AD2-8451-F7C3094887EE&amp;tenderID=457e5242-c72d-4e1c-ab3c-ed1349b65bc4&amp;ModuleID=486</t>
  </si>
  <si>
    <t>https://ggzy.hzctc.hangzhou.gov.cn/AfficheShow/Home?AfficheID=472cd975-d3a8-4e0d-b879-983d187e896a&amp;IsInner=0&amp;IsHistory=0&amp;ModuleID=28</t>
  </si>
  <si>
    <t>53ffb6d3-2796-414f-93e9-5bfd0aedbc3f</t>
  </si>
  <si>
    <t>A3301060110508528001221</t>
  </si>
  <si>
    <t>百家园路（天目山路-西溪路）提升改造工程</t>
  </si>
  <si>
    <t>https://ggzy.hzctc.hangzhou.gov.cn/AfficheShow/Home?AfficheID=3b2ac00d-fd86-4b08-b5e1-97008b585e35&amp;IsInner=0&amp;IsHistory=&amp;ModuleID=22</t>
  </si>
  <si>
    <t>https://ggzy.hzctc.hangzhou.gov.cn/OpenBidRecord/Index?id=944E1DEE-86B8-4DA6-8361-A3432937877B&amp;tenderID=B5D06BC4-80E7-4455-AD53-1F3769E15D40&amp;ModuleID=486</t>
  </si>
  <si>
    <t>https://ggzy.hzctc.hangzhou.gov.cn/OpenBidRecord/OpenParamInfo?openRecordListID=944E1DEE-86B8-4DA6-8361-A3432937877B</t>
  </si>
  <si>
    <t>https://ggzy.hzctc.hangzhou.gov.cn/AfficheShow/Home?AfficheID=53ffb6d3-2796-414f-93e9-5bfd0aedbc3f&amp;IsInner=0&amp;IsHistory=0&amp;ModuleID=28</t>
  </si>
  <si>
    <t>4c313df2-b431-469f-8308-64509a020870</t>
  </si>
  <si>
    <t>A3301080120508500001211</t>
  </si>
  <si>
    <t>滨江区妇幼保健院迁建工程及周边地下空间开发项目监理</t>
  </si>
  <si>
    <t>https://ggzy.hzctc.hangzhou.gov.cn/AfficheShow/Home?AfficheID=fdda9e3f-31cf-413a-b39b-6b1f7abe4557&amp;IsInner=0&amp;IsHistory=&amp;ModuleID=22</t>
  </si>
  <si>
    <t>https://ggzy.hzctc.hangzhou.gov.cn/OpenBidRecord/Index?id=71615254-D5B0-48F4-B4E9-F09C27145C56&amp;tenderID=B9B536DC-8805-493E-B6BF-A2AD239F5AFC&amp;ModuleID=486</t>
  </si>
  <si>
    <t>https://ggzy.hzctc.hangzhou.gov.cn/OpenBidRecord/OpenParamInfo?openRecordListID=71615254-D5B0-48F4-B4E9-F09C27145C56</t>
  </si>
  <si>
    <t>https://ggzy.hzctc.hangzhou.gov.cn/AfficheShow/Home?AfficheID=4c313df2-b431-469f-8308-64509a020870&amp;IsInner=0&amp;IsHistory=0&amp;ModuleID=28</t>
  </si>
  <si>
    <t>81214fe5-9332-4243-8860-2d726e04ae44</t>
  </si>
  <si>
    <t>A3301080120508489001211</t>
  </si>
  <si>
    <t>滨江区妇幼保健院迁建工程及周边地下空间开发项目桩基工程</t>
  </si>
  <si>
    <t>https://ggzy.hzctc.hangzhou.gov.cn/AfficheShow/Home?AfficheID=2993764d-d2cd-4b5f-b4f3-720b267dc58f&amp;IsInner=0&amp;IsHistory=&amp;ModuleID=22</t>
  </si>
  <si>
    <t>https://ggzy.hzctc.hangzhou.gov.cn/OpenBidRecord/Index?id=A6FCA900-B3FD-4916-9CF1-D5AADED4A4BC&amp;tenderID=3E5EE7A2-9E2F-4F5D-8135-45156A313B63&amp;ModuleID=486</t>
  </si>
  <si>
    <t>https://ggzy.hzctc.hangzhou.gov.cn/OpenBidRecord/OpenParamInfo?openRecordListID=A6FCA900-B3FD-4916-9CF1-D5AADED4A4BC</t>
  </si>
  <si>
    <t>https://ggzy.hzctc.hangzhou.gov.cn/AfficheShow/Home?AfficheID=81214fe5-9332-4243-8860-2d726e04ae44&amp;IsInner=0&amp;IsHistory=0&amp;ModuleID=28</t>
  </si>
  <si>
    <t>0B1C0881-83F0-416A-A6F8-0B692998E3A1</t>
  </si>
  <si>
    <t>A3301010060400142001281</t>
  </si>
  <si>
    <t>四堡七堡单元JG1404-19地块文化及体育设施、JG1404-18地块公共配套服务设施项目绿化施工</t>
  </si>
  <si>
    <t>https://ggzy.hzctc.hangzhou.gov.cn/AfficheShow/Home?AfficheID=f7963bc3-a291-45b5-94d3-6e39f9d68c12&amp;IsInner=0&amp;IsHistory=&amp;ModuleID=22</t>
  </si>
  <si>
    <t>https://ggzy.hzctc.hangzhou.gov.cn/OpenBidRecord/Index?id=D799C9DE-A28B-4170-A911-096ECFE08B9E&amp;tenderID=07575495-3CEF-4676-82AF-DBDB158AED2B&amp;ModuleID=486</t>
  </si>
  <si>
    <t>https://ggzy.hzctc.hangzhou.gov.cn/OpenBidRecord/OpenParamInfo?openRecordListID=D799C9DE-A28B-4170-A911-096ECFE08B9E</t>
  </si>
  <si>
    <t>https://ggzy.hzctc.hangzhou.gov.cn/AfficheShow/Home?AfficheID=0B1C0881-83F0-416A-A6F8-0B692998E3A1&amp;IsInner=0&amp;IsHistory=0&amp;ModuleID=28</t>
  </si>
  <si>
    <t>8cfe96b5-b2bc-4989-adcc-eeab0916e37c</t>
  </si>
  <si>
    <t>A3301100140508468001211</t>
  </si>
  <si>
    <t>径山镇前溪村未来乡村示范村建设项目</t>
  </si>
  <si>
    <t>https://ggzy.hzctc.hangzhou.gov.cn/AfficheShow/Home?AfficheID=9490e722-be42-40a1-a31e-1c58b48b3c3b&amp;IsInner=0&amp;IsHistory=&amp;ModuleID=22</t>
  </si>
  <si>
    <t>https://ggzy.hzctc.hangzhou.gov.cn/OpenBidRecord/Index?id=2FA84E19-EA89-4F39-B924-9E934B173350&amp;tenderID=4950F39D-4D7F-4129-84AB-67078B27F7C1&amp;ModuleID=486</t>
  </si>
  <si>
    <t>https://ggzy.hzctc.hangzhou.gov.cn/OpenBidRecord/OpenParamInfo?openRecordListID=2FA84E19-EA89-4F39-B924-9E934B173350</t>
  </si>
  <si>
    <t>https://ggzy.hzctc.hangzhou.gov.cn/AfficheShow/Home?AfficheID=8cfe96b5-b2bc-4989-adcc-eeab0916e37c&amp;IsInner=0&amp;IsHistory=0&amp;ModuleID=28</t>
  </si>
  <si>
    <t>a25337ca-b3bd-4858-88a7-c5a0ee4ab456</t>
  </si>
  <si>
    <t>A3301131280508490001211</t>
  </si>
  <si>
    <t>临平街道2023年老旧住宅综合提升改造项目一区块</t>
  </si>
  <si>
    <t>https://ggzy.hzctc.hangzhou.gov.cn/AfficheShow/Home?AfficheID=478be164-605d-4d44-8a16-a6336aa3888c&amp;IsInner=0&amp;IsHistory=&amp;ModuleID=22</t>
  </si>
  <si>
    <t>具备施工总承包企业建筑工程(新)二级</t>
  </si>
  <si>
    <t>https://ggzy.hzctc.hangzhou.gov.cn/OpenBidRecord/Index?id=B8BA9540-16B5-43B8-956E-8058D01C36AA&amp;tenderID=CA04B903-686E-442F-9429-200196FCB823&amp;ModuleID=486</t>
  </si>
  <si>
    <t>https://ggzy.hzctc.hangzhou.gov.cn/OpenBidRecord/OpenParamInfo?openRecordListID=B8BA9540-16B5-43B8-956E-8058D01C36AA</t>
  </si>
  <si>
    <t>https://ggzy.hzctc.hangzhou.gov.cn/AfficheShow/Home?AfficheID=a25337ca-b3bd-4858-88a7-c5a0ee4ab456&amp;IsInner=0&amp;IsHistory=0&amp;ModuleID=28</t>
  </si>
  <si>
    <t>feefb5c7-f24a-41eb-bf02-07588b443577</t>
  </si>
  <si>
    <t>A3301850210280020001231</t>
  </si>
  <si>
    <t>百丈探雪示范型村落景区项目-道路配套工程</t>
  </si>
  <si>
    <t>https://ggzy.hzctc.hangzhou.gov.cn/AfficheShow/Home?AfficheID=372760f9-e27e-47ed-a891-d60844f0f8b2&amp;IsInner=0&amp;IsHistory=&amp;ModuleID=22</t>
  </si>
  <si>
    <t>https://ggzy.hzctc.hangzhou.gov.cn/OpenBidRecord/Index?id=83BA975C-402B-4AA7-80A7-7A62E99D1EE8&amp;tenderID=1ad06fae-8bf7-4195-a27b-08929c4e3758&amp;ModuleID=486</t>
  </si>
  <si>
    <t>https://ggzy.hzctc.hangzhou.gov.cn/AfficheShow/Home?AfficheID=feefb5c7-f24a-41eb-bf02-07588b443577&amp;IsInner=0&amp;IsHistory=0&amp;ModuleID=28</t>
  </si>
  <si>
    <t>0b0911b6-85f8-418e-8e1a-23afac01a112</t>
  </si>
  <si>
    <t>A3301090130508089001211</t>
  </si>
  <si>
    <t>宁围街道二桥村安置房(宁北片区)地块二监理</t>
  </si>
  <si>
    <t>https://ggzy.hzctc.hangzhou.gov.cn/AfficheShow/Home?AfficheID=a7a08f82-7a55-42e9-97b1-bac8ab292094&amp;IsInner=0&amp;IsHistory=&amp;ModuleID=22</t>
  </si>
  <si>
    <t>https://ggzy.hzctc.hangzhou.gov.cn/OpenBidRecord/Index?id=47A155DD-5B7B-4012-81B4-7DB90A86881D&amp;tenderID=D61DFB37-6AAD-4147-B1CA-092E50E0CCE0&amp;ModuleID=486</t>
  </si>
  <si>
    <t>https://ggzy.hzctc.hangzhou.gov.cn/OpenBidRecord/OpenParamInfo?openRecordListID=47A155DD-5B7B-4012-81B4-7DB90A86881D</t>
  </si>
  <si>
    <t>https://ggzy.hzctc.hangzhou.gov.cn/AfficheShow/Home?AfficheID=0b0911b6-85f8-418e-8e1a-23afac01a112&amp;IsInner=0&amp;IsHistory=0&amp;ModuleID=28</t>
  </si>
  <si>
    <t>535778d6-dd46-49ba-a503-d3bcd07b9c0f</t>
  </si>
  <si>
    <t>A3301100140508566001221</t>
  </si>
  <si>
    <t>聚橙路北延工程设计</t>
  </si>
  <si>
    <t>https://ggzy.hzctc.hangzhou.gov.cn/AfficheShow/Home?AfficheID=fe097f6a-9c29-4f85-abc7-6841a44022cf&amp;IsInner=0&amp;IsHistory=&amp;ModuleID=22</t>
  </si>
  <si>
    <t>具备设计综合类甲级或者具备设计专业类市政公用行业甲级或者具备设计专业类市政行业（燃气工程、轨道交通工程除外）甲级或者具备设计专业类市政公用行业道路工程设计甲级</t>
  </si>
  <si>
    <t>https://ggzy.hzctc.hangzhou.gov.cn/OpenBidRecord/Index?id=E08E8C18-DF6E-483A-9E89-8BB26200F934&amp;tenderID=CD8386C6-3E27-499A-829C-1B3A27DB648F&amp;ModuleID=486</t>
  </si>
  <si>
    <t>https://ggzy.hzctc.hangzhou.gov.cn/AfficheShow/Home?AfficheID=535778d6-dd46-49ba-a503-d3bcd07b9c0f&amp;IsInner=0&amp;IsHistory=0&amp;ModuleID=28</t>
  </si>
  <si>
    <t>73733d0f-6669-4f41-82b6-22d601a945de</t>
  </si>
  <si>
    <t>A3301010060508193001211</t>
  </si>
  <si>
    <t>大运河杭钢工业旧址综保项目GS1303-08地块文体设施二期工程监理</t>
  </si>
  <si>
    <t>https://ggzy.hzctc.hangzhou.gov.cn/AfficheShow/Home?AfficheID=16a9d1e3-90b0-449c-95bb-d07bf07118b4&amp;IsInner=0&amp;IsHistory=&amp;ModuleID=22</t>
  </si>
  <si>
    <t>https://ggzy.hzctc.hangzhou.gov.cn/OpenBidRecord/Index?id=27903674-B561-4A56-8E15-02E4A9FFD7B9&amp;tenderID=D7AF62E7-2EA4-44C0-9290-8C3461C16EC0&amp;ModuleID=486</t>
  </si>
  <si>
    <t>https://ggzy.hzctc.hangzhou.gov.cn/OpenBidRecord/OpenParamInfo?openRecordListID=27903674-B561-4A56-8E15-02E4A9FFD7B9</t>
  </si>
  <si>
    <t>https://ggzy.hzctc.hangzhou.gov.cn/AfficheShow/Home?AfficheID=73733d0f-6669-4f41-82b6-22d601a945de&amp;IsInner=0&amp;IsHistory=0&amp;ModuleID=28</t>
  </si>
  <si>
    <t>4cf6b6d0-fbf2-4e4d-87b8-324cc16ae181</t>
  </si>
  <si>
    <t>A3301090130508382001211</t>
  </si>
  <si>
    <t>杭政储出（2023）106号地块住宅及代建幼儿园和社会停车场项目EPC工程总承包项目</t>
  </si>
  <si>
    <t>https://ggzy.hzctc.hangzhou.gov.cn/AfficheShow/Home?AfficheID=952c5f4c-2af5-4a47-976c-b654adb2fb56&amp;IsInner=0&amp;IsHistory=&amp;ModuleID=22</t>
  </si>
  <si>
    <t>同时具备 施工总承包企业建筑工程(新) 三级、设计综合类 甲级 或者同时具备 施工总承包企业建筑工程(新) 三级、设计专业类 建筑行业 甲级 或者同时具备 设计专业类 建筑行业 建筑工程 甲级、施工总承包企业建筑工程(新) 三级</t>
  </si>
  <si>
    <t>https://ggzy.hzctc.hangzhou.gov.cn/OpenBidRecord/Index?id=DBF3B2EB-9629-427B-80C2-DA89591E9AC3&amp;tenderID=40ACF4A4-EBC8-468F-B658-CA3801A64129&amp;ModuleID=486</t>
  </si>
  <si>
    <t>https://ggzy.hzctc.hangzhou.gov.cn/AfficheShow/Home?AfficheID=4cf6b6d0-fbf2-4e4d-87b8-324cc16ae181&amp;IsInner=0&amp;IsHistory=0&amp;ModuleID=28</t>
  </si>
  <si>
    <t>adc7af33-11e8-45c8-927b-c6246a7dae1b</t>
  </si>
  <si>
    <t>A3301020070508415001211</t>
  </si>
  <si>
    <t>小营街道大学路社区老旧小区综合改造提升项目</t>
  </si>
  <si>
    <t>https://ggzy.hzctc.hangzhou.gov.cn/AfficheShow/Home?AfficheID=991f6c0d-ada8-442a-82dd-697bf117dc67&amp;IsInner=0&amp;IsHistory=&amp;ModuleID=22</t>
  </si>
  <si>
    <t>https://ggzy.hzctc.hangzhou.gov.cn/OpenBidRecord/Index?id=21B3A741-26C2-43A5-9D74-F0A188368F8E&amp;tenderID=4BA9C87B-04BC-4882-AC95-5B19A5511BC7&amp;ModuleID=486</t>
  </si>
  <si>
    <t>https://ggzy.hzctc.hangzhou.gov.cn/OpenBidRecord/OpenParamInfo?openRecordListID=21B3A741-26C2-43A5-9D74-F0A188368F8E</t>
  </si>
  <si>
    <t>https://ggzy.hzctc.hangzhou.gov.cn/AfficheShow/Home?AfficheID=adc7af33-11e8-45c8-927b-c6246a7dae1b&amp;IsInner=0&amp;IsHistory=0&amp;ModuleID=28</t>
  </si>
  <si>
    <t>88bea08a-ee00-42e1-97e9-86733127bd71</t>
  </si>
  <si>
    <t>A3301820190508460001211</t>
  </si>
  <si>
    <t>新安江第一初级中学改建工程（一期）</t>
  </si>
  <si>
    <t>https://ggzy.hzctc.hangzhou.gov.cn/AfficheShow/Home?AfficheID=34e78b84-8674-4edf-b9e0-ef4949ca22f6&amp;IsInner=0&amp;IsHistory=&amp;ModuleID=22</t>
  </si>
  <si>
    <t>https://ggzy.hzctc.hangzhou.gov.cn/OpenBidRecord/Index?id=3C4D87DB-CF24-4E4B-8DDB-2A963FC9B101&amp;tenderID=05521A1F-E9DF-402E-93D5-B7BE4D81636F&amp;ModuleID=486</t>
  </si>
  <si>
    <t>https://ggzy.hzctc.hangzhou.gov.cn/OpenBidRecord/OpenParamInfo?openRecordListID=3C4D87DB-CF24-4E4B-8DDB-2A963FC9B101</t>
  </si>
  <si>
    <t>https://ggzy.hzctc.hangzhou.gov.cn/AfficheShow/Home?AfficheID=88bea08a-ee00-42e1-97e9-86733127bd71&amp;IsInner=0&amp;IsHistory=0&amp;ModuleID=28</t>
  </si>
  <si>
    <t>7c367f3b-dfc6-49db-83b6-61a6c6f44a04</t>
  </si>
  <si>
    <t>A3301060110508439001221</t>
  </si>
  <si>
    <t>纵十八路（上埠河-留和路）道路工程</t>
  </si>
  <si>
    <t>https://ggzy.hzctc.hangzhou.gov.cn/AfficheShow/Home?AfficheID=b8f13521-9d3b-4a38-b369-2b8000d8654e&amp;IsInner=0&amp;IsHistory=&amp;ModuleID=22</t>
  </si>
  <si>
    <t>https://ggzy.hzctc.hangzhou.gov.cn/OpenBidRecord/Index?id=E6635AED-E0C8-4333-A57F-4361EB44D19A&amp;tenderID=6473738B-C833-486E-8B8E-06F73BE53CA7&amp;ModuleID=486</t>
  </si>
  <si>
    <t>https://ggzy.hzctc.hangzhou.gov.cn/OpenBidRecord/OpenParamInfo?openRecordListID=E6635AED-E0C8-4333-A57F-4361EB44D19A</t>
  </si>
  <si>
    <t>https://ggzy.hzctc.hangzhou.gov.cn/AfficheShow/Home?AfficheID=7c367f3b-dfc6-49db-83b6-61a6c6f44a04&amp;IsInner=0&amp;IsHistory=0&amp;ModuleID=28</t>
  </si>
  <si>
    <t>0dc81297-0956-4113-92c0-3918c6a12089</t>
  </si>
  <si>
    <t>A3301090130508401001221</t>
  </si>
  <si>
    <t>群开线（抢险湾路至信益线）</t>
  </si>
  <si>
    <t>https://ggzy.hzctc.hangzhou.gov.cn/AfficheShow/Home?AfficheID=0e95c6e9-7bd0-4615-9921-2c4bb7303730&amp;IsInner=0&amp;IsHistory=&amp;ModuleID=22</t>
  </si>
  <si>
    <t>https://ggzy.hzctc.hangzhou.gov.cn/OpenBidRecord/Index?id=140A61B4-D8B5-4B08-8A82-AA6EAB3DEEA4&amp;tenderID=3D2A8467-DC9E-467E-AAD9-242FE1977C6B&amp;ModuleID=486</t>
  </si>
  <si>
    <t>https://ggzy.hzctc.hangzhou.gov.cn/OpenBidRecord/OpenParamInfo?openRecordListID=140A61B4-D8B5-4B08-8A82-AA6EAB3DEEA4</t>
  </si>
  <si>
    <t>https://ggzy.hzctc.hangzhou.gov.cn/AfficheShow/Home?AfficheID=0dc81297-0956-4113-92c0-3918c6a12089&amp;IsInner=0&amp;IsHistory=0&amp;ModuleID=28</t>
  </si>
  <si>
    <t>babe4ba8-cc5b-4852-9205-4b3eca1bc8e0</t>
  </si>
  <si>
    <t>A3301850210980032001251</t>
  </si>
  <si>
    <t>临安区“非农化、非粮化”整治项目(一期) -临安区岛石镇仁里溪综合整治工程(一期)</t>
  </si>
  <si>
    <t>https://ggzy.hzctc.hangzhou.gov.cn/AfficheShow/Home?AfficheID=0389b759-b9af-4f52-b1d2-6bb9c6ede505&amp;IsInner=0&amp;IsHistory=&amp;ModuleID=22</t>
  </si>
  <si>
    <t>https://ggzy.hzctc.hangzhou.gov.cn/OpenBidRecord/Index?id=1DA98D5A-8218-402C-AD8D-0FDB41A628C6&amp;tenderID=d545f74d-6fa7-45e4-9a57-fbf4afbed64f&amp;ModuleID=486</t>
  </si>
  <si>
    <t>https://ggzy.hzctc.hangzhou.gov.cn/AfficheShow/Home?AfficheID=babe4ba8-cc5b-4852-9205-4b3eca1bc8e0&amp;IsInner=0&amp;IsHistory=0&amp;ModuleID=28</t>
  </si>
  <si>
    <t>352ff2ff-a73e-4110-9202-cac51cf6f072</t>
  </si>
  <si>
    <t>A3301850210980031001251</t>
  </si>
  <si>
    <t>临安区“非农化、非粮化”整治项目（一期）—杭州市临安区藻溪天目山镇段综合治理工程（天目粮仓段）</t>
  </si>
  <si>
    <t>https://ggzy.hzctc.hangzhou.gov.cn/AfficheShow/Home?AfficheID=f35d4611-b1a6-4114-8163-e3e0d4227070&amp;IsInner=0&amp;IsHistory=&amp;ModuleID=22</t>
  </si>
  <si>
    <t>https://ggzy.hzctc.hangzhou.gov.cn/OpenBidRecord/Index?id=AD7E11A0-4460-47C6-A202-6D83B3901093&amp;tenderID=92373182-8720-4cbd-a488-a5ee8a1b6e6d&amp;ModuleID=486</t>
  </si>
  <si>
    <t>https://ggzy.hzctc.hangzhou.gov.cn/AfficheShow/Home?AfficheID=352ff2ff-a73e-4110-9202-cac51cf6f072&amp;IsInner=0&amp;IsHistory=0&amp;ModuleID=28</t>
  </si>
  <si>
    <t>55148be9-2bc8-47a7-baf4-5e18d2009591</t>
  </si>
  <si>
    <t>A3301080120508437001211</t>
  </si>
  <si>
    <t>浙江农商财富大厦装修改造工程设计</t>
  </si>
  <si>
    <t>https://ggzy.hzctc.hangzhou.gov.cn/AfficheShow/Home?AfficheID=4f02f8b5-aa0f-41cb-b3ba-8525fff9459a&amp;IsInner=0&amp;IsHistory=&amp;ModuleID=22</t>
  </si>
  <si>
    <t>具备 设计专业类 建筑行业 建筑工程 甲级  或者具备 设计综合类 甲级 或者具备 设计专业类 建筑行业 甲级</t>
  </si>
  <si>
    <t>https://ggzy.hzctc.hangzhou.gov.cn/OpenBidRecord/Index?id=30BFCA07-2E3B-4634-942F-9C715D791B03&amp;tenderID=B88568CB-6001-4CCB-8412-C4EB62E23817&amp;ModuleID=486</t>
  </si>
  <si>
    <t>https://ggzy.hzctc.hangzhou.gov.cn/AfficheShow/Home?AfficheID=55148be9-2bc8-47a7-baf4-5e18d2009591&amp;IsInner=0&amp;IsHistory=0&amp;ModuleID=28</t>
  </si>
  <si>
    <t>79842c24-a0dd-46dc-a604-9afd053a8e7d</t>
  </si>
  <si>
    <t>A3301100140508552001211</t>
  </si>
  <si>
    <t>仁和街道永泰小学及幼儿园扩建项目监理</t>
  </si>
  <si>
    <t>https://ggzy.hzctc.hangzhou.gov.cn/AfficheShow/Home?AfficheID=032b72d6-b737-4440-9285-e833723eb745&amp;IsInner=0&amp;IsHistory=&amp;ModuleID=22</t>
  </si>
  <si>
    <t>具备房屋建筑工程甲级或者具备综合</t>
  </si>
  <si>
    <t>https://ggzy.hzctc.hangzhou.gov.cn/OpenBidRecord/Index?id=B900F40F-E788-4A30-9F26-123BB553CB47&amp;tenderID=4A066703-D4B9-4E25-A00A-04F13CB4C55F&amp;ModuleID=486</t>
  </si>
  <si>
    <t>https://ggzy.hzctc.hangzhou.gov.cn/OpenBidRecord/OpenParamInfo?openRecordListID=B900F40F-E788-4A30-9F26-123BB553CB47</t>
  </si>
  <si>
    <t>https://ggzy.hzctc.hangzhou.gov.cn/AfficheShow/Home?AfficheID=79842c24-a0dd-46dc-a604-9afd053a8e7d&amp;IsInner=0&amp;IsHistory=0&amp;ModuleID=28</t>
  </si>
  <si>
    <t>8cac06fe-ae0e-47b0-8f79-bd92354da833</t>
  </si>
  <si>
    <t>A3301100140508589001221</t>
  </si>
  <si>
    <t>常睦路工程（丰岭路一高教路）监理</t>
  </si>
  <si>
    <t>https://ggzy.hzctc.hangzhou.gov.cn/AfficheShow/Home?AfficheID=f84fb1b0-0c53-44a2-a441-7a085ad6c33d&amp;IsInner=0&amp;IsHistory=&amp;ModuleID=22</t>
  </si>
  <si>
    <t>具备综合或者具备市政公用工程乙级</t>
  </si>
  <si>
    <t>https://ggzy.hzctc.hangzhou.gov.cn/OpenBidRecord/Index?id=3C23E363-3BE0-4062-954D-2336DA237323&amp;tenderID=88D4793F-BE6C-46D5-A437-35758A988B4E&amp;ModuleID=486</t>
  </si>
  <si>
    <t>https://ggzy.hzctc.hangzhou.gov.cn/OpenBidRecord/OpenParamInfo?openRecordListID=3C23E363-3BE0-4062-954D-2336DA237323</t>
  </si>
  <si>
    <t>https://ggzy.hzctc.hangzhou.gov.cn/AfficheShow/Home?AfficheID=8cac06fe-ae0e-47b0-8f79-bd92354da833&amp;IsInner=0&amp;IsHistory=0&amp;ModuleID=28</t>
  </si>
  <si>
    <t>b91f90fe-6826-41d0-9fae-9c0c4583f832</t>
  </si>
  <si>
    <t>A3301100140508194001211</t>
  </si>
  <si>
    <t>闲林街道里项A-15地块公租房项目</t>
  </si>
  <si>
    <t>https://ggzy.hzctc.hangzhou.gov.cn/AfficheShow/Home?AfficheID=d9df2d8f-a82d-426d-abab-5e1936dcf182&amp;IsInner=0&amp;IsHistory=&amp;ModuleID=22</t>
  </si>
  <si>
    <t>https://ggzy.hzctc.hangzhou.gov.cn/OpenBidRecord/Index?id=2A0635E8-9B29-47B3-A00A-9EF8A9120D14&amp;tenderID=26AC9AAC-A80A-4BD8-AFDC-DC6EEC12A0FF&amp;ModuleID=486</t>
  </si>
  <si>
    <t>https://ggzy.hzctc.hangzhou.gov.cn/OpenBidRecord/OpenParamInfo?openRecordListID=2A0635E8-9B29-47B3-A00A-9EF8A9120D14</t>
  </si>
  <si>
    <t>https://ggzy.hzctc.hangzhou.gov.cn/AfficheShow/Home?AfficheID=b91f90fe-6826-41d0-9fae-9c0c4583f832&amp;IsInner=0&amp;IsHistory=0&amp;ModuleID=28</t>
  </si>
  <si>
    <t>d9c12235-7406-419b-a981-0d184cf9beda</t>
  </si>
  <si>
    <t>A3301270160508504001211</t>
  </si>
  <si>
    <t>坪山水饮料产业园(D-02-10地块)厂房项目（设计）</t>
  </si>
  <si>
    <t>https://ggzy.hzctc.hangzhou.gov.cn/AfficheShow/Home?AfficheID=19be206b-b96d-460d-9295-aed53f79dd15&amp;IsInner=0&amp;IsHistory=&amp;ModuleID=22</t>
  </si>
  <si>
    <t>具备 设计专业类 建筑行业 建筑工程 乙级 或者具备 设计专业类 建筑行业 乙级 或者具备 设计综合类 甲级</t>
  </si>
  <si>
    <t>https://ggzy.hzctc.hangzhou.gov.cn/OpenBidRecord/Index?id=21E353FB-04F3-4513-AD59-879FD526DC96&amp;tenderID=BDEEFB3D-4B21-40DA-A65E-0BBDF6B63A1F&amp;ModuleID=486</t>
  </si>
  <si>
    <t>https://ggzy.hzctc.hangzhou.gov.cn/AfficheShow/Home?AfficheID=d9c12235-7406-419b-a981-0d184cf9beda&amp;IsInner=0&amp;IsHistory=0&amp;ModuleID=28</t>
  </si>
  <si>
    <t>cc9ac02a-2bf6-49fc-864e-ed1f11311804</t>
  </si>
  <si>
    <t>A3301020070508200001211</t>
  </si>
  <si>
    <t>杭州祈利酒店管理有限公司服装大厦祈居酒店项目室内装修工程</t>
  </si>
  <si>
    <t>https://ggzy.hzctc.hangzhou.gov.cn/AfficheShow/Home?AfficheID=5e0aa5d3-ffed-4427-97ad-413d6cc721f3&amp;IsInner=0&amp;IsHistory=&amp;ModuleID=22</t>
  </si>
  <si>
    <t>https://ggzy.hzctc.hangzhou.gov.cn/OpenBidRecord/Index?id=CA05C477-39DF-4CD8-9B0F-A49B42C2FF4D&amp;tenderID=B17EAA6B-0D46-4BCF-AC13-832A3E80CF0F&amp;ModuleID=486</t>
  </si>
  <si>
    <t>https://ggzy.hzctc.hangzhou.gov.cn/OpenBidRecord/OpenParamInfo?openRecordListID=CA05C477-39DF-4CD8-9B0F-A49B42C2FF4D</t>
  </si>
  <si>
    <t>https://ggzy.hzctc.hangzhou.gov.cn/AfficheShow/Home?AfficheID=cc9ac02a-2bf6-49fc-864e-ed1f11311804&amp;IsInner=0&amp;IsHistory=0&amp;ModuleID=28</t>
  </si>
  <si>
    <t>eb1a617d-55f2-45b1-b14d-4ce72a24b5ea</t>
  </si>
  <si>
    <t>A3301131280508491001211</t>
  </si>
  <si>
    <t>临平街道2023年老旧住宅综合提升改造项目二区块</t>
  </si>
  <si>
    <t>https://ggzy.hzctc.hangzhou.gov.cn/AfficheShow/Home?AfficheID=862539fc-819a-4d55-acdb-83791e2297bd&amp;IsInner=0&amp;IsHistory=&amp;ModuleID=22</t>
  </si>
  <si>
    <t>https://ggzy.hzctc.hangzhou.gov.cn/OpenBidRecord/Index?id=B32B8FD3-0EDC-4D4E-B9C5-D446BCA02746&amp;tenderID=A7CB80AE-9546-4F0F-ADA2-64678DE34779&amp;ModuleID=486</t>
  </si>
  <si>
    <t>https://ggzy.hzctc.hangzhou.gov.cn/OpenBidRecord/OpenParamInfo?openRecordListID=B32B8FD3-0EDC-4D4E-B9C5-D446BCA02746</t>
  </si>
  <si>
    <t>https://ggzy.hzctc.hangzhou.gov.cn/AfficheShow/Home?AfficheID=eb1a617d-55f2-45b1-b14d-4ce72a24b5ea&amp;IsInner=0&amp;IsHistory=0&amp;ModuleID=28</t>
  </si>
  <si>
    <t>00401ad9-7aac-4388-9e82-e41da0d4a6fd</t>
  </si>
  <si>
    <t>A3301010060508282001211</t>
  </si>
  <si>
    <t>杭州西站枢纽双铁盖板区域安置房设计</t>
  </si>
  <si>
    <t>https://ggzy.hzctc.hangzhou.gov.cn/AfficheShow/Home?AfficheID=48ac4887-403c-4e25-b3d8-0883268aeecb&amp;IsInner=0&amp;IsHistory=&amp;ModuleID=22</t>
  </si>
  <si>
    <t>包括建筑工程、结构工程、室外附属工程、景观工程、给排水、暖通、电气等内容方案设计（含方案优化、设计估算编制）、初步设计（含概算编制及调整）、施工图设计及工程设计配合、报批配合、专项设计审核协调、施工配合、验收配合等相关服务，其他当地行业主管部门有特殊要求的设计内容（如电力、水务、天然气、电信等）除外。本项目最高投标限价862.3040万元。;投标单位须完成市场主体注册入库。</t>
  </si>
  <si>
    <t>https://ggzy.hzctc.hangzhou.gov.cn/OpenBidRecord/Index?id=52C48824-D104-4DC9-94BF-CFAB1CE45BD2&amp;tenderID=C8E02C46-4935-4368-B67A-F52AD829BB5D&amp;ModuleID=486</t>
  </si>
  <si>
    <t>https://ggzy.hzctc.hangzhou.gov.cn/AfficheShow/Home?AfficheID=00401ad9-7aac-4388-9e82-e41da0d4a6fd&amp;IsInner=0&amp;IsHistory=0&amp;ModuleID=28</t>
  </si>
  <si>
    <t>2552f8b0-6048-420a-a1a4-ede50d4996ca</t>
  </si>
  <si>
    <t>A3301090130508340001211</t>
  </si>
  <si>
    <t>浦南未来社区安置房项目</t>
  </si>
  <si>
    <t>https://ggzy.hzctc.hangzhou.gov.cn/AfficheShow/Home?AfficheID=9e4c39b1-ccc1-42fc-8aef-e562819f1a2c&amp;IsInner=0&amp;IsHistory=&amp;ModuleID=22</t>
  </si>
  <si>
    <t>https://ggzy.hzctc.hangzhou.gov.cn/OpenBidRecord/Index?id=26C13039-BAC7-41CF-A005-5BA1A11C9D60&amp;tenderID=8D3AE7E8-8C70-4A5A-AC60-4D063D072E09&amp;ModuleID=486</t>
  </si>
  <si>
    <t>https://ggzy.hzctc.hangzhou.gov.cn/OpenBidRecord/OpenParamInfo?openRecordListID=26C13039-BAC7-41CF-A005-5BA1A11C9D60</t>
  </si>
  <si>
    <t>https://ggzy.hzctc.hangzhou.gov.cn/AfficheShow/Home?AfficheID=2552f8b0-6048-420a-a1a4-ede50d4996ca&amp;IsInner=0&amp;IsHistory=0&amp;ModuleID=28</t>
  </si>
  <si>
    <t>a4456a7c-69a0-40cc-b4c5-df172f8e68b2</t>
  </si>
  <si>
    <t>A3301131280508519001211</t>
  </si>
  <si>
    <t>联胜九年一贯制学校项目监理</t>
  </si>
  <si>
    <t>https://ggzy.hzctc.hangzhou.gov.cn/AfficheShow/Home?AfficheID=bb704fb4-36cc-47dc-8b28-6651540ddd0f&amp;IsInner=0&amp;IsHistory=&amp;ModuleID=22</t>
  </si>
  <si>
    <t>https://ggzy.hzctc.hangzhou.gov.cn/OpenBidRecord/Index?id=EBAE723C-2F8F-4AAD-AFC6-5F459A4C05AA&amp;tenderID=F06B9930-7899-4857-B762-A4975E0C7D0D&amp;ModuleID=486</t>
  </si>
  <si>
    <t>https://ggzy.hzctc.hangzhou.gov.cn/OpenBidRecord/OpenParamInfo?openRecordListID=EBAE723C-2F8F-4AAD-AFC6-5F459A4C05AA</t>
  </si>
  <si>
    <t>https://ggzy.hzctc.hangzhou.gov.cn/AfficheShow/Home?AfficheID=a4456a7c-69a0-40cc-b4c5-df172f8e68b2&amp;IsInner=0&amp;IsHistory=0&amp;ModuleID=28</t>
  </si>
  <si>
    <t>ef8dd80e-6f7c-451c-b3c3-893b47afb01b</t>
  </si>
  <si>
    <t>A3301131280508553001211</t>
  </si>
  <si>
    <t>临平星桥天元产业园六号地块项目监理</t>
  </si>
  <si>
    <t>https://ggzy.hzctc.hangzhou.gov.cn/AfficheShow/Home?AfficheID=02cf6ee5-32f9-4dec-8587-c067c7a23729&amp;IsInner=0&amp;IsHistory=&amp;ModuleID=22</t>
  </si>
  <si>
    <t>https://ggzy.hzctc.hangzhou.gov.cn/OpenBidRecord/Index?id=018D4F9A-A23F-4926-920C-8573E549F955&amp;tenderID=13D7797F-D2F8-4E3C-A42F-E1FF5A24E533&amp;ModuleID=486</t>
  </si>
  <si>
    <t>https://ggzy.hzctc.hangzhou.gov.cn/OpenBidRecord/OpenParamInfo?openRecordListID=018D4F9A-A23F-4926-920C-8573E549F955</t>
  </si>
  <si>
    <t>https://ggzy.hzctc.hangzhou.gov.cn/AfficheShow/Home?AfficheID=ef8dd80e-6f7c-451c-b3c3-893b47afb01b&amp;IsInner=0&amp;IsHistory=0&amp;ModuleID=28</t>
  </si>
  <si>
    <t>2bdc2117-f757-4ece-8094-052f354ebee8</t>
  </si>
  <si>
    <t>A3301300180508533001221</t>
  </si>
  <si>
    <t>潮闻天下东侧市政配套道路工程</t>
  </si>
  <si>
    <t>https://ggzy.hzctc.hangzhou.gov.cn/AfficheShow/Home?AfficheID=b2585a05-e9df-4f56-b89b-a47135012034&amp;IsInner=0&amp;IsHistory=&amp;ModuleID=22</t>
  </si>
  <si>
    <t>https://ggzy.hzctc.hangzhou.gov.cn/OpenBidRecord/Index?id=0FEB17AF-5920-462C-A844-2EDA9399D70E&amp;tenderID=92F1DA65-65CF-4AE8-8787-EC3D5646FFD0&amp;ModuleID=486</t>
  </si>
  <si>
    <t>https://ggzy.hzctc.hangzhou.gov.cn/OpenBidRecord/OpenParamInfo?openRecordListID=0FEB17AF-5920-462C-A844-2EDA9399D70E</t>
  </si>
  <si>
    <t>https://ggzy.hzctc.hangzhou.gov.cn/AfficheShow/Home?AfficheID=2bdc2117-f757-4ece-8094-052f354ebee8&amp;IsInner=0&amp;IsHistory=0&amp;ModuleID=28</t>
  </si>
  <si>
    <t>d3b2efba-bbe4-4a37-b768-33ff504fe35b</t>
  </si>
  <si>
    <t>A3301100140508307001221</t>
  </si>
  <si>
    <t>余杭区五常街道西溪豪园安置项目室外附属工程</t>
  </si>
  <si>
    <t>https://ggzy.hzctc.hangzhou.gov.cn/AfficheShow/Home?AfficheID=ebfbc0e0-508a-4936-b940-97ae2b75e224&amp;IsInner=0&amp;IsHistory=&amp;ModuleID=22</t>
  </si>
  <si>
    <t>https://ggzy.hzctc.hangzhou.gov.cn/OpenBidRecord/Index?id=DF6EAC58-DF33-498A-8937-654F98B600CB&amp;tenderID=11FFC9EB-A8B0-4CDB-B9A2-AF1277C59607&amp;ModuleID=486</t>
  </si>
  <si>
    <t>https://ggzy.hzctc.hangzhou.gov.cn/OpenBidRecord/OpenParamInfo?openRecordListID=DF6EAC58-DF33-498A-8937-654F98B600CB</t>
  </si>
  <si>
    <t>https://ggzy.hzctc.hangzhou.gov.cn/AfficheShow/Home?AfficheID=d3b2efba-bbe4-4a37-b768-33ff504fe35b&amp;IsInner=0&amp;IsHistory=0&amp;ModuleID=28</t>
  </si>
  <si>
    <t>ebdb011a-cb80-4f9b-9feb-c18b15333255</t>
  </si>
  <si>
    <t>A3301220150980052001251</t>
  </si>
  <si>
    <t>桐庐县大湾里溪河道工程</t>
  </si>
  <si>
    <t>https://ggzy.hzctc.hangzhou.gov.cn/AfficheShow/Home?AfficheID=b0e92e1b-43be-4321-a487-4b5668cf29a5&amp;IsInner=0&amp;IsHistory=&amp;ModuleID=22</t>
  </si>
  <si>
    <t>https://ggzy.hzctc.hangzhou.gov.cn/OpenBidRecord/Index?id=7A5246A9-50EE-4BDB-B667-49451194E4AA&amp;tenderID=6b2b91f0-a4fe-4cb9-9874-e6ecc2635376&amp;ModuleID=486</t>
  </si>
  <si>
    <t>https://ggzy.hzctc.hangzhou.gov.cn/AfficheShow/Home?AfficheID=ebdb011a-cb80-4f9b-9feb-c18b15333255&amp;IsInner=0&amp;IsHistory=0&amp;ModuleID=28</t>
  </si>
  <si>
    <t>8cba5e65-68d9-45aa-bc8c-1b0bc6b8c36e</t>
  </si>
  <si>
    <t>A3301300180508453001211</t>
  </si>
  <si>
    <t>中国银行股份有限公司杭州市钱塘新区支行本部用房局部装修改造项目</t>
  </si>
  <si>
    <t>https://ggzy.hzctc.hangzhou.gov.cn/AfficheShow/Home?AfficheID=f330da2d-4b70-419b-8eeb-3b0a84e11cc0&amp;IsInner=0&amp;IsHistory=&amp;ModuleID=22</t>
  </si>
  <si>
    <t>同时具备 专业承包企业消防设施工程(新) 二级、专业承包企业建筑装修装饰工程(新) 二级</t>
  </si>
  <si>
    <t>https://ggzy.hzctc.hangzhou.gov.cn/OpenBidRecord/Index?id=42611551-147E-4E0B-B166-40F8D7153CFC&amp;tenderID=5746441C-7A15-4199-814D-7A3C04AD5E6D&amp;ModuleID=486</t>
  </si>
  <si>
    <t>https://ggzy.hzctc.hangzhou.gov.cn/OpenBidRecord/OpenParamInfo?openRecordListID=42611551-147E-4E0B-B166-40F8D7153CFC</t>
  </si>
  <si>
    <t>https://ggzy.hzctc.hangzhou.gov.cn/AfficheShow/Home?AfficheID=8cba5e65-68d9-45aa-bc8c-1b0bc6b8c36e&amp;IsInner=0&amp;IsHistory=0&amp;ModuleID=28</t>
  </si>
  <si>
    <t>417eef8b-d259-4a4b-bb78-dd3ce977c9d8</t>
  </si>
  <si>
    <t>A3301060110508446001211</t>
  </si>
  <si>
    <t>杭政工出[2022]24号杭金投新一代信息技术设备制造项目全过程工程咨询</t>
  </si>
  <si>
    <t>https://ggzy.hzctc.hangzhou.gov.cn/AfficheShow/Home?AfficheID=708cd585-9a19-43c7-a2e8-446eef0e1de9&amp;IsInner=0&amp;IsHistory=&amp;ModuleID=22</t>
  </si>
  <si>
    <t>同时具备 勘察综合类 甲级、综合 或者同时具备 综合 、勘察专业类 岩土工程 岩土工程勘察 甲级 或者同时具备 房屋建筑工程 甲级、勘察综合类  甲级 或者同时具备 房屋建筑工程 甲级、勘察专业类 岩土工程 岩土工程勘察 甲级</t>
  </si>
  <si>
    <t>https://ggzy.hzctc.hangzhou.gov.cn/OpenBidRecord/Index?id=75DA2F5B-CE90-4487-B70B-AAE1E0016BF9&amp;tenderID=C40DCF5C-657A-45BA-8736-A6E973A6B337&amp;ModuleID=486</t>
  </si>
  <si>
    <t>https://ggzy.hzctc.hangzhou.gov.cn/AfficheShow/Home?AfficheID=417eef8b-d259-4a4b-bb78-dd3ce977c9d8&amp;IsInner=0&amp;IsHistory=0&amp;ModuleID=28</t>
  </si>
  <si>
    <t>50358f12-a658-402d-9775-522848fdb796</t>
  </si>
  <si>
    <t>A3301100140508467001211</t>
  </si>
  <si>
    <t>杭州余杭闲林股份经济合作社配套服务用房项目设计</t>
  </si>
  <si>
    <t>https://ggzy.hzctc.hangzhou.gov.cn/AfficheShow/Home?AfficheID=433588f3-861c-4f73-8fd8-5b1587487f46&amp;IsInner=0&amp;IsHistory=&amp;ModuleID=22</t>
  </si>
  <si>
    <t>https://ggzy.hzctc.hangzhou.gov.cn/OpenBidRecord/Index?id=F99B35B7-6B8F-4990-B7E2-FA64092CDA40&amp;tenderID=B914F85B-998E-4BFA-A2F8-BF0174F981B5&amp;ModuleID=486</t>
  </si>
  <si>
    <t>https://ggzy.hzctc.hangzhou.gov.cn/AfficheShow/Home?AfficheID=50358f12-a658-402d-9775-522848fdb796&amp;IsInner=0&amp;IsHistory=0&amp;ModuleID=28</t>
  </si>
  <si>
    <t>69423633-8511-4d08-8c6a-8ae18c461aac</t>
  </si>
  <si>
    <t>A3301060110508581001211</t>
  </si>
  <si>
    <t>知谷新材料产业园区及基础设施建设项目施工</t>
  </si>
  <si>
    <t>https://ggzy.hzctc.hangzhou.gov.cn/AfficheShow/Home?AfficheID=f635d8c5-ebc8-469e-86b0-3a12bad1f86c&amp;IsInner=0&amp;IsHistory=&amp;ModuleID=22</t>
  </si>
  <si>
    <t>https://ggzy.hzctc.hangzhou.gov.cn/OpenBidRecord/Index?id=3573A3AF-2E6D-4C52-BCCD-E00EA7449BA9&amp;tenderID=5BDF52B1-484B-4FA9-BA07-3BC178A7C394&amp;ModuleID=486</t>
  </si>
  <si>
    <t>https://ggzy.hzctc.hangzhou.gov.cn/OpenBidRecord/OpenParamInfo?openRecordListID=3573A3AF-2E6D-4C52-BCCD-E00EA7449BA9</t>
  </si>
  <si>
    <t>https://ggzy.hzctc.hangzhou.gov.cn/AfficheShow/Home?AfficheID=69423633-8511-4d08-8c6a-8ae18c461aac&amp;IsInner=0&amp;IsHistory=0&amp;ModuleID=28</t>
  </si>
  <si>
    <t>7f714558-82e4-420a-973d-edcac1444cac</t>
  </si>
  <si>
    <t>A3301270160980066001251</t>
  </si>
  <si>
    <t>淳安县东源港流域综合治理工程-文昌镇区域流域综合治理工程（三标段）</t>
  </si>
  <si>
    <t>https://ggzy.hzctc.hangzhou.gov.cn/AfficheShow/Home?AfficheID=c14d5dfc-77fd-4895-9f2b-8d4fa2099a07&amp;IsInner=0&amp;IsHistory=&amp;ModuleID=22</t>
  </si>
  <si>
    <t>https://ggzy.hzctc.hangzhou.gov.cn/OpenBidRecord/Index?id=9A542FB8-93F8-49A5-9A8E-D451CC1D3728&amp;tenderID=c030c92c-c78f-4605-bad4-3e061014920a&amp;ModuleID=486</t>
  </si>
  <si>
    <t>https://ggzy.hzctc.hangzhou.gov.cn/AfficheShow/Home?AfficheID=7f714558-82e4-420a-973d-edcac1444cac&amp;IsInner=0&amp;IsHistory=0&amp;ModuleID=28</t>
  </si>
  <si>
    <t>990b60ff-319f-49d2-84fa-32493e28e4db</t>
  </si>
  <si>
    <t>A3301270160980065001251</t>
  </si>
  <si>
    <t>淳安县东源港流域综合治理工程-临岐镇区域流域综合治理工程（三标段）</t>
  </si>
  <si>
    <t>https://ggzy.hzctc.hangzhou.gov.cn/AfficheShow/Home?AfficheID=3736fb51-744a-495d-894e-ab1426a19a2c&amp;IsInner=0&amp;IsHistory=&amp;ModuleID=22</t>
  </si>
  <si>
    <t>https://ggzy.hzctc.hangzhou.gov.cn/OpenBidRecord/Index?id=01A2CE4B-2507-4B12-B153-79A4EA059741&amp;tenderID=582b1800-77e5-4e95-b2c6-e627816d6d00&amp;ModuleID=486</t>
  </si>
  <si>
    <t>https://ggzy.hzctc.hangzhou.gov.cn/AfficheShow/Home?AfficheID=990b60ff-319f-49d2-84fa-32493e28e4db&amp;IsInner=0&amp;IsHistory=0&amp;ModuleID=28</t>
  </si>
  <si>
    <t>90319a2e-2bff-47c9-940b-5c75cf09181f</t>
  </si>
  <si>
    <t>A3301090130508342001221</t>
  </si>
  <si>
    <t>江益一路（长利路至益农四路）</t>
  </si>
  <si>
    <t>https://ggzy.hzctc.hangzhou.gov.cn/AfficheShow/Home?AfficheID=73016be7-3d60-4848-9889-c3539c178474&amp;IsInner=0&amp;IsHistory=&amp;ModuleID=22</t>
  </si>
  <si>
    <t>https://ggzy.hzctc.hangzhou.gov.cn/OpenBidRecord/Index?id=42ABADF4-BB73-4C45-9787-761C65837F3D&amp;tenderID=C21CBE8F-D5B0-423C-9983-ABC73CD3F2F6&amp;ModuleID=486</t>
  </si>
  <si>
    <t>https://ggzy.hzctc.hangzhou.gov.cn/OpenBidRecord/OpenParamInfo?openRecordListID=42ABADF4-BB73-4C45-9787-761C65837F3D</t>
  </si>
  <si>
    <t>https://ggzy.hzctc.hangzhou.gov.cn/AfficheShow/Home?AfficheID=90319a2e-2bff-47c9-940b-5c75cf09181f&amp;IsInner=0&amp;IsHistory=0&amp;ModuleID=28</t>
  </si>
  <si>
    <t>b165849f-9e07-421c-90a3-8916ccc87c2b</t>
  </si>
  <si>
    <t>A3301850210508632001211</t>
  </si>
  <si>
    <t>青山湖街道蔚宸悦城幼儿园装修项目</t>
  </si>
  <si>
    <t>https://ggzy.hzctc.hangzhou.gov.cn/AfficheShow/Home?AfficheID=0581f830-ef9e-49fe-827e-db4919465dd3&amp;IsInner=0&amp;IsHistory=&amp;ModuleID=22</t>
  </si>
  <si>
    <t>https://ggzy.hzctc.hangzhou.gov.cn/OpenBidRecord/Index?id=274B67A9-038F-4F28-BEDA-8B41E464E136&amp;tenderID=66716912-3B18-4C8D-8207-4E6C927B1C9B&amp;ModuleID=486</t>
  </si>
  <si>
    <t>https://ggzy.hzctc.hangzhou.gov.cn/OpenBidRecord/OpenParamInfo?openRecordListID=274B67A9-038F-4F28-BEDA-8B41E464E136</t>
  </si>
  <si>
    <t>https://ggzy.hzctc.hangzhou.gov.cn/AfficheShow/Home?AfficheID=b165849f-9e07-421c-90a3-8916ccc87c2b&amp;IsInner=0&amp;IsHistory=0&amp;ModuleID=28</t>
  </si>
  <si>
    <t>d55823e2-edd1-40a1-bb4d-d17bc58f2723</t>
  </si>
  <si>
    <t>A3301131280508442001211</t>
  </si>
  <si>
    <t>临平街道 2023 年老旧住宅综合提升改造项目一区块监理</t>
  </si>
  <si>
    <t>https://ggzy.hzctc.hangzhou.gov.cn/OpenBidRecord/Index?id=76F13131-98B0-4ED6-A239-12EA042F1BC9&amp;tenderID=53A91A9B-552C-46E4-9DEC-E56FF9D4FB7A&amp;ModuleID=486</t>
  </si>
  <si>
    <t>https://ggzy.hzctc.hangzhou.gov.cn/OpenBidRecord/OpenParamInfo?openRecordListID=76F13131-98B0-4ED6-A239-12EA042F1BC9</t>
  </si>
  <si>
    <t>https://ggzy.hzctc.hangzhou.gov.cn/AfficheShow/Home?AfficheID=d55823e2-edd1-40a1-bb4d-d17bc58f2723&amp;IsInner=0&amp;IsHistory=0&amp;ModuleID=28</t>
  </si>
  <si>
    <t>f08961df-d8b4-4c54-b907-284803336d2f</t>
  </si>
  <si>
    <t>A3301300180508283001211</t>
  </si>
  <si>
    <t>杭州市钱塘区河庄街道文伟村美丽乡村示范村建设项目-邻里中心项目</t>
  </si>
  <si>
    <t>https://ggzy.hzctc.hangzhou.gov.cn/AfficheShow/Home?AfficheID=821d66a4-69ae-47dd-b533-c9ce2005594d&amp;IsInner=0&amp;IsHistory=&amp;ModuleID=22</t>
  </si>
  <si>
    <t>https://ggzy.hzctc.hangzhou.gov.cn/OpenBidRecord/Index?id=2E001E45-D530-4002-A3F5-99109FB02D40&amp;tenderID=85D72653-FD1A-4D42-8805-CF6A12753DEE&amp;ModuleID=486</t>
  </si>
  <si>
    <t>https://ggzy.hzctc.hangzhou.gov.cn/OpenBidRecord/OpenParamInfo?openRecordListID=2E001E45-D530-4002-A3F5-99109FB02D40</t>
  </si>
  <si>
    <t>https://ggzy.hzctc.hangzhou.gov.cn/AfficheShow/Home?AfficheID=f08961df-d8b4-4c54-b907-284803336d2f&amp;IsInner=0&amp;IsHistory=0&amp;ModuleID=28</t>
  </si>
  <si>
    <t>1736f2f7-115f-4738-bde6-3bdc15ab7afa</t>
  </si>
  <si>
    <t>A3301060110508436001111</t>
  </si>
  <si>
    <t>留下街道茶市街社区留下西苑、金鱼井社区花坞新村老旧小区提升改造项目</t>
  </si>
  <si>
    <t>https://ggzy.hzctc.hangzhou.gov.cn/AfficheShow/Home?AfficheID=4ab3f4b7-984c-43ec-8729-a6dac58f806d&amp;IsInner=0&amp;IsHistory=&amp;ModuleID=22</t>
  </si>
  <si>
    <t>https://ggzy.hzctc.hangzhou.gov.cn/OpenBidRecord/Index?id=55E053DA-44BB-46E0-8F48-A2844527C0FA&amp;tenderID=B80904F9-80DE-47BB-83DB-7BADCC71F0E4&amp;ModuleID=486</t>
  </si>
  <si>
    <t>https://ggzy.hzctc.hangzhou.gov.cn/AfficheShow/Home?AfficheID=1736f2f7-115f-4738-bde6-3bdc15ab7afa&amp;IsInner=0&amp;IsHistory=0&amp;ModuleID=28</t>
  </si>
  <si>
    <t>a432ce67-57ed-4355-9e27-a22f73c25d80</t>
  </si>
  <si>
    <t>A3301090130507938001211</t>
  </si>
  <si>
    <t>亚运村国际区社区文化中心项目方案设计、初步设计、施工图设计及后续服务</t>
  </si>
  <si>
    <t>https://ggzy.hzctc.hangzhou.gov.cn/AfficheShow/Home?AfficheID=c10d0ca5-f455-46c3-b85a-283d3bedbd43&amp;IsInner=0&amp;IsHistory=&amp;ModuleID=22</t>
  </si>
  <si>
    <t>https://ggzy.hzctc.hangzhou.gov.cn/OpenBidRecord/Index?id=F6D0C4FC-8011-4FE8-B1CE-93C8847D892C&amp;tenderID=289A98DA-6175-468A-B9DE-09533C1D3D4B&amp;ModuleID=486</t>
  </si>
  <si>
    <t>https://ggzy.hzctc.hangzhou.gov.cn/AfficheShow/Home?AfficheID=a432ce67-57ed-4355-9e27-a22f73c25d80&amp;IsInner=0&amp;IsHistory=0&amp;ModuleID=28</t>
  </si>
  <si>
    <t>0241961c-4984-4d7e-8499-f4b743ce1c7b</t>
  </si>
  <si>
    <t>A3301090130508397001221</t>
  </si>
  <si>
    <t>未来产业社区启动区块基础设施配套工程-山河路</t>
  </si>
  <si>
    <t>https://ggzy.hzctc.hangzhou.gov.cn/AfficheShow/Home?AfficheID=deca1e4f-753e-460d-8452-4381725eb168&amp;IsInner=0&amp;IsHistory=&amp;ModuleID=22</t>
  </si>
  <si>
    <t>https://ggzy.hzctc.hangzhou.gov.cn/OpenBidRecord/Index?id=21EBE68E-F517-47F3-81D2-D023D122B0FC&amp;tenderID=F7832164-D476-4E07-AD22-FC5A008EED6C&amp;ModuleID=486</t>
  </si>
  <si>
    <t>https://ggzy.hzctc.hangzhou.gov.cn/OpenBidRecord/OpenParamInfo?openRecordListID=21EBE68E-F517-47F3-81D2-D023D122B0FC</t>
  </si>
  <si>
    <t>https://ggzy.hzctc.hangzhou.gov.cn/AfficheShow/Home?AfficheID=0241961c-4984-4d7e-8499-f4b743ce1c7b&amp;IsInner=0&amp;IsHistory=0&amp;ModuleID=28</t>
  </si>
  <si>
    <t>3cec2a9d-f603-47a3-b31b-3263e43ceafa</t>
  </si>
  <si>
    <t>A3301270160508620001211</t>
  </si>
  <si>
    <t>淳政工出［2023］17号淳安国储林一期（第二批）枫树岭上特色产业园项目（一期）</t>
  </si>
  <si>
    <t>https://ggzy.hzctc.hangzhou.gov.cn/AfficheShow/Home?AfficheID=d5e343f5-4ca5-4dca-a1f1-2fcb1151f666&amp;IsInner=0&amp;IsHistory=&amp;ModuleID=22</t>
  </si>
  <si>
    <t>https://ggzy.hzctc.hangzhou.gov.cn/OpenBidRecord/Index?id=35D76C6C-1F06-437D-B087-980ACF9C6EF0&amp;tenderID=CA612570-AB03-4BF6-B26B-8E8B1EA10F94&amp;ModuleID=486</t>
  </si>
  <si>
    <t>https://ggzy.hzctc.hangzhou.gov.cn/OpenBidRecord/OpenParamInfo?openRecordListID=35D76C6C-1F06-437D-B087-980ACF9C6EF0</t>
  </si>
  <si>
    <t>https://ggzy.hzctc.hangzhou.gov.cn/AfficheShow/Home?AfficheID=3cec2a9d-f603-47a3-b31b-3263e43ceafa&amp;IsInner=0&amp;IsHistory=0&amp;ModuleID=28</t>
  </si>
  <si>
    <t>b23c883d-4354-4693-a410-b55e6e82813a</t>
  </si>
  <si>
    <t>A3301270160980067001251</t>
  </si>
  <si>
    <t>淳安县武强溪流域综合治理工程（二期）-中洲镇区域流域综合治理工程三标段</t>
  </si>
  <si>
    <t>https://ggzy.hzctc.hangzhou.gov.cn/AfficheShow/Home?AfficheID=e0e902b2-5fa7-4558-bb4d-77ff03785848&amp;IsInner=0&amp;IsHistory=&amp;ModuleID=22</t>
  </si>
  <si>
    <t>https://ggzy.hzctc.hangzhou.gov.cn/OpenBidRecord/Index?id=EBB1649A-21E5-4659-AA96-2377440123FF&amp;tenderID=ac5b1c97-28b2-44c5-b709-2c57c857e121&amp;ModuleID=486</t>
  </si>
  <si>
    <t>https://ggzy.hzctc.hangzhou.gov.cn/AfficheShow/Home?AfficheID=b23c883d-4354-4693-a410-b55e6e82813a&amp;IsInner=0&amp;IsHistory=0&amp;ModuleID=28</t>
  </si>
  <si>
    <t>5917c307-a9c9-41b7-a907-0ced5eb2e509</t>
  </si>
  <si>
    <t>A3301110200508255001221</t>
  </si>
  <si>
    <t>东洲路网提升工程--东洲云望璞园配套道路工程</t>
  </si>
  <si>
    <t>https://ggzy.hzctc.hangzhou.gov.cn/AfficheShow/Home?AfficheID=04813a36-6f67-41f6-9c68-e9726bff4c6b&amp;IsInner=0&amp;IsHistory=&amp;ModuleID=22</t>
  </si>
  <si>
    <t>https://ggzy.hzctc.hangzhou.gov.cn/OpenBidRecord/Index?id=FA67E095-4C28-48DB-A477-EE5E4E5B1C0F&amp;tenderID=B5F38350-9F6D-409B-8800-3853EADB0D0D&amp;ModuleID=486</t>
  </si>
  <si>
    <t>https://ggzy.hzctc.hangzhou.gov.cn/OpenBidRecord/OpenParamInfo?openRecordListID=FA67E095-4C28-48DB-A477-EE5E4E5B1C0F</t>
  </si>
  <si>
    <t>https://ggzy.hzctc.hangzhou.gov.cn/AfficheShow/Home?AfficheID=5917c307-a9c9-41b7-a907-0ced5eb2e509&amp;IsInner=0&amp;IsHistory=0&amp;ModuleID=28</t>
  </si>
  <si>
    <t>86bb29f9-03ea-4db2-b867-f710b7d4dc7f</t>
  </si>
  <si>
    <t>A3301220150508481001211</t>
  </si>
  <si>
    <t>桐庐县公路应急保障基地及养护站建设项目</t>
  </si>
  <si>
    <t>https://ggzy.hzctc.hangzhou.gov.cn/AfficheShow/Home?AfficheID=5fbb484d-46dc-4962-8b3d-9f7a53c3f582&amp;IsInner=0&amp;IsHistory=&amp;ModuleID=22</t>
  </si>
  <si>
    <t>https://ggzy.hzctc.hangzhou.gov.cn/OpenBidRecord/Index?id=D291614E-E77E-43E6-ABA9-C358164B2879&amp;tenderID=D76E8621-C8B4-4AF5-908D-1B92028F8A2E&amp;ModuleID=486</t>
  </si>
  <si>
    <t>https://ggzy.hzctc.hangzhou.gov.cn/OpenBidRecord/OpenParamInfo?openRecordListID=D291614E-E77E-43E6-ABA9-C358164B2879</t>
  </si>
  <si>
    <t>https://ggzy.hzctc.hangzhou.gov.cn/AfficheShow/Home?AfficheID=86bb29f9-03ea-4db2-b867-f710b7d4dc7f&amp;IsInner=0&amp;IsHistory=0&amp;ModuleID=28</t>
  </si>
  <si>
    <t>2be24147-7b40-4350-b804-afa7c179e95d</t>
  </si>
  <si>
    <t>A3301850210980033001251</t>
  </si>
  <si>
    <t>临安区“非农化、非粮化”整治项目（一期）--昌西溪龙岗镇段综合治理工程一期</t>
  </si>
  <si>
    <t>https://ggzy.hzctc.hangzhou.gov.cn/AfficheShow/Home?AfficheID=12b6921f-9152-4ed3-82fc-6cb4e3249b21&amp;IsInner=0&amp;IsHistory=&amp;ModuleID=22</t>
  </si>
  <si>
    <t>https://ggzy.hzctc.hangzhou.gov.cn/OpenBidRecord/Index?id=95765593-087E-4E5F-9BEC-1831A763859C&amp;tenderID=9e7f026e-e121-40d7-a2d9-5858fbbbfb75&amp;ModuleID=486</t>
  </si>
  <si>
    <t>https://ggzy.hzctc.hangzhou.gov.cn/AfficheShow/Home?AfficheID=2be24147-7b40-4350-b804-afa7c179e95d&amp;IsInner=0&amp;IsHistory=0&amp;ModuleID=28</t>
  </si>
  <si>
    <t>4be8ab68-6528-4f29-9577-683ab7572e21</t>
  </si>
  <si>
    <t>13201120230920011</t>
  </si>
  <si>
    <t>鹭云启之江城（63号地块）</t>
  </si>
  <si>
    <t>https://ggzy.hzctc.hangzhou.gov.cn/AfficheShow/Home?AfficheID=c3b9dd7c-56b0-41d6-b21d-fdd8274a5e75&amp;IsInner=0&amp;IsHistory=&amp;ModuleID=22</t>
  </si>
  <si>
    <t>https://ggzy.hzctc.hangzhou.gov.cn/OpenBidRecord/Index?id=C82C54EB-5324-4D50-AB4B-2183E0CD3B92&amp;tenderID=f5f7f831-1595-4173-934e-b0d954fa20ad&amp;ModuleID=486</t>
  </si>
  <si>
    <t>https://ggzy.hzctc.hangzhou.gov.cn/AfficheShow/Home?AfficheID=4be8ab68-6528-4f29-9577-683ab7572e21&amp;IsInner=0&amp;IsHistory=0&amp;ModuleID=28</t>
  </si>
  <si>
    <t>8805ee37-be2c-4133-a7df-98e226fa70d6</t>
  </si>
  <si>
    <t>https://ggzy.hzctc.hangzhou.gov.cn/AfficheShow/Home?AfficheID=8805ee37-be2c-4133-a7df-98e226fa70d6&amp;IsInner=0&amp;IsHistory=0&amp;ModuleID=28</t>
  </si>
  <si>
    <t>8191eaae-9d41-486a-aedb-44b818d91195</t>
  </si>
  <si>
    <t>A3301050100508458001211</t>
  </si>
  <si>
    <t>文晖单元XC0402-R22-25地块12班幼儿园室内精装修工程</t>
  </si>
  <si>
    <t>https://ggzy.hzctc.hangzhou.gov.cn/AfficheShow/Home?AfficheID=f7799e5c-77a3-42d7-ac05-bf6a60dba09b&amp;IsInner=0&amp;IsHistory=&amp;ModuleID=22</t>
  </si>
  <si>
    <t>https://ggzy.hzctc.hangzhou.gov.cn/OpenBidRecord/Index?id=080B2279-AEB6-42B5-A520-B1A76D208BEB&amp;tenderID=4582CA81-1CC2-413B-AA6A-48232DC2ADF2&amp;ModuleID=486</t>
  </si>
  <si>
    <t>https://ggzy.hzctc.hangzhou.gov.cn/OpenBidRecord/OpenParamInfo?openRecordListID=080B2279-AEB6-42B5-A520-B1A76D208BEB</t>
  </si>
  <si>
    <t>https://ggzy.hzctc.hangzhou.gov.cn/AfficheShow/Home?AfficheID=8191eaae-9d41-486a-aedb-44b818d91195&amp;IsInner=0&amp;IsHistory=0&amp;ModuleID=28</t>
  </si>
  <si>
    <t>647bdb2a-902e-4aeb-8c17-088dbc9ccb9f</t>
  </si>
  <si>
    <t>A3301220150180060001291</t>
  </si>
  <si>
    <t>2023年桐庐县江南镇高标准农田示范区建设项目农田基础设施标段</t>
  </si>
  <si>
    <t>https://ggzy.hzctc.hangzhou.gov.cn/AfficheShow/Home?AfficheID=3fd7c444-b445-449b-bcca-1a24d3d3b91a&amp;IsInner=0&amp;IsHistory=&amp;ModuleID=22</t>
  </si>
  <si>
    <t>https://ggzy.hzctc.hangzhou.gov.cn/OpenBidRecord/Index?id=17531172-A56A-45D2-A9D6-36D810BB2577&amp;tenderID=7c509da8-7e2e-470c-827e-136d22d14096&amp;ModuleID=486</t>
  </si>
  <si>
    <t>https://ggzy.hzctc.hangzhou.gov.cn/AfficheShow/Home?AfficheID=647bdb2a-902e-4aeb-8c17-088dbc9ccb9f&amp;IsInner=0&amp;IsHistory=0&amp;ModuleID=28</t>
  </si>
  <si>
    <t>5ec9ecda-4a87-4e31-9700-89e0bd21d209</t>
  </si>
  <si>
    <t>A3301100140508243001212</t>
  </si>
  <si>
    <t>储运路北新华河西公共租赁房项目勘察</t>
  </si>
  <si>
    <t>https://ggzy.hzctc.hangzhou.gov.cn/AfficheShow/Home?AfficheID=249193e5-8444-4f7f-a5b9-b48c2ca141f4&amp;IsInner=0&amp;IsHistory=&amp;ModuleID=22</t>
  </si>
  <si>
    <t>https://ggzy.hzctc.hangzhou.gov.cn/OpenBidRecord/Index?id=7E516FC5-71B6-427B-AAB3-B067F22342CB&amp;tenderID=4A787F11-790A-426E-BAA1-D04E9ED78820&amp;ModuleID=486</t>
  </si>
  <si>
    <t>https://ggzy.hzctc.hangzhou.gov.cn/AfficheShow/Home?AfficheID=5ec9ecda-4a87-4e31-9700-89e0bd21d209&amp;IsInner=0&amp;IsHistory=0&amp;ModuleID=28</t>
  </si>
  <si>
    <t>cdafbd09-5b38-455d-92dc-09ab433c20e0</t>
  </si>
  <si>
    <t>A3301010060508517001291</t>
  </si>
  <si>
    <t>杭政储出[2020]11号地块商业商务娱乐康体用房项目电梯</t>
  </si>
  <si>
    <t>https://ggzy.hzctc.hangzhou.gov.cn/AfficheShow/Home?AfficheID=73492899-05d4-4f90-a21b-6b55e4af4db5&amp;IsInner=0&amp;IsHistory=&amp;ModuleID=22</t>
  </si>
  <si>
    <t>投标单位资质要求：具有独立法人资格的电梯设备制造商或代理商;投标单位须完成市场主体注册入库。</t>
  </si>
  <si>
    <t>https://ggzy.hzctc.hangzhou.gov.cn/OpenBidRecord/Index?id=3DF0D2E2-7C27-4596-A44D-F623A23604BE&amp;tenderID=E50044A8-6443-4E6B-9DD7-C6275F591FA6&amp;ModuleID=486</t>
  </si>
  <si>
    <t>https://ggzy.hzctc.hangzhou.gov.cn/AfficheShow/Home?AfficheID=cdafbd09-5b38-455d-92dc-09ab433c20e0&amp;IsInner=0&amp;IsHistory=0&amp;ModuleID=28</t>
  </si>
  <si>
    <t>36301c66-2e1a-46ab-9a9b-9719d6e9020e</t>
  </si>
  <si>
    <t>A3301060110508485001211</t>
  </si>
  <si>
    <t>国科大杭高院双浦校区勘察</t>
  </si>
  <si>
    <t>https://ggzy.hzctc.hangzhou.gov.cn/AfficheShow/Home?AfficheID=ed1c7364-c731-4933-ad83-14d55e662078&amp;IsInner=0&amp;IsHistory=&amp;ModuleID=22</t>
  </si>
  <si>
    <t>具备 勘察综合类 甲级 或者具备 勘察专业类  岩土工程 岩土工程勘察 甲级 或者具备 勘察专业类 岩土工程 甲级</t>
  </si>
  <si>
    <t>https://ggzy.hzctc.hangzhou.gov.cn/OpenBidRecord/Index?id=707D2946-F51B-4B36-933E-0B6EBE7C00A3&amp;tenderID=D6FB1220-7FAC-4B1D-B245-56313BC137E8&amp;ModuleID=486</t>
  </si>
  <si>
    <t>https://ggzy.hzctc.hangzhou.gov.cn/AfficheShow/Home?AfficheID=36301c66-2e1a-46ab-9a9b-9719d6e9020e&amp;IsInner=0&amp;IsHistory=0&amp;ModuleID=28</t>
  </si>
  <si>
    <t>6c6f6c3b-2a02-4d30-84dd-4235587e9236</t>
  </si>
  <si>
    <t>A3301270160508643001221</t>
  </si>
  <si>
    <t>左口乡中药材基地建设项目---左口乡左口村黄精中药材基地建设</t>
  </si>
  <si>
    <t>https://ggzy.hzctc.hangzhou.gov.cn/AfficheShow/Home?AfficheID=c2a398ab-ae01-47e2-b6f1-4ba475e5faea&amp;IsInner=0&amp;IsHistory=&amp;ModuleID=22</t>
  </si>
  <si>
    <t>https://ggzy.hzctc.hangzhou.gov.cn/OpenBidRecord/Index?id=0AF335E4-61B1-4352-999C-02F239C5AA84&amp;tenderID=4395CE49-3CEF-40FC-8790-7FAC054D651B&amp;ModuleID=486</t>
  </si>
  <si>
    <t>https://ggzy.hzctc.hangzhou.gov.cn/OpenBidRecord/OpenParamInfo?openRecordListID=0AF335E4-61B1-4352-999C-02F239C5AA84</t>
  </si>
  <si>
    <t>https://ggzy.hzctc.hangzhou.gov.cn/AfficheShow/Home?AfficheID=6c6f6c3b-2a02-4d30-84dd-4235587e9236&amp;IsInner=0&amp;IsHistory=0&amp;ModuleID=28</t>
  </si>
  <si>
    <t>b080f93b-feeb-4645-aae6-3e8dda82e93d</t>
  </si>
  <si>
    <t>A3301270160980068001251</t>
  </si>
  <si>
    <t>淳安县桐溪流域综合治理工程-宋村乡区域流域综合治理工程（三标段）</t>
  </si>
  <si>
    <t>https://ggzy.hzctc.hangzhou.gov.cn/AfficheShow/Home?AfficheID=ad6b6316-1107-4477-b646-aec9b894f7b2&amp;IsInner=0&amp;IsHistory=&amp;ModuleID=22</t>
  </si>
  <si>
    <t>https://ggzy.hzctc.hangzhou.gov.cn/OpenBidRecord/Index?id=D007EC5E-4192-4830-AFAA-D905D1D3A8F5&amp;tenderID=b973b57a-10a9-44c6-ad2f-d6fa72a76523&amp;ModuleID=486</t>
  </si>
  <si>
    <t>https://ggzy.hzctc.hangzhou.gov.cn/AfficheShow/Home?AfficheID=b080f93b-feeb-4645-aae6-3e8dda82e93d&amp;IsInner=0&amp;IsHistory=0&amp;ModuleID=28</t>
  </si>
  <si>
    <t>bd01799d-fabe-49a8-b50f-a3e0c332b8e9</t>
  </si>
  <si>
    <t>A3301090130980024001251</t>
  </si>
  <si>
    <t>2022年度美丽河湖综合整治-萧山区浦阳镇径游下畈河、径游小河综合整治工程</t>
  </si>
  <si>
    <t>https://ggzy.hzctc.hangzhou.gov.cn/AfficheShow/Home?AfficheID=d0673af0-f382-4c19-a598-38b4a15d3751&amp;IsInner=0&amp;IsHistory=&amp;ModuleID=22</t>
  </si>
  <si>
    <t>https://ggzy.hzctc.hangzhou.gov.cn/OpenBidRecord/Index?id=54D0DA03-85F3-4232-A043-237676DE5093&amp;tenderID=0e189246-6abc-44e1-86f3-9c821872617a&amp;ModuleID=486</t>
  </si>
  <si>
    <t>https://ggzy.hzctc.hangzhou.gov.cn/AfficheShow/Home?AfficheID=bd01799d-fabe-49a8-b50f-a3e0c332b8e9&amp;IsInner=0&amp;IsHistory=0&amp;ModuleID=28</t>
  </si>
  <si>
    <t>6310eead-2e1f-4183-a180-9bc6ed6c3e72</t>
  </si>
  <si>
    <t>A3301220150508644001221</t>
  </si>
  <si>
    <t>桐庐城乡供水一体化管网提升改造工程（一期）-县城区和横村镇-县城区和横村镇给水工程（S208省道（麻蓬至横村段）给水工程）</t>
  </si>
  <si>
    <t>https://ggzy.hzctc.hangzhou.gov.cn/AfficheShow/Home?AfficheID=796a5517-a323-4b71-b041-e2a50cc94311&amp;IsInner=0&amp;IsHistory=&amp;ModuleID=22</t>
  </si>
  <si>
    <t>https://ggzy.hzctc.hangzhou.gov.cn/OpenBidRecord/Index?id=A67EBD0A-CFDA-4022-A36E-ED3EA6649153&amp;tenderID=DA20680E-6C8D-4C1D-AC0E-581E62D1EB65&amp;ModuleID=486</t>
  </si>
  <si>
    <t>https://ggzy.hzctc.hangzhou.gov.cn/OpenBidRecord/OpenParamInfo?openRecordListID=A67EBD0A-CFDA-4022-A36E-ED3EA6649153</t>
  </si>
  <si>
    <t>https://ggzy.hzctc.hangzhou.gov.cn/AfficheShow/Home?AfficheID=6310eead-2e1f-4183-a180-9bc6ed6c3e72&amp;IsInner=0&amp;IsHistory=0&amp;ModuleID=28</t>
  </si>
  <si>
    <t>e0f7629b-8277-460c-afe4-c7766251dd69</t>
  </si>
  <si>
    <t>A3301110200507755001221</t>
  </si>
  <si>
    <t>新登新区路网提升工程-新登新区6号路东段西延工程</t>
  </si>
  <si>
    <t>https://ggzy.hzctc.hangzhou.gov.cn/AfficheShow/Home?AfficheID=ced589de-21d8-4e3b-a784-25b6bb073836&amp;IsInner=0&amp;IsHistory=&amp;ModuleID=22</t>
  </si>
  <si>
    <t>https://ggzy.hzctc.hangzhou.gov.cn/OpenBidRecord/Index?id=7A8B6B07-E4DE-48AE-BD79-82BBEB405438&amp;tenderID=F2CF2B7F-93A1-4C4F-8632-403EA1E1BA1F&amp;ModuleID=486</t>
  </si>
  <si>
    <t>https://ggzy.hzctc.hangzhou.gov.cn/OpenBidRecord/OpenParamInfo?openRecordListID=7A8B6B07-E4DE-48AE-BD79-82BBEB405438</t>
  </si>
  <si>
    <t>https://ggzy.hzctc.hangzhou.gov.cn/AfficheShow/Home?AfficheID=e0f7629b-8277-460c-afe4-c7766251dd69&amp;IsInner=0&amp;IsHistory=0&amp;ModuleID=28</t>
  </si>
  <si>
    <t>ea15d97b-2fed-4ec7-b907-4906b45403b4</t>
  </si>
  <si>
    <t>A3301020070508638001211</t>
  </si>
  <si>
    <t>石桥单元XC0805-R21-11地块公共租赁用房监理</t>
  </si>
  <si>
    <t>https://ggzy.hzctc.hangzhou.gov.cn/AfficheShow/Home?AfficheID=c143d14f-254b-455d-80b2-6fbdc2da791b&amp;IsInner=0&amp;IsHistory=&amp;ModuleID=22</t>
  </si>
  <si>
    <t>具备 房屋建筑工程 乙级</t>
  </si>
  <si>
    <t>https://ggzy.hzctc.hangzhou.gov.cn/OpenBidRecord/Index?id=02FB332C-870D-45C7-A5D6-689406E7A47C&amp;tenderID=1E6D6C28-0868-4558-9A12-AAC0EBCC521F&amp;ModuleID=486</t>
  </si>
  <si>
    <t>https://ggzy.hzctc.hangzhou.gov.cn/OpenBidRecord/OpenParamInfo?openRecordListID=02FB332C-870D-45C7-A5D6-689406E7A47C</t>
  </si>
  <si>
    <t>https://ggzy.hzctc.hangzhou.gov.cn/AfficheShow/Home?AfficheID=ea15d97b-2fed-4ec7-b907-4906b45403b4&amp;IsInner=0&amp;IsHistory=0&amp;ModuleID=28</t>
  </si>
  <si>
    <t>090c9fcb-5bd0-447d-a2d0-6ef0c52e05fe</t>
  </si>
  <si>
    <t>A3301300180508669001211</t>
  </si>
  <si>
    <t>杭钱塘工出[2023]11号钱塘芯科园二期监理</t>
  </si>
  <si>
    <t>https://ggzy.hzctc.hangzhou.gov.cn/AfficheShow/Home?AfficheID=9fa5988a-b541-428f-8597-3f06a66b72fc&amp;IsInner=0&amp;IsHistory=&amp;ModuleID=22</t>
  </si>
  <si>
    <t>https://ggzy.hzctc.hangzhou.gov.cn/OpenBidRecord/Index?id=F3AD6021-92CF-4EE2-AC15-03D1DC91D1B4&amp;tenderID=6F971A16-D731-4F0F-83D1-895EE95ACD06&amp;ModuleID=486</t>
  </si>
  <si>
    <t>https://ggzy.hzctc.hangzhou.gov.cn/OpenBidRecord/OpenParamInfo?openRecordListID=F3AD6021-92CF-4EE2-AC15-03D1DC91D1B4</t>
  </si>
  <si>
    <t>https://ggzy.hzctc.hangzhou.gov.cn/AfficheShow/Home?AfficheID=090c9fcb-5bd0-447d-a2d0-6ef0c52e05fe&amp;IsInner=0&amp;IsHistory=0&amp;ModuleID=28</t>
  </si>
  <si>
    <t>cdeb2589-a1fc-41cf-8239-e5fa02b2562f</t>
  </si>
  <si>
    <t>A3301131280508280001221</t>
  </si>
  <si>
    <t>杭州钱江工贸有限责任公司新建值班用房室外道路及配套设施项目</t>
  </si>
  <si>
    <t>https://ggzy.hzctc.hangzhou.gov.cn/AfficheShow/Home?AfficheID=a039c19b-76d9-4d13-9703-822e37513cad&amp;IsInner=0&amp;IsHistory=&amp;ModuleID=22</t>
  </si>
  <si>
    <t>https://ggzy.hzctc.hangzhou.gov.cn/OpenBidRecord/Index?id=A8990156-CEF0-4D06-88E5-E7B32D475E14&amp;tenderID=8A3B7669-7D47-4F0B-BBD4-98D7AAF35EFA&amp;ModuleID=486</t>
  </si>
  <si>
    <t>https://ggzy.hzctc.hangzhou.gov.cn/OpenBidRecord/OpenParamInfo?openRecordListID=A8990156-CEF0-4D06-88E5-E7B32D475E14</t>
  </si>
  <si>
    <t>https://ggzy.hzctc.hangzhou.gov.cn/AfficheShow/Home?AfficheID=cdeb2589-a1fc-41cf-8239-e5fa02b2562f&amp;IsInner=0&amp;IsHistory=0&amp;ModuleID=28</t>
  </si>
  <si>
    <t>6ecabab1-6e23-4bc5-9a16-e3fc06b7a8a4</t>
  </si>
  <si>
    <t>A3301850210508739001211</t>
  </si>
  <si>
    <t>青山湖科技城云村科学家之家方案设计及初步设计项目</t>
  </si>
  <si>
    <t>https://ggzy.hzctc.hangzhou.gov.cn/AfficheShow/Home?AfficheID=6f47b57e-1891-423a-beda-9f2bb5cbc23a&amp;IsInner=0&amp;IsHistory=&amp;ModuleID=22</t>
  </si>
  <si>
    <t>具备 设计专业类 建筑行业 建筑工程 甲级 或者具备 设计综合类 甲级</t>
  </si>
  <si>
    <t>https://ggzy.hzctc.hangzhou.gov.cn/OpenBidRecord/Index?id=C3F63519-9BC4-4C9F-8565-5479AD2ECDDF&amp;tenderID=940D3203-8954-4869-98A3-A87DE7DCA3B7&amp;ModuleID=486</t>
  </si>
  <si>
    <t>https://ggzy.hzctc.hangzhou.gov.cn/AfficheShow/Home?AfficheID=6ecabab1-6e23-4bc5-9a16-e3fc06b7a8a4&amp;IsInner=0&amp;IsHistory=0&amp;ModuleID=28</t>
  </si>
  <si>
    <t>fd5451f4-7f4c-4b97-8f7e-76ea0cad194b</t>
  </si>
  <si>
    <t>A3301080120508176001222</t>
  </si>
  <si>
    <t>杨家墩街（西浦路-浦沿路）工程设计（重新招标）</t>
  </si>
  <si>
    <t>https://ggzy.hzctc.hangzhou.gov.cn/AfficheShow/Home?AfficheID=7234c7d8-f745-472a-b725-f1099622b4aa&amp;IsInner=0&amp;IsHistory=&amp;ModuleID=22</t>
  </si>
  <si>
    <t>https://ggzy.hzctc.hangzhou.gov.cn/OpenBidRecord/Index?id=DDE3B891-9E1E-4530-A7EA-577C4DD14891&amp;tenderID=85B0B851-C854-4012-A5A9-ED56EA596072&amp;ModuleID=486</t>
  </si>
  <si>
    <t>https://ggzy.hzctc.hangzhou.gov.cn/AfficheShow/Home?AfficheID=fd5451f4-7f4c-4b97-8f7e-76ea0cad194b&amp;IsInner=0&amp;IsHistory=0&amp;ModuleID=28</t>
  </si>
  <si>
    <t>9caa23ab-02b5-4f93-afaa-e21877c4974f</t>
  </si>
  <si>
    <t>A3301010060508518001291</t>
  </si>
  <si>
    <t>杭政储出[2020]12号地块商业商务娱乐康体用房项目电梯</t>
  </si>
  <si>
    <t>https://ggzy.hzctc.hangzhou.gov.cn/AfficheShow/Home?AfficheID=db259460-661d-4f90-83b8-e84b911e49ef&amp;IsInner=0&amp;IsHistory=&amp;ModuleID=22</t>
  </si>
  <si>
    <t>https://ggzy.hzctc.hangzhou.gov.cn/OpenBidRecord/Index?id=6465F552-A517-4F07-907D-F6BF990496D3&amp;tenderID=456ADB8D-5031-4241-839F-59E99150AC6A&amp;ModuleID=486</t>
  </si>
  <si>
    <t>https://ggzy.hzctc.hangzhou.gov.cn/AfficheShow/Home?AfficheID=9caa23ab-02b5-4f93-afaa-e21877c4974f&amp;IsInner=0&amp;IsHistory=0&amp;ModuleID=28</t>
  </si>
  <si>
    <t>129063da-b367-4c8d-aeec-edc0e7754442</t>
  </si>
  <si>
    <t>A3301090130508475001211</t>
  </si>
  <si>
    <t>杭政储出（2023）83号地块项目方案设计、初步设计及后续服务</t>
  </si>
  <si>
    <t>https://ggzy.hzctc.hangzhou.gov.cn/AfficheShow/Home?AfficheID=b0fbcde4-8593-4df6-bec2-9555b735391f&amp;IsInner=0&amp;IsHistory=&amp;ModuleID=22</t>
  </si>
  <si>
    <t>https://ggzy.hzctc.hangzhou.gov.cn/OpenBidRecord/Index?id=DC6EB503-500F-4A7B-AFE1-530596DAAD02&amp;tenderID=FB988BA9-EA40-45F6-818F-977D43EE2F8B&amp;ModuleID=486</t>
  </si>
  <si>
    <t>https://ggzy.hzctc.hangzhou.gov.cn/AfficheShow/Home?AfficheID=129063da-b367-4c8d-aeec-edc0e7754442&amp;IsInner=0&amp;IsHistory=0&amp;ModuleID=28</t>
  </si>
  <si>
    <t>43e8238e-f172-4cfb-bf1a-c8e44027dd12</t>
  </si>
  <si>
    <t>A3301820190508595001211</t>
  </si>
  <si>
    <t>建德市通航科技产业园建设工程设计</t>
  </si>
  <si>
    <t>https://ggzy.hzctc.hangzhou.gov.cn/AfficheShow/Home?AfficheID=7cf86c92-1124-4ed8-a625-afea8385b4f9&amp;IsInner=0&amp;IsHistory=&amp;ModuleID=22</t>
  </si>
  <si>
    <t>本次招标范围包括初步设计(含项目投资概算编制)；施工图设计（包括但不限于总图、竖向、单体建筑、结构、水电、暖通、设备、综合管线、建筑智能化、装修、幕墙、消防、节能、室外配套工程等建设项目所涉及的全部工程设计内容）以及施工过程中的设计变更；图审及相关服务（包括图审及相关报建配合；施工及设备等招标配合，并承担图纸会审、技术交底、施工现场服务、现场技术指导与监督、竣工验收、配合后续服务等）本次招标范围内的所有涉及需要相应设计资质的设计工作若涉及到中标单位无相应设计资质的均由其负责另行委托（委托单位须具有相应资质，并报业主备案），相关设计费用由中标单位承担，不另行计费。拟派项目负责人具有注册在投标人单位的国家一级注册建筑师资格；</t>
  </si>
  <si>
    <t>https://ggzy.hzctc.hangzhou.gov.cn/OpenBidRecord/Index?id=428A1016-1604-457A-8C05-21359EEA3A86&amp;tenderID=9E5ECA51-94AF-464F-AAE0-AE5A2689E819&amp;ModuleID=486</t>
  </si>
  <si>
    <t>https://ggzy.hzctc.hangzhou.gov.cn/AfficheShow/Home?AfficheID=43e8238e-f172-4cfb-bf1a-c8e44027dd12&amp;IsInner=0&amp;IsHistory=0&amp;ModuleID=28</t>
  </si>
  <si>
    <t>d5adff61-67fe-4dee-987e-7a53d7dc9330</t>
  </si>
  <si>
    <t>A3301270160508645001221</t>
  </si>
  <si>
    <t>左口乡中药材基地建设项目---左口乡龙源庄村小查坞黄精中药材基地建设</t>
  </si>
  <si>
    <t>https://ggzy.hzctc.hangzhou.gov.cn/AfficheShow/Home?AfficheID=82227d49-6b89-4f5d-be50-a9dc448b9548&amp;IsInner=0&amp;IsHistory=&amp;ModuleID=22</t>
  </si>
  <si>
    <t>https://ggzy.hzctc.hangzhou.gov.cn/OpenBidRecord/Index?id=158C2A51-F60B-4811-9E28-D4D07087E7FA&amp;tenderID=69A15C9B-95F0-4CF3-B313-C831240583EC&amp;ModuleID=486</t>
  </si>
  <si>
    <t>https://ggzy.hzctc.hangzhou.gov.cn/OpenBidRecord/OpenParamInfo?openRecordListID=158C2A51-F60B-4811-9E28-D4D07087E7FA</t>
  </si>
  <si>
    <t>https://ggzy.hzctc.hangzhou.gov.cn/AfficheShow/Home?AfficheID=d5adff61-67fe-4dee-987e-7a53d7dc9330&amp;IsInner=0&amp;IsHistory=0&amp;ModuleID=28</t>
  </si>
  <si>
    <t>2c1e336e-9543-4b9f-ba72-de096d0b9a59</t>
  </si>
  <si>
    <t>A3301010060520044001211</t>
  </si>
  <si>
    <t>四堡七堡单元JG1402-07地块12班幼儿园监理</t>
  </si>
  <si>
    <t>https://ggzy.hzctc.hangzhou.gov.cn/AfficheShow/Home?AfficheID=55356b3b-6561-42fe-99cf-c0b3f0ec4607&amp;IsInner=0&amp;IsHistory=&amp;ModuleID=22</t>
  </si>
  <si>
    <t>具备 房屋建筑工程 房屋建筑工程 丙级</t>
  </si>
  <si>
    <t>https://ggzy.hzctc.hangzhou.gov.cn/OpenBidRecord/Index?id=8F5111B5-3F09-4C6C-A072-B4F5A8BE8572&amp;tenderID=E545C825-2838-4C04-909C-A5FE6A9690DE&amp;ModuleID=486</t>
  </si>
  <si>
    <t>https://ggzy.hzctc.hangzhou.gov.cn/OpenBidRecord/OpenParamInfo?openRecordListID=8F5111B5-3F09-4C6C-A072-B4F5A8BE8572</t>
  </si>
  <si>
    <t>https://ggzy.hzctc.hangzhou.gov.cn/AfficheShow/Home?AfficheID=2c1e336e-9543-4b9f-ba72-de096d0b9a59&amp;IsInner=0&amp;IsHistory=0&amp;ModuleID=28</t>
  </si>
  <si>
    <t>ffe56f8d-6187-402d-bbbe-05a4bb3ae556</t>
  </si>
  <si>
    <t>A3301110200508542001221</t>
  </si>
  <si>
    <t>新登新区路网提升工程-新登新区4号路东段西延及排水渠工程</t>
  </si>
  <si>
    <t>https://ggzy.hzctc.hangzhou.gov.cn/AfficheShow/Home?AfficheID=60566c25-3c83-49d6-92be-e708e4a31686&amp;IsInner=0&amp;IsHistory=&amp;ModuleID=22</t>
  </si>
  <si>
    <t>https://ggzy.hzctc.hangzhou.gov.cn/OpenBidRecord/Index?id=F9517EDD-7347-4B7A-9BF8-98C70E808390&amp;tenderID=7C796911-BA1D-49E2-8A12-258FE4BBA9E8&amp;ModuleID=486</t>
  </si>
  <si>
    <t>https://ggzy.hzctc.hangzhou.gov.cn/OpenBidRecord/OpenParamInfo?openRecordListID=F9517EDD-7347-4B7A-9BF8-98C70E808390</t>
  </si>
  <si>
    <t>https://ggzy.hzctc.hangzhou.gov.cn/AfficheShow/Home?AfficheID=ffe56f8d-6187-402d-bbbe-05a4bb3ae556&amp;IsInner=0&amp;IsHistory=0&amp;ModuleID=28</t>
  </si>
  <si>
    <t>4c8f5b3d-9c80-4b59-bf19-fd2b9cdcb058</t>
  </si>
  <si>
    <t>A3301220150508679001221</t>
  </si>
  <si>
    <t>桐庐城乡供水一体化管网提升改造工程（一期）-县城区和横村镇-县城区和横村镇给水工程（胜峰村、东南村、阳山畈村、方埠村等农村自来水工程）</t>
  </si>
  <si>
    <t>https://ggzy.hzctc.hangzhou.gov.cn/AfficheShow/Home?AfficheID=ec4b9c15-6419-4c7b-9cb9-a3b10bae4d8b&amp;IsInner=0&amp;IsHistory=&amp;ModuleID=22</t>
  </si>
  <si>
    <t>https://ggzy.hzctc.hangzhou.gov.cn/OpenBidRecord/Index?id=5E48B28A-BE10-4A76-AF08-B9B24A63B623&amp;tenderID=CA590009-15C4-40DD-A078-C576DF0D11C9&amp;ModuleID=486</t>
  </si>
  <si>
    <t>https://ggzy.hzctc.hangzhou.gov.cn/OpenBidRecord/OpenParamInfo?openRecordListID=5E48B28A-BE10-4A76-AF08-B9B24A63B623</t>
  </si>
  <si>
    <t>https://ggzy.hzctc.hangzhou.gov.cn/AfficheShow/Home?AfficheID=4c8f5b3d-9c80-4b59-bf19-fd2b9cdcb058&amp;IsInner=0&amp;IsHistory=0&amp;ModuleID=28</t>
  </si>
  <si>
    <t>8804c17c-ca12-418e-815f-c9cda39c49a5</t>
  </si>
  <si>
    <t>A3301060110508360001211</t>
  </si>
  <si>
    <t>杭州东部软件园综合楼装修改造工程</t>
  </si>
  <si>
    <t>https://ggzy.hzctc.hangzhou.gov.cn/AfficheShow/Home?AfficheID=36779d7f-dfc9-450a-82aa-ce9226254e98&amp;IsInner=0&amp;IsHistory=&amp;ModuleID=22</t>
  </si>
  <si>
    <t>https://ggzy.hzctc.hangzhou.gov.cn/OpenBidRecord/Index?id=36B38575-4EAA-4F99-B939-0C01730218C3&amp;tenderID=9B1CD77F-F31B-46C7-A42E-1C93A5954F25&amp;ModuleID=486</t>
  </si>
  <si>
    <t>https://ggzy.hzctc.hangzhou.gov.cn/OpenBidRecord/OpenParamInfo?openRecordListID=36B38575-4EAA-4F99-B939-0C01730218C3</t>
  </si>
  <si>
    <t>https://ggzy.hzctc.hangzhou.gov.cn/AfficheShow/Home?AfficheID=8804c17c-ca12-418e-815f-c9cda39c49a5&amp;IsInner=0&amp;IsHistory=0&amp;ModuleID=28</t>
  </si>
  <si>
    <t>727c5cf1-280a-40ee-a4c1-04692a731fca</t>
  </si>
  <si>
    <t>A3301131280508585001221</t>
  </si>
  <si>
    <t>北沙路(禾丰港-新天路) 整治提升工程监理</t>
  </si>
  <si>
    <t>https://ggzy.hzctc.hangzhou.gov.cn/AfficheShow/Home?AfficheID=8cf26bdf-08fa-40d6-b431-7af063e908ae&amp;IsInner=0&amp;IsHistory=&amp;ModuleID=22</t>
  </si>
  <si>
    <t>https://ggzy.hzctc.hangzhou.gov.cn/OpenBidRecord/Index?id=9D4B2A3C-3BFF-49CE-81E6-521FA9F800EF&amp;tenderID=8D8942CC-EA7B-4BC8-B156-2F8EDD3F4236&amp;ModuleID=486</t>
  </si>
  <si>
    <t>https://ggzy.hzctc.hangzhou.gov.cn/OpenBidRecord/OpenParamInfo?openRecordListID=9D4B2A3C-3BFF-49CE-81E6-521FA9F800EF</t>
  </si>
  <si>
    <t>https://ggzy.hzctc.hangzhou.gov.cn/AfficheShow/Home?AfficheID=727c5cf1-280a-40ee-a4c1-04692a731fca&amp;IsInner=0&amp;IsHistory=0&amp;ModuleID=28</t>
  </si>
  <si>
    <t>43eb624f-4efc-4813-aa24-ff733b7ac75a</t>
  </si>
  <si>
    <t>A3301300180508647001211</t>
  </si>
  <si>
    <t>加速器五期厨房餐厅装修工程</t>
  </si>
  <si>
    <t>https://ggzy.hzctc.hangzhou.gov.cn/AfficheShow/Home?AfficheID=a03f7887-2b8b-4a60-a619-0155b1571518&amp;IsInner=0&amp;IsHistory=&amp;ModuleID=22</t>
  </si>
  <si>
    <t>https://ggzy.hzctc.hangzhou.gov.cn/OpenBidRecord/Index?id=4C0DF708-BB8C-4DAE-83A3-13B065C6A121&amp;tenderID=CA3AC821-F97E-4BA9-95EA-201C078CE7D1&amp;ModuleID=486</t>
  </si>
  <si>
    <t>https://ggzy.hzctc.hangzhou.gov.cn/OpenBidRecord/OpenParamInfo?openRecordListID=4C0DF708-BB8C-4DAE-83A3-13B065C6A121</t>
  </si>
  <si>
    <t>https://ggzy.hzctc.hangzhou.gov.cn/AfficheShow/Home?AfficheID=43eb624f-4efc-4813-aa24-ff733b7ac75a&amp;IsInner=0&amp;IsHistory=0&amp;ModuleID=28</t>
  </si>
  <si>
    <t>bd1ec49b-9cdd-4e0a-a455-dd03c1cdb029</t>
  </si>
  <si>
    <t>A3301220150508695001221</t>
  </si>
  <si>
    <t>桐庐经济开发区园林邻里中心项目-室外工程</t>
  </si>
  <si>
    <t>https://ggzy.hzctc.hangzhou.gov.cn/AfficheShow/Home?AfficheID=804338ed-35de-48b3-9ed0-53eb6f3e9419&amp;IsInner=0&amp;IsHistory=&amp;ModuleID=22</t>
  </si>
  <si>
    <t>本项目预算价为400.9757万元。三级资质的市政公用施工总承包单位可以承接单项合同额2500万元以下的市政综合工程，所以本项目采用施工总承包企业市政公用工程三级及以上资质。</t>
  </si>
  <si>
    <t>https://ggzy.hzctc.hangzhou.gov.cn/OpenBidRecord/Index?id=25F25769-7D45-4E8D-A5AF-7B492F9DAC49&amp;tenderID=6ECD321C-BBA3-419A-8639-D39230B967CB&amp;ModuleID=486</t>
  </si>
  <si>
    <t>https://ggzy.hzctc.hangzhou.gov.cn/OpenBidRecord/OpenParamInfo?openRecordListID=25F25769-7D45-4E8D-A5AF-7B492F9DAC49</t>
  </si>
  <si>
    <t>https://ggzy.hzctc.hangzhou.gov.cn/AfficheShow/Home?AfficheID=bd1ec49b-9cdd-4e0a-a455-dd03c1cdb029&amp;IsInner=0&amp;IsHistory=0&amp;ModuleID=28</t>
  </si>
  <si>
    <t>fd0ba4c0-ed50-49f0-af94-e0ce342edccf</t>
  </si>
  <si>
    <t>A3301090130280019001231</t>
  </si>
  <si>
    <t>彩虹快速路东延工程施工监理</t>
  </si>
  <si>
    <t>https://ggzy.hzctc.hangzhou.gov.cn/AfficheShow/Home?AfficheID=98c96600-4e5c-4128-ae23-06df6011d70f&amp;IsInner=0&amp;IsHistory=&amp;ModuleID=22</t>
  </si>
  <si>
    <t>https://ggzy.hzctc.hangzhou.gov.cn/OpenBidRecord/Index?id=4D65386E-6E5F-4E21-8A20-D27DF7175A2F&amp;tenderID=bf974a5f-2492-4f2d-91be-52a521a3b744&amp;ModuleID=486</t>
  </si>
  <si>
    <t>https://ggzy.hzctc.hangzhou.gov.cn/AfficheShow/Home?AfficheID=fd0ba4c0-ed50-49f0-af94-e0ce342edccf&amp;IsInner=0&amp;IsHistory=0&amp;ModuleID=28</t>
  </si>
  <si>
    <t>337048a1-15f8-4a4b-a47f-d9d4e5772061</t>
  </si>
  <si>
    <t>A3301850210508429001211</t>
  </si>
  <si>
    <t>临安01-ZX-10地块新建电信大楼及办公楼设计项目</t>
  </si>
  <si>
    <t>https://ggzy.hzctc.hangzhou.gov.cn/AfficheShow/Home?AfficheID=f242769d-f110-4b34-9eb4-125d486f9758&amp;IsInner=0&amp;IsHistory=&amp;ModuleID=22</t>
  </si>
  <si>
    <t>项目概念方案设计、方案深化设计、初步设计（含概算编制）、施工图设计（含概算调整、装配式协同修改）、弱电智能化施工图设计、精装修及软装（包括公共区域、室内、局部配套用房等不包括电信楼精装修）方案至施工图设计、幕墙施工图设计、室外配套含景观(包括红线外与市政道路景观衔接)等，包括但不限于：总平面、建筑、结构、给排水、电气、暖通与空气调节、消防、人防、汽车充电桩、防雷、弱电、幕墙、装配式设计、日照分析、室外管综、基坑围护、泛光照明、交通标志标线（含地下室车位、人防等）、标识标牌（含小区引导标识、车位等）、海绵城市、超低能耗、绿色建筑、无障碍等的设计，以及设计调整、装配式协同设计配合、报批配合、施工配合、验收配合和工程期间的其他相关服务等内容。</t>
  </si>
  <si>
    <t>https://ggzy.hzctc.hangzhou.gov.cn/OpenBidRecord/Index?id=713EEF07-F5A5-438C-A154-7AC42A810D14&amp;tenderID=442820D3-DC94-43A9-B6FA-94CAB8C7AB5C&amp;ModuleID=486</t>
  </si>
  <si>
    <t>https://ggzy.hzctc.hangzhou.gov.cn/AfficheShow/Home?AfficheID=337048a1-15f8-4a4b-a47f-d9d4e5772061&amp;IsInner=0&amp;IsHistory=0&amp;ModuleID=28</t>
  </si>
  <si>
    <t>d4cdf0ff-6c1f-4566-aa60-043d482c28f0</t>
  </si>
  <si>
    <t>A3301020070508639001211</t>
  </si>
  <si>
    <t>石桥单元XC0805-R21-11地块公共租赁用房</t>
  </si>
  <si>
    <t>https://ggzy.hzctc.hangzhou.gov.cn/AfficheShow/Home?AfficheID=f8bf7859-6f3b-48bb-b6a0-b3260ea60bda&amp;IsInner=0&amp;IsHistory=&amp;ModuleID=22</t>
  </si>
  <si>
    <t>https://ggzy.hzctc.hangzhou.gov.cn/OpenBidRecord/Index?id=D4BF785F-2CCD-44F2-9D66-FF01D5F60D2D&amp;tenderID=5C75753E-D53D-46DC-A24A-F2A4AC09BF85&amp;ModuleID=486</t>
  </si>
  <si>
    <t>https://ggzy.hzctc.hangzhou.gov.cn/OpenBidRecord/OpenParamInfo?openRecordListID=D4BF785F-2CCD-44F2-9D66-FF01D5F60D2D</t>
  </si>
  <si>
    <t>https://ggzy.hzctc.hangzhou.gov.cn/AfficheShow/Home?AfficheID=d4cdf0ff-6c1f-4566-aa60-043d482c28f0&amp;IsInner=0&amp;IsHistory=0&amp;ModuleID=28</t>
  </si>
  <si>
    <t>6b7414d2-44f1-4fef-bc29-fe2cb9ecc0be</t>
  </si>
  <si>
    <t>A3301270160508642001221</t>
  </si>
  <si>
    <t>健康产业园康辉路东侧边坡土石方工程</t>
  </si>
  <si>
    <t>https://ggzy.hzctc.hangzhou.gov.cn/AfficheShow/Home?AfficheID=5c57b6a6-4396-4d1f-a827-b35861cec7bb&amp;IsInner=0&amp;IsHistory=&amp;ModuleID=22</t>
  </si>
  <si>
    <t>https://ggzy.hzctc.hangzhou.gov.cn/OpenBidRecord/Index?id=6C8E7BE5-EF34-4FFA-AFFC-483C7A7DD4D2&amp;tenderID=3AEB2040-7F86-4B11-95A2-1D292FCDF748&amp;ModuleID=486</t>
  </si>
  <si>
    <t>https://ggzy.hzctc.hangzhou.gov.cn/OpenBidRecord/OpenParamInfo?openRecordListID=6C8E7BE5-EF34-4FFA-AFFC-483C7A7DD4D2</t>
  </si>
  <si>
    <t>https://ggzy.hzctc.hangzhou.gov.cn/AfficheShow/Home?AfficheID=6b7414d2-44f1-4fef-bc29-fe2cb9ecc0be&amp;IsInner=0&amp;IsHistory=0&amp;ModuleID=28</t>
  </si>
  <si>
    <t>320ea0a3-9c85-4d80-8f10-e4b8154bc4df</t>
  </si>
  <si>
    <t>A3301270160508640001221</t>
  </si>
  <si>
    <t>左口乡中药材基地建设项目---左口乡方家村黄精中药材基地建设</t>
  </si>
  <si>
    <t>https://ggzy.hzctc.hangzhou.gov.cn/AfficheShow/Home?AfficheID=df414b4f-f35d-428a-a8ae-c39b70feb39d&amp;IsInner=0&amp;IsHistory=&amp;ModuleID=22</t>
  </si>
  <si>
    <t>https://ggzy.hzctc.hangzhou.gov.cn/OpenBidRecord/Index?id=34902990-EF44-43AF-83A6-611528C1AF35&amp;tenderID=2C5B44E0-86D1-4077-9D50-C8C47F668F59&amp;ModuleID=486</t>
  </si>
  <si>
    <t>https://ggzy.hzctc.hangzhou.gov.cn/OpenBidRecord/OpenParamInfo?openRecordListID=34902990-EF44-43AF-83A6-611528C1AF35</t>
  </si>
  <si>
    <t>https://ggzy.hzctc.hangzhou.gov.cn/AfficheShow/Home?AfficheID=320ea0a3-9c85-4d80-8f10-e4b8154bc4df&amp;IsInner=0&amp;IsHistory=0&amp;ModuleID=28</t>
  </si>
  <si>
    <t>cd42afe9-1cff-41e7-ad81-801339cdb1b5</t>
  </si>
  <si>
    <t>A3301060110508615001261</t>
  </si>
  <si>
    <t>2023年河山街、灯彩街等迎亚运市政道路交警交通智能设施提升改造项目</t>
  </si>
  <si>
    <t>https://ggzy.hzctc.hangzhou.gov.cn/AfficheShow/Home?AfficheID=3edbd05f-b44b-4de5-8975-c221c0472367&amp;IsInner=0&amp;IsHistory=&amp;ModuleID=22</t>
  </si>
  <si>
    <t>同时具备 专业承包企业电子与智能化工程(新) 二级、专业承包企业公路交通工程公路安全设施分项(新) 二级 或者同时具备 专业承包企业公路交通工程公路机电工程分项(新) 二级、专业承包企业公路交通工程公路安全设施分项(新) 二级</t>
  </si>
  <si>
    <t>https://ggzy.hzctc.hangzhou.gov.cn/OpenBidRecord/Index?id=953389DB-DE57-4A9A-AE1B-C608BF4FE4AF&amp;tenderID=A409F4F0-B7C8-4CC9-A67F-07980E4E25A3&amp;ModuleID=486</t>
  </si>
  <si>
    <t>https://ggzy.hzctc.hangzhou.gov.cn/OpenBidRecord/OpenParamInfo?openRecordListID=953389DB-DE57-4A9A-AE1B-C608BF4FE4AF</t>
  </si>
  <si>
    <t>https://ggzy.hzctc.hangzhou.gov.cn/AfficheShow/Home?AfficheID=cd42afe9-1cff-41e7-ad81-801339cdb1b5&amp;IsInner=0&amp;IsHistory=0&amp;ModuleID=28</t>
  </si>
  <si>
    <t>d514d155-13be-4071-bc0b-e40ca2ab2459</t>
  </si>
  <si>
    <t>A3301010060520041001221</t>
  </si>
  <si>
    <t>四堡七堡单元七普路(七华路-月杨路)道路工程</t>
  </si>
  <si>
    <t>https://ggzy.hzctc.hangzhou.gov.cn/AfficheShow/Home?AfficheID=f1ccc808-8317-41b0-b367-283c0f9f499b&amp;IsInner=0&amp;IsHistory=&amp;ModuleID=22</t>
  </si>
  <si>
    <t>https://ggzy.hzctc.hangzhou.gov.cn/OpenBidRecord/Index?id=1A1A960A-1DE8-4775-8536-743F9C10524D&amp;tenderID=38F85591-6E34-4DB7-8AD3-845E2D607F14&amp;ModuleID=486</t>
  </si>
  <si>
    <t>https://ggzy.hzctc.hangzhou.gov.cn/OpenBidRecord/OpenParamInfo?openRecordListID=1A1A960A-1DE8-4775-8536-743F9C10524D</t>
  </si>
  <si>
    <t>https://ggzy.hzctc.hangzhou.gov.cn/AfficheShow/Home?AfficheID=d514d155-13be-4071-bc0b-e40ca2ab2459&amp;IsInner=0&amp;IsHistory=0&amp;ModuleID=28</t>
  </si>
  <si>
    <t>2668ace9-853f-45a5-b72b-9159b767c81c</t>
  </si>
  <si>
    <t>A3301060110508667001211</t>
  </si>
  <si>
    <t>凤凰谷单元XH1902-A31-98地块项目围墙及场地平整工程</t>
  </si>
  <si>
    <t>https://ggzy.hzctc.hangzhou.gov.cn/AfficheShow/Home?AfficheID=197319fc-a1ed-44c1-9816-944cedebb797&amp;IsInner=0&amp;IsHistory=&amp;ModuleID=22</t>
  </si>
  <si>
    <t>https://ggzy.hzctc.hangzhou.gov.cn/OpenBidRecord/Index?id=76A6398A-963D-427F-8D4A-29DA174EA3BA&amp;tenderID=00448217-2D9A-4C7D-A10A-8608BA4FDB19&amp;ModuleID=486</t>
  </si>
  <si>
    <t>https://ggzy.hzctc.hangzhou.gov.cn/OpenBidRecord/OpenParamInfo?openRecordListID=76A6398A-963D-427F-8D4A-29DA174EA3BA</t>
  </si>
  <si>
    <t>https://ggzy.hzctc.hangzhou.gov.cn/AfficheShow/Home?AfficheID=2668ace9-853f-45a5-b72b-9159b767c81c&amp;IsInner=0&amp;IsHistory=0&amp;ModuleID=28</t>
  </si>
  <si>
    <t>b585ea74-59d3-4386-945f-0afa77812953</t>
  </si>
  <si>
    <t>A3301080120508736001211</t>
  </si>
  <si>
    <t>长江单元小学及幼儿园项目</t>
  </si>
  <si>
    <t>https://ggzy.hzctc.hangzhou.gov.cn/AfficheShow/Home?AfficheID=f8c3d62a-e11e-4d06-8bf4-fb1b58203f57&amp;IsInner=0&amp;IsHistory=&amp;ModuleID=22</t>
  </si>
  <si>
    <t>https://ggzy.hzctc.hangzhou.gov.cn/OpenBidRecord/Index?id=FCB1D688-AFD8-4F6A-8432-092E06F52C6F&amp;tenderID=94029AD6-F473-4F15-A4A3-90AA6041F12E&amp;ModuleID=486</t>
  </si>
  <si>
    <t>https://ggzy.hzctc.hangzhou.gov.cn/OpenBidRecord/OpenParamInfo?openRecordListID=FCB1D688-AFD8-4F6A-8432-092E06F52C6F</t>
  </si>
  <si>
    <t>https://ggzy.hzctc.hangzhou.gov.cn/AfficheShow/Home?AfficheID=b585ea74-59d3-4386-945f-0afa77812953&amp;IsInner=0&amp;IsHistory=0&amp;ModuleID=28</t>
  </si>
  <si>
    <t>d1bce98d-e92f-43cd-9427-81933fdce297</t>
  </si>
  <si>
    <t>A3301020070508628001211</t>
  </si>
  <si>
    <t>杭州市数字商贸城单元JG1807-R22-07地块18班幼儿园监理</t>
  </si>
  <si>
    <t>https://ggzy.hzctc.hangzhou.gov.cn/AfficheShow/Home?AfficheID=64c402b8-1df8-420e-872a-eec88a872896&amp;IsInner=0&amp;IsHistory=&amp;ModuleID=22</t>
  </si>
  <si>
    <t>https://ggzy.hzctc.hangzhou.gov.cn/OpenBidRecord/Index?id=E40C49FB-E168-478F-AB3A-F07004B6BB0D&amp;tenderID=8426751E-1B27-4F77-9005-168311B44C04&amp;ModuleID=486</t>
  </si>
  <si>
    <t>https://ggzy.hzctc.hangzhou.gov.cn/OpenBidRecord/OpenParamInfo?openRecordListID=E40C49FB-E168-478F-AB3A-F07004B6BB0D</t>
  </si>
  <si>
    <t>https://ggzy.hzctc.hangzhou.gov.cn/AfficheShow/Home?AfficheID=d1bce98d-e92f-43cd-9427-81933fdce297&amp;IsInner=0&amp;IsHistory=0&amp;ModuleID=28</t>
  </si>
  <si>
    <t>bc79c25c-e770-4b22-bf17-7d038c38c7d4</t>
  </si>
  <si>
    <t>A3301100140980038001251</t>
  </si>
  <si>
    <t>余杭区仓前街道重点河道清淤疏浚工程</t>
  </si>
  <si>
    <t>https://ggzy.hzctc.hangzhou.gov.cn/AfficheShow/Home?AfficheID=b9ee7d92-12af-44c8-a7ab-e563232a62a5&amp;IsInner=0&amp;IsHistory=&amp;ModuleID=22</t>
  </si>
  <si>
    <t>https://ggzy.hzctc.hangzhou.gov.cn/OpenBidRecord/Index?id=D1A1C2D9-1A46-4C9A-91A2-E2D74A906E1F&amp;tenderID=e6091b0f-3999-4e91-be0f-587ab01b351c&amp;ModuleID=486</t>
  </si>
  <si>
    <t>https://ggzy.hzctc.hangzhou.gov.cn/AfficheShow/Home?AfficheID=bc79c25c-e770-4b22-bf17-7d038c38c7d4&amp;IsInner=0&amp;IsHistory=0&amp;ModuleID=28</t>
  </si>
  <si>
    <t>9d00b511-0569-4b53-acba-ae8be6469e0a</t>
  </si>
  <si>
    <t>A3301010060520048001211</t>
  </si>
  <si>
    <t>景芳三堡单元JG1207-25地块文化综合设施及部分历史遗存改造利用工程（A楼5～7层及地下一层装修工程）</t>
  </si>
  <si>
    <t>https://ggzy.hzctc.hangzhou.gov.cn/AfficheShow/Home?AfficheID=3b66a9e0-e36c-45d3-8c67-8aad2773c957&amp;IsInner=0&amp;IsHistory=&amp;ModuleID=22</t>
  </si>
  <si>
    <t>同时具备 专业承包企业建筑装修装饰工程(新) 专业承包企业建筑装修装饰工程(新) 二级、专业承包企业消防设施工程(新) 专业承包企业消防设施工程(新) 二级</t>
  </si>
  <si>
    <t>https://ggzy.hzctc.hangzhou.gov.cn/OpenBidRecord/Index?id=2CEB183F-FB64-47FB-A37F-5302DAB04A34&amp;tenderID=4CD318E5-5EF8-4293-B3F5-1C9D804BFD4E&amp;ModuleID=486</t>
  </si>
  <si>
    <t>https://ggzy.hzctc.hangzhou.gov.cn/OpenBidRecord/OpenParamInfo?openRecordListID=2CEB183F-FB64-47FB-A37F-5302DAB04A34</t>
  </si>
  <si>
    <t>https://ggzy.hzctc.hangzhou.gov.cn/AfficheShow/Home?AfficheID=9d00b511-0569-4b53-acba-ae8be6469e0a&amp;IsInner=0&amp;IsHistory=0&amp;ModuleID=28</t>
  </si>
  <si>
    <t>34fa6ed3-5e73-4228-9d5f-3d1be5460907</t>
  </si>
  <si>
    <t>A3301300180508164001211</t>
  </si>
  <si>
    <t>江东二路南侧市级公租房项目全过程工程咨询</t>
  </si>
  <si>
    <t>https://ggzy.hzctc.hangzhou.gov.cn/AfficheShow/Home?AfficheID=dcf4e550-6bf1-40fb-9d06-2f039cd915e5&amp;IsInner=0&amp;IsHistory=&amp;ModuleID=22</t>
  </si>
  <si>
    <t>造价咨询：专业和等级具有包含工程造价咨询（含同类描述）经营范围的有效营业执照。 拟派项目负责人具有注册在投标人单位的一级造价工程师（土木建筑专业）或国家注册监理工程师（房屋建筑工程专业）或咨询工程师（投资）资格。</t>
  </si>
  <si>
    <t>https://ggzy.hzctc.hangzhou.gov.cn/OpenBidRecord/Index?id=58FBB8C7-16F3-4333-A5B7-572C496CD010&amp;tenderID=7201409B-1A6B-472D-BE4D-EBAA102F75B2&amp;ModuleID=486</t>
  </si>
  <si>
    <t>https://ggzy.hzctc.hangzhou.gov.cn/AfficheShow/Home?AfficheID=34fa6ed3-5e73-4228-9d5f-3d1be5460907&amp;IsInner=0&amp;IsHistory=0&amp;ModuleID=28</t>
  </si>
  <si>
    <t>6067db31-86d4-4a87-aab6-e43c875a7f0e</t>
  </si>
  <si>
    <t>A3301020070508654001211</t>
  </si>
  <si>
    <t>杭州市数字商贸城单元JG1807-R22-07地块18班幼儿园</t>
  </si>
  <si>
    <t>https://ggzy.hzctc.hangzhou.gov.cn/AfficheShow/Home?AfficheID=f6b23e1d-ab28-4966-a3bd-1591f4b702e8&amp;IsInner=0&amp;IsHistory=&amp;ModuleID=22</t>
  </si>
  <si>
    <t>https://ggzy.hzctc.hangzhou.gov.cn/OpenBidRecord/Index?id=EE2B8CE3-FC22-483C-AB85-DEEB8CA0F3ED&amp;tenderID=0DEF1412-E783-4B09-BCF0-49B10284CD1D&amp;ModuleID=486</t>
  </si>
  <si>
    <t>https://ggzy.hzctc.hangzhou.gov.cn/OpenBidRecord/OpenParamInfo?openRecordListID=EE2B8CE3-FC22-483C-AB85-DEEB8CA0F3ED</t>
  </si>
  <si>
    <t>https://ggzy.hzctc.hangzhou.gov.cn/AfficheShow/Home?AfficheID=6067db31-86d4-4a87-aab6-e43c875a7f0e&amp;IsInner=0&amp;IsHistory=0&amp;ModuleID=28</t>
  </si>
  <si>
    <t>03840202-d71c-4f70-81b2-abaf22d3800f</t>
  </si>
  <si>
    <t>A3301270160508685001211</t>
  </si>
  <si>
    <t>淳政工出[2023]19号淳安国储林一期（第二批）威坪茶产业加工园项目</t>
  </si>
  <si>
    <t>https://ggzy.hzctc.hangzhou.gov.cn/AfficheShow/Home?AfficheID=a6a929b6-1452-4f79-b16a-358e44187c25&amp;IsInner=0&amp;IsHistory=&amp;ModuleID=22</t>
  </si>
  <si>
    <t>https://ggzy.hzctc.hangzhou.gov.cn/OpenBidRecord/Index?id=3D3F3542-70A3-46B0-B878-2C5BC98B069A&amp;tenderID=D044AE8C-D608-48AC-98D3-3D0A5ABD8F7D&amp;ModuleID=486</t>
  </si>
  <si>
    <t>https://ggzy.hzctc.hangzhou.gov.cn/OpenBidRecord/OpenParamInfo?openRecordListID=3D3F3542-70A3-46B0-B878-2C5BC98B069A</t>
  </si>
  <si>
    <t>https://ggzy.hzctc.hangzhou.gov.cn/AfficheShow/Home?AfficheID=03840202-d71c-4f70-81b2-abaf22d3800f&amp;IsInner=0&amp;IsHistory=0&amp;ModuleID=28</t>
  </si>
  <si>
    <t>1b072491-8d0e-4fe3-9b27-30a4ef78ee97</t>
  </si>
  <si>
    <t>A3301060110508714001211</t>
  </si>
  <si>
    <t>阳光星洲未来社区、阳光社区高教新村老旧小区提升改造项目</t>
  </si>
  <si>
    <t>https://ggzy.hzctc.hangzhou.gov.cn/AfficheShow/Home?AfficheID=4db09153-937b-463c-9f33-c3b2a643489d&amp;IsInner=0&amp;IsHistory=&amp;ModuleID=22</t>
  </si>
  <si>
    <t>https://ggzy.hzctc.hangzhou.gov.cn/OpenBidRecord/Index?id=00E3FF6F-C31A-4065-A74F-E65362096FC2&amp;tenderID=BCC59B38-DC5B-4BB4-A53B-DAAE0C9AB2DB&amp;ModuleID=486</t>
  </si>
  <si>
    <t>https://ggzy.hzctc.hangzhou.gov.cn/OpenBidRecord/OpenParamInfo?openRecordListID=00E3FF6F-C31A-4065-A74F-E65362096FC2</t>
  </si>
  <si>
    <t>https://ggzy.hzctc.hangzhou.gov.cn/AfficheShow/Home?AfficheID=1b072491-8d0e-4fe3-9b27-30a4ef78ee97&amp;IsInner=0&amp;IsHistory=0&amp;ModuleID=28</t>
  </si>
  <si>
    <t>b8b1b9b8-703b-480f-94ff-6e2662076f9c</t>
  </si>
  <si>
    <t>A3301090130508584001211</t>
  </si>
  <si>
    <t>杭州万丰凯豪酒店有限公司(首旅南苑凯豪酒店) 内装修工程</t>
  </si>
  <si>
    <t>https://ggzy.hzctc.hangzhou.gov.cn/AfficheShow/Home?AfficheID=66189e25-f7e2-4994-b76d-a2cc23beafec&amp;IsInner=0&amp;IsHistory=&amp;ModuleID=22</t>
  </si>
  <si>
    <t>https://ggzy.hzctc.hangzhou.gov.cn/OpenBidRecord/Index?id=25227092-A9E4-49B5-B51F-45F408F040EC&amp;tenderID=8CCE977F-95D9-4637-9802-8C80D57D24D1&amp;ModuleID=486</t>
  </si>
  <si>
    <t>https://ggzy.hzctc.hangzhou.gov.cn/OpenBidRecord/OpenParamInfo?openRecordListID=25227092-A9E4-49B5-B51F-45F408F040EC</t>
  </si>
  <si>
    <t>https://ggzy.hzctc.hangzhou.gov.cn/AfficheShow/Home?AfficheID=b8b1b9b8-703b-480f-94ff-6e2662076f9c&amp;IsInner=0&amp;IsHistory=0&amp;ModuleID=28</t>
  </si>
  <si>
    <t>b36324cc-1c1f-4f92-93d4-2b8b9d1c2860</t>
  </si>
  <si>
    <t>A3301100140508591001211</t>
  </si>
  <si>
    <t>良渚石桥中心粮库监理</t>
  </si>
  <si>
    <t>https://ggzy.hzctc.hangzhou.gov.cn/AfficheShow/Home?AfficheID=dc01d70a-c938-433a-9fbd-34909598cbc5&amp;IsInner=0&amp;IsHistory=&amp;ModuleID=22</t>
  </si>
  <si>
    <t>https://ggzy.hzctc.hangzhou.gov.cn/OpenBidRecord/Index?id=AB547EFF-3964-4766-9314-B92D7C5CD5DF&amp;tenderID=C4EF2DC5-2456-43BD-90AD-97C2A5C46B57&amp;ModuleID=486</t>
  </si>
  <si>
    <t>https://ggzy.hzctc.hangzhou.gov.cn/OpenBidRecord/OpenParamInfo?openRecordListID=AB547EFF-3964-4766-9314-B92D7C5CD5DF</t>
  </si>
  <si>
    <t>https://ggzy.hzctc.hangzhou.gov.cn/AfficheShow/Home?AfficheID=b36324cc-1c1f-4f92-93d4-2b8b9d1c2860&amp;IsInner=0&amp;IsHistory=0&amp;ModuleID=28</t>
  </si>
  <si>
    <t>875fb1f9-e10a-41a8-ab64-6718e4e82276</t>
  </si>
  <si>
    <t>A3301060110508612001211</t>
  </si>
  <si>
    <t>双浦单元A33-B24(1)地块36班中学设计</t>
  </si>
  <si>
    <t>https://ggzy.hzctc.hangzhou.gov.cn/AfficheShow/Home?AfficheID=f6b1160c-38cd-4984-a014-bdc6e817b8ef&amp;IsInner=0&amp;IsHistory=&amp;ModuleID=22</t>
  </si>
  <si>
    <t>https://ggzy.hzctc.hangzhou.gov.cn/OpenBidRecord/Index?id=E1D9A897-A296-4A72-9BD1-B7AAA548CB94&amp;tenderID=3A766C63-4731-4261-BFB3-05730D5A55B3&amp;ModuleID=486</t>
  </si>
  <si>
    <t>https://ggzy.hzctc.hangzhou.gov.cn/AfficheShow/Home?AfficheID=875fb1f9-e10a-41a8-ab64-6718e4e82276&amp;IsInner=0&amp;IsHistory=0&amp;ModuleID=28</t>
  </si>
  <si>
    <t>80e39ae1-3977-4fc5-b510-0dc104b39028</t>
  </si>
  <si>
    <t>A3301131280508294001211</t>
  </si>
  <si>
    <t>临平星桥天元产业园六号地块项目设计采购施工(EPC)工程总承包项目</t>
  </si>
  <si>
    <t>https://ggzy.hzctc.hangzhou.gov.cn/AfficheShow/Home?AfficheID=e7bbc34b-3c3f-46b9-b0cf-47a84f8187e9&amp;IsInner=0&amp;IsHistory=&amp;ModuleID=22</t>
  </si>
  <si>
    <t>同时具备 施工总承包企业建筑工程(新) 二级、设计综合类 甲级 或者同时具备 设计专业类 建筑行业 建筑工程  甲级、施工总承包企业建筑工程(新) 二级 或者同时具备 施工总承包企业建筑工程(新) 二级、设计专业类 建筑行业 甲级</t>
  </si>
  <si>
    <t>https://ggzy.hzctc.hangzhou.gov.cn/OpenBidRecord/Index?id=23FDBFA0-7F16-4238-94ED-9860F81A6B37&amp;tenderID=DAD552DF-FF19-4271-A150-A8AD81F4056A&amp;ModuleID=486</t>
  </si>
  <si>
    <t>https://ggzy.hzctc.hangzhou.gov.cn/AfficheShow/Home?AfficheID=80e39ae1-3977-4fc5-b510-0dc104b39028&amp;IsInner=0&amp;IsHistory=0&amp;ModuleID=28</t>
  </si>
  <si>
    <t>65f1b835-c5b7-4520-824b-fb5b802f96a5</t>
  </si>
  <si>
    <t>A3301060110508720001211</t>
  </si>
  <si>
    <t>小和山单元XH1403-14  地块公共租赁住房项目EPC总承包监理</t>
  </si>
  <si>
    <t>https://ggzy.hzctc.hangzhou.gov.cn/OpenBidRecord/Index?id=95ECC303-369A-41C3-BF73-859F76C0E717&amp;tenderID=40338FFC-7C73-4F54-A51C-578B0F09E3F1&amp;ModuleID=486</t>
  </si>
  <si>
    <t>https://ggzy.hzctc.hangzhou.gov.cn/OpenBidRecord/OpenParamInfo?openRecordListID=95ECC303-369A-41C3-BF73-859F76C0E717</t>
  </si>
  <si>
    <t>https://ggzy.hzctc.hangzhou.gov.cn/AfficheShow/Home?AfficheID=65f1b835-c5b7-4520-824b-fb5b802f96a5&amp;IsInner=0&amp;IsHistory=0&amp;ModuleID=28</t>
  </si>
  <si>
    <t>53893694-d85e-465c-b95f-4f3b3368ad4a</t>
  </si>
  <si>
    <t>A3301300180508166001211</t>
  </si>
  <si>
    <t>江东二路南侧市级公租房项目EPC工程总承包</t>
  </si>
  <si>
    <t>https://ggzy.hzctc.hangzhou.gov.cn/AfficheShow/Home?AfficheID=71b22d44-8f04-4678-8f58-a286782682c1&amp;IsInner=0&amp;IsHistory=&amp;ModuleID=22</t>
  </si>
  <si>
    <t>同时具备 设计综合类 甲级、施工总承包企业建筑工程(新) 一级 或者同时具备 施工总承包企业建筑工程(新) 一级、设计专业类 建筑行业 甲级 或者同时具备 设计专业类 建筑行业 建筑工程 甲级、施工总承包企业建筑工程(新) 一级</t>
  </si>
  <si>
    <t>https://ggzy.hzctc.hangzhou.gov.cn/OpenBidRecord/Index?id=2D7A5EEC-CDE1-40E5-8888-39DCF71E2191&amp;tenderID=98F46387-47A4-4D9C-8635-C398EF018B21&amp;ModuleID=486</t>
  </si>
  <si>
    <t>https://ggzy.hzctc.hangzhou.gov.cn/OpenBidRecord/OpenParamInfo?openRecordListID=2D7A5EEC-CDE1-40E5-8888-39DCF71E2191</t>
  </si>
  <si>
    <t>https://ggzy.hzctc.hangzhou.gov.cn/AfficheShow/Home?AfficheID=53893694-d85e-465c-b95f-4f3b3368ad4a&amp;IsInner=0&amp;IsHistory=0&amp;ModuleID=28</t>
  </si>
  <si>
    <t>f566329c-be0a-44fb-b357-19825c80e35a</t>
  </si>
  <si>
    <t>A3301270160180017001291</t>
  </si>
  <si>
    <t>杭州市特别生态功能区农田水利提质增效综合示范工程-枫树岭镇片区农田水利基础设施建设（高标准农田新建、提升项目）工程（一期）</t>
  </si>
  <si>
    <t>https://ggzy.hzctc.hangzhou.gov.cn/AfficheShow/Home?AfficheID=8b4ac98e-cdb0-4b0e-b8eb-be98b3a25d81&amp;IsInner=0&amp;IsHistory=&amp;ModuleID=22</t>
  </si>
  <si>
    <t>https://ggzy.hzctc.hangzhou.gov.cn/AfficheShow/Home?AfficheID=f566329c-be0a-44fb-b357-19825c80e35a&amp;IsInner=0&amp;IsHistory=0&amp;ModuleID=28</t>
  </si>
  <si>
    <t>95ffb42b-74a4-4c64-bd7a-291ad664b671</t>
  </si>
  <si>
    <t>A3301270160180009001291</t>
  </si>
  <si>
    <t>淳安县汾口镇鲁村村垦造水田项目（2023年）</t>
  </si>
  <si>
    <t>土地</t>
  </si>
  <si>
    <t>https://ggzy.hzctc.hangzhou.gov.cn/AfficheShow/Home?AfficheID=e10cd166-ef77-4b30-9768-4523eec9524a&amp;IsInner=0&amp;IsHistory=&amp;ModuleID=22</t>
  </si>
  <si>
    <t>https://ggzy.hzctc.hangzhou.gov.cn/AfficheShow/Home?AfficheID=95ffb42b-74a4-4c64-bd7a-291ad664b671&amp;IsInner=0&amp;IsHistory=0&amp;ModuleID=28</t>
  </si>
  <si>
    <t>6e71daa6-baf0-4532-9458-610ede2b5780</t>
  </si>
  <si>
    <t>A3301270160180008001291</t>
  </si>
  <si>
    <t>2023年度淳安县汾口镇桃林畈村、鲁村村永久基本农田集中连片整治项目</t>
  </si>
  <si>
    <t>https://ggzy.hzctc.hangzhou.gov.cn/AfficheShow/Home?AfficheID=b2af42fb-1ee3-4112-8801-6d91a3153bc0&amp;IsInner=0&amp;IsHistory=&amp;ModuleID=22</t>
  </si>
  <si>
    <t>https://ggzy.hzctc.hangzhou.gov.cn/AfficheShow/Home?AfficheID=6e71daa6-baf0-4532-9458-610ede2b5780&amp;IsInner=0&amp;IsHistory=0&amp;ModuleID=28</t>
  </si>
  <si>
    <t>fe3a17e9-69f4-4329-b713-cdb2bb78a6ee</t>
  </si>
  <si>
    <t>A3301820190280029001231</t>
  </si>
  <si>
    <t>建德市2023年度农村公路路况、桥隧定期检测</t>
  </si>
  <si>
    <t>https://ggzy.hzctc.hangzhou.gov.cn/AfficheShow/Home?AfficheID=ab480552-2d60-4f30-b2e0-02ae2187fae2&amp;IsInner=0&amp;IsHistory=&amp;ModuleID=22</t>
  </si>
  <si>
    <t>https://ggzy.hzctc.hangzhou.gov.cn/AfficheShow/Home?AfficheID=fe3a17e9-69f4-4329-b713-cdb2bb78a6ee&amp;IsInner=0&amp;IsHistory=0&amp;ModuleID=28</t>
  </si>
  <si>
    <t>bb0ffc29-cf03-49d9-a148-2e5ed2b74af7</t>
  </si>
  <si>
    <t>A3301220150180054001291</t>
  </si>
  <si>
    <t>桐庐县富春江镇渡济村原杭拖地块建设用地复垦项目</t>
  </si>
  <si>
    <t>https://ggzy.hzctc.hangzhou.gov.cn/AfficheShow/Home?AfficheID=615371e8-fa11-4b01-9a79-a12b6c37923e&amp;IsInner=0&amp;IsHistory=&amp;ModuleID=22</t>
  </si>
  <si>
    <t>https://ggzy.hzctc.hangzhou.gov.cn/AfficheShow/Home?AfficheID=bb0ffc29-cf03-49d9-a148-2e5ed2b74af7&amp;IsInner=0&amp;IsHistory=0&amp;ModuleID=28</t>
  </si>
  <si>
    <t>bb472f6a-8c1c-4f8c-b3db-36afd31ae089</t>
  </si>
  <si>
    <t>A3301270160280026001231</t>
  </si>
  <si>
    <t>淳安县文昌至富文连接线工程(林区公路)施工监理</t>
  </si>
  <si>
    <t>https://ggzy.hzctc.hangzhou.gov.cn/AfficheShow/Home?AfficheID=a3b580de-2dea-40a2-b86e-136b292c87db&amp;IsInner=0&amp;IsHistory=&amp;ModuleID=22</t>
  </si>
  <si>
    <t>具备 公路工程 甲级</t>
  </si>
  <si>
    <t>https://ggzy.hzctc.hangzhou.gov.cn/AfficheShow/Home?AfficheID=bb472f6a-8c1c-4f8c-b3db-36afd31ae089&amp;IsInner=0&amp;IsHistory=0&amp;ModuleID=28</t>
  </si>
  <si>
    <t>10d1465f-152e-4693-93b1-99189400512c</t>
  </si>
  <si>
    <t>A3301131280980005001251</t>
  </si>
  <si>
    <t>2022年临平区塘栖镇农地提标改造项目</t>
  </si>
  <si>
    <t>https://ggzy.hzctc.hangzhou.gov.cn/AfficheShow/Home?AfficheID=10d1465f-152e-4693-93b1-99189400512c&amp;IsInner=0&amp;IsHistory=0&amp;ModuleID=28</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</si>
</sst>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
    <numFmt numFmtId="177" formatCode="0.00_ "/>
  </numFmts>
  <fonts count="27">
    <font>
      <sz val="11"/>
      <color theme="1"/>
      <name val="宋体"/>
      <charset val="134"/>
      <scheme val="minor"/>
    </font>
    <font>
      <sz val="9"/>
      <color theme="1"/>
      <name val="宋体"/>
      <charset val="134"/>
      <scheme val="minor"/>
    </font>
    <font>
      <sz val="11"/>
      <color rgb="FF333333"/>
      <name val="宋体"/>
      <charset val="134"/>
    </font>
    <font>
      <sz val="9"/>
      <name val="宋体"/>
      <charset val="134"/>
      <scheme val="minor"/>
    </font>
    <font>
      <u/>
      <sz val="11"/>
      <color rgb="FF0000FF"/>
      <name val="宋体"/>
      <charset val="0"/>
      <scheme val="minor"/>
    </font>
    <font>
      <u/>
      <sz val="11"/>
      <color rgb="FF800080"/>
      <name val="宋体"/>
      <charset val="0"/>
      <scheme val="minor"/>
    </font>
    <font>
      <sz val="9"/>
      <color rgb="FF000000"/>
      <name val="宋体"/>
      <charset val="134"/>
    </font>
    <font>
      <sz val="11"/>
      <color rgb="FF000000"/>
      <name val="Times New Roman"/>
      <charset val="134"/>
    </font>
    <font>
      <sz val="11"/>
      <color rgb="FF000000"/>
      <name val="宋体"/>
      <charset val="134"/>
    </font>
    <font>
      <sz val="11"/>
      <color rgb="FF000000"/>
      <name val="Arial"/>
      <charset val="134"/>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3" borderId="5" applyNumberFormat="0" applyAlignment="0" applyProtection="0">
      <alignment vertical="center"/>
    </xf>
    <xf numFmtId="0" fontId="17" fillId="4" borderId="6" applyNumberFormat="0" applyAlignment="0" applyProtection="0">
      <alignment vertical="center"/>
    </xf>
    <xf numFmtId="0" fontId="18" fillId="4" borderId="5" applyNumberFormat="0" applyAlignment="0" applyProtection="0">
      <alignment vertical="center"/>
    </xf>
    <xf numFmtId="0" fontId="19" fillId="5"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xf numFmtId="0" fontId="1" fillId="0" borderId="0" xfId="0" applyFont="1" applyFill="1" applyBorder="1" applyAlignment="1">
      <alignment horizontal="center" vertical="center"/>
    </xf>
    <xf numFmtId="0" fontId="0" fillId="0" borderId="0" xfId="0" applyAlignment="1">
      <alignment horizontal="left" vertical="center"/>
    </xf>
    <xf numFmtId="49" fontId="0" fillId="0" borderId="0" xfId="0" applyNumberFormat="1" applyAlignment="1">
      <alignment horizontal="left" vertical="center"/>
    </xf>
    <xf numFmtId="176" fontId="2" fillId="0" borderId="0" xfId="0" applyNumberFormat="1" applyFont="1" applyFill="1" applyAlignment="1">
      <alignment horizontal="left" vertical="center"/>
    </xf>
    <xf numFmtId="0" fontId="3" fillId="0" borderId="0" xfId="0" applyFont="1" applyBorder="1" applyAlignment="1">
      <alignment horizontal="center" vertical="center"/>
    </xf>
    <xf numFmtId="49"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6" applyAlignment="1">
      <alignment horizontal="left" vertical="center"/>
    </xf>
    <xf numFmtId="0" fontId="3" fillId="0" borderId="0" xfId="0" applyFont="1" applyFill="1" applyBorder="1" applyAlignment="1">
      <alignment horizontal="left" vertical="center"/>
    </xf>
    <xf numFmtId="0" fontId="5" fillId="0" borderId="0" xfId="6" applyFont="1" applyAlignment="1">
      <alignment horizontal="left" vertical="center"/>
    </xf>
    <xf numFmtId="177" fontId="0" fillId="0" borderId="0" xfId="0" applyNumberFormat="1" applyFont="1" applyAlignment="1">
      <alignment horizontal="right" vertical="center"/>
    </xf>
    <xf numFmtId="0" fontId="3" fillId="0" borderId="1" xfId="0" applyFont="1" applyFill="1" applyBorder="1" applyAlignment="1">
      <alignment horizontal="center" vertical="center"/>
    </xf>
    <xf numFmtId="0" fontId="6" fillId="0" borderId="0" xfId="0" applyFont="1" applyAlignment="1">
      <alignment vertical="center"/>
    </xf>
    <xf numFmtId="177" fontId="7" fillId="0" borderId="0" xfId="0" applyNumberFormat="1" applyFont="1" applyAlignment="1">
      <alignment horizontal="right"/>
    </xf>
    <xf numFmtId="177" fontId="8" fillId="0" borderId="0" xfId="0" applyNumberFormat="1" applyFont="1" applyAlignment="1">
      <alignment horizontal="right"/>
    </xf>
    <xf numFmtId="177" fontId="9" fillId="0" borderId="0" xfId="0" applyNumberFormat="1" applyFont="1" applyAlignment="1">
      <alignment horizontal="righ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ggzy.hzctc.hangzhou.gov.cn/AfficheShow/Home?AfficheID=0318725c-932f-4e7e-aae2-ebc77331c773&amp;IsInner=0&amp;IsHistory=&amp;ModuleID=22" TargetMode="External"/><Relationship Id="rId998" Type="http://schemas.openxmlformats.org/officeDocument/2006/relationships/hyperlink" Target="https://ggzy.hzctc.hangzhou.gov.cn/AfficheShow/Home?AfficheID=a039c19b-76d9-4d13-9703-822e37513cad&amp;IsInner=0&amp;IsHistory=&amp;ModuleID=22" TargetMode="External"/><Relationship Id="rId997" Type="http://schemas.openxmlformats.org/officeDocument/2006/relationships/hyperlink" Target="https://ggzy.hzctc.hangzhou.gov.cn/AfficheShow/Home?AfficheID=a8ec595f-e90f-4c15-be06-100620701ca4&amp;IsInner=0&amp;IsHistory=&amp;ModuleID=22" TargetMode="External"/><Relationship Id="rId996" Type="http://schemas.openxmlformats.org/officeDocument/2006/relationships/hyperlink" Target="https://ggzy.hzctc.hangzhou.gov.cn/AfficheShow/Home?AfficheID=b8327aa0-46e4-4a41-8bb4-59f8155a75af&amp;IsInner=0&amp;IsHistory=&amp;ModuleID=22" TargetMode="External"/><Relationship Id="rId995" Type="http://schemas.openxmlformats.org/officeDocument/2006/relationships/hyperlink" Target="https://ggzy.hzctc.hangzhou.gov.cn/AfficheShow/Home?AfficheID=b2ff32e5-2ea5-4b48-837d-539da418e8f6&amp;IsInner=0&amp;IsHistory=&amp;ModuleID=22" TargetMode="External"/><Relationship Id="rId994" Type="http://schemas.openxmlformats.org/officeDocument/2006/relationships/hyperlink" Target="https://ggzy.hzctc.hangzhou.gov.cn/AfficheShow/Home?AfficheID=7ea9ed29-2e47-4a1b-a3da-75c775b3fe86&amp;IsInner=0&amp;IsHistory=&amp;ModuleID=22" TargetMode="External"/><Relationship Id="rId993" Type="http://schemas.openxmlformats.org/officeDocument/2006/relationships/hyperlink" Target="https://ggzy.hzctc.hangzhou.gov.cn/AfficheShow/Home?AfficheID=a25c5c7f-f45a-4c22-a1e3-304c0ed74240&amp;IsInner=0&amp;IsHistory=&amp;ModuleID=22" TargetMode="External"/><Relationship Id="rId992" Type="http://schemas.openxmlformats.org/officeDocument/2006/relationships/hyperlink" Target="https://ggzy.hzctc.hangzhou.gov.cn/AfficheShow/Home?AfficheID=4da1ba6a-8e0e-403b-a59a-e490f133251f&amp;IsInner=0&amp;IsHistory=&amp;ModuleID=22" TargetMode="External"/><Relationship Id="rId991" Type="http://schemas.openxmlformats.org/officeDocument/2006/relationships/hyperlink" Target="https://ggzy.hzctc.hangzhou.gov.cn/AfficheShow/Home?AfficheID=89d775a1-dcf9-48d7-b1af-d79cf8c17f72&amp;IsInner=0&amp;IsHistory=&amp;ModuleID=22" TargetMode="External"/><Relationship Id="rId990" Type="http://schemas.openxmlformats.org/officeDocument/2006/relationships/hyperlink" Target="https://ggzy.hzctc.hangzhou.gov.cn/AfficheShow/Home?AfficheID=8257bed9-9174-4461-a2f6-56fafa3c4ef0&amp;IsInner=0&amp;IsHistory=&amp;ModuleID=22" TargetMode="External"/><Relationship Id="rId99" Type="http://schemas.openxmlformats.org/officeDocument/2006/relationships/hyperlink" Target="https://ggzy.hzctc.hangzhou.gov.cn/AfficheShow/Home?AfficheID=bffdfa55-ec7d-4736-8aa2-7e55d9bdaff0&amp;IsInner=0&amp;IsHistory=0&amp;ModuleID=28" TargetMode="External"/><Relationship Id="rId989" Type="http://schemas.openxmlformats.org/officeDocument/2006/relationships/hyperlink" Target="https://ggzy.hzctc.hangzhou.gov.cn/AfficheShow/Home?AfficheID=d0606fea-b6c5-437a-bcb4-ad586034bff9&amp;IsInner=0&amp;IsHistory=&amp;ModuleID=22" TargetMode="External"/><Relationship Id="rId988" Type="http://schemas.openxmlformats.org/officeDocument/2006/relationships/hyperlink" Target="https://ggzy.hzctc.hangzhou.gov.cn/AfficheShow/Home?AfficheID=23df030d-49d5-4484-89a4-17333cb3247e&amp;IsInner=0&amp;IsHistory=&amp;ModuleID=22" TargetMode="External"/><Relationship Id="rId987" Type="http://schemas.openxmlformats.org/officeDocument/2006/relationships/hyperlink" Target="https://ggzy.hzctc.hangzhou.gov.cn/AfficheShow/Home?AfficheID=ced589de-21d8-4e3b-a784-25b6bb073836&amp;IsInner=0&amp;IsHistory=&amp;ModuleID=22" TargetMode="External"/><Relationship Id="rId986" Type="http://schemas.openxmlformats.org/officeDocument/2006/relationships/hyperlink" Target="https://ggzy.hzctc.hangzhou.gov.cn/AfficheShow/Home?AfficheID=8b9db692-b7df-41ca-89e0-c389ea0c21d7&amp;IsInner=0&amp;IsHistory=&amp;ModuleID=22" TargetMode="External"/><Relationship Id="rId985" Type="http://schemas.openxmlformats.org/officeDocument/2006/relationships/hyperlink" Target="https://ggzy.hzctc.hangzhou.gov.cn/AfficheShow/Home?AfficheID=59c95a25-cec9-4509-b5ed-4499fef5eb3d&amp;IsInner=0&amp;IsHistory=&amp;ModuleID=22" TargetMode="External"/><Relationship Id="rId984" Type="http://schemas.openxmlformats.org/officeDocument/2006/relationships/hyperlink" Target="https://ggzy.hzctc.hangzhou.gov.cn/AfficheShow/Home?AfficheID=03a395ba-4ee1-4fb7-91f5-d07e5317d05e&amp;IsInner=0&amp;IsHistory=&amp;ModuleID=22" TargetMode="External"/><Relationship Id="rId983" Type="http://schemas.openxmlformats.org/officeDocument/2006/relationships/hyperlink" Target="https://ggzy.hzctc.hangzhou.gov.cn/AfficheShow/Home?AfficheID=e55792b0-53c8-419b-b198-c26e28c85214&amp;IsInner=0&amp;IsHistory=&amp;ModuleID=22" TargetMode="External"/><Relationship Id="rId982" Type="http://schemas.openxmlformats.org/officeDocument/2006/relationships/hyperlink" Target="https://ggzy.hzctc.hangzhou.gov.cn/AfficheShow/Home?AfficheID=daa81c18-db4c-4807-801f-94d01ccbce73&amp;IsInner=0&amp;IsHistory=&amp;ModuleID=22" TargetMode="External"/><Relationship Id="rId981" Type="http://schemas.openxmlformats.org/officeDocument/2006/relationships/hyperlink" Target="https://ggzy.hzctc.hangzhou.gov.cn/AfficheShow/Home?AfficheID=a2bf8775-b44b-499e-9b99-1c7c2c920315&amp;IsInner=0&amp;IsHistory=&amp;ModuleID=22" TargetMode="External"/><Relationship Id="rId980" Type="http://schemas.openxmlformats.org/officeDocument/2006/relationships/hyperlink" Target="https://ggzy.hzctc.hangzhou.gov.cn/AfficheShow/Home?AfficheID=81e9255d-ee36-4956-b846-8d13d95548ae&amp;IsInner=0&amp;IsHistory=&amp;ModuleID=22" TargetMode="External"/><Relationship Id="rId98" Type="http://schemas.openxmlformats.org/officeDocument/2006/relationships/hyperlink" Target="https://ggzy.hzctc.hangzhou.gov.cn/AfficheShow/Home?AfficheID=ed789c0c-9712-4b04-9554-77689bcc4dc9&amp;IsInner=0&amp;IsHistory=0&amp;ModuleID=28" TargetMode="External"/><Relationship Id="rId979" Type="http://schemas.openxmlformats.org/officeDocument/2006/relationships/hyperlink" Target="https://ggzy.hzctc.hangzhou.gov.cn/AfficheShow/Home?AfficheID=fe62aed2-af62-44a7-b2ef-1d9a4d9e9efe&amp;IsInner=0&amp;IsHistory=&amp;ModuleID=22" TargetMode="External"/><Relationship Id="rId978" Type="http://schemas.openxmlformats.org/officeDocument/2006/relationships/hyperlink" Target="https://ggzy.hzctc.hangzhou.gov.cn/AfficheShow/Home?AfficheID=e08c8bfa-31dd-42f8-bfca-e657c14a1d60&amp;IsInner=0&amp;IsHistory=&amp;ModuleID=22" TargetMode="External"/><Relationship Id="rId977" Type="http://schemas.openxmlformats.org/officeDocument/2006/relationships/hyperlink" Target="https://ggzy.hzctc.hangzhou.gov.cn/AfficheShow/Home?AfficheID=804338ed-35de-48b3-9ed0-53eb6f3e9419&amp;IsInner=0&amp;IsHistory=&amp;ModuleID=22" TargetMode="External"/><Relationship Id="rId976" Type="http://schemas.openxmlformats.org/officeDocument/2006/relationships/hyperlink" Target="https://ggzy.hzctc.hangzhou.gov.cn/AfficheShow/Home?AfficheID=9c4dcbf3-96c8-444e-b5d3-08cbdffd72b5&amp;IsInner=0&amp;IsHistory=&amp;ModuleID=22" TargetMode="External"/><Relationship Id="rId975" Type="http://schemas.openxmlformats.org/officeDocument/2006/relationships/hyperlink" Target="https://ggzy.hzctc.hangzhou.gov.cn/AfficheShow/Home?AfficheID=abcaaaa1-f2c5-4456-a9df-41437ecc2fbc&amp;IsInner=0&amp;IsHistory=&amp;ModuleID=22" TargetMode="External"/><Relationship Id="rId974" Type="http://schemas.openxmlformats.org/officeDocument/2006/relationships/hyperlink" Target="https://ggzy.hzctc.hangzhou.gov.cn/AfficheShow/Home?AfficheID=8132f95e-e452-4085-80fc-6152fcccec49&amp;IsInner=0&amp;IsHistory=&amp;ModuleID=22" TargetMode="External"/><Relationship Id="rId973" Type="http://schemas.openxmlformats.org/officeDocument/2006/relationships/hyperlink" Target="https://ggzy.hzctc.hangzhou.gov.cn/AfficheShow/Home?AfficheID=8deb42e1-f399-457f-9248-276922172c50&amp;IsInner=0&amp;IsHistory=&amp;ModuleID=22" TargetMode="External"/><Relationship Id="rId972" Type="http://schemas.openxmlformats.org/officeDocument/2006/relationships/hyperlink" Target="https://ggzy.hzctc.hangzhou.gov.cn/AfficheShow/Home?AfficheID=3c7cbf6f-57cf-4903-b848-1b2197b3fa8d&amp;IsInner=0&amp;IsHistory=&amp;ModuleID=22" TargetMode="External"/><Relationship Id="rId971" Type="http://schemas.openxmlformats.org/officeDocument/2006/relationships/hyperlink" Target="https://ggzy.hzctc.hangzhou.gov.cn/AfficheShow/Home?AfficheID=26798e85-eecc-4487-b249-c51d2f05c3c1&amp;IsInner=0&amp;IsHistory=&amp;ModuleID=22" TargetMode="External"/><Relationship Id="rId970" Type="http://schemas.openxmlformats.org/officeDocument/2006/relationships/hyperlink" Target="https://ggzy.hzctc.hangzhou.gov.cn/AfficheShow/Home?AfficheID=7848957d-a256-4639-9097-5133b3102fdd&amp;IsInner=0&amp;IsHistory=&amp;ModuleID=22" TargetMode="External"/><Relationship Id="rId97" Type="http://schemas.openxmlformats.org/officeDocument/2006/relationships/hyperlink" Target="https://ggzy.hzctc.hangzhou.gov.cn/AfficheShow/Home?AfficheID=b165849f-9e07-421c-90a3-8916ccc87c2b&amp;IsInner=0&amp;IsHistory=0&amp;ModuleID=28" TargetMode="External"/><Relationship Id="rId969" Type="http://schemas.openxmlformats.org/officeDocument/2006/relationships/hyperlink" Target="https://ggzy.hzctc.hangzhou.gov.cn/AfficheShow/Home?AfficheID=141336a9-9f39-4c27-9653-93974bf4baf4&amp;IsInner=0&amp;IsHistory=&amp;ModuleID=22" TargetMode="External"/><Relationship Id="rId968" Type="http://schemas.openxmlformats.org/officeDocument/2006/relationships/hyperlink" Target="https://ggzy.hzctc.hangzhou.gov.cn/AfficheShow/Home?AfficheID=856f14cc-2422-47e6-8a29-5f0b82012824&amp;IsInner=0&amp;IsHistory=&amp;ModuleID=22" TargetMode="External"/><Relationship Id="rId967" Type="http://schemas.openxmlformats.org/officeDocument/2006/relationships/hyperlink" Target="https://ggzy.hzctc.hangzhou.gov.cn/AfficheShow/Home?AfficheID=7c94056d-71ea-4a84-b80e-cdca53824305&amp;IsInner=0&amp;IsHistory=&amp;ModuleID=22" TargetMode="External"/><Relationship Id="rId966" Type="http://schemas.openxmlformats.org/officeDocument/2006/relationships/hyperlink" Target="https://ggzy.hzctc.hangzhou.gov.cn/AfficheShow/Home?AfficheID=24ab78d8-a01b-4555-a687-60feff86e189&amp;IsInner=0&amp;IsHistory=&amp;ModuleID=22" TargetMode="External"/><Relationship Id="rId965" Type="http://schemas.openxmlformats.org/officeDocument/2006/relationships/hyperlink" Target="https://ggzy.hzctc.hangzhou.gov.cn/AfficheShow/Home?AfficheID=81387c97-087b-4dd9-99a7-39b6c36d5c82&amp;IsInner=0&amp;IsHistory=&amp;ModuleID=22" TargetMode="External"/><Relationship Id="rId964" Type="http://schemas.openxmlformats.org/officeDocument/2006/relationships/hyperlink" Target="https://ggzy.hzctc.hangzhou.gov.cn/AfficheShow/Home?AfficheID=e37f1a3f-1b2f-4003-80dd-21347725c3c1&amp;IsInner=0&amp;IsHistory=&amp;ModuleID=22" TargetMode="External"/><Relationship Id="rId963" Type="http://schemas.openxmlformats.org/officeDocument/2006/relationships/hyperlink" Target="https://ggzy.hzctc.hangzhou.gov.cn/AfficheShow/Home?AfficheID=3edbd05f-b44b-4de5-8975-c221c0472367&amp;IsInner=0&amp;IsHistory=&amp;ModuleID=22" TargetMode="External"/><Relationship Id="rId962" Type="http://schemas.openxmlformats.org/officeDocument/2006/relationships/hyperlink" Target="https://ggzy.hzctc.hangzhou.gov.cn/AfficheShow/Home?AfficheID=1c474558-89bc-44fb-9091-42d41b8ffdcb&amp;IsInner=0&amp;IsHistory=&amp;ModuleID=22" TargetMode="External"/><Relationship Id="rId961" Type="http://schemas.openxmlformats.org/officeDocument/2006/relationships/hyperlink" Target="https://ggzy.hzctc.hangzhou.gov.cn/AfficheShow/Home?AfficheID=a1792edb-092b-46da-a1f4-6079d0c2f76f&amp;IsInner=0&amp;IsHistory=&amp;ModuleID=22" TargetMode="External"/><Relationship Id="rId960" Type="http://schemas.openxmlformats.org/officeDocument/2006/relationships/hyperlink" Target="https://ggzy.hzctc.hangzhou.gov.cn/AfficheShow/Home?AfficheID=0ca3af2b-0d1a-43b3-9508-9372c178ab5d&amp;IsInner=0&amp;IsHistory=&amp;ModuleID=22" TargetMode="External"/><Relationship Id="rId96" Type="http://schemas.openxmlformats.org/officeDocument/2006/relationships/hyperlink" Target="https://ggzy.hzctc.hangzhou.gov.cn/AfficheShow/Home?AfficheID=a5ad7f7c-5aae-410f-93b8-f1c734b04ce2&amp;IsInner=0&amp;IsHistory=0&amp;ModuleID=28" TargetMode="External"/><Relationship Id="rId959" Type="http://schemas.openxmlformats.org/officeDocument/2006/relationships/hyperlink" Target="https://ggzy.hzctc.hangzhou.gov.cn/AfficheShow/Home?AfficheID=a5444568-6270-4b47-9f89-dda87f9afc85&amp;IsInner=0&amp;IsHistory=&amp;ModuleID=22" TargetMode="External"/><Relationship Id="rId958" Type="http://schemas.openxmlformats.org/officeDocument/2006/relationships/hyperlink" Target="https://ggzy.hzctc.hangzhou.gov.cn/AfficheShow/Home?AfficheID=9d54a092-d597-4459-a283-04ce0c778c95&amp;IsInner=0&amp;IsHistory=&amp;ModuleID=22" TargetMode="External"/><Relationship Id="rId957" Type="http://schemas.openxmlformats.org/officeDocument/2006/relationships/hyperlink" Target="https://ggzy.hzctc.hangzhou.gov.cn/AfficheShow/Home?AfficheID=9cf9af79-8a58-4707-bffc-989f6e3dece2&amp;IsInner=0&amp;IsHistory=&amp;ModuleID=22" TargetMode="External"/><Relationship Id="rId956" Type="http://schemas.openxmlformats.org/officeDocument/2006/relationships/hyperlink" Target="https://ggzy.hzctc.hangzhou.gov.cn/AfficheShow/Home?AfficheID=43e8ba88-aaa8-428d-9def-68a79f2bd464&amp;IsInner=0&amp;IsHistory=&amp;ModuleID=22" TargetMode="External"/><Relationship Id="rId955" Type="http://schemas.openxmlformats.org/officeDocument/2006/relationships/hyperlink" Target="https://ggzy.hzctc.hangzhou.gov.cn/AfficheShow/Home?AfficheID=1fd7cc85-0603-4044-b2cd-43ce62fad2f8&amp;IsInner=0&amp;IsHistory=&amp;ModuleID=22" TargetMode="External"/><Relationship Id="rId954" Type="http://schemas.openxmlformats.org/officeDocument/2006/relationships/hyperlink" Target="https://ggzy.hzctc.hangzhou.gov.cn/AfficheShow/Home?AfficheID=ae8faaec-bdd4-4297-a6e3-06e86861ea54&amp;IsInner=0&amp;IsHistory=&amp;ModuleID=22" TargetMode="External"/><Relationship Id="rId953" Type="http://schemas.openxmlformats.org/officeDocument/2006/relationships/hyperlink" Target="https://ggzy.hzctc.hangzhou.gov.cn/AfficheShow/Home?AfficheID=84d655ee-93fc-4675-a5b8-f7039b7f1bb4&amp;IsInner=0&amp;IsHistory=&amp;ModuleID=22" TargetMode="External"/><Relationship Id="rId952" Type="http://schemas.openxmlformats.org/officeDocument/2006/relationships/hyperlink" Target="https://ggzy.hzctc.hangzhou.gov.cn/AfficheShow/Home?AfficheID=3d79ef57-2074-4967-b9d7-9850f747a395&amp;IsInner=0&amp;IsHistory=&amp;ModuleID=22" TargetMode="External"/><Relationship Id="rId951" Type="http://schemas.openxmlformats.org/officeDocument/2006/relationships/hyperlink" Target="https://ggzy.hzctc.hangzhou.gov.cn/AfficheShow/Home?AfficheID=15d54bb3-2bf0-40fd-85e2-dafaf7252ff4&amp;IsInner=0&amp;IsHistory=&amp;ModuleID=22" TargetMode="External"/><Relationship Id="rId950" Type="http://schemas.openxmlformats.org/officeDocument/2006/relationships/hyperlink" Target="https://ggzy.hzctc.hangzhou.gov.cn/AfficheShow/Home?AfficheID=81fa1d67-5306-47a4-b241-16a05685ffd5&amp;IsInner=0&amp;IsHistory=&amp;ModuleID=22" TargetMode="External"/><Relationship Id="rId95" Type="http://schemas.openxmlformats.org/officeDocument/2006/relationships/hyperlink" Target="https://ggzy.hzctc.hangzhou.gov.cn/AfficheShow/Home?AfficheID=f566329c-be0a-44fb-b357-19825c80e35a&amp;IsInner=0&amp;IsHistory=0&amp;ModuleID=28" TargetMode="External"/><Relationship Id="rId949" Type="http://schemas.openxmlformats.org/officeDocument/2006/relationships/hyperlink" Target="https://ggzy.hzctc.hangzhou.gov.cn/AfficheShow/Home?AfficheID=cb381c69-56c8-4d52-b07f-60626e2d7342&amp;IsInner=0&amp;IsHistory=&amp;ModuleID=22" TargetMode="External"/><Relationship Id="rId948" Type="http://schemas.openxmlformats.org/officeDocument/2006/relationships/hyperlink" Target="https://ggzy.hzctc.hangzhou.gov.cn/AfficheShow/Home?AfficheID=7297f3d8-43c4-4d70-bcb2-4b222998c485&amp;IsInner=0&amp;IsHistory=&amp;ModuleID=22" TargetMode="External"/><Relationship Id="rId947" Type="http://schemas.openxmlformats.org/officeDocument/2006/relationships/hyperlink" Target="https://ggzy.hzctc.hangzhou.gov.cn/AfficheShow/Home?AfficheID=440b4a50-7c5e-4859-aef8-cf3c078a479e&amp;IsInner=0&amp;IsHistory=&amp;ModuleID=22" TargetMode="External"/><Relationship Id="rId946" Type="http://schemas.openxmlformats.org/officeDocument/2006/relationships/hyperlink" Target="https://ggzy.hzctc.hangzhou.gov.cn/AfficheShow/Home?AfficheID=443affed-05db-4da5-8b5d-5fec7104d3b1&amp;IsInner=0&amp;IsHistory=&amp;ModuleID=22" TargetMode="External"/><Relationship Id="rId945" Type="http://schemas.openxmlformats.org/officeDocument/2006/relationships/hyperlink" Target="https://ggzy.hzctc.hangzhou.gov.cn/AfficheShow/Home?AfficheID=6d8dcee8-6c21-468f-9b98-c7a0e35eefdd&amp;IsInner=0&amp;IsHistory=&amp;ModuleID=22" TargetMode="External"/><Relationship Id="rId944" Type="http://schemas.openxmlformats.org/officeDocument/2006/relationships/hyperlink" Target="https://ggzy.hzctc.hangzhou.gov.cn/AfficheShow/Home?AfficheID=81950db5-b0c8-43a4-87bf-eaf383f095d7&amp;IsInner=0&amp;IsHistory=&amp;ModuleID=22" TargetMode="External"/><Relationship Id="rId943" Type="http://schemas.openxmlformats.org/officeDocument/2006/relationships/hyperlink" Target="https://ggzy.hzctc.hangzhou.gov.cn/AfficheShow/Home?AfficheID=64aa750c-75ef-41cf-be46-a25495938abc&amp;IsInner=0&amp;IsHistory=&amp;ModuleID=22" TargetMode="External"/><Relationship Id="rId942" Type="http://schemas.openxmlformats.org/officeDocument/2006/relationships/hyperlink" Target="https://ggzy.hzctc.hangzhou.gov.cn/AfficheShow/Home?AfficheID=130f9198-d933-4e83-9667-7efe0957be10&amp;IsInner=0&amp;IsHistory=&amp;ModuleID=22" TargetMode="External"/><Relationship Id="rId941" Type="http://schemas.openxmlformats.org/officeDocument/2006/relationships/hyperlink" Target="https://ggzy.hzctc.hangzhou.gov.cn/AfficheShow/Home?AfficheID=ae4588bd-c8ca-4740-9fbc-7c84605ed866&amp;IsInner=0&amp;IsHistory=&amp;ModuleID=22" TargetMode="External"/><Relationship Id="rId940" Type="http://schemas.openxmlformats.org/officeDocument/2006/relationships/hyperlink" Target="https://ggzy.hzctc.hangzhou.gov.cn/AfficheShow/Home?AfficheID=606cf48a-e286-47c7-9e93-d7da26bba7a1&amp;IsInner=0&amp;IsHistory=&amp;ModuleID=22" TargetMode="External"/><Relationship Id="rId94" Type="http://schemas.openxmlformats.org/officeDocument/2006/relationships/hyperlink" Target="https://ggzy.hzctc.hangzhou.gov.cn/AfficheShow/Home?AfficheID=0dc81297-0956-4113-92c0-3918c6a12089&amp;IsInner=0&amp;IsHistory=0&amp;ModuleID=28" TargetMode="External"/><Relationship Id="rId939" Type="http://schemas.openxmlformats.org/officeDocument/2006/relationships/hyperlink" Target="https://ggzy.hzctc.hangzhou.gov.cn/AfficheShow/Home?AfficheID=133a48ba-b08f-40b8-8b64-e5a050aa14bb&amp;IsInner=0&amp;IsHistory=&amp;ModuleID=22" TargetMode="External"/><Relationship Id="rId938" Type="http://schemas.openxmlformats.org/officeDocument/2006/relationships/hyperlink" Target="https://ggzy.hzctc.hangzhou.gov.cn/AfficheShow/Home?AfficheID=343fbf6e-c61e-4979-b50d-bf74673dfeca&amp;IsInner=0&amp;IsHistory=&amp;ModuleID=22" TargetMode="External"/><Relationship Id="rId937" Type="http://schemas.openxmlformats.org/officeDocument/2006/relationships/hyperlink" Target="https://ggzy.hzctc.hangzhou.gov.cn/AfficheShow/Home?AfficheID=1dc1dd23-ecf3-49f9-9751-e5e3a2fa0921&amp;IsInner=0&amp;IsHistory=&amp;ModuleID=22" TargetMode="External"/><Relationship Id="rId936" Type="http://schemas.openxmlformats.org/officeDocument/2006/relationships/hyperlink" Target="https://ggzy.hzctc.hangzhou.gov.cn/AfficheShow/Home?AfficheID=654e05db-0884-4445-a6b6-253e3ad25413&amp;IsInner=0&amp;IsHistory=&amp;ModuleID=22" TargetMode="External"/><Relationship Id="rId935" Type="http://schemas.openxmlformats.org/officeDocument/2006/relationships/hyperlink" Target="https://ggzy.hzctc.hangzhou.gov.cn/AfficheShow/Home?AfficheID=d523c572-256a-46c8-8298-359917ee83f2&amp;IsInner=0&amp;IsHistory=&amp;ModuleID=22" TargetMode="External"/><Relationship Id="rId934" Type="http://schemas.openxmlformats.org/officeDocument/2006/relationships/hyperlink" Target="https://ggzy.hzctc.hangzhou.gov.cn/AfficheShow/Home?AfficheID=7c56ec09-33b2-4ab8-8ca2-b017b5a0e605&amp;IsInner=0&amp;IsHistory=&amp;ModuleID=22" TargetMode="External"/><Relationship Id="rId933" Type="http://schemas.openxmlformats.org/officeDocument/2006/relationships/hyperlink" Target="https://ggzy.hzctc.hangzhou.gov.cn/AfficheShow/Home?AfficheID=b7bc17b0-c23a-4351-8686-eb04ef795359&amp;IsInner=0&amp;IsHistory=&amp;ModuleID=22" TargetMode="External"/><Relationship Id="rId932" Type="http://schemas.openxmlformats.org/officeDocument/2006/relationships/hyperlink" Target="https://ggzy.hzctc.hangzhou.gov.cn/AfficheShow/Home?AfficheID=5e0aa5d3-ffed-4427-97ad-413d6cc721f3&amp;IsInner=0&amp;IsHistory=&amp;ModuleID=22" TargetMode="External"/><Relationship Id="rId931" Type="http://schemas.openxmlformats.org/officeDocument/2006/relationships/hyperlink" Target="https://ggzy.hzctc.hangzhou.gov.cn/AfficheShow/Home?AfficheID=8845cd45-f9a3-474f-9e3d-895c16c4f350&amp;IsInner=0&amp;IsHistory=&amp;ModuleID=22" TargetMode="External"/><Relationship Id="rId930" Type="http://schemas.openxmlformats.org/officeDocument/2006/relationships/hyperlink" Target="https://ggzy.hzctc.hangzhou.gov.cn/AfficheShow/Home?AfficheID=2ae2fe5e-a888-419c-b903-7f3c0df297ce&amp;IsInner=0&amp;IsHistory=&amp;ModuleID=22" TargetMode="External"/><Relationship Id="rId93" Type="http://schemas.openxmlformats.org/officeDocument/2006/relationships/hyperlink" Target="https://ggzy.hzctc.hangzhou.gov.cn/AfficheShow/Home?AfficheID=babe4ba8-cc5b-4852-9205-4b3eca1bc8e0&amp;IsInner=0&amp;IsHistory=0&amp;ModuleID=28" TargetMode="External"/><Relationship Id="rId929" Type="http://schemas.openxmlformats.org/officeDocument/2006/relationships/hyperlink" Target="https://ggzy.hzctc.hangzhou.gov.cn/AfficheShow/Home?AfficheID=ceeba877-5c43-42ff-958d-f88c3d1f778c&amp;IsInner=0&amp;IsHistory=&amp;ModuleID=22" TargetMode="External"/><Relationship Id="rId928" Type="http://schemas.openxmlformats.org/officeDocument/2006/relationships/hyperlink" Target="https://ggzy.hzctc.hangzhou.gov.cn/AfficheShow/Home?AfficheID=137b72e4-4516-4869-9d0b-79d8ba9952e0&amp;IsInner=0&amp;IsHistory=&amp;ModuleID=22" TargetMode="External"/><Relationship Id="rId927" Type="http://schemas.openxmlformats.org/officeDocument/2006/relationships/hyperlink" Target="https://ggzy.hzctc.hangzhou.gov.cn/AfficheShow/Home?AfficheID=eb756e26-4a49-4c89-bfb4-ecdb9e520a20&amp;IsInner=0&amp;IsHistory=&amp;ModuleID=22" TargetMode="External"/><Relationship Id="rId926" Type="http://schemas.openxmlformats.org/officeDocument/2006/relationships/hyperlink" Target="https://ggzy.hzctc.hangzhou.gov.cn/AfficheShow/Home?AfficheID=dca18977-135b-46a1-92f7-0d0565afec8e&amp;IsInner=0&amp;IsHistory=&amp;ModuleID=22" TargetMode="External"/><Relationship Id="rId925" Type="http://schemas.openxmlformats.org/officeDocument/2006/relationships/hyperlink" Target="https://ggzy.hzctc.hangzhou.gov.cn/AfficheShow/Home?AfficheID=2bf49c65-be3b-4237-85f8-6436270eaf26&amp;IsInner=0&amp;IsHistory=&amp;ModuleID=22" TargetMode="External"/><Relationship Id="rId924" Type="http://schemas.openxmlformats.org/officeDocument/2006/relationships/hyperlink" Target="https://ggzy.hzctc.hangzhou.gov.cn/AfficheShow/Home?AfficheID=b7a3d113-a7e3-4e40-8892-0da33bf82ec3&amp;IsInner=0&amp;IsHistory=&amp;ModuleID=22" TargetMode="External"/><Relationship Id="rId923" Type="http://schemas.openxmlformats.org/officeDocument/2006/relationships/hyperlink" Target="https://ggzy.hzctc.hangzhou.gov.cn/AfficheShow/Home?AfficheID=1a20576c-cae0-4052-aa4f-5d593fa91ea7&amp;IsInner=0&amp;IsHistory=&amp;ModuleID=22" TargetMode="External"/><Relationship Id="rId922" Type="http://schemas.openxmlformats.org/officeDocument/2006/relationships/hyperlink" Target="https://ggzy.hzctc.hangzhou.gov.cn/AfficheShow/Home?AfficheID=913a920b-2e0b-4a53-996b-1bb86b972d4e&amp;IsInner=0&amp;IsHistory=&amp;ModuleID=22" TargetMode="External"/><Relationship Id="rId921" Type="http://schemas.openxmlformats.org/officeDocument/2006/relationships/hyperlink" Target="https://ggzy.hzctc.hangzhou.gov.cn/AfficheShow/Home?AfficheID=1c1eef47-d543-4768-ad9d-c7b26c127498&amp;IsInner=0&amp;IsHistory=&amp;ModuleID=22" TargetMode="External"/><Relationship Id="rId920" Type="http://schemas.openxmlformats.org/officeDocument/2006/relationships/hyperlink" Target="https://ggzy.hzctc.hangzhou.gov.cn/AfficheShow/Home?AfficheID=4db09153-937b-463c-9f33-c3b2a643489d&amp;IsInner=0&amp;IsHistory=&amp;ModuleID=22" TargetMode="External"/><Relationship Id="rId92" Type="http://schemas.openxmlformats.org/officeDocument/2006/relationships/hyperlink" Target="https://ggzy.hzctc.hangzhou.gov.cn/AfficheShow/Home?AfficheID=feefb5c7-f24a-41eb-bf02-07588b443577&amp;IsInner=0&amp;IsHistory=0&amp;ModuleID=28" TargetMode="External"/><Relationship Id="rId919" Type="http://schemas.openxmlformats.org/officeDocument/2006/relationships/hyperlink" Target="https://ggzy.hzctc.hangzhou.gov.cn/AfficheShow/Home?AfficheID=a1cab131-661b-41fb-b3bb-cbf5c2aabe17&amp;IsInner=0&amp;IsHistory=&amp;ModuleID=22" TargetMode="External"/><Relationship Id="rId918" Type="http://schemas.openxmlformats.org/officeDocument/2006/relationships/hyperlink" Target="https://ggzy.hzctc.hangzhou.gov.cn/AfficheShow/Home?AfficheID=342cca27-8baa-4645-b316-1f6f7507097b&amp;IsInner=0&amp;IsHistory=&amp;ModuleID=22" TargetMode="External"/><Relationship Id="rId917" Type="http://schemas.openxmlformats.org/officeDocument/2006/relationships/hyperlink" Target="https://ggzy.hzctc.hangzhou.gov.cn/AfficheShow/Home?AfficheID=22a9ff9f-4aa6-423d-8e91-6be173121ef0&amp;IsInner=0&amp;IsHistory=&amp;ModuleID=22" TargetMode="External"/><Relationship Id="rId916" Type="http://schemas.openxmlformats.org/officeDocument/2006/relationships/hyperlink" Target="https://ggzy.hzctc.hangzhou.gov.cn/AfficheShow/Home?AfficheID=9edcc407-ceb0-4b66-858e-0b04bce368f0&amp;IsInner=0&amp;IsHistory=&amp;ModuleID=22" TargetMode="External"/><Relationship Id="rId915" Type="http://schemas.openxmlformats.org/officeDocument/2006/relationships/hyperlink" Target="https://ggzy.hzctc.hangzhou.gov.cn/AfficheShow/Home?AfficheID=9ca0320b-1299-4b1d-997e-c56eaad2bc07&amp;IsInner=0&amp;IsHistory=&amp;ModuleID=22" TargetMode="External"/><Relationship Id="rId914" Type="http://schemas.openxmlformats.org/officeDocument/2006/relationships/hyperlink" Target="https://ggzy.hzctc.hangzhou.gov.cn/AfficheShow/Home?AfficheID=51ac4858-32ce-4f4f-96b8-13bac64cf0de&amp;IsInner=0&amp;IsHistory=&amp;ModuleID=22" TargetMode="External"/><Relationship Id="rId913" Type="http://schemas.openxmlformats.org/officeDocument/2006/relationships/hyperlink" Target="https://ggzy.hzctc.hangzhou.gov.cn/AfficheShow/Home?AfficheID=a5cf186d-65a2-4308-afa2-5bb3c9e84872&amp;IsInner=0&amp;IsHistory=&amp;ModuleID=22" TargetMode="External"/><Relationship Id="rId912" Type="http://schemas.openxmlformats.org/officeDocument/2006/relationships/hyperlink" Target="https://ggzy.hzctc.hangzhou.gov.cn/AfficheShow/Home?AfficheID=283828d0-271e-4e35-b5bc-7674130500f9&amp;IsInner=0&amp;IsHistory=&amp;ModuleID=22" TargetMode="External"/><Relationship Id="rId911" Type="http://schemas.openxmlformats.org/officeDocument/2006/relationships/hyperlink" Target="https://ggzy.hzctc.hangzhou.gov.cn/AfficheShow/Home?AfficheID=6ad990b0-e03f-46ca-b945-125f1eadaffa&amp;IsInner=0&amp;IsHistory=&amp;ModuleID=22" TargetMode="External"/><Relationship Id="rId910" Type="http://schemas.openxmlformats.org/officeDocument/2006/relationships/hyperlink" Target="https://ggzy.hzctc.hangzhou.gov.cn/AfficheShow/Home?AfficheID=1085de78-0442-4629-8142-0c2a33f715a9&amp;IsInner=0&amp;IsHistory=&amp;ModuleID=22" TargetMode="External"/><Relationship Id="rId91" Type="http://schemas.openxmlformats.org/officeDocument/2006/relationships/hyperlink" Target="https://ggzy.hzctc.hangzhou.gov.cn/AfficheShow/Home?AfficheID=0241961c-4984-4d7e-8499-f4b743ce1c7b&amp;IsInner=0&amp;IsHistory=0&amp;ModuleID=28" TargetMode="External"/><Relationship Id="rId909" Type="http://schemas.openxmlformats.org/officeDocument/2006/relationships/hyperlink" Target="https://ggzy.hzctc.hangzhou.gov.cn/AfficheShow/Home?AfficheID=c2e49f97-66b3-458d-a029-78d399eddda0&amp;IsInner=0&amp;IsHistory=&amp;ModuleID=22" TargetMode="External"/><Relationship Id="rId908" Type="http://schemas.openxmlformats.org/officeDocument/2006/relationships/hyperlink" Target="https://ggzy.hzctc.hangzhou.gov.cn/AfficheShow/Home?AfficheID=5b33b136-4fe1-48a0-b1ba-ad4013cb9a76&amp;IsInner=0&amp;IsHistory=&amp;ModuleID=22" TargetMode="External"/><Relationship Id="rId907" Type="http://schemas.openxmlformats.org/officeDocument/2006/relationships/hyperlink" Target="https://ggzy.hzctc.hangzhou.gov.cn/AfficheShow/Home?AfficheID=5999e4b0-301c-4c6d-a4db-f8b205bcfa06&amp;IsInner=0&amp;IsHistory=&amp;ModuleID=22" TargetMode="External"/><Relationship Id="rId906" Type="http://schemas.openxmlformats.org/officeDocument/2006/relationships/hyperlink" Target="https://ggzy.hzctc.hangzhou.gov.cn/AfficheShow/Home?AfficheID=1daa5a7c-0745-47fe-941e-aafb393ab935&amp;IsInner=0&amp;IsHistory=&amp;ModuleID=22" TargetMode="External"/><Relationship Id="rId905" Type="http://schemas.openxmlformats.org/officeDocument/2006/relationships/hyperlink" Target="https://ggzy.hzctc.hangzhou.gov.cn/AfficheShow/Home?AfficheID=9097d825-e3a1-4a03-92ef-388513fc0d88&amp;IsInner=0&amp;IsHistory=&amp;ModuleID=22" TargetMode="External"/><Relationship Id="rId904" Type="http://schemas.openxmlformats.org/officeDocument/2006/relationships/hyperlink" Target="https://ggzy.hzctc.hangzhou.gov.cn/AfficheShow/Home?AfficheID=39b1e0ef-40f7-4b2d-8746-d49fc6f93a7f&amp;IsInner=0&amp;IsHistory=&amp;ModuleID=22" TargetMode="External"/><Relationship Id="rId903" Type="http://schemas.openxmlformats.org/officeDocument/2006/relationships/hyperlink" Target="https://ggzy.hzctc.hangzhou.gov.cn/AfficheShow/Home?AfficheID=0333234c-e7d7-4a9d-b904-cf020fc50cf9&amp;IsInner=0&amp;IsHistory=&amp;ModuleID=22" TargetMode="External"/><Relationship Id="rId902" Type="http://schemas.openxmlformats.org/officeDocument/2006/relationships/hyperlink" Target="https://ggzy.hzctc.hangzhou.gov.cn/AfficheShow/Home?AfficheID=71b22d44-8f04-4678-8f58-a286782682c1&amp;IsInner=0&amp;IsHistory=&amp;ModuleID=22" TargetMode="External"/><Relationship Id="rId901" Type="http://schemas.openxmlformats.org/officeDocument/2006/relationships/hyperlink" Target="https://ggzy.hzctc.hangzhou.gov.cn/AfficheShow/Home?AfficheID=e05b1db2-744e-4608-b1ca-8655f033720c&amp;IsInner=0&amp;IsHistory=&amp;ModuleID=22" TargetMode="External"/><Relationship Id="rId900" Type="http://schemas.openxmlformats.org/officeDocument/2006/relationships/hyperlink" Target="https://ggzy.hzctc.hangzhou.gov.cn/AfficheShow/Home?AfficheID=6f0cab66-7f45-469d-ad7b-c82c7ad330b8&amp;IsInner=0&amp;IsHistory=&amp;ModuleID=22" TargetMode="External"/><Relationship Id="rId90" Type="http://schemas.openxmlformats.org/officeDocument/2006/relationships/hyperlink" Target="https://ggzy.hzctc.hangzhou.gov.cn/AfficheShow/Home?AfficheID=86bb29f9-03ea-4db2-b867-f710b7d4dc7f&amp;IsInner=0&amp;IsHistory=0&amp;ModuleID=28" TargetMode="External"/><Relationship Id="rId9" Type="http://schemas.openxmlformats.org/officeDocument/2006/relationships/hyperlink" Target="https://ggzy.hzctc.hangzhou.gov.cn/AfficheShow/Home?AfficheID=129063da-b367-4c8d-aeec-edc0e7754442&amp;IsInner=0&amp;IsHistory=0&amp;ModuleID=28" TargetMode="External"/><Relationship Id="rId899" Type="http://schemas.openxmlformats.org/officeDocument/2006/relationships/hyperlink" Target="https://ggzy.hzctc.hangzhou.gov.cn/AfficheShow/Home?AfficheID=7cd3d8e6-a6e1-49c1-b70c-a1beb1061460&amp;IsInner=0&amp;IsHistory=&amp;ModuleID=22" TargetMode="External"/><Relationship Id="rId898" Type="http://schemas.openxmlformats.org/officeDocument/2006/relationships/hyperlink" Target="https://ggzy.hzctc.hangzhou.gov.cn/AfficheShow/Home?AfficheID=920b5ea3-ee18-40d6-a467-45a20d0dc5b3&amp;IsInner=0&amp;IsHistory=&amp;ModuleID=22" TargetMode="External"/><Relationship Id="rId897" Type="http://schemas.openxmlformats.org/officeDocument/2006/relationships/hyperlink" Target="https://ggzy.hzctc.hangzhou.gov.cn/AfficheShow/Home?AfficheID=e5656a00-b36c-486c-bd0a-55cad8728a85&amp;IsInner=0&amp;IsHistory=&amp;ModuleID=22" TargetMode="External"/><Relationship Id="rId896" Type="http://schemas.openxmlformats.org/officeDocument/2006/relationships/hyperlink" Target="https://ggzy.hzctc.hangzhou.gov.cn/AfficheShow/Home?AfficheID=814edfaf-ed68-459f-be1f-a21e749e8364&amp;IsInner=0&amp;IsHistory=&amp;ModuleID=22" TargetMode="External"/><Relationship Id="rId895" Type="http://schemas.openxmlformats.org/officeDocument/2006/relationships/hyperlink" Target="https://ggzy.hzctc.hangzhou.gov.cn/AfficheShow/Home?AfficheID=9c0e8ed3-5cd3-4437-9351-6f37f84f66e1&amp;IsInner=0&amp;IsHistory=&amp;ModuleID=22" TargetMode="External"/><Relationship Id="rId894" Type="http://schemas.openxmlformats.org/officeDocument/2006/relationships/hyperlink" Target="https://ggzy.hzctc.hangzhou.gov.cn/AfficheShow/Home?AfficheID=0d06e47e-8ee6-4c3f-bda1-6ca6cc8de408&amp;IsInner=0&amp;IsHistory=&amp;ModuleID=22" TargetMode="External"/><Relationship Id="rId893" Type="http://schemas.openxmlformats.org/officeDocument/2006/relationships/hyperlink" Target="https://ggzy.hzctc.hangzhou.gov.cn/AfficheShow/Home?AfficheID=15c937ae-65ae-4594-8de7-b50558d82196&amp;IsInner=0&amp;IsHistory=&amp;ModuleID=22" TargetMode="External"/><Relationship Id="rId892" Type="http://schemas.openxmlformats.org/officeDocument/2006/relationships/hyperlink" Target="https://ggzy.hzctc.hangzhou.gov.cn/AfficheShow/Home?AfficheID=6f4dfb5e-4372-4d8d-8988-bbbc3d7fe9de&amp;IsInner=0&amp;IsHistory=&amp;ModuleID=22" TargetMode="External"/><Relationship Id="rId891" Type="http://schemas.openxmlformats.org/officeDocument/2006/relationships/hyperlink" Target="https://ggzy.hzctc.hangzhou.gov.cn/AfficheShow/Home?AfficheID=5c57b6a6-4396-4d1f-a827-b35861cec7bb&amp;IsInner=0&amp;IsHistory=&amp;ModuleID=22" TargetMode="External"/><Relationship Id="rId890" Type="http://schemas.openxmlformats.org/officeDocument/2006/relationships/hyperlink" Target="https://ggzy.hzctc.hangzhou.gov.cn/AfficheShow/Home?AfficheID=ef99c47e-c8b3-4355-aab5-6aff9b3ea5ed&amp;IsInner=0&amp;IsHistory=&amp;ModuleID=22" TargetMode="External"/><Relationship Id="rId89" Type="http://schemas.openxmlformats.org/officeDocument/2006/relationships/hyperlink" Target="https://ggzy.hzctc.hangzhou.gov.cn/AfficheShow/Home?AfficheID=8805ee37-be2c-4133-a7df-98e226fa70d6&amp;IsInner=0&amp;IsHistory=0&amp;ModuleID=28" TargetMode="External"/><Relationship Id="rId889" Type="http://schemas.openxmlformats.org/officeDocument/2006/relationships/hyperlink" Target="https://ggzy.hzctc.hangzhou.gov.cn/AfficheShow/Home?AfficheID=17c6d869-a851-4a9f-8330-f02f3ab62479&amp;IsInner=0&amp;IsHistory=&amp;ModuleID=22" TargetMode="External"/><Relationship Id="rId888" Type="http://schemas.openxmlformats.org/officeDocument/2006/relationships/hyperlink" Target="https://ggzy.hzctc.hangzhou.gov.cn/AfficheShow/Home?AfficheID=120b0b27-973e-4b76-becd-6cf85e804b07&amp;IsInner=0&amp;IsHistory=&amp;ModuleID=22" TargetMode="External"/><Relationship Id="rId887" Type="http://schemas.openxmlformats.org/officeDocument/2006/relationships/hyperlink" Target="https://ggzy.hzctc.hangzhou.gov.cn/AfficheShow/Home?AfficheID=517b170b-d1dd-41e7-81e5-986a84c9721d&amp;IsInner=0&amp;IsHistory=&amp;ModuleID=22" TargetMode="External"/><Relationship Id="rId886" Type="http://schemas.openxmlformats.org/officeDocument/2006/relationships/hyperlink" Target="https://ggzy.hzctc.hangzhou.gov.cn/AfficheShow/Home?AfficheID=c2a398ab-ae01-47e2-b6f1-4ba475e5faea&amp;IsInner=0&amp;IsHistory=&amp;ModuleID=22" TargetMode="External"/><Relationship Id="rId885" Type="http://schemas.openxmlformats.org/officeDocument/2006/relationships/hyperlink" Target="https://ggzy.hzctc.hangzhou.gov.cn/AfficheShow/Home?AfficheID=f4135128-2d45-48fb-a668-46578e11c084&amp;IsInner=0&amp;IsHistory=&amp;ModuleID=22" TargetMode="External"/><Relationship Id="rId884" Type="http://schemas.openxmlformats.org/officeDocument/2006/relationships/hyperlink" Target="https://ggzy.hzctc.hangzhou.gov.cn/AfficheShow/Home?AfficheID=f4490b9e-2dbc-4f2d-ba8b-b83190e60e46&amp;IsInner=0&amp;IsHistory=&amp;ModuleID=22" TargetMode="External"/><Relationship Id="rId883" Type="http://schemas.openxmlformats.org/officeDocument/2006/relationships/hyperlink" Target="https://ggzy.hzctc.hangzhou.gov.cn/AfficheShow/Home?AfficheID=10e8a98e-1149-46bf-afaf-a5e4e47d4e70&amp;IsInner=0&amp;IsHistory=&amp;ModuleID=22" TargetMode="External"/><Relationship Id="rId882" Type="http://schemas.openxmlformats.org/officeDocument/2006/relationships/hyperlink" Target="https://ggzy.hzctc.hangzhou.gov.cn/AfficheShow/Home?AfficheID=7ff18cb8-2c2c-45ac-a0a2-8327f64124c4&amp;IsInner=0&amp;IsHistory=&amp;ModuleID=22" TargetMode="External"/><Relationship Id="rId881" Type="http://schemas.openxmlformats.org/officeDocument/2006/relationships/hyperlink" Target="https://ggzy.hzctc.hangzhou.gov.cn/AfficheShow/Home?AfficheID=4722e2b8-81a4-4658-a248-acf609a76dc6&amp;IsInner=0&amp;IsHistory=&amp;ModuleID=22" TargetMode="External"/><Relationship Id="rId880" Type="http://schemas.openxmlformats.org/officeDocument/2006/relationships/hyperlink" Target="https://ggzy.hzctc.hangzhou.gov.cn/AfficheShow/Home?AfficheID=a2432b07-68e1-4cd3-b161-b81337006bb3&amp;IsInner=0&amp;IsHistory=&amp;ModuleID=22" TargetMode="External"/><Relationship Id="rId88" Type="http://schemas.openxmlformats.org/officeDocument/2006/relationships/hyperlink" Target="https://ggzy.hzctc.hangzhou.gov.cn/AfficheShow/Home?AfficheID=4be8ab68-6528-4f29-9577-683ab7572e21&amp;IsInner=0&amp;IsHistory=0&amp;ModuleID=28" TargetMode="External"/><Relationship Id="rId879" Type="http://schemas.openxmlformats.org/officeDocument/2006/relationships/hyperlink" Target="https://ggzy.hzctc.hangzhou.gov.cn/AfficheShow/Home?AfficheID=23cd3588-993a-4b99-b3ec-010264a88043&amp;IsInner=0&amp;IsHistory=&amp;ModuleID=22" TargetMode="External"/><Relationship Id="rId878" Type="http://schemas.openxmlformats.org/officeDocument/2006/relationships/hyperlink" Target="https://ggzy.hzctc.hangzhou.gov.cn/AfficheShow/Home?AfficheID=152282b7-21c0-4e4b-ab98-8ea4b34611a7&amp;IsInner=0&amp;IsHistory=&amp;ModuleID=22" TargetMode="External"/><Relationship Id="rId877" Type="http://schemas.openxmlformats.org/officeDocument/2006/relationships/hyperlink" Target="https://ggzy.hzctc.hangzhou.gov.cn/AfficheShow/Home?AfficheID=01a0949b-dee7-48e8-8c2b-73b62cba0b5b&amp;IsInner=0&amp;IsHistory=&amp;ModuleID=22" TargetMode="External"/><Relationship Id="rId876" Type="http://schemas.openxmlformats.org/officeDocument/2006/relationships/hyperlink" Target="https://ggzy.hzctc.hangzhou.gov.cn/AfficheShow/Home?AfficheID=381842ff-a413-4bad-bf66-eee0b3f3270d&amp;IsInner=0&amp;IsHistory=&amp;ModuleID=22" TargetMode="External"/><Relationship Id="rId875" Type="http://schemas.openxmlformats.org/officeDocument/2006/relationships/hyperlink" Target="https://ggzy.hzctc.hangzhou.gov.cn/AfficheShow/Home?AfficheID=df644adb-a43b-4ba6-988a-f8594e894cae&amp;IsInner=0&amp;IsHistory=&amp;ModuleID=22" TargetMode="External"/><Relationship Id="rId874" Type="http://schemas.openxmlformats.org/officeDocument/2006/relationships/hyperlink" Target="https://ggzy.hzctc.hangzhou.gov.cn/AfficheShow/Home?AfficheID=9fa08b24-eb1c-4a0e-a72e-29b3e89b993e&amp;IsInner=0&amp;IsHistory=&amp;ModuleID=22" TargetMode="External"/><Relationship Id="rId873" Type="http://schemas.openxmlformats.org/officeDocument/2006/relationships/hyperlink" Target="https://ggzy.hzctc.hangzhou.gov.cn/AfficheShow/Home?AfficheID=c5f787f6-9617-40eb-be4c-9134a7293351&amp;IsInner=0&amp;IsHistory=&amp;ModuleID=22" TargetMode="External"/><Relationship Id="rId872" Type="http://schemas.openxmlformats.org/officeDocument/2006/relationships/hyperlink" Target="https://ggzy.hzctc.hangzhou.gov.cn/AfficheShow/Home?AfficheID=4eee5cba-eaae-401c-9721-10f6a04782f0&amp;IsInner=0&amp;IsHistory=&amp;ModuleID=22" TargetMode="External"/><Relationship Id="rId871" Type="http://schemas.openxmlformats.org/officeDocument/2006/relationships/hyperlink" Target="https://ggzy.hzctc.hangzhou.gov.cn/AfficheShow/Home?AfficheID=60566c25-3c83-49d6-92be-e708e4a31686&amp;IsInner=0&amp;IsHistory=&amp;ModuleID=22" TargetMode="External"/><Relationship Id="rId870" Type="http://schemas.openxmlformats.org/officeDocument/2006/relationships/hyperlink" Target="https://ggzy.hzctc.hangzhou.gov.cn/AfficheShow/Home?AfficheID=034eaa9f-76a4-47ce-8b2b-8b90972bc455&amp;IsInner=0&amp;IsHistory=&amp;ModuleID=22" TargetMode="External"/><Relationship Id="rId87" Type="http://schemas.openxmlformats.org/officeDocument/2006/relationships/hyperlink" Target="https://ggzy.hzctc.hangzhou.gov.cn/AfficheShow/Home?AfficheID=820d11cb-e629-4499-9f70-c5ab1d013d21&amp;IsInner=0&amp;IsHistory=0&amp;ModuleID=28" TargetMode="External"/><Relationship Id="rId869" Type="http://schemas.openxmlformats.org/officeDocument/2006/relationships/hyperlink" Target="https://ggzy.hzctc.hangzhou.gov.cn/AfficheShow/Home?AfficheID=78b58598-ba15-490b-a19d-50faa2732796&amp;IsInner=0&amp;IsHistory=&amp;ModuleID=22" TargetMode="External"/><Relationship Id="rId868" Type="http://schemas.openxmlformats.org/officeDocument/2006/relationships/hyperlink" Target="https://ggzy.hzctc.hangzhou.gov.cn/AfficheShow/Home?AfficheID=3fd7c444-b445-449b-bcca-1a24d3d3b91a&amp;IsInner=0&amp;IsHistory=&amp;ModuleID=22" TargetMode="External"/><Relationship Id="rId867" Type="http://schemas.openxmlformats.org/officeDocument/2006/relationships/hyperlink" Target="https://ggzy.hzctc.hangzhou.gov.cn/AfficheShow/Home?AfficheID=796a5517-a323-4b71-b041-e2a50cc94311&amp;IsInner=0&amp;IsHistory=&amp;ModuleID=22" TargetMode="External"/><Relationship Id="rId866" Type="http://schemas.openxmlformats.org/officeDocument/2006/relationships/hyperlink" Target="https://ggzy.hzctc.hangzhou.gov.cn/AfficheShow/Home?AfficheID=046d4473-b45c-45c9-991f-9e26be6ea977&amp;IsInner=0&amp;IsHistory=&amp;ModuleID=22" TargetMode="External"/><Relationship Id="rId865" Type="http://schemas.openxmlformats.org/officeDocument/2006/relationships/hyperlink" Target="https://ggzy.hzctc.hangzhou.gov.cn/AfficheShow/Home?AfficheID=3c01c722-931c-4142-a9e5-1eae5e72d112&amp;IsInner=0&amp;IsHistory=&amp;ModuleID=22" TargetMode="External"/><Relationship Id="rId864" Type="http://schemas.openxmlformats.org/officeDocument/2006/relationships/hyperlink" Target="https://ggzy.hzctc.hangzhou.gov.cn/AfficheShow/Home?AfficheID=668020fc-5c43-4188-ada9-f4a1bac2e94c&amp;IsInner=0&amp;IsHistory=&amp;ModuleID=22" TargetMode="External"/><Relationship Id="rId863" Type="http://schemas.openxmlformats.org/officeDocument/2006/relationships/hyperlink" Target="https://ggzy.hzctc.hangzhou.gov.cn/AfficheShow/Home?AfficheID=8032df3f-15d4-494d-9489-320bb883f423&amp;IsInner=0&amp;IsHistory=&amp;ModuleID=22" TargetMode="External"/><Relationship Id="rId862" Type="http://schemas.openxmlformats.org/officeDocument/2006/relationships/hyperlink" Target="https://ggzy.hzctc.hangzhou.gov.cn/AfficheShow/Home?AfficheID=4c840c9a-9aa8-4145-99bb-1f8ad63b9105&amp;IsInner=0&amp;IsHistory=&amp;ModuleID=22" TargetMode="External"/><Relationship Id="rId861" Type="http://schemas.openxmlformats.org/officeDocument/2006/relationships/hyperlink" Target="https://ggzy.hzctc.hangzhou.gov.cn/AfficheShow/Home?AfficheID=82227d49-6b89-4f5d-be50-a9dc448b9548&amp;IsInner=0&amp;IsHistory=&amp;ModuleID=22" TargetMode="External"/><Relationship Id="rId860" Type="http://schemas.openxmlformats.org/officeDocument/2006/relationships/hyperlink" Target="https://ggzy.hzctc.hangzhou.gov.cn/AfficheShow/Home?AfficheID=660aa259-bef7-4258-8254-0ff0174a5dd7&amp;IsInner=0&amp;IsHistory=&amp;ModuleID=22" TargetMode="External"/><Relationship Id="rId86" Type="http://schemas.openxmlformats.org/officeDocument/2006/relationships/hyperlink" Target="https://ggzy.hzctc.hangzhou.gov.cn/AfficheShow/Home?AfficheID=923fbd1c-ea3c-4937-9a6b-0657638fb878&amp;IsInner=0&amp;IsHistory=0&amp;ModuleID=28" TargetMode="External"/><Relationship Id="rId859" Type="http://schemas.openxmlformats.org/officeDocument/2006/relationships/hyperlink" Target="https://ggzy.hzctc.hangzhou.gov.cn/AfficheShow/Home?AfficheID=74470d12-a6d9-4e9a-a5b7-e634e4d998fa&amp;IsInner=0&amp;IsHistory=&amp;ModuleID=22" TargetMode="External"/><Relationship Id="rId858" Type="http://schemas.openxmlformats.org/officeDocument/2006/relationships/hyperlink" Target="https://ggzy.hzctc.hangzhou.gov.cn/AfficheShow/Home?AfficheID=982bfdb3-a33e-4c82-971c-a2f37596de9f&amp;IsInner=0&amp;IsHistory=&amp;ModuleID=22" TargetMode="External"/><Relationship Id="rId857" Type="http://schemas.openxmlformats.org/officeDocument/2006/relationships/hyperlink" Target="https://ggzy.hzctc.hangzhou.gov.cn/AfficheShow/Home?AfficheID=d644e84d-44ff-499f-b323-0f5b192c4637&amp;IsInner=0&amp;IsHistory=&amp;ModuleID=22" TargetMode="External"/><Relationship Id="rId856" Type="http://schemas.openxmlformats.org/officeDocument/2006/relationships/hyperlink" Target="https://ggzy.hzctc.hangzhou.gov.cn/AfficheShow/Home?AfficheID=d0673af0-f382-4c19-a598-38b4a15d3751&amp;IsInner=0&amp;IsHistory=&amp;ModuleID=22" TargetMode="External"/><Relationship Id="rId855" Type="http://schemas.openxmlformats.org/officeDocument/2006/relationships/hyperlink" Target="https://ggzy.hzctc.hangzhou.gov.cn/AfficheShow/Home?AfficheID=0e95c6e9-7bd0-4615-9921-2c4bb7303730&amp;IsInner=0&amp;IsHistory=&amp;ModuleID=22" TargetMode="External"/><Relationship Id="rId854" Type="http://schemas.openxmlformats.org/officeDocument/2006/relationships/hyperlink" Target="https://ggzy.hzctc.hangzhou.gov.cn/AfficheShow/Home?AfficheID=b2585a05-e9df-4f56-b89b-a47135012034&amp;IsInner=0&amp;IsHistory=&amp;ModuleID=22" TargetMode="External"/><Relationship Id="rId853" Type="http://schemas.openxmlformats.org/officeDocument/2006/relationships/hyperlink" Target="https://ggzy.hzctc.hangzhou.gov.cn/AfficheShow/Home?AfficheID=48d55bf5-4815-46d0-9a12-69498c9e1f5e&amp;IsInner=0&amp;IsHistory=&amp;ModuleID=22" TargetMode="External"/><Relationship Id="rId852" Type="http://schemas.openxmlformats.org/officeDocument/2006/relationships/hyperlink" Target="https://ggzy.hzctc.hangzhou.gov.cn/AfficheShow/Home?AfficheID=c432e922-1b45-4444-9d31-9b459f305755&amp;IsInner=0&amp;IsHistory=&amp;ModuleID=22" TargetMode="External"/><Relationship Id="rId851" Type="http://schemas.openxmlformats.org/officeDocument/2006/relationships/hyperlink" Target="https://ggzy.hzctc.hangzhou.gov.cn/AfficheShow/Home?AfficheID=4810d262-b2b7-4500-9fb8-d05c31d0b920&amp;IsInner=0&amp;IsHistory=&amp;ModuleID=22" TargetMode="External"/><Relationship Id="rId850" Type="http://schemas.openxmlformats.org/officeDocument/2006/relationships/hyperlink" Target="https://ggzy.hzctc.hangzhou.gov.cn/AfficheShow/Home?AfficheID=c14e9a6f-c2a1-4b28-8888-9ba75fdbe894&amp;IsInner=0&amp;IsHistory=&amp;ModuleID=22" TargetMode="External"/><Relationship Id="rId85" Type="http://schemas.openxmlformats.org/officeDocument/2006/relationships/hyperlink" Target="https://ggzy.hzctc.hangzhou.gov.cn/AfficheShow/Home?AfficheID=0f14b2cb-480f-4b50-a276-195fad82cf50&amp;IsInner=0&amp;IsHistory=0&amp;ModuleID=28" TargetMode="External"/><Relationship Id="rId849" Type="http://schemas.openxmlformats.org/officeDocument/2006/relationships/hyperlink" Target="https://ggzy.hzctc.hangzhou.gov.cn/AfficheShow/Home?AfficheID=475bb020-15c3-4305-a1cf-aec8c8b468fd&amp;IsInner=0&amp;IsHistory=&amp;ModuleID=22" TargetMode="External"/><Relationship Id="rId848" Type="http://schemas.openxmlformats.org/officeDocument/2006/relationships/hyperlink" Target="https://ggzy.hzctc.hangzhou.gov.cn/AfficheShow/Home?AfficheID=b8f13521-9d3b-4a38-b369-2b8000d8654e&amp;IsInner=0&amp;IsHistory=&amp;ModuleID=22" TargetMode="External"/><Relationship Id="rId847" Type="http://schemas.openxmlformats.org/officeDocument/2006/relationships/hyperlink" Target="https://ggzy.hzctc.hangzhou.gov.cn/AfficheShow/Home?AfficheID=69867682-1f21-47b5-b449-f102da23eb88&amp;IsInner=0&amp;IsHistory=&amp;ModuleID=22" TargetMode="External"/><Relationship Id="rId846" Type="http://schemas.openxmlformats.org/officeDocument/2006/relationships/hyperlink" Target="https://ggzy.hzctc.hangzhou.gov.cn/AfficheShow/Home?AfficheID=c0a6a890-ae2e-458a-9790-3e184fc52727&amp;IsInner=0&amp;IsHistory=&amp;ModuleID=22" TargetMode="External"/><Relationship Id="rId845" Type="http://schemas.openxmlformats.org/officeDocument/2006/relationships/hyperlink" Target="https://ggzy.hzctc.hangzhou.gov.cn/AfficheShow/Home?AfficheID=737ba4ae-d06a-46db-9add-f91c2eb144fe&amp;IsInner=0&amp;IsHistory=&amp;ModuleID=22" TargetMode="External"/><Relationship Id="rId844" Type="http://schemas.openxmlformats.org/officeDocument/2006/relationships/hyperlink" Target="https://ggzy.hzctc.hangzhou.gov.cn/AfficheShow/Home?AfficheID=0a1687b1-25cd-4f35-bd6e-53f777b2d474&amp;IsInner=0&amp;IsHistory=&amp;ModuleID=22" TargetMode="External"/><Relationship Id="rId843" Type="http://schemas.openxmlformats.org/officeDocument/2006/relationships/hyperlink" Target="https://ggzy.hzctc.hangzhou.gov.cn/AfficheShow/Home?AfficheID=f199a4e0-5a91-4ff7-9010-dbe932433556&amp;IsInner=0&amp;IsHistory=&amp;ModuleID=22" TargetMode="External"/><Relationship Id="rId842" Type="http://schemas.openxmlformats.org/officeDocument/2006/relationships/hyperlink" Target="https://ggzy.hzctc.hangzhou.gov.cn/AfficheShow/Home?AfficheID=e1d9046c-7a7c-420f-a8b4-fa25ff652671&amp;IsInner=0&amp;IsHistory=&amp;ModuleID=22" TargetMode="External"/><Relationship Id="rId841" Type="http://schemas.openxmlformats.org/officeDocument/2006/relationships/hyperlink" Target="https://ggzy.hzctc.hangzhou.gov.cn/AfficheShow/Home?AfficheID=857f0088-551f-44b0-89bc-96ac44e93170&amp;IsInner=0&amp;IsHistory=&amp;ModuleID=22" TargetMode="External"/><Relationship Id="rId840" Type="http://schemas.openxmlformats.org/officeDocument/2006/relationships/hyperlink" Target="https://ggzy.hzctc.hangzhou.gov.cn/AfficheShow/Home?AfficheID=86e96f36-14dc-494d-91b3-48d65e04b220&amp;IsInner=0&amp;IsHistory=&amp;ModuleID=22" TargetMode="External"/><Relationship Id="rId84" Type="http://schemas.openxmlformats.org/officeDocument/2006/relationships/hyperlink" Target="https://ggzy.hzctc.hangzhou.gov.cn/AfficheShow/Home?AfficheID=53ffb6d3-2796-414f-93e9-5bfd0aedbc3f&amp;IsInner=0&amp;IsHistory=0&amp;ModuleID=28" TargetMode="External"/><Relationship Id="rId839" Type="http://schemas.openxmlformats.org/officeDocument/2006/relationships/hyperlink" Target="https://ggzy.hzctc.hangzhou.gov.cn/AfficheShow/Home?AfficheID=711d72e1-2585-4091-ab51-6f963dc93d36&amp;IsInner=0&amp;IsHistory=&amp;ModuleID=22" TargetMode="External"/><Relationship Id="rId838" Type="http://schemas.openxmlformats.org/officeDocument/2006/relationships/hyperlink" Target="https://ggzy.hzctc.hangzhou.gov.cn/AfficheShow/Home?AfficheID=e10f4914-edea-4a42-aa2f-f7c12363aaaa&amp;IsInner=0&amp;IsHistory=&amp;ModuleID=22" TargetMode="External"/><Relationship Id="rId837" Type="http://schemas.openxmlformats.org/officeDocument/2006/relationships/hyperlink" Target="https://ggzy.hzctc.hangzhou.gov.cn/AfficheShow/Home?AfficheID=3259ca39-79ce-4158-96fb-a2216d200af0&amp;IsInner=0&amp;IsHistory=&amp;ModuleID=22" TargetMode="External"/><Relationship Id="rId836" Type="http://schemas.openxmlformats.org/officeDocument/2006/relationships/hyperlink" Target="https://ggzy.hzctc.hangzhou.gov.cn/AfficheShow/Home?AfficheID=bbc45d65-97ba-4a62-a91d-72cd555ebc08&amp;IsInner=0&amp;IsHistory=&amp;ModuleID=22" TargetMode="External"/><Relationship Id="rId835" Type="http://schemas.openxmlformats.org/officeDocument/2006/relationships/hyperlink" Target="https://ggzy.hzctc.hangzhou.gov.cn/AfficheShow/Home?AfficheID=dc01d70a-c938-433a-9fbd-34909598cbc5&amp;IsInner=0&amp;IsHistory=&amp;ModuleID=22" TargetMode="External"/><Relationship Id="rId834" Type="http://schemas.openxmlformats.org/officeDocument/2006/relationships/hyperlink" Target="https://ggzy.hzctc.hangzhou.gov.cn/AfficheShow/Home?AfficheID=142bcc88-71f6-461e-994d-c85be19e074b&amp;IsInner=0&amp;IsHistory=&amp;ModuleID=22" TargetMode="External"/><Relationship Id="rId833" Type="http://schemas.openxmlformats.org/officeDocument/2006/relationships/hyperlink" Target="https://ggzy.hzctc.hangzhou.gov.cn/AfficheShow/Home?AfficheID=eac74e41-14dc-40ad-a4e7-16639018cb0d&amp;IsInner=0&amp;IsHistory=&amp;ModuleID=22" TargetMode="External"/><Relationship Id="rId832" Type="http://schemas.openxmlformats.org/officeDocument/2006/relationships/hyperlink" Target="https://ggzy.hzctc.hangzhou.gov.cn/AfficheShow/Home?AfficheID=5db02cc5-459f-44a6-a558-011b216e59b3&amp;IsInner=0&amp;IsHistory=&amp;ModuleID=22" TargetMode="External"/><Relationship Id="rId831" Type="http://schemas.openxmlformats.org/officeDocument/2006/relationships/hyperlink" Target="https://ggzy.hzctc.hangzhou.gov.cn/AfficheShow/Home?AfficheID=e7bbc34b-3c3f-46b9-b0cf-47a84f8187e9&amp;IsInner=0&amp;IsHistory=&amp;ModuleID=22" TargetMode="External"/><Relationship Id="rId830" Type="http://schemas.openxmlformats.org/officeDocument/2006/relationships/hyperlink" Target="https://ggzy.hzctc.hangzhou.gov.cn/AfficheShow/Home?AfficheID=f6b1160c-38cd-4984-a014-bdc6e817b8ef&amp;IsInner=0&amp;IsHistory=&amp;ModuleID=22" TargetMode="External"/><Relationship Id="rId83" Type="http://schemas.openxmlformats.org/officeDocument/2006/relationships/hyperlink" Target="https://ggzy.hzctc.hangzhou.gov.cn/AfficheShow/Home?AfficheID=58aab3c4-4617-4ba5-b89a-afbafb4e4670&amp;IsInner=0&amp;IsHistory=0&amp;ModuleID=28" TargetMode="External"/><Relationship Id="rId829" Type="http://schemas.openxmlformats.org/officeDocument/2006/relationships/hyperlink" Target="https://ggzy.hzctc.hangzhou.gov.cn/AfficheShow/Home?AfficheID=64c402b8-1df8-420e-872a-eec88a872896&amp;IsInner=0&amp;IsHistory=&amp;ModuleID=22" TargetMode="External"/><Relationship Id="rId828" Type="http://schemas.openxmlformats.org/officeDocument/2006/relationships/hyperlink" Target="https://ggzy.hzctc.hangzhou.gov.cn/AfficheShow/Home?AfficheID=93ac0cf8-6355-49ca-b134-7aca780954f6&amp;IsInner=0&amp;IsHistory=&amp;ModuleID=22" TargetMode="External"/><Relationship Id="rId827" Type="http://schemas.openxmlformats.org/officeDocument/2006/relationships/hyperlink" Target="https://ggzy.hzctc.hangzhou.gov.cn/AfficheShow/Home?AfficheID=6494ffef-155d-40e8-996c-f5b5456cd2eb&amp;IsInner=0&amp;IsHistory=&amp;ModuleID=22" TargetMode="External"/><Relationship Id="rId826" Type="http://schemas.openxmlformats.org/officeDocument/2006/relationships/hyperlink" Target="https://ggzy.hzctc.hangzhou.gov.cn/AfficheShow/Home?AfficheID=8fec756f-922a-4c56-8736-a56f9e1bfe99&amp;IsInner=0&amp;IsHistory=&amp;ModuleID=22" TargetMode="External"/><Relationship Id="rId825" Type="http://schemas.openxmlformats.org/officeDocument/2006/relationships/hyperlink" Target="https://ggzy.hzctc.hangzhou.gov.cn/AfficheShow/Home?AfficheID=f106dce4-3fa0-4aed-ac1d-9f40a09258c3&amp;IsInner=0&amp;IsHistory=&amp;ModuleID=22" TargetMode="External"/><Relationship Id="rId824" Type="http://schemas.openxmlformats.org/officeDocument/2006/relationships/hyperlink" Target="https://ggzy.hzctc.hangzhou.gov.cn/AfficheShow/Home?AfficheID=8742b91b-1f15-4e75-85b7-8abfb4baa8e9&amp;IsInner=0&amp;IsHistory=&amp;ModuleID=22" TargetMode="External"/><Relationship Id="rId823" Type="http://schemas.openxmlformats.org/officeDocument/2006/relationships/hyperlink" Target="https://ggzy.hzctc.hangzhou.gov.cn/AfficheShow/Home?AfficheID=4ab3f4b7-984c-43ec-8729-a6dac58f806d&amp;IsInner=0&amp;IsHistory=&amp;ModuleID=22" TargetMode="External"/><Relationship Id="rId822" Type="http://schemas.openxmlformats.org/officeDocument/2006/relationships/hyperlink" Target="https://ggzy.hzctc.hangzhou.gov.cn/AfficheShow/Home?AfficheID=9f3d47f6-f1da-4f14-abd7-7fb2ed20bf22&amp;IsInner=0&amp;IsHistory=&amp;ModuleID=22" TargetMode="External"/><Relationship Id="rId821" Type="http://schemas.openxmlformats.org/officeDocument/2006/relationships/hyperlink" Target="https://ggzy.hzctc.hangzhou.gov.cn/AfficheShow/Home?AfficheID=fe17f1ce-b221-4e3c-86ea-ca7860e7aef3&amp;IsInner=0&amp;IsHistory=&amp;ModuleID=22" TargetMode="External"/><Relationship Id="rId820" Type="http://schemas.openxmlformats.org/officeDocument/2006/relationships/hyperlink" Target="https://ggzy.hzctc.hangzhou.gov.cn/AfficheShow/Home?AfficheID=9cfcffe4-6df3-4d36-8508-4e4eb98a95cc&amp;IsInner=0&amp;IsHistory=&amp;ModuleID=22" TargetMode="External"/><Relationship Id="rId82" Type="http://schemas.openxmlformats.org/officeDocument/2006/relationships/hyperlink" Target="https://ggzy.hzctc.hangzhou.gov.cn/AfficheShow/Home?AfficheID=647bdb2a-902e-4aeb-8c17-088dbc9ccb9f&amp;IsInner=0&amp;IsHistory=0&amp;ModuleID=28" TargetMode="External"/><Relationship Id="rId819" Type="http://schemas.openxmlformats.org/officeDocument/2006/relationships/hyperlink" Target="https://ggzy.hzctc.hangzhou.gov.cn/AfficheShow/Home?AfficheID=dcf4e550-6bf1-40fb-9d06-2f039cd915e5&amp;IsInner=0&amp;IsHistory=&amp;ModuleID=22" TargetMode="External"/><Relationship Id="rId818" Type="http://schemas.openxmlformats.org/officeDocument/2006/relationships/hyperlink" Target="https://ggzy.hzctc.hangzhou.gov.cn/AfficheShow/Home?AfficheID=8cf26bdf-08fa-40d6-b431-7af063e908ae&amp;IsInner=0&amp;IsHistory=&amp;ModuleID=22" TargetMode="External"/><Relationship Id="rId817" Type="http://schemas.openxmlformats.org/officeDocument/2006/relationships/hyperlink" Target="https://ggzy.hzctc.hangzhou.gov.cn/AfficheShow/Home?AfficheID=7a403290-def4-411e-bce0-29e457752cc9&amp;IsInner=0&amp;IsHistory=&amp;ModuleID=22" TargetMode="External"/><Relationship Id="rId816" Type="http://schemas.openxmlformats.org/officeDocument/2006/relationships/hyperlink" Target="https://ggzy.hzctc.hangzhou.gov.cn/AfficheShow/Home?AfficheID=55356b3b-6561-42fe-99cf-c0b3f0ec4607&amp;IsInner=0&amp;IsHistory=&amp;ModuleID=22" TargetMode="External"/><Relationship Id="rId815" Type="http://schemas.openxmlformats.org/officeDocument/2006/relationships/hyperlink" Target="https://ggzy.hzctc.hangzhou.gov.cn/AfficheShow/Home?AfficheID=cb26d1eb-d810-47b8-8d5e-97842727e46f&amp;IsInner=0&amp;IsHistory=&amp;ModuleID=22" TargetMode="External"/><Relationship Id="rId814" Type="http://schemas.openxmlformats.org/officeDocument/2006/relationships/hyperlink" Target="https://ggzy.hzctc.hangzhou.gov.cn/AfficheShow/Home?AfficheID=34f8b3b4-3d5e-42f0-8edb-a9620faada57&amp;IsInner=0&amp;IsHistory=&amp;ModuleID=22" TargetMode="External"/><Relationship Id="rId813" Type="http://schemas.openxmlformats.org/officeDocument/2006/relationships/hyperlink" Target="https://ggzy.hzctc.hangzhou.gov.cn/AfficheShow/Home?AfficheID=7e0e7b06-284c-4b60-b43b-738888607da4&amp;IsInner=0&amp;IsHistory=&amp;ModuleID=22" TargetMode="External"/><Relationship Id="rId812" Type="http://schemas.openxmlformats.org/officeDocument/2006/relationships/hyperlink" Target="https://ggzy.hzctc.hangzhou.gov.cn/AfficheShow/Home?AfficheID=a6737745-b733-44c3-bb99-7cd9d0aa3c43&amp;IsInner=0&amp;IsHistory=&amp;ModuleID=22" TargetMode="External"/><Relationship Id="rId811" Type="http://schemas.openxmlformats.org/officeDocument/2006/relationships/hyperlink" Target="https://ggzy.hzctc.hangzhou.gov.cn/AfficheShow/Home?AfficheID=a3ffec67-4c62-45ec-b976-2d2187c2e060&amp;IsInner=0&amp;IsHistory=&amp;ModuleID=22" TargetMode="External"/><Relationship Id="rId810" Type="http://schemas.openxmlformats.org/officeDocument/2006/relationships/hyperlink" Target="https://ggzy.hzctc.hangzhou.gov.cn/AfficheShow/Home?AfficheID=f242769d-f110-4b34-9eb4-125d486f9758&amp;IsInner=0&amp;IsHistory=&amp;ModuleID=22" TargetMode="External"/><Relationship Id="rId81" Type="http://schemas.openxmlformats.org/officeDocument/2006/relationships/hyperlink" Target="https://ggzy.hzctc.hangzhou.gov.cn/AfficheShow/Home?AfficheID=43e8238e-f172-4cfb-bf1a-c8e44027dd12&amp;IsInner=0&amp;IsHistory=0&amp;ModuleID=28" TargetMode="External"/><Relationship Id="rId809" Type="http://schemas.openxmlformats.org/officeDocument/2006/relationships/hyperlink" Target="https://ggzy.hzctc.hangzhou.gov.cn/AfficheShow/Home?AfficheID=98c96600-4e5c-4128-ae23-06df6011d70f&amp;IsInner=0&amp;IsHistory=&amp;ModuleID=22" TargetMode="External"/><Relationship Id="rId808" Type="http://schemas.openxmlformats.org/officeDocument/2006/relationships/hyperlink" Target="https://ggzy.hzctc.hangzhou.gov.cn/AfficheShow/Home?AfficheID=09a457a6-4838-4bd7-b8c2-8e8ca3774e4b&amp;IsInner=0&amp;IsHistory=&amp;ModuleID=22" TargetMode="External"/><Relationship Id="rId807" Type="http://schemas.openxmlformats.org/officeDocument/2006/relationships/hyperlink" Target="https://ggzy.hzctc.hangzhou.gov.cn/AfficheShow/Home?AfficheID=9fa5988a-b541-428f-8597-3f06a66b72fc&amp;IsInner=0&amp;IsHistory=&amp;ModuleID=22" TargetMode="External"/><Relationship Id="rId806" Type="http://schemas.openxmlformats.org/officeDocument/2006/relationships/hyperlink" Target="https://ggzy.hzctc.hangzhou.gov.cn/AfficheShow/Home?AfficheID=c143d14f-254b-455d-80b2-6fbdc2da791b&amp;IsInner=0&amp;IsHistory=&amp;ModuleID=22" TargetMode="External"/><Relationship Id="rId805" Type="http://schemas.openxmlformats.org/officeDocument/2006/relationships/hyperlink" Target="https://ggzy.hzctc.hangzhou.gov.cn/AfficheShow/Home?AfficheID=26ef4fff-9eea-4ae5-a4de-6df7c0fe4cc4&amp;IsInner=0&amp;IsHistory=&amp;ModuleID=22" TargetMode="External"/><Relationship Id="rId804" Type="http://schemas.openxmlformats.org/officeDocument/2006/relationships/hyperlink" Target="https://ggzy.hzctc.hangzhou.gov.cn/AfficheShow/Home?AfficheID=bfd2a37d-7236-4d9c-9eb3-d889773874cd&amp;IsInner=0&amp;IsHistory=&amp;ModuleID=22" TargetMode="External"/><Relationship Id="rId803" Type="http://schemas.openxmlformats.org/officeDocument/2006/relationships/hyperlink" Target="https://ggzy.hzctc.hangzhou.gov.cn/AfficheShow/Home?AfficheID=6f07bee6-29f1-49a4-942f-a2ca8c277c5d&amp;IsInner=0&amp;IsHistory=&amp;ModuleID=22" TargetMode="External"/><Relationship Id="rId802" Type="http://schemas.openxmlformats.org/officeDocument/2006/relationships/hyperlink" Target="https://ggzy.hzctc.hangzhou.gov.cn/AfficheShow/Home?AfficheID=e13586ba-0853-48c2-888b-267e15ee3edb&amp;IsInner=0&amp;IsHistory=&amp;ModuleID=22" TargetMode="External"/><Relationship Id="rId801" Type="http://schemas.openxmlformats.org/officeDocument/2006/relationships/hyperlink" Target="https://ggzy.hzctc.hangzhou.gov.cn/AfficheShow/Home?AfficheID=2c7ed1b9-1625-494b-ba51-08e2c6b63428&amp;IsInner=0&amp;IsHistory=&amp;ModuleID=22" TargetMode="External"/><Relationship Id="rId800" Type="http://schemas.openxmlformats.org/officeDocument/2006/relationships/hyperlink" Target="https://ggzy.hzctc.hangzhou.gov.cn/AfficheShow/Home?AfficheID=d7af7aab-501b-4d88-a302-e8c73a1ee593&amp;IsInner=0&amp;IsHistory=&amp;ModuleID=22" TargetMode="External"/><Relationship Id="rId80" Type="http://schemas.openxmlformats.org/officeDocument/2006/relationships/hyperlink" Target="https://ggzy.hzctc.hangzhou.gov.cn/AfficheShow/Home?AfficheID=8191eaae-9d41-486a-aedb-44b818d91195&amp;IsInner=0&amp;IsHistory=0&amp;ModuleID=28" TargetMode="External"/><Relationship Id="rId8" Type="http://schemas.openxmlformats.org/officeDocument/2006/relationships/hyperlink" Target="https://ggzy.hzctc.hangzhou.gov.cn/AfficheShow/Home?AfficheID=b8b1b9b8-703b-480f-94ff-6e2662076f9c&amp;IsInner=0&amp;IsHistory=0&amp;ModuleID=28" TargetMode="External"/><Relationship Id="rId799" Type="http://schemas.openxmlformats.org/officeDocument/2006/relationships/hyperlink" Target="https://ggzy.hzctc.hangzhou.gov.cn/AfficheShow/Home?AfficheID=7cf86c92-1124-4ed8-a625-afea8385b4f9&amp;IsInner=0&amp;IsHistory=&amp;ModuleID=22" TargetMode="External"/><Relationship Id="rId798" Type="http://schemas.openxmlformats.org/officeDocument/2006/relationships/hyperlink" Target="https://ggzy.hzctc.hangzhou.gov.cn/AfficheShow/Home?AfficheID=b0fbcde4-8593-4df6-bec2-9555b735391f&amp;IsInner=0&amp;IsHistory=&amp;ModuleID=22" TargetMode="External"/><Relationship Id="rId797" Type="http://schemas.openxmlformats.org/officeDocument/2006/relationships/hyperlink" Target="https://ggzy.hzctc.hangzhou.gov.cn/AfficheShow/Home?AfficheID=db259460-661d-4f90-83b8-e84b911e49ef&amp;IsInner=0&amp;IsHistory=&amp;ModuleID=22" TargetMode="External"/><Relationship Id="rId796" Type="http://schemas.openxmlformats.org/officeDocument/2006/relationships/hyperlink" Target="https://ggzy.hzctc.hangzhou.gov.cn/AfficheShow/Home?AfficheID=7234c7d8-f745-472a-b725-f1099622b4aa&amp;IsInner=0&amp;IsHistory=&amp;ModuleID=22" TargetMode="External"/><Relationship Id="rId795" Type="http://schemas.openxmlformats.org/officeDocument/2006/relationships/hyperlink" Target="https://ggzy.hzctc.hangzhou.gov.cn/AfficheShow/Home?AfficheID=6f47b57e-1891-423a-beda-9f2bb5cbc23a&amp;IsInner=0&amp;IsHistory=&amp;ModuleID=22" TargetMode="External"/><Relationship Id="rId794" Type="http://schemas.openxmlformats.org/officeDocument/2006/relationships/hyperlink" Target="https://ggzy.hzctc.hangzhou.gov.cn/AfficheShow/Home?AfficheID=3ca19d3c-e9c2-4533-9dd5-c19912869009&amp;IsInner=0&amp;IsHistory=&amp;ModuleID=22" TargetMode="External"/><Relationship Id="rId793" Type="http://schemas.openxmlformats.org/officeDocument/2006/relationships/hyperlink" Target="https://ggzy.hzctc.hangzhou.gov.cn/AfficheShow/Home?AfficheID=f7799e5c-77a3-42d7-ac05-bf6a60dba09b&amp;IsInner=0&amp;IsHistory=&amp;ModuleID=22" TargetMode="External"/><Relationship Id="rId792" Type="http://schemas.openxmlformats.org/officeDocument/2006/relationships/hyperlink" Target="https://ggzy.hzctc.hangzhou.gov.cn/AfficheShow/Home?AfficheID=c3b9dd7c-56b0-41d6-b21d-fdd8274a5e75&amp;IsInner=0&amp;IsHistory=&amp;ModuleID=22" TargetMode="External"/><Relationship Id="rId791" Type="http://schemas.openxmlformats.org/officeDocument/2006/relationships/hyperlink" Target="https://ggzy.hzctc.hangzhou.gov.cn/AfficheShow/Home?AfficheID=4de47fb3-b4ca-40f0-bbef-1323c8408328&amp;IsInner=0&amp;IsHistory=&amp;ModuleID=22" TargetMode="External"/><Relationship Id="rId790" Type="http://schemas.openxmlformats.org/officeDocument/2006/relationships/hyperlink" Target="https://ggzy.hzctc.hangzhou.gov.cn/AfficheShow/Home?AfficheID=23b0e0fc-43a0-41dc-9993-ed0fd0f81e83&amp;IsInner=0&amp;IsHistory=&amp;ModuleID=22" TargetMode="External"/><Relationship Id="rId79" Type="http://schemas.openxmlformats.org/officeDocument/2006/relationships/hyperlink" Target="https://ggzy.hzctc.hangzhou.gov.cn/AfficheShow/Home?AfficheID=5917c307-a9c9-41b7-a907-0ced5eb2e509&amp;IsInner=0&amp;IsHistory=0&amp;ModuleID=28" TargetMode="External"/><Relationship Id="rId789" Type="http://schemas.openxmlformats.org/officeDocument/2006/relationships/hyperlink" Target="https://ggzy.hzctc.hangzhou.gov.cn/AfficheShow/Home?AfficheID=e4677131-1443-4bde-9874-678a066d02c7&amp;IsInner=0&amp;IsHistory=&amp;ModuleID=22" TargetMode="External"/><Relationship Id="rId788" Type="http://schemas.openxmlformats.org/officeDocument/2006/relationships/hyperlink" Target="https://ggzy.hzctc.hangzhou.gov.cn/AfficheShow/Home?AfficheID=4870c842-595e-4915-8028-fd357664f301&amp;IsInner=0&amp;IsHistory=&amp;ModuleID=22" TargetMode="External"/><Relationship Id="rId787" Type="http://schemas.openxmlformats.org/officeDocument/2006/relationships/hyperlink" Target="https://ggzy.hzctc.hangzhou.gov.cn/AfficheShow/Home?AfficheID=c0881cab-725c-4eaa-8104-2f040805b327&amp;IsInner=0&amp;IsHistory=&amp;ModuleID=22" TargetMode="External"/><Relationship Id="rId786" Type="http://schemas.openxmlformats.org/officeDocument/2006/relationships/hyperlink" Target="https://ggzy.hzctc.hangzhou.gov.cn/AfficheShow/Home?AfficheID=ed1c7364-c731-4933-ad83-14d55e662078&amp;IsInner=0&amp;IsHistory=&amp;ModuleID=22" TargetMode="External"/><Relationship Id="rId785" Type="http://schemas.openxmlformats.org/officeDocument/2006/relationships/hyperlink" Target="https://ggzy.hzctc.hangzhou.gov.cn/AfficheShow/Home?AfficheID=73492899-05d4-4f90-a21b-6b55e4af4db5&amp;IsInner=0&amp;IsHistory=&amp;ModuleID=22" TargetMode="External"/><Relationship Id="rId784" Type="http://schemas.openxmlformats.org/officeDocument/2006/relationships/hyperlink" Target="https://ggzy.hzctc.hangzhou.gov.cn/AfficheShow/Home?AfficheID=249193e5-8444-4f7f-a5b9-b48c2ca141f4&amp;IsInner=0&amp;IsHistory=&amp;ModuleID=22" TargetMode="External"/><Relationship Id="rId783" Type="http://schemas.openxmlformats.org/officeDocument/2006/relationships/hyperlink" Target="https://ggzy.hzctc.hangzhou.gov.cn/AfficheShow/Home?AfficheID=0211c1ec-13e7-47d1-a815-5b0fcc6ebc38&amp;IsInner=0&amp;IsHistory=&amp;ModuleID=22" TargetMode="External"/><Relationship Id="rId782" Type="http://schemas.openxmlformats.org/officeDocument/2006/relationships/hyperlink" Target="https://ggzy.hzctc.hangzhou.gov.cn/AfficheShow/Home?AfficheID=90585b53-97d8-4477-8e95-ae9e2cf4dad2&amp;IsInner=0&amp;IsHistory=&amp;ModuleID=22" TargetMode="External"/><Relationship Id="rId781" Type="http://schemas.openxmlformats.org/officeDocument/2006/relationships/hyperlink" Target="https://ggzy.hzctc.hangzhou.gov.cn/AfficheShow/Home?AfficheID=62dcba3e-69bd-4d85-92ca-b5b9d3de539d&amp;IsInner=0&amp;IsHistory=&amp;ModuleID=22" TargetMode="External"/><Relationship Id="rId780" Type="http://schemas.openxmlformats.org/officeDocument/2006/relationships/hyperlink" Target="https://ggzy.hzctc.hangzhou.gov.cn/AfficheShow/Home?AfficheID=513db992-a61a-4abe-be37-3516b6f585b2&amp;IsInner=0&amp;IsHistory=&amp;ModuleID=22" TargetMode="External"/><Relationship Id="rId78" Type="http://schemas.openxmlformats.org/officeDocument/2006/relationships/hyperlink" Target="https://ggzy.hzctc.hangzhou.gov.cn/AfficheShow/Home?AfficheID=69423633-8511-4d08-8c6a-8ae18c461aac&amp;IsInner=0&amp;IsHistory=0&amp;ModuleID=28" TargetMode="External"/><Relationship Id="rId779" Type="http://schemas.openxmlformats.org/officeDocument/2006/relationships/hyperlink" Target="https://ggzy.hzctc.hangzhou.gov.cn/AfficheShow/Home?AfficheID=b9ee7d92-12af-44c8-a7ab-e563232a62a5&amp;IsInner=0&amp;IsHistory=&amp;ModuleID=22" TargetMode="External"/><Relationship Id="rId778" Type="http://schemas.openxmlformats.org/officeDocument/2006/relationships/hyperlink" Target="https://ggzy.hzctc.hangzhou.gov.cn/AfficheShow/Home?AfficheID=c10d0ca5-f455-46c3-b85a-283d3bedbd43&amp;IsInner=0&amp;IsHistory=&amp;ModuleID=22" TargetMode="External"/><Relationship Id="rId777" Type="http://schemas.openxmlformats.org/officeDocument/2006/relationships/hyperlink" Target="https://ggzy.hzctc.hangzhou.gov.cn/AfficheShow/Home?AfficheID=49d53459-775c-4eaa-a45e-85b5a07d3f4c&amp;IsInner=0&amp;IsHistory=&amp;ModuleID=22" TargetMode="External"/><Relationship Id="rId776" Type="http://schemas.openxmlformats.org/officeDocument/2006/relationships/hyperlink" Target="https://ggzy.hzctc.hangzhou.gov.cn/AfficheShow/Home?AfficheID=02cf6ee5-32f9-4dec-8587-c067c7a23729&amp;IsInner=0&amp;IsHistory=&amp;ModuleID=22" TargetMode="External"/><Relationship Id="rId775" Type="http://schemas.openxmlformats.org/officeDocument/2006/relationships/hyperlink" Target="https://ggzy.hzctc.hangzhou.gov.cn/AfficheShow/Home?AfficheID=e28479f9-3298-471f-9614-164c4e1a1eb4&amp;IsInner=0&amp;IsHistory=&amp;ModuleID=22" TargetMode="External"/><Relationship Id="rId774" Type="http://schemas.openxmlformats.org/officeDocument/2006/relationships/hyperlink" Target="https://ggzy.hzctc.hangzhou.gov.cn/AfficheShow/Home?AfficheID=bb704fb4-36cc-47dc-8b28-6651540ddd0f&amp;IsInner=0&amp;IsHistory=&amp;ModuleID=22" TargetMode="External"/><Relationship Id="rId773" Type="http://schemas.openxmlformats.org/officeDocument/2006/relationships/hyperlink" Target="https://ggzy.hzctc.hangzhou.gov.cn/AfficheShow/Home?AfficheID=b3d2d299-1f7c-4eb4-917a-44569dd50d47&amp;IsInner=0&amp;IsHistory=&amp;ModuleID=22" TargetMode="External"/><Relationship Id="rId772" Type="http://schemas.openxmlformats.org/officeDocument/2006/relationships/hyperlink" Target="https://ggzy.hzctc.hangzhou.gov.cn/AfficheShow/Home?AfficheID=99a5f780-4ec1-4b66-bc56-e6af8e460ca0&amp;IsInner=0&amp;IsHistory=&amp;ModuleID=22" TargetMode="External"/><Relationship Id="rId771" Type="http://schemas.openxmlformats.org/officeDocument/2006/relationships/hyperlink" Target="https://ggzy.hzctc.hangzhou.gov.cn/AfficheShow/Home?AfficheID=9490e722-be42-40a1-a31e-1c58b48b3c3b&amp;IsInner=0&amp;IsHistory=&amp;ModuleID=22" TargetMode="External"/><Relationship Id="rId770" Type="http://schemas.openxmlformats.org/officeDocument/2006/relationships/hyperlink" Target="https://ggzy.hzctc.hangzhou.gov.cn/AfficheShow/Home?AfficheID=d2e94e15-ca68-419a-96cf-c29297b9c772&amp;IsInner=0&amp;IsHistory=&amp;ModuleID=22" TargetMode="External"/><Relationship Id="rId77" Type="http://schemas.openxmlformats.org/officeDocument/2006/relationships/hyperlink" Target="https://ggzy.hzctc.hangzhou.gov.cn/AfficheShow/Home?AfficheID=6c6f6c3b-2a02-4d30-84dd-4235587e9236&amp;IsInner=0&amp;IsHistory=0&amp;ModuleID=28" TargetMode="External"/><Relationship Id="rId769" Type="http://schemas.openxmlformats.org/officeDocument/2006/relationships/hyperlink" Target="https://ggzy.hzctc.hangzhou.gov.cn/AfficheShow/Home?AfficheID=433588f3-861c-4f73-8fd8-5b1587487f46&amp;IsInner=0&amp;IsHistory=&amp;ModuleID=22" TargetMode="External"/><Relationship Id="rId768" Type="http://schemas.openxmlformats.org/officeDocument/2006/relationships/hyperlink" Target="https://ggzy.hzctc.hangzhou.gov.cn/AfficheShow/Home?AfficheID=708cd585-9a19-43c7-a2e8-446eef0e1de9&amp;IsInner=0&amp;IsHistory=&amp;ModuleID=22" TargetMode="External"/><Relationship Id="rId767" Type="http://schemas.openxmlformats.org/officeDocument/2006/relationships/hyperlink" Target="https://ggzy.hzctc.hangzhou.gov.cn/AfficheShow/Home?AfficheID=19be206b-b96d-460d-9295-aed53f79dd15&amp;IsInner=0&amp;IsHistory=&amp;ModuleID=22" TargetMode="External"/><Relationship Id="rId766" Type="http://schemas.openxmlformats.org/officeDocument/2006/relationships/hyperlink" Target="https://ggzy.hzctc.hangzhou.gov.cn/AfficheShow/Home?AfficheID=d9df2d8f-a82d-426d-abab-5e1936dcf182&amp;IsInner=0&amp;IsHistory=&amp;ModuleID=22" TargetMode="External"/><Relationship Id="rId765" Type="http://schemas.openxmlformats.org/officeDocument/2006/relationships/hyperlink" Target="https://ggzy.hzctc.hangzhou.gov.cn/AfficheShow/Home?AfficheID=58156529-9a56-4817-8b7e-ec279cb5a390&amp;IsInner=0&amp;IsHistory=&amp;ModuleID=22" TargetMode="External"/><Relationship Id="rId764" Type="http://schemas.openxmlformats.org/officeDocument/2006/relationships/hyperlink" Target="https://ggzy.hzctc.hangzhou.gov.cn/AfficheShow/Home?AfficheID=f84fb1b0-0c53-44a2-a441-7a085ad6c33d&amp;IsInner=0&amp;IsHistory=&amp;ModuleID=22" TargetMode="External"/><Relationship Id="rId763" Type="http://schemas.openxmlformats.org/officeDocument/2006/relationships/hyperlink" Target="https://ggzy.hzctc.hangzhou.gov.cn/AfficheShow/Home?AfficheID=032b72d6-b737-4440-9285-e833723eb745&amp;IsInner=0&amp;IsHistory=&amp;ModuleID=22" TargetMode="External"/><Relationship Id="rId762" Type="http://schemas.openxmlformats.org/officeDocument/2006/relationships/hyperlink" Target="https://ggzy.hzctc.hangzhou.gov.cn/AfficheShow/Home?AfficheID=0c3f7c7c-91fb-44ba-9025-ece034617923&amp;IsInner=0&amp;IsHistory=&amp;ModuleID=22" TargetMode="External"/><Relationship Id="rId761" Type="http://schemas.openxmlformats.org/officeDocument/2006/relationships/hyperlink" Target="https://ggzy.hzctc.hangzhou.gov.cn/AfficheShow/Home?AfficheID=4f02f8b5-aa0f-41cb-b3ba-8525fff9459a&amp;IsInner=0&amp;IsHistory=&amp;ModuleID=22" TargetMode="External"/><Relationship Id="rId760" Type="http://schemas.openxmlformats.org/officeDocument/2006/relationships/hyperlink" Target="https://ggzy.hzctc.hangzhou.gov.cn/AfficheShow/Home?AfficheID=b0ced057-fa27-45f2-bfd8-996cb8ad43ce&amp;IsInner=0&amp;IsHistory=&amp;ModuleID=22" TargetMode="External"/><Relationship Id="rId76" Type="http://schemas.openxmlformats.org/officeDocument/2006/relationships/hyperlink" Target="https://ggzy.hzctc.hangzhou.gov.cn/AfficheShow/Home?AfficheID=3cec2a9d-f603-47a3-b31b-3263e43ceafa&amp;IsInner=0&amp;IsHistory=0&amp;ModuleID=28" TargetMode="External"/><Relationship Id="rId759" Type="http://schemas.openxmlformats.org/officeDocument/2006/relationships/hyperlink" Target="https://ggzy.hzctc.hangzhou.gov.cn/AfficheShow/Home?AfficheID=adf8d204-a933-4642-9883-843a7dcbb2a9&amp;IsInner=0&amp;IsHistory=&amp;ModuleID=22" TargetMode="External"/><Relationship Id="rId758" Type="http://schemas.openxmlformats.org/officeDocument/2006/relationships/hyperlink" Target="https://ggzy.hzctc.hangzhou.gov.cn/AfficheShow/Home?AfficheID=e0fae9eb-0ed7-4ded-b851-bcafe0ad1a37&amp;IsInner=0&amp;IsHistory=&amp;ModuleID=22" TargetMode="External"/><Relationship Id="rId757" Type="http://schemas.openxmlformats.org/officeDocument/2006/relationships/hyperlink" Target="https://ggzy.hzctc.hangzhou.gov.cn/AfficheShow/Home?AfficheID=da46d155-1816-416b-8259-8e4bb85c6ed9&amp;IsInner=0&amp;IsHistory=&amp;ModuleID=22" TargetMode="External"/><Relationship Id="rId756" Type="http://schemas.openxmlformats.org/officeDocument/2006/relationships/hyperlink" Target="https://ggzy.hzctc.hangzhou.gov.cn/AfficheShow/Home?AfficheID=563f262e-5fb0-4111-97b0-206ddd9023ce&amp;IsInner=0&amp;IsHistory=&amp;ModuleID=22" TargetMode="External"/><Relationship Id="rId755" Type="http://schemas.openxmlformats.org/officeDocument/2006/relationships/hyperlink" Target="https://ggzy.hzctc.hangzhou.gov.cn/AfficheShow/Home?AfficheID=2a042019-6f60-4cfb-9aa9-34f3d165bac2&amp;IsInner=0&amp;IsHistory=&amp;ModuleID=22" TargetMode="External"/><Relationship Id="rId754" Type="http://schemas.openxmlformats.org/officeDocument/2006/relationships/hyperlink" Target="https://ggzy.hzctc.hangzhou.gov.cn/AfficheShow/Home?AfficheID=48ac4887-403c-4e25-b3d8-0883268aeecb&amp;IsInner=0&amp;IsHistory=&amp;ModuleID=22" TargetMode="External"/><Relationship Id="rId753" Type="http://schemas.openxmlformats.org/officeDocument/2006/relationships/hyperlink" Target="https://ggzy.hzctc.hangzhou.gov.cn/AfficheShow/Home?AfficheID=f7963bc3-a291-45b5-94d3-6e39f9d68c12&amp;IsInner=0&amp;IsHistory=&amp;ModuleID=22" TargetMode="External"/><Relationship Id="rId752" Type="http://schemas.openxmlformats.org/officeDocument/2006/relationships/hyperlink" Target="https://ggzy.hzctc.hangzhou.gov.cn/AfficheShow/Home?AfficheID=1b883c41-74ea-4516-89dd-fa9024dff6e2&amp;IsInner=0&amp;IsHistory=&amp;ModuleID=22" TargetMode="External"/><Relationship Id="rId751" Type="http://schemas.openxmlformats.org/officeDocument/2006/relationships/hyperlink" Target="https://ggzy.hzctc.hangzhou.gov.cn/AfficheShow/Home?AfficheID=c10a6d47-70e3-4b2a-b70b-01ba778d5d7b&amp;IsInner=0&amp;IsHistory=&amp;ModuleID=22" TargetMode="External"/><Relationship Id="rId750" Type="http://schemas.openxmlformats.org/officeDocument/2006/relationships/hyperlink" Target="https://ggzy.hzctc.hangzhou.gov.cn/AfficheShow/Home?AfficheID=fdda9e3f-31cf-413a-b39b-6b1f7abe4557&amp;IsInner=0&amp;IsHistory=&amp;ModuleID=22" TargetMode="External"/><Relationship Id="rId75" Type="http://schemas.openxmlformats.org/officeDocument/2006/relationships/hyperlink" Target="https://ggzy.hzctc.hangzhou.gov.cn/AfficheShow/Home?AfficheID=8cba5e65-68d9-45aa-bc8c-1b0bc6b8c36e&amp;IsInner=0&amp;IsHistory=0&amp;ModuleID=28" TargetMode="External"/><Relationship Id="rId749" Type="http://schemas.openxmlformats.org/officeDocument/2006/relationships/hyperlink" Target="https://ggzy.hzctc.hangzhou.gov.cn/AfficheShow/Home?AfficheID=c709ace9-37d3-41b1-94fa-7ce56a1d1a4a&amp;IsInner=0&amp;IsHistory=&amp;ModuleID=22" TargetMode="External"/><Relationship Id="rId748" Type="http://schemas.openxmlformats.org/officeDocument/2006/relationships/hyperlink" Target="https://ggzy.hzctc.hangzhou.gov.cn/AfficheShow/Home?AfficheID=c60725df-105e-434a-b84d-48ce757f7906&amp;IsInner=0&amp;IsHistory=&amp;ModuleID=22" TargetMode="External"/><Relationship Id="rId747" Type="http://schemas.openxmlformats.org/officeDocument/2006/relationships/hyperlink" Target="https://ggzy.hzctc.hangzhou.gov.cn/AfficheShow/Home?AfficheID=b0e6d75f-d566-4a09-bacd-4d90e583da0e&amp;IsInner=0&amp;IsHistory=&amp;ModuleID=22" TargetMode="External"/><Relationship Id="rId746" Type="http://schemas.openxmlformats.org/officeDocument/2006/relationships/hyperlink" Target="https://ggzy.hzctc.hangzhou.gov.cn/AfficheShow/Home?AfficheID=952c5f4c-2af5-4a47-976c-b654adb2fb56&amp;IsInner=0&amp;IsHistory=&amp;ModuleID=22" TargetMode="External"/><Relationship Id="rId745" Type="http://schemas.openxmlformats.org/officeDocument/2006/relationships/hyperlink" Target="https://ggzy.hzctc.hangzhou.gov.cn/AfficheShow/Home?AfficheID=16a9d1e3-90b0-449c-95bb-d07bf07118b4&amp;IsInner=0&amp;IsHistory=&amp;ModuleID=22" TargetMode="External"/><Relationship Id="rId744" Type="http://schemas.openxmlformats.org/officeDocument/2006/relationships/hyperlink" Target="https://ggzy.hzctc.hangzhou.gov.cn/AfficheShow/Home?AfficheID=fe097f6a-9c29-4f85-abc7-6841a44022cf&amp;IsInner=0&amp;IsHistory=&amp;ModuleID=22" TargetMode="External"/><Relationship Id="rId743" Type="http://schemas.openxmlformats.org/officeDocument/2006/relationships/hyperlink" Target="https://ggzy.hzctc.hangzhou.gov.cn/AfficheShow/Home?AfficheID=a7a08f82-7a55-42e9-97b1-bac8ab292094&amp;IsInner=0&amp;IsHistory=&amp;ModuleID=22" TargetMode="External"/><Relationship Id="rId742" Type="http://schemas.openxmlformats.org/officeDocument/2006/relationships/hyperlink" Target="https://ggzy.hzctc.hangzhou.gov.cn/AfficheShow/Home?AfficheID=dc0ce1d9-3a13-4125-81ec-cba043a97426&amp;IsInner=0&amp;IsHistory=&amp;ModuleID=22" TargetMode="External"/><Relationship Id="rId741" Type="http://schemas.openxmlformats.org/officeDocument/2006/relationships/hyperlink" Target="https://ggzy.hzctc.hangzhou.gov.cn/AfficheShow/Home?AfficheID=81214fe5-9332-4243-8860-2d726e04ae44&amp;IsInner=0&amp;IsHistory=0&amp;ModuleID=28" TargetMode="External"/><Relationship Id="rId740" Type="http://schemas.openxmlformats.org/officeDocument/2006/relationships/hyperlink" Target="https://ggzy.hzctc.hangzhou.gov.cn/AfficheShow/Home?AfficheID=10d1465f-152e-4693-93b1-99189400512c&amp;IsInner=0&amp;IsHistory=0&amp;ModuleID=28" TargetMode="External"/><Relationship Id="rId74" Type="http://schemas.openxmlformats.org/officeDocument/2006/relationships/hyperlink" Target="https://ggzy.hzctc.hangzhou.gov.cn/AfficheShow/Home?AfficheID=cdafbd09-5b38-455d-92dc-09ab433c20e0&amp;IsInner=0&amp;IsHistory=0&amp;ModuleID=28" TargetMode="External"/><Relationship Id="rId739" Type="http://schemas.openxmlformats.org/officeDocument/2006/relationships/hyperlink" Target="https://ggzy.hzctc.hangzhou.gov.cn/AfficheShow/Home?AfficheID=660eca1b-3a7e-4c78-a6fb-b098625d3bf3&amp;IsInner=0&amp;IsHistory=0&amp;ModuleID=28" TargetMode="External"/><Relationship Id="rId738" Type="http://schemas.openxmlformats.org/officeDocument/2006/relationships/hyperlink" Target="https://ggzy.hzctc.hangzhou.gov.cn/AfficheShow/Home?AfficheID=d6e0043f-a8cd-47bd-b6af-8edf0477774c&amp;IsInner=0&amp;IsHistory=0&amp;ModuleID=28" TargetMode="External"/><Relationship Id="rId737" Type="http://schemas.openxmlformats.org/officeDocument/2006/relationships/hyperlink" Target="https://ggzy.hzctc.hangzhou.gov.cn/AfficheShow/Home?AfficheID=d9baf11e-7364-4da4-8f0c-a5e9e96e2cd6&amp;IsInner=0&amp;IsHistory=0&amp;ModuleID=28" TargetMode="External"/><Relationship Id="rId736" Type="http://schemas.openxmlformats.org/officeDocument/2006/relationships/hyperlink" Target="https://ggzy.hzctc.hangzhou.gov.cn/AfficheShow/Home?AfficheID=4462339d-86ab-4b81-bafa-8e52a12dfc58&amp;IsInner=0&amp;IsHistory=0&amp;ModuleID=28" TargetMode="External"/><Relationship Id="rId735" Type="http://schemas.openxmlformats.org/officeDocument/2006/relationships/hyperlink" Target="https://ggzy.hzctc.hangzhou.gov.cn/AfficheShow/Home?AfficheID=bb472f6a-8c1c-4f8c-b3db-36afd31ae089&amp;IsInner=0&amp;IsHistory=0&amp;ModuleID=28" TargetMode="External"/><Relationship Id="rId734" Type="http://schemas.openxmlformats.org/officeDocument/2006/relationships/hyperlink" Target="https://ggzy.hzctc.hangzhou.gov.cn/AfficheShow/Home?AfficheID=36d51fae-80dd-4ccb-b052-05014da68b80&amp;IsInner=0&amp;IsHistory=0&amp;ModuleID=28" TargetMode="External"/><Relationship Id="rId733" Type="http://schemas.openxmlformats.org/officeDocument/2006/relationships/hyperlink" Target="https://ggzy.hzctc.hangzhou.gov.cn/AfficheShow/Home?AfficheID=5B91FFDD-E423-4433-9BE8-877413DE75BE&amp;IsInner=0&amp;IsHistory=0&amp;ModuleID=28" TargetMode="External"/><Relationship Id="rId732" Type="http://schemas.openxmlformats.org/officeDocument/2006/relationships/hyperlink" Target="https://ggzy.hzctc.hangzhou.gov.cn/AfficheShow/Home?AfficheID=e1b4d384-2800-4bd2-a846-e75c4f90c259&amp;IsInner=0&amp;IsHistory=0&amp;ModuleID=28" TargetMode="External"/><Relationship Id="rId731" Type="http://schemas.openxmlformats.org/officeDocument/2006/relationships/hyperlink" Target="https://ggzy.hzctc.hangzhou.gov.cn/AfficheShow/Home?AfficheID=fe828f60-a329-42d1-a097-1a05a3d84415&amp;IsInner=0&amp;IsHistory=0&amp;ModuleID=28" TargetMode="External"/><Relationship Id="rId730" Type="http://schemas.openxmlformats.org/officeDocument/2006/relationships/hyperlink" Target="https://ggzy.hzctc.hangzhou.gov.cn/AfficheShow/Home?AfficheID=453e5e2d-5ba0-445a-9878-62ecd956d6a5&amp;IsInner=0&amp;IsHistory=0&amp;ModuleID=28" TargetMode="External"/><Relationship Id="rId73" Type="http://schemas.openxmlformats.org/officeDocument/2006/relationships/hyperlink" Target="https://ggzy.hzctc.hangzhou.gov.cn/AfficheShow/Home?AfficheID=9caa23ab-02b5-4f93-afaa-e21877c4974f&amp;IsInner=0&amp;IsHistory=0&amp;ModuleID=28" TargetMode="External"/><Relationship Id="rId729" Type="http://schemas.openxmlformats.org/officeDocument/2006/relationships/hyperlink" Target="https://ggzy.hzctc.hangzhou.gov.cn/AfficheShow/Home?AfficheID=51f7fd29-2f7a-44cb-95ad-bd5fb9695da8&amp;IsInner=0&amp;IsHistory=0&amp;ModuleID=28" TargetMode="External"/><Relationship Id="rId728" Type="http://schemas.openxmlformats.org/officeDocument/2006/relationships/hyperlink" Target="https://ggzy.hzctc.hangzhou.gov.cn/AfficheShow/Home?AfficheID=869b5370-cedf-4bdc-9e3d-c4bc6d8ad847&amp;IsInner=0&amp;IsHistory=0&amp;ModuleID=28" TargetMode="External"/><Relationship Id="rId727" Type="http://schemas.openxmlformats.org/officeDocument/2006/relationships/hyperlink" Target="https://ggzy.hzctc.hangzhou.gov.cn/AfficheShow/Home?AfficheID=2df9556e-03a9-4cbb-9e93-739615f73e47&amp;IsInner=0&amp;IsHistory=0&amp;ModuleID=28" TargetMode="External"/><Relationship Id="rId726" Type="http://schemas.openxmlformats.org/officeDocument/2006/relationships/hyperlink" Target="https://ggzy.hzctc.hangzhou.gov.cn/AfficheShow/Home?AfficheID=bb0ffc29-cf03-49d9-a148-2e5ed2b74af7&amp;IsInner=0&amp;IsHistory=0&amp;ModuleID=28" TargetMode="External"/><Relationship Id="rId725" Type="http://schemas.openxmlformats.org/officeDocument/2006/relationships/hyperlink" Target="https://ggzy.hzctc.hangzhou.gov.cn/AfficheShow/Home?AfficheID=6fa6c993-269c-4c6b-abe0-d6082d0ae14a&amp;IsInner=0&amp;IsHistory=0&amp;ModuleID=28" TargetMode="External"/><Relationship Id="rId724" Type="http://schemas.openxmlformats.org/officeDocument/2006/relationships/hyperlink" Target="https://ggzy.hzctc.hangzhou.gov.cn/AfficheShow/Home?AfficheID=52aab039-ed31-49c3-b023-ea8d65777178&amp;IsInner=0&amp;IsHistory=0&amp;ModuleID=28" TargetMode="External"/><Relationship Id="rId723" Type="http://schemas.openxmlformats.org/officeDocument/2006/relationships/hyperlink" Target="https://ggzy.hzctc.hangzhou.gov.cn/AfficheShow/Home?AfficheID=82b6d55f-a5f1-40a5-b68e-063a453cb3ff&amp;IsInner=0&amp;IsHistory=0&amp;ModuleID=28" TargetMode="External"/><Relationship Id="rId722" Type="http://schemas.openxmlformats.org/officeDocument/2006/relationships/hyperlink" Target="https://ggzy.hzctc.hangzhou.gov.cn/AfficheShow/Home?AfficheID=f0a0dec9-5c7c-4eaa-bf04-39531503cb23&amp;IsInner=0&amp;IsHistory=0&amp;ModuleID=28" TargetMode="External"/><Relationship Id="rId721" Type="http://schemas.openxmlformats.org/officeDocument/2006/relationships/hyperlink" Target="https://ggzy.hzctc.hangzhou.gov.cn/AfficheShow/Home?AfficheID=17a2115a-f9a7-4654-b56f-11da0ffddd9c&amp;IsInner=0&amp;IsHistory=0&amp;ModuleID=28" TargetMode="External"/><Relationship Id="rId720" Type="http://schemas.openxmlformats.org/officeDocument/2006/relationships/hyperlink" Target="https://ggzy.hzctc.hangzhou.gov.cn/AfficheShow/Home?AfficheID=973b1aff-6bbb-4966-a97c-1e5ba415f41d&amp;IsInner=0&amp;IsHistory=0&amp;ModuleID=28" TargetMode="External"/><Relationship Id="rId72" Type="http://schemas.openxmlformats.org/officeDocument/2006/relationships/hyperlink" Target="https://ggzy.hzctc.hangzhou.gov.cn/AfficheShow/Home?AfficheID=8cfe96b5-b2bc-4989-adcc-eeab0916e37c&amp;IsInner=0&amp;IsHistory=0&amp;ModuleID=28" TargetMode="External"/><Relationship Id="rId719" Type="http://schemas.openxmlformats.org/officeDocument/2006/relationships/hyperlink" Target="https://ggzy.hzctc.hangzhou.gov.cn/AfficheShow/Home?AfficheID=edc3f5f4-3d32-4930-abdc-9f45b8ddc9fe&amp;IsInner=0&amp;IsHistory=0&amp;ModuleID=28" TargetMode="External"/><Relationship Id="rId718" Type="http://schemas.openxmlformats.org/officeDocument/2006/relationships/hyperlink" Target="https://ggzy.hzctc.hangzhou.gov.cn/AfficheShow/Home?AfficheID=EEA38B49-3444-47A9-8C4D-199C0F870317&amp;IsInner=0&amp;IsHistory=0&amp;ModuleID=28" TargetMode="External"/><Relationship Id="rId717" Type="http://schemas.openxmlformats.org/officeDocument/2006/relationships/hyperlink" Target="https://ggzy.hzctc.hangzhou.gov.cn/AfficheShow/Home?AfficheID=ef0ac827-76f0-4823-b17d-8448fd12fe61&amp;IsInner=0&amp;IsHistory=0&amp;ModuleID=28" TargetMode="External"/><Relationship Id="rId716" Type="http://schemas.openxmlformats.org/officeDocument/2006/relationships/hyperlink" Target="https://ggzy.hzctc.hangzhou.gov.cn/AfficheShow/Home?AfficheID=af5ae7fd-6084-4e55-abd4-8ff3da5904d3&amp;IsInner=0&amp;IsHistory=0&amp;ModuleID=28" TargetMode="External"/><Relationship Id="rId715" Type="http://schemas.openxmlformats.org/officeDocument/2006/relationships/hyperlink" Target="https://ggzy.hzctc.hangzhou.gov.cn/AfficheShow/Home?AfficheID=8049bd20-8999-4690-8334-ffbb65892296&amp;IsInner=0&amp;IsHistory=0&amp;ModuleID=28" TargetMode="External"/><Relationship Id="rId714" Type="http://schemas.openxmlformats.org/officeDocument/2006/relationships/hyperlink" Target="https://ggzy.hzctc.hangzhou.gov.cn/AfficheShow/Home?AfficheID=efa5770c-8d84-491b-8cb5-20efa1cac45e&amp;IsInner=0&amp;IsHistory=0&amp;ModuleID=28" TargetMode="External"/><Relationship Id="rId713" Type="http://schemas.openxmlformats.org/officeDocument/2006/relationships/hyperlink" Target="https://ggzy.hzctc.hangzhou.gov.cn/AfficheShow/Home?AfficheID=d7c43394-89d7-41cb-a18e-38b99fbf8524&amp;IsInner=0&amp;IsHistory=0&amp;ModuleID=28" TargetMode="External"/><Relationship Id="rId712" Type="http://schemas.openxmlformats.org/officeDocument/2006/relationships/hyperlink" Target="https://ggzy.hzctc.hangzhou.gov.cn/AfficheShow/Home?AfficheID=5c27915e-bc7a-4af0-a720-c6718752785d&amp;IsInner=0&amp;IsHistory=0&amp;ModuleID=28" TargetMode="External"/><Relationship Id="rId711" Type="http://schemas.openxmlformats.org/officeDocument/2006/relationships/hyperlink" Target="https://ggzy.hzctc.hangzhou.gov.cn/AfficheShow/Home?AfficheID=8965e509-b44e-4e8b-9cee-54c09361fbd0&amp;IsInner=0&amp;IsHistory=0&amp;ModuleID=28" TargetMode="External"/><Relationship Id="rId710" Type="http://schemas.openxmlformats.org/officeDocument/2006/relationships/hyperlink" Target="https://ggzy.hzctc.hangzhou.gov.cn/AfficheShow/Home?AfficheID=4cf668e3-5966-427f-b5f6-8ccbd4534d8d&amp;IsInner=0&amp;IsHistory=0&amp;ModuleID=28" TargetMode="External"/><Relationship Id="rId71" Type="http://schemas.openxmlformats.org/officeDocument/2006/relationships/hyperlink" Target="https://ggzy.hzctc.hangzhou.gov.cn/AfficheShow/Home?AfficheID=47cac480-672a-42c7-8af8-2533c863e7c8&amp;IsInner=0&amp;IsHistory=0&amp;ModuleID=28" TargetMode="External"/><Relationship Id="rId709" Type="http://schemas.openxmlformats.org/officeDocument/2006/relationships/hyperlink" Target="https://ggzy.hzctc.hangzhou.gov.cn/AfficheShow/Home?AfficheID=9abcee9c-a680-479f-b3ff-5d013643b45f&amp;IsInner=0&amp;IsHistory=0&amp;ModuleID=28" TargetMode="External"/><Relationship Id="rId708" Type="http://schemas.openxmlformats.org/officeDocument/2006/relationships/hyperlink" Target="https://ggzy.hzctc.hangzhou.gov.cn/AfficheShow/Home?AfficheID=99b4e008-88f6-46b2-8a0d-88615f075650&amp;IsInner=0&amp;IsHistory=0&amp;ModuleID=28" TargetMode="External"/><Relationship Id="rId707" Type="http://schemas.openxmlformats.org/officeDocument/2006/relationships/hyperlink" Target="https://ggzy.hzctc.hangzhou.gov.cn/AfficheShow/Home?AfficheID=9b1392ee-3531-486f-8bbe-b8483830c5a7&amp;IsInner=0&amp;IsHistory=0&amp;ModuleID=28" TargetMode="External"/><Relationship Id="rId706" Type="http://schemas.openxmlformats.org/officeDocument/2006/relationships/hyperlink" Target="https://ggzy.hzctc.hangzhou.gov.cn/AfficheShow/Home?AfficheID=8b6251bd-eff5-4780-85ba-6cd57acd0b5d&amp;IsInner=0&amp;IsHistory=0&amp;ModuleID=28" TargetMode="External"/><Relationship Id="rId705" Type="http://schemas.openxmlformats.org/officeDocument/2006/relationships/hyperlink" Target="https://ggzy.hzctc.hangzhou.gov.cn/AfficheShow/Home?AfficheID=39d2c0be-2a89-4f9e-95ae-b8471b1d5136&amp;IsInner=0&amp;IsHistory=0&amp;ModuleID=28" TargetMode="External"/><Relationship Id="rId704" Type="http://schemas.openxmlformats.org/officeDocument/2006/relationships/hyperlink" Target="https://ggzy.hzctc.hangzhou.gov.cn/AfficheShow/Home?AfficheID=4d1234f0-c014-4fd9-a6ea-58e8d87e3b19&amp;IsInner=0&amp;IsHistory=0&amp;ModuleID=28" TargetMode="External"/><Relationship Id="rId703" Type="http://schemas.openxmlformats.org/officeDocument/2006/relationships/hyperlink" Target="https://ggzy.hzctc.hangzhou.gov.cn/AfficheShow/Home?AfficheID=a996a748-c647-4aa7-8059-9b8fdadfbbd2&amp;IsInner=0&amp;IsHistory=0&amp;ModuleID=28" TargetMode="External"/><Relationship Id="rId702" Type="http://schemas.openxmlformats.org/officeDocument/2006/relationships/hyperlink" Target="https://ggzy.hzctc.hangzhou.gov.cn/AfficheShow/Home?AfficheID=12c171a9-8550-4e26-ab68-7b04e0d11c8e&amp;IsInner=0&amp;IsHistory=0&amp;ModuleID=28" TargetMode="External"/><Relationship Id="rId701" Type="http://schemas.openxmlformats.org/officeDocument/2006/relationships/hyperlink" Target="https://ggzy.hzctc.hangzhou.gov.cn/AfficheShow/Home?AfficheID=258d4276-d9fc-4ea7-a203-92562ae53e6c&amp;IsInner=0&amp;IsHistory=0&amp;ModuleID=28" TargetMode="External"/><Relationship Id="rId700" Type="http://schemas.openxmlformats.org/officeDocument/2006/relationships/hyperlink" Target="https://ggzy.hzctc.hangzhou.gov.cn/AfficheShow/Home?AfficheID=67d0fd93-73e8-4a13-8a87-28f1acdcdf98&amp;IsInner=0&amp;IsHistory=0&amp;ModuleID=28" TargetMode="External"/><Relationship Id="rId70" Type="http://schemas.openxmlformats.org/officeDocument/2006/relationships/hyperlink" Target="https://ggzy.hzctc.hangzhou.gov.cn/AfficheShow/Home?AfficheID=090c9fcb-5bd0-447d-a2d0-6ef0c52e05fe&amp;IsInner=0&amp;IsHistory=0&amp;ModuleID=28" TargetMode="External"/><Relationship Id="rId7" Type="http://schemas.openxmlformats.org/officeDocument/2006/relationships/hyperlink" Target="https://ggzy.hzctc.hangzhou.gov.cn/AfficheShow/Home?AfficheID=bc79c25c-e770-4b22-bf17-7d038c38c7d4&amp;IsInner=0&amp;IsHistory=0&amp;ModuleID=28" TargetMode="External"/><Relationship Id="rId699" Type="http://schemas.openxmlformats.org/officeDocument/2006/relationships/hyperlink" Target="https://ggzy.hzctc.hangzhou.gov.cn/AfficheShow/Home?AfficheID=1cfa9672-0ff9-4095-b351-72958afe96a5&amp;IsInner=0&amp;IsHistory=0&amp;ModuleID=28" TargetMode="External"/><Relationship Id="rId698" Type="http://schemas.openxmlformats.org/officeDocument/2006/relationships/hyperlink" Target="https://ggzy.hzctc.hangzhou.gov.cn/AfficheShow/Home?AfficheID=e1778e34-d7d6-48df-b96d-92a23e93da5f&amp;IsInner=0&amp;IsHistory=0&amp;ModuleID=28" TargetMode="External"/><Relationship Id="rId697" Type="http://schemas.openxmlformats.org/officeDocument/2006/relationships/hyperlink" Target="https://ggzy.hzctc.hangzhou.gov.cn/AfficheShow/Home?AfficheID=7a8df0b4-1bf2-4257-b1b1-60afaeb2784f&amp;IsInner=0&amp;IsHistory=0&amp;ModuleID=28" TargetMode="External"/><Relationship Id="rId696" Type="http://schemas.openxmlformats.org/officeDocument/2006/relationships/hyperlink" Target="https://ggzy.hzctc.hangzhou.gov.cn/AfficheShow/Home?AfficheID=095d2f4f-9dd8-40c3-a812-119acc67dc5e&amp;IsInner=0&amp;IsHistory=0&amp;ModuleID=28" TargetMode="External"/><Relationship Id="rId695" Type="http://schemas.openxmlformats.org/officeDocument/2006/relationships/hyperlink" Target="https://ggzy.hzctc.hangzhou.gov.cn/AfficheShow/Home?AfficheID=f7022a8b-e8ac-4ace-b7ca-fbabbbc6b109&amp;IsInner=0&amp;IsHistory=0&amp;ModuleID=28" TargetMode="External"/><Relationship Id="rId694" Type="http://schemas.openxmlformats.org/officeDocument/2006/relationships/hyperlink" Target="https://ggzy.hzctc.hangzhou.gov.cn/AfficheShow/Home?AfficheID=65e19c96-a38d-4bd4-a82e-e4c17c57d807&amp;IsInner=0&amp;IsHistory=0&amp;ModuleID=28" TargetMode="External"/><Relationship Id="rId693" Type="http://schemas.openxmlformats.org/officeDocument/2006/relationships/hyperlink" Target="https://ggzy.hzctc.hangzhou.gov.cn/AfficheShow/Home?AfficheID=CA18C369-5F04-4E84-A309-28E20310B535&amp;IsInner=0&amp;IsHistory=0&amp;ModuleID=28" TargetMode="External"/><Relationship Id="rId692" Type="http://schemas.openxmlformats.org/officeDocument/2006/relationships/hyperlink" Target="https://ggzy.hzctc.hangzhou.gov.cn/AfficheShow/Home?AfficheID=f9739cef-a1fc-4d2e-a1e3-c6aa1a7fa456&amp;IsInner=0&amp;IsHistory=0&amp;ModuleID=28" TargetMode="External"/><Relationship Id="rId691" Type="http://schemas.openxmlformats.org/officeDocument/2006/relationships/hyperlink" Target="https://ggzy.hzctc.hangzhou.gov.cn/AfficheShow/Home?AfficheID=6b0394a1-d6ea-4c8c-9d05-4f92630d53fc&amp;IsInner=0&amp;IsHistory=0&amp;ModuleID=28" TargetMode="External"/><Relationship Id="rId690" Type="http://schemas.openxmlformats.org/officeDocument/2006/relationships/hyperlink" Target="https://ggzy.hzctc.hangzhou.gov.cn/AfficheShow/Home?AfficheID=1c7c8189-1128-4f7c-9155-289d89d59c2e&amp;IsInner=0&amp;IsHistory=0&amp;ModuleID=28" TargetMode="External"/><Relationship Id="rId69" Type="http://schemas.openxmlformats.org/officeDocument/2006/relationships/hyperlink" Target="https://ggzy.hzctc.hangzhou.gov.cn/AfficheShow/Home?AfficheID=e0f7629b-8277-460c-afe4-c7766251dd69&amp;IsInner=0&amp;IsHistory=0&amp;ModuleID=28" TargetMode="External"/><Relationship Id="rId689" Type="http://schemas.openxmlformats.org/officeDocument/2006/relationships/hyperlink" Target="https://ggzy.hzctc.hangzhou.gov.cn/AfficheShow/Home?AfficheID=cdaa6cb9-3f95-4f36-bd46-91ff5d42ef6f&amp;IsInner=0&amp;IsHistory=0&amp;ModuleID=28" TargetMode="External"/><Relationship Id="rId688" Type="http://schemas.openxmlformats.org/officeDocument/2006/relationships/hyperlink" Target="https://ggzy.hzctc.hangzhou.gov.cn/AfficheShow/Home?AfficheID=1678aab5-4c0e-46eb-b617-1f7c9a126736&amp;IsInner=0&amp;IsHistory=0&amp;ModuleID=28" TargetMode="External"/><Relationship Id="rId687" Type="http://schemas.openxmlformats.org/officeDocument/2006/relationships/hyperlink" Target="https://ggzy.hzctc.hangzhou.gov.cn/AfficheShow/Home?AfficheID=832f4c14-10e7-4544-9a15-be440e4cc84a&amp;IsInner=0&amp;IsHistory=0&amp;ModuleID=28" TargetMode="External"/><Relationship Id="rId686" Type="http://schemas.openxmlformats.org/officeDocument/2006/relationships/hyperlink" Target="https://ggzy.hzctc.hangzhou.gov.cn/AfficheShow/Home?AfficheID=1e02c478-c8c2-4d45-831b-d52cd94f22b8&amp;IsInner=0&amp;IsHistory=0&amp;ModuleID=28" TargetMode="External"/><Relationship Id="rId685" Type="http://schemas.openxmlformats.org/officeDocument/2006/relationships/hyperlink" Target="https://ggzy.hzctc.hangzhou.gov.cn/AfficheShow/Home?AfficheID=cab9f961-47b6-4168-80b3-6dcaac5c0436&amp;IsInner=0&amp;IsHistory=0&amp;ModuleID=28" TargetMode="External"/><Relationship Id="rId684" Type="http://schemas.openxmlformats.org/officeDocument/2006/relationships/hyperlink" Target="https://ggzy.hzctc.hangzhou.gov.cn/AfficheShow/Home?AfficheID=88c98d0b-c43e-40ea-8161-014e8874a78e&amp;IsInner=0&amp;IsHistory=0&amp;ModuleID=28" TargetMode="External"/><Relationship Id="rId683" Type="http://schemas.openxmlformats.org/officeDocument/2006/relationships/hyperlink" Target="https://ggzy.hzctc.hangzhou.gov.cn/AfficheShow/Home?AfficheID=c712ea85-8011-4eb9-876d-ac95767d8b8f&amp;IsInner=0&amp;IsHistory=0&amp;ModuleID=28" TargetMode="External"/><Relationship Id="rId682" Type="http://schemas.openxmlformats.org/officeDocument/2006/relationships/hyperlink" Target="https://ggzy.hzctc.hangzhou.gov.cn/AfficheShow/Home?AfficheID=e8f41511-4df0-4a36-8975-71119def7e73&amp;IsInner=0&amp;IsHistory=0&amp;ModuleID=28" TargetMode="External"/><Relationship Id="rId681" Type="http://schemas.openxmlformats.org/officeDocument/2006/relationships/hyperlink" Target="https://ggzy.hzctc.hangzhou.gov.cn/AfficheShow/Home?AfficheID=71d03f45-2836-407f-85de-e87ca618065f&amp;IsInner=0&amp;IsHistory=0&amp;ModuleID=28" TargetMode="External"/><Relationship Id="rId680" Type="http://schemas.openxmlformats.org/officeDocument/2006/relationships/hyperlink" Target="https://ggzy.hzctc.hangzhou.gov.cn/AfficheShow/Home?AfficheID=72930dd6-4d16-4dda-9e91-8cba59d1798f&amp;IsInner=0&amp;IsHistory=0&amp;ModuleID=28" TargetMode="External"/><Relationship Id="rId68" Type="http://schemas.openxmlformats.org/officeDocument/2006/relationships/hyperlink" Target="https://ggzy.hzctc.hangzhou.gov.cn/AfficheShow/Home?AfficheID=8cac06fe-ae0e-47b0-8f79-bd92354da833&amp;IsInner=0&amp;IsHistory=0&amp;ModuleID=28" TargetMode="External"/><Relationship Id="rId679" Type="http://schemas.openxmlformats.org/officeDocument/2006/relationships/hyperlink" Target="https://ggzy.hzctc.hangzhou.gov.cn/AfficheShow/Home?AfficheID=4246c7c5-c660-4fa6-95d8-f1877dad15d3&amp;IsInner=0&amp;IsHistory=0&amp;ModuleID=28" TargetMode="External"/><Relationship Id="rId678" Type="http://schemas.openxmlformats.org/officeDocument/2006/relationships/hyperlink" Target="https://ggzy.hzctc.hangzhou.gov.cn/AfficheShow/Home?AfficheID=4e0eb319-48a8-4c4b-afbd-bd34fe29997c&amp;IsInner=0&amp;IsHistory=0&amp;ModuleID=28" TargetMode="External"/><Relationship Id="rId677" Type="http://schemas.openxmlformats.org/officeDocument/2006/relationships/hyperlink" Target="https://ggzy.hzctc.hangzhou.gov.cn/AfficheShow/Home?AfficheID=3892d1a8-00c0-4cd3-8af3-ffb7bd8b0cad&amp;IsInner=0&amp;IsHistory=0&amp;ModuleID=28" TargetMode="External"/><Relationship Id="rId676" Type="http://schemas.openxmlformats.org/officeDocument/2006/relationships/hyperlink" Target="https://ggzy.hzctc.hangzhou.gov.cn/AfficheShow/Home?AfficheID=cf2a3558-fdfe-4bab-8ec7-d77c8121d9f6&amp;IsInner=0&amp;IsHistory=0&amp;ModuleID=28" TargetMode="External"/><Relationship Id="rId675" Type="http://schemas.openxmlformats.org/officeDocument/2006/relationships/hyperlink" Target="https://ggzy.hzctc.hangzhou.gov.cn/AfficheShow/Home?AfficheID=2c646371-7460-4a2f-82bb-27346379ee84&amp;IsInner=0&amp;IsHistory=0&amp;ModuleID=28" TargetMode="External"/><Relationship Id="rId674" Type="http://schemas.openxmlformats.org/officeDocument/2006/relationships/hyperlink" Target="https://ggzy.hzctc.hangzhou.gov.cn/AfficheShow/Home?AfficheID=c793f885-dacf-4a4e-9824-d689759cd2c9&amp;IsInner=0&amp;IsHistory=0&amp;ModuleID=28" TargetMode="External"/><Relationship Id="rId673" Type="http://schemas.openxmlformats.org/officeDocument/2006/relationships/hyperlink" Target="https://ggzy.hzctc.hangzhou.gov.cn/AfficheShow/Home?AfficheID=b9363d26-1f6a-4bab-9dba-a39755d0c6ff&amp;IsInner=0&amp;IsHistory=0&amp;ModuleID=28" TargetMode="External"/><Relationship Id="rId672" Type="http://schemas.openxmlformats.org/officeDocument/2006/relationships/hyperlink" Target="https://ggzy.hzctc.hangzhou.gov.cn/AfficheShow/Home?AfficheID=89d75385-1f1f-4504-881f-215becf6a4a2&amp;IsInner=0&amp;IsHistory=0&amp;ModuleID=28" TargetMode="External"/><Relationship Id="rId671" Type="http://schemas.openxmlformats.org/officeDocument/2006/relationships/hyperlink" Target="https://ggzy.hzctc.hangzhou.gov.cn/AfficheShow/Home?AfficheID=baa73f74-f522-4b52-99bc-0b715325ffa1&amp;IsInner=0&amp;IsHistory=0&amp;ModuleID=28" TargetMode="External"/><Relationship Id="rId670" Type="http://schemas.openxmlformats.org/officeDocument/2006/relationships/hyperlink" Target="https://ggzy.hzctc.hangzhou.gov.cn/AfficheShow/Home?AfficheID=c6f3ea65-6409-4ce8-b2f5-fda5e4715f8e&amp;IsInner=0&amp;IsHistory=0&amp;ModuleID=28" TargetMode="External"/><Relationship Id="rId67" Type="http://schemas.openxmlformats.org/officeDocument/2006/relationships/hyperlink" Target="https://ggzy.hzctc.hangzhou.gov.cn/AfficheShow/Home?AfficheID=2c1e336e-9543-4b9f-ba72-de096d0b9a59&amp;IsInner=0&amp;IsHistory=0&amp;ModuleID=28" TargetMode="External"/><Relationship Id="rId669" Type="http://schemas.openxmlformats.org/officeDocument/2006/relationships/hyperlink" Target="https://ggzy.hzctc.hangzhou.gov.cn/AfficheShow/Home?AfficheID=e0ab0996-5255-4e81-84af-72616315b498&amp;IsInner=0&amp;IsHistory=0&amp;ModuleID=28" TargetMode="External"/><Relationship Id="rId668" Type="http://schemas.openxmlformats.org/officeDocument/2006/relationships/hyperlink" Target="https://ggzy.hzctc.hangzhou.gov.cn/AfficheShow/Home?AfficheID=50ac458d-3f8c-4725-a31a-4ce537836aec&amp;IsInner=0&amp;IsHistory=0&amp;ModuleID=28" TargetMode="External"/><Relationship Id="rId667" Type="http://schemas.openxmlformats.org/officeDocument/2006/relationships/hyperlink" Target="https://ggzy.hzctc.hangzhou.gov.cn/AfficheShow/Home?AfficheID=e9dc6ea8-2484-4361-b3ef-cf83d26ca537&amp;IsInner=0&amp;IsHistory=0&amp;ModuleID=28" TargetMode="External"/><Relationship Id="rId666" Type="http://schemas.openxmlformats.org/officeDocument/2006/relationships/hyperlink" Target="https://ggzy.hzctc.hangzhou.gov.cn/AfficheShow/Home?AfficheID=d615d3af-3401-4cef-a589-bd63f1ab8b78&amp;IsInner=0&amp;IsHistory=0&amp;ModuleID=28" TargetMode="External"/><Relationship Id="rId665" Type="http://schemas.openxmlformats.org/officeDocument/2006/relationships/hyperlink" Target="https://ggzy.hzctc.hangzhou.gov.cn/AfficheShow/Home?AfficheID=080c015a-5458-4b71-bd6f-22e52e1719ff&amp;IsInner=0&amp;IsHistory=0&amp;ModuleID=28" TargetMode="External"/><Relationship Id="rId664" Type="http://schemas.openxmlformats.org/officeDocument/2006/relationships/hyperlink" Target="https://ggzy.hzctc.hangzhou.gov.cn/AfficheShow/Home?AfficheID=4f809e90-8777-4ea9-afa8-c6e5e2a2e2af&amp;IsInner=0&amp;IsHistory=0&amp;ModuleID=28" TargetMode="External"/><Relationship Id="rId663" Type="http://schemas.openxmlformats.org/officeDocument/2006/relationships/hyperlink" Target="https://ggzy.hzctc.hangzhou.gov.cn/AfficheShow/Home?AfficheID=670aa459-c36b-425c-bb4a-a9d986b74f86&amp;IsInner=0&amp;IsHistory=0&amp;ModuleID=28" TargetMode="External"/><Relationship Id="rId662" Type="http://schemas.openxmlformats.org/officeDocument/2006/relationships/hyperlink" Target="https://ggzy.hzctc.hangzhou.gov.cn/AfficheShow/Home?AfficheID=54abd580-c19f-4ed4-90bd-f7a5dd58487d&amp;IsInner=0&amp;IsHistory=0&amp;ModuleID=28" TargetMode="External"/><Relationship Id="rId661" Type="http://schemas.openxmlformats.org/officeDocument/2006/relationships/hyperlink" Target="https://ggzy.hzctc.hangzhou.gov.cn/AfficheShow/Home?AfficheID=30f53945-2fec-4b83-a62c-a9ef92142134&amp;IsInner=0&amp;IsHistory=0&amp;ModuleID=28" TargetMode="External"/><Relationship Id="rId660" Type="http://schemas.openxmlformats.org/officeDocument/2006/relationships/hyperlink" Target="https://ggzy.hzctc.hangzhou.gov.cn/AfficheShow/Home?AfficheID=dd22dd1f-5e72-46f1-b594-2624624b5833&amp;IsInner=0&amp;IsHistory=0&amp;ModuleID=28" TargetMode="External"/><Relationship Id="rId66" Type="http://schemas.openxmlformats.org/officeDocument/2006/relationships/hyperlink" Target="https://ggzy.hzctc.hangzhou.gov.cn/AfficheShow/Home?AfficheID=990b60ff-319f-49d2-84fa-32493e28e4db&amp;IsInner=0&amp;IsHistory=0&amp;ModuleID=28" TargetMode="External"/><Relationship Id="rId659" Type="http://schemas.openxmlformats.org/officeDocument/2006/relationships/hyperlink" Target="https://ggzy.hzctc.hangzhou.gov.cn/AfficheShow/Home?AfficheID=d3da3ff2-ed96-4a5f-a956-c4e0e9956ee3&amp;IsInner=0&amp;IsHistory=0&amp;ModuleID=28" TargetMode="External"/><Relationship Id="rId658" Type="http://schemas.openxmlformats.org/officeDocument/2006/relationships/hyperlink" Target="https://ggzy.hzctc.hangzhou.gov.cn/AfficheShow/Home?AfficheID=1e51355b-3185-4cb1-aaa4-38973ccbf68a&amp;IsInner=0&amp;IsHistory=0&amp;ModuleID=28" TargetMode="External"/><Relationship Id="rId657" Type="http://schemas.openxmlformats.org/officeDocument/2006/relationships/hyperlink" Target="https://ggzy.hzctc.hangzhou.gov.cn/AfficheShow/Home?AfficheID=bd6eda28-155f-4108-bf10-9133a8d1c4c9&amp;IsInner=0&amp;IsHistory=0&amp;ModuleID=28" TargetMode="External"/><Relationship Id="rId656" Type="http://schemas.openxmlformats.org/officeDocument/2006/relationships/hyperlink" Target="https://ggzy.hzctc.hangzhou.gov.cn/AfficheShow/Home?AfficheID=9afeaba7-7bff-489a-a66f-886ee148337a&amp;IsInner=0&amp;IsHistory=0&amp;ModuleID=28" TargetMode="External"/><Relationship Id="rId655" Type="http://schemas.openxmlformats.org/officeDocument/2006/relationships/hyperlink" Target="https://ggzy.hzctc.hangzhou.gov.cn/AfficheShow/Home?AfficheID=fac07950-33f3-4076-a797-1accfddb24e7&amp;IsInner=0&amp;IsHistory=0&amp;ModuleID=28" TargetMode="External"/><Relationship Id="rId654" Type="http://schemas.openxmlformats.org/officeDocument/2006/relationships/hyperlink" Target="https://ggzy.hzctc.hangzhou.gov.cn/AfficheShow/Home?AfficheID=6304719c-1d4c-4555-a018-1ff4d1038b1b&amp;IsInner=0&amp;IsHistory=0&amp;ModuleID=28" TargetMode="External"/><Relationship Id="rId653" Type="http://schemas.openxmlformats.org/officeDocument/2006/relationships/hyperlink" Target="https://ggzy.hzctc.hangzhou.gov.cn/AfficheShow/Home?AfficheID=8585995b-cf03-4e8f-a36d-c78d03faef3a&amp;IsInner=0&amp;IsHistory=0&amp;ModuleID=28" TargetMode="External"/><Relationship Id="rId652" Type="http://schemas.openxmlformats.org/officeDocument/2006/relationships/hyperlink" Target="https://ggzy.hzctc.hangzhou.gov.cn/AfficheShow/Home?AfficheID=56630a62-0369-4a97-a8e7-311e82fde840&amp;IsInner=0&amp;IsHistory=0&amp;ModuleID=28" TargetMode="External"/><Relationship Id="rId651" Type="http://schemas.openxmlformats.org/officeDocument/2006/relationships/hyperlink" Target="https://ggzy.hzctc.hangzhou.gov.cn/AfficheShow/Home?AfficheID=b7974c44-8663-4c81-934d-e8945aa9c76e&amp;IsInner=0&amp;IsHistory=0&amp;ModuleID=28" TargetMode="External"/><Relationship Id="rId650" Type="http://schemas.openxmlformats.org/officeDocument/2006/relationships/hyperlink" Target="https://ggzy.hzctc.hangzhou.gov.cn/AfficheShow/Home?AfficheID=86c5230c-9648-4ce8-a891-31cf2412a227&amp;IsInner=0&amp;IsHistory=0&amp;ModuleID=28" TargetMode="External"/><Relationship Id="rId65" Type="http://schemas.openxmlformats.org/officeDocument/2006/relationships/hyperlink" Target="https://ggzy.hzctc.hangzhou.gov.cn/AfficheShow/Home?AfficheID=7f714558-82e4-420a-973d-edcac1444cac&amp;IsInner=0&amp;IsHistory=0&amp;ModuleID=28" TargetMode="External"/><Relationship Id="rId649" Type="http://schemas.openxmlformats.org/officeDocument/2006/relationships/hyperlink" Target="https://ggzy.hzctc.hangzhou.gov.cn/AfficheShow/Home?AfficheID=c7d02ce8-863c-46cc-8e91-a033a0a36d66&amp;IsInner=0&amp;IsHistory=0&amp;ModuleID=28" TargetMode="External"/><Relationship Id="rId648" Type="http://schemas.openxmlformats.org/officeDocument/2006/relationships/hyperlink" Target="https://ggzy.hzctc.hangzhou.gov.cn/AfficheShow/Home?AfficheID=c02d33ec-2f90-4376-a1eb-eb25cb17c69d&amp;IsInner=0&amp;IsHistory=0&amp;ModuleID=28" TargetMode="External"/><Relationship Id="rId647" Type="http://schemas.openxmlformats.org/officeDocument/2006/relationships/hyperlink" Target="https://ggzy.hzctc.hangzhou.gov.cn/AfficheShow/Home?AfficheID=a0281524-8745-49f3-8ef4-f84a5eac413f&amp;IsInner=0&amp;IsHistory=0&amp;ModuleID=28" TargetMode="External"/><Relationship Id="rId646" Type="http://schemas.openxmlformats.org/officeDocument/2006/relationships/hyperlink" Target="https://ggzy.hzctc.hangzhou.gov.cn/AfficheShow/Home?AfficheID=5cce1e4d-8a07-4103-b51a-a2d883e24608&amp;IsInner=0&amp;IsHistory=0&amp;ModuleID=28" TargetMode="External"/><Relationship Id="rId645" Type="http://schemas.openxmlformats.org/officeDocument/2006/relationships/hyperlink" Target="https://ggzy.hzctc.hangzhou.gov.cn/AfficheShow/Home?AfficheID=61a029b4-41e1-49e9-911d-2aaf00e8590b&amp;IsInner=0&amp;IsHistory=0&amp;ModuleID=28" TargetMode="External"/><Relationship Id="rId644" Type="http://schemas.openxmlformats.org/officeDocument/2006/relationships/hyperlink" Target="https://ggzy.hzctc.hangzhou.gov.cn/AfficheShow/Home?AfficheID=4c8546ca-23d7-4da6-b53a-1f2105c8d260&amp;IsInner=0&amp;IsHistory=0&amp;ModuleID=28" TargetMode="External"/><Relationship Id="rId643" Type="http://schemas.openxmlformats.org/officeDocument/2006/relationships/hyperlink" Target="https://ggzy.hzctc.hangzhou.gov.cn/AfficheShow/Home?AfficheID=2319c7eb-5823-4b1a-8ef7-a8d78e0bdd1c&amp;IsInner=0&amp;IsHistory=0&amp;ModuleID=28" TargetMode="External"/><Relationship Id="rId642" Type="http://schemas.openxmlformats.org/officeDocument/2006/relationships/hyperlink" Target="https://ggzy.hzctc.hangzhou.gov.cn/AfficheShow/Home?AfficheID=54eef780-5b92-49ce-bab4-7ff669d50908&amp;IsInner=0&amp;IsHistory=0&amp;ModuleID=28" TargetMode="External"/><Relationship Id="rId641" Type="http://schemas.openxmlformats.org/officeDocument/2006/relationships/hyperlink" Target="https://ggzy.hzctc.hangzhou.gov.cn/AfficheShow/Home?AfficheID=9182eec0-7cf1-4c02-83c6-88017fda85ad&amp;IsInner=0&amp;IsHistory=0&amp;ModuleID=28" TargetMode="External"/><Relationship Id="rId640" Type="http://schemas.openxmlformats.org/officeDocument/2006/relationships/hyperlink" Target="https://ggzy.hzctc.hangzhou.gov.cn/AfficheShow/Home?AfficheID=765d0397-d1e2-415f-83b8-6df4a7dbeefe&amp;IsInner=0&amp;IsHistory=0&amp;ModuleID=28" TargetMode="External"/><Relationship Id="rId64" Type="http://schemas.openxmlformats.org/officeDocument/2006/relationships/hyperlink" Target="https://ggzy.hzctc.hangzhou.gov.cn/AfficheShow/Home?AfficheID=1736f2f7-115f-4738-bde6-3bdc15ab7afa&amp;IsInner=0&amp;IsHistory=0&amp;ModuleID=28" TargetMode="External"/><Relationship Id="rId639" Type="http://schemas.openxmlformats.org/officeDocument/2006/relationships/hyperlink" Target="https://ggzy.hzctc.hangzhou.gov.cn/AfficheShow/Home?AfficheID=527dea99-2f19-42be-a687-ab4373aa4c31&amp;IsInner=0&amp;IsHistory=0&amp;ModuleID=28" TargetMode="External"/><Relationship Id="rId638" Type="http://schemas.openxmlformats.org/officeDocument/2006/relationships/hyperlink" Target="https://ggzy.hzctc.hangzhou.gov.cn/AfficheShow/Home?AfficheID=7c3c88d8-82e0-4190-b263-aa093b5594fe&amp;IsInner=0&amp;IsHistory=0&amp;ModuleID=28" TargetMode="External"/><Relationship Id="rId637" Type="http://schemas.openxmlformats.org/officeDocument/2006/relationships/hyperlink" Target="https://ggzy.hzctc.hangzhou.gov.cn/AfficheShow/Home?AfficheID=ea977013-7b36-42fa-afea-fe46b216cf34&amp;IsInner=0&amp;IsHistory=0&amp;ModuleID=28" TargetMode="External"/><Relationship Id="rId636" Type="http://schemas.openxmlformats.org/officeDocument/2006/relationships/hyperlink" Target="https://ggzy.hzctc.hangzhou.gov.cn/AfficheShow/Home?AfficheID=8433ae05-e8e0-4afe-b8f0-ae21fc4d8fcd&amp;IsInner=0&amp;IsHistory=0&amp;ModuleID=28" TargetMode="External"/><Relationship Id="rId635" Type="http://schemas.openxmlformats.org/officeDocument/2006/relationships/hyperlink" Target="https://ggzy.hzctc.hangzhou.gov.cn/AfficheShow/Home?AfficheID=e5870a54-6961-4186-9fc8-4f89ba2ed1d6&amp;IsInner=0&amp;IsHistory=0&amp;ModuleID=28" TargetMode="External"/><Relationship Id="rId634" Type="http://schemas.openxmlformats.org/officeDocument/2006/relationships/hyperlink" Target="https://ggzy.hzctc.hangzhou.gov.cn/AfficheShow/Home?AfficheID=d38103da-ed14-4061-9553-6681bce2410b&amp;IsInner=0&amp;IsHistory=0&amp;ModuleID=28" TargetMode="External"/><Relationship Id="rId633" Type="http://schemas.openxmlformats.org/officeDocument/2006/relationships/hyperlink" Target="https://ggzy.hzctc.hangzhou.gov.cn/AfficheShow/Home?AfficheID=3c84b156-3e71-4f9a-b3c4-9aa6120b41ee&amp;IsInner=0&amp;IsHistory=0&amp;ModuleID=28" TargetMode="External"/><Relationship Id="rId632" Type="http://schemas.openxmlformats.org/officeDocument/2006/relationships/hyperlink" Target="https://ggzy.hzctc.hangzhou.gov.cn/AfficheShow/Home?AfficheID=13aa889d-e6fc-48be-a656-2152e9cdd225&amp;IsInner=0&amp;IsHistory=0&amp;ModuleID=28" TargetMode="External"/><Relationship Id="rId631" Type="http://schemas.openxmlformats.org/officeDocument/2006/relationships/hyperlink" Target="https://ggzy.hzctc.hangzhou.gov.cn/AfficheShow/Home?AfficheID=36b107cf-ed51-4c38-b6ef-a40062c810bd&amp;IsInner=0&amp;IsHistory=0&amp;ModuleID=28" TargetMode="External"/><Relationship Id="rId630" Type="http://schemas.openxmlformats.org/officeDocument/2006/relationships/hyperlink" Target="https://ggzy.hzctc.hangzhou.gov.cn/AfficheShow/Home?AfficheID=da7ff5b2-1cd7-4aad-95cc-98118ab36b75&amp;IsInner=0&amp;IsHistory=0&amp;ModuleID=28" TargetMode="External"/><Relationship Id="rId63" Type="http://schemas.openxmlformats.org/officeDocument/2006/relationships/hyperlink" Target="https://ggzy.hzctc.hangzhou.gov.cn/AfficheShow/Home?AfficheID=00401ad9-7aac-4388-9e82-e41da0d4a6fd&amp;IsInner=0&amp;IsHistory=0&amp;ModuleID=28" TargetMode="External"/><Relationship Id="rId629" Type="http://schemas.openxmlformats.org/officeDocument/2006/relationships/hyperlink" Target="https://ggzy.hzctc.hangzhou.gov.cn/AfficheShow/Home?AfficheID=8ff4b4c1-b561-44f9-93cc-da20f9e69d0d&amp;IsInner=0&amp;IsHistory=0&amp;ModuleID=28" TargetMode="External"/><Relationship Id="rId628" Type="http://schemas.openxmlformats.org/officeDocument/2006/relationships/hyperlink" Target="https://ggzy.hzctc.hangzhou.gov.cn/AfficheShow/Home?AfficheID=b0661853-8adf-4cbd-b662-3f5583be78f9&amp;IsInner=0&amp;IsHistory=0&amp;ModuleID=28" TargetMode="External"/><Relationship Id="rId627" Type="http://schemas.openxmlformats.org/officeDocument/2006/relationships/hyperlink" Target="https://ggzy.hzctc.hangzhou.gov.cn/AfficheShow/Home?AfficheID=7cddb9be-04e8-4e8b-b386-7a58cb736790&amp;IsInner=0&amp;IsHistory=0&amp;ModuleID=28" TargetMode="External"/><Relationship Id="rId626" Type="http://schemas.openxmlformats.org/officeDocument/2006/relationships/hyperlink" Target="https://ggzy.hzctc.hangzhou.gov.cn/AfficheShow/Home?AfficheID=726018f9-ebfa-4d55-bee2-298564f64fdf&amp;IsInner=0&amp;IsHistory=0&amp;ModuleID=28" TargetMode="External"/><Relationship Id="rId625" Type="http://schemas.openxmlformats.org/officeDocument/2006/relationships/hyperlink" Target="https://ggzy.hzctc.hangzhou.gov.cn/AfficheShow/Home?AfficheID=a768fc4f-d428-4843-81ce-20f342c0b1d6&amp;IsInner=0&amp;IsHistory=0&amp;ModuleID=28" TargetMode="External"/><Relationship Id="rId624" Type="http://schemas.openxmlformats.org/officeDocument/2006/relationships/hyperlink" Target="https://ggzy.hzctc.hangzhou.gov.cn/AfficheShow/Home?AfficheID=82728b21-a726-4ee5-bbd4-6a17b8fb42ca&amp;IsInner=0&amp;IsHistory=0&amp;ModuleID=28" TargetMode="External"/><Relationship Id="rId623" Type="http://schemas.openxmlformats.org/officeDocument/2006/relationships/hyperlink" Target="https://ggzy.hzctc.hangzhou.gov.cn/AfficheShow/Home?AfficheID=4560480d-9f8c-4217-80d2-1db0b7eacb68&amp;IsInner=0&amp;IsHistory=0&amp;ModuleID=28" TargetMode="External"/><Relationship Id="rId622" Type="http://schemas.openxmlformats.org/officeDocument/2006/relationships/hyperlink" Target="https://ggzy.hzctc.hangzhou.gov.cn/AfficheShow/Home?AfficheID=0e8ecce6-ec77-4a9a-8cfa-f425b18ce9fb&amp;IsInner=0&amp;IsHistory=0&amp;ModuleID=28" TargetMode="External"/><Relationship Id="rId621" Type="http://schemas.openxmlformats.org/officeDocument/2006/relationships/hyperlink" Target="https://ggzy.hzctc.hangzhou.gov.cn/AfficheShow/Home?AfficheID=fd15df3c-0cab-4aa5-849f-75abd0ef2767&amp;IsInner=0&amp;IsHistory=0&amp;ModuleID=28" TargetMode="External"/><Relationship Id="rId620" Type="http://schemas.openxmlformats.org/officeDocument/2006/relationships/hyperlink" Target="https://ggzy.hzctc.hangzhou.gov.cn/AfficheShow/Home?AfficheID=b8c9bfdd-8d71-43bd-a51a-fd439ace2fe3&amp;IsInner=0&amp;IsHistory=0&amp;ModuleID=28" TargetMode="External"/><Relationship Id="rId62" Type="http://schemas.openxmlformats.org/officeDocument/2006/relationships/hyperlink" Target="https://ggzy.hzctc.hangzhou.gov.cn/AfficheShow/Home?AfficheID=535778d6-dd46-49ba-a503-d3bcd07b9c0f&amp;IsInner=0&amp;IsHistory=0&amp;ModuleID=28" TargetMode="External"/><Relationship Id="rId619" Type="http://schemas.openxmlformats.org/officeDocument/2006/relationships/hyperlink" Target="https://ggzy.hzctc.hangzhou.gov.cn/AfficheShow/Home?AfficheID=11c0dbed-e4c5-42d8-a9ca-8ea2c5b27103&amp;IsInner=0&amp;IsHistory=0&amp;ModuleID=28" TargetMode="External"/><Relationship Id="rId618" Type="http://schemas.openxmlformats.org/officeDocument/2006/relationships/hyperlink" Target="https://ggzy.hzctc.hangzhou.gov.cn/AfficheShow/Home?AfficheID=c9f66599-a61a-4aaf-a029-0961c37a0707&amp;IsInner=0&amp;IsHistory=0&amp;ModuleID=28" TargetMode="External"/><Relationship Id="rId617" Type="http://schemas.openxmlformats.org/officeDocument/2006/relationships/hyperlink" Target="https://ggzy.hzctc.hangzhou.gov.cn/AfficheShow/Home?AfficheID=4f82d3ff-5438-458f-8bd0-ebb4ffa80dd8&amp;IsInner=0&amp;IsHistory=0&amp;ModuleID=28" TargetMode="External"/><Relationship Id="rId616" Type="http://schemas.openxmlformats.org/officeDocument/2006/relationships/hyperlink" Target="https://ggzy.hzctc.hangzhou.gov.cn/AfficheShow/Home?AfficheID=0f126cab-9cb7-4f37-9036-e3df42820574&amp;IsInner=0&amp;IsHistory=0&amp;ModuleID=28" TargetMode="External"/><Relationship Id="rId615" Type="http://schemas.openxmlformats.org/officeDocument/2006/relationships/hyperlink" Target="https://ggzy.hzctc.hangzhou.gov.cn/AfficheShow/Home?AfficheID=8ec588fc-d2d3-4a4c-8980-57be38331253&amp;IsInner=0&amp;IsHistory=0&amp;ModuleID=28" TargetMode="External"/><Relationship Id="rId614" Type="http://schemas.openxmlformats.org/officeDocument/2006/relationships/hyperlink" Target="https://ggzy.hzctc.hangzhou.gov.cn/AfficheShow/Home?AfficheID=f2412f0d-b347-447f-b275-d8a092396dcc&amp;IsInner=0&amp;IsHistory=0&amp;ModuleID=28" TargetMode="External"/><Relationship Id="rId613" Type="http://schemas.openxmlformats.org/officeDocument/2006/relationships/hyperlink" Target="https://ggzy.hzctc.hangzhou.gov.cn/AfficheShow/Home?AfficheID=e234ee76-2661-4c61-a8cb-36b2f8fd67b6&amp;IsInner=0&amp;IsHistory=0&amp;ModuleID=28" TargetMode="External"/><Relationship Id="rId612" Type="http://schemas.openxmlformats.org/officeDocument/2006/relationships/hyperlink" Target="https://ggzy.hzctc.hangzhou.gov.cn/AfficheShow/Home?AfficheID=ce828513-31d7-4667-bf3c-23495a1f4898&amp;IsInner=0&amp;IsHistory=0&amp;ModuleID=28" TargetMode="External"/><Relationship Id="rId611" Type="http://schemas.openxmlformats.org/officeDocument/2006/relationships/hyperlink" Target="https://ggzy.hzctc.hangzhou.gov.cn/AfficheShow/Home?AfficheID=68ffc0c1-64f0-4c6b-8841-6f3595d3968e&amp;IsInner=0&amp;IsHistory=0&amp;ModuleID=28" TargetMode="External"/><Relationship Id="rId610" Type="http://schemas.openxmlformats.org/officeDocument/2006/relationships/hyperlink" Target="https://ggzy.hzctc.hangzhou.gov.cn/AfficheShow/Home?AfficheID=4332e5c3-99b6-41c3-93c1-b22fe78cc9f2&amp;IsInner=0&amp;IsHistory=0&amp;ModuleID=28" TargetMode="External"/><Relationship Id="rId61" Type="http://schemas.openxmlformats.org/officeDocument/2006/relationships/hyperlink" Target="https://ggzy.hzctc.hangzhou.gov.cn/AfficheShow/Home?AfficheID=320ea0a3-9c85-4d80-8f10-e4b8154bc4df&amp;IsInner=0&amp;IsHistory=0&amp;ModuleID=28" TargetMode="External"/><Relationship Id="rId609" Type="http://schemas.openxmlformats.org/officeDocument/2006/relationships/hyperlink" Target="https://ggzy.hzctc.hangzhou.gov.cn/AfficheShow/Home?AfficheID=fba6a5ea-05b7-4ac1-be68-bd9f92afb936&amp;IsInner=0&amp;IsHistory=0&amp;ModuleID=28" TargetMode="External"/><Relationship Id="rId608" Type="http://schemas.openxmlformats.org/officeDocument/2006/relationships/hyperlink" Target="https://ggzy.hzctc.hangzhou.gov.cn/AfficheShow/Home?AfficheID=73640edd-c410-4bf2-be49-ed2f52f5247b&amp;IsInner=0&amp;IsHistory=0&amp;ModuleID=28" TargetMode="External"/><Relationship Id="rId607" Type="http://schemas.openxmlformats.org/officeDocument/2006/relationships/hyperlink" Target="https://ggzy.hzctc.hangzhou.gov.cn/AfficheShow/Home?AfficheID=a0620b3f-e20f-4b1d-9d72-9db78288eaef&amp;IsInner=0&amp;IsHistory=0&amp;ModuleID=28" TargetMode="External"/><Relationship Id="rId606" Type="http://schemas.openxmlformats.org/officeDocument/2006/relationships/hyperlink" Target="https://ggzy.hzctc.hangzhou.gov.cn/AfficheShow/Home?AfficheID=3ff92a43-73f2-4a43-aee6-a08e178e6bbc&amp;IsInner=0&amp;IsHistory=0&amp;ModuleID=28" TargetMode="External"/><Relationship Id="rId605" Type="http://schemas.openxmlformats.org/officeDocument/2006/relationships/hyperlink" Target="https://ggzy.hzctc.hangzhou.gov.cn/AfficheShow/Home?AfficheID=53791730-e589-4fb3-b1d8-2ff9f308567d&amp;IsInner=0&amp;IsHistory=0&amp;ModuleID=28" TargetMode="External"/><Relationship Id="rId604" Type="http://schemas.openxmlformats.org/officeDocument/2006/relationships/hyperlink" Target="https://ggzy.hzctc.hangzhou.gov.cn/AfficheShow/Home?AfficheID=35b9740e-f1a0-4b6e-bafe-e2e4d7cc7cf5&amp;IsInner=0&amp;IsHistory=0&amp;ModuleID=28" TargetMode="External"/><Relationship Id="rId603" Type="http://schemas.openxmlformats.org/officeDocument/2006/relationships/hyperlink" Target="https://ggzy.hzctc.hangzhou.gov.cn/AfficheShow/Home?AfficheID=b6663332-c9ad-4fc7-a2e5-e2ad57014532&amp;IsInner=0&amp;IsHistory=0&amp;ModuleID=28" TargetMode="External"/><Relationship Id="rId602" Type="http://schemas.openxmlformats.org/officeDocument/2006/relationships/hyperlink" Target="https://ggzy.hzctc.hangzhou.gov.cn/AfficheShow/Home?AfficheID=08c9c87e-36fe-456e-aa2f-5c53d9cec9aa&amp;IsInner=0&amp;IsHistory=0&amp;ModuleID=28" TargetMode="External"/><Relationship Id="rId601" Type="http://schemas.openxmlformats.org/officeDocument/2006/relationships/hyperlink" Target="https://ggzy.hzctc.hangzhou.gov.cn/AfficheShow/Home?AfficheID=f758bd48-98f3-40d3-86fa-797daa0ea404&amp;IsInner=0&amp;IsHistory=0&amp;ModuleID=28" TargetMode="External"/><Relationship Id="rId600" Type="http://schemas.openxmlformats.org/officeDocument/2006/relationships/hyperlink" Target="https://ggzy.hzctc.hangzhou.gov.cn/AfficheShow/Home?AfficheID=14d33f1c-3f88-4d2a-bc78-196669496d5a&amp;IsInner=0&amp;IsHistory=0&amp;ModuleID=28" TargetMode="External"/><Relationship Id="rId60" Type="http://schemas.openxmlformats.org/officeDocument/2006/relationships/hyperlink" Target="https://ggzy.hzctc.hangzhou.gov.cn/AfficheShow/Home?AfficheID=d5adff61-67fe-4dee-987e-7a53d7dc9330&amp;IsInner=0&amp;IsHistory=0&amp;ModuleID=28" TargetMode="External"/><Relationship Id="rId6" Type="http://schemas.openxmlformats.org/officeDocument/2006/relationships/hyperlink" Target="https://ggzy.hzctc.hangzhou.gov.cn/AfficheShow/Home?AfficheID=0b0911b6-85f8-418e-8e1a-23afac01a112&amp;IsInner=0&amp;IsHistory=0&amp;ModuleID=28" TargetMode="External"/><Relationship Id="rId599" Type="http://schemas.openxmlformats.org/officeDocument/2006/relationships/hyperlink" Target="https://ggzy.hzctc.hangzhou.gov.cn/AfficheShow/Home?AfficheID=16374b88-d73d-439a-a35b-a0715a478232&amp;IsInner=0&amp;IsHistory=0&amp;ModuleID=28" TargetMode="External"/><Relationship Id="rId598" Type="http://schemas.openxmlformats.org/officeDocument/2006/relationships/hyperlink" Target="https://ggzy.hzctc.hangzhou.gov.cn/AfficheShow/Home?AfficheID=3ccb4f6a-a3e2-4249-a8c2-9fcab0c3ffc6&amp;IsInner=0&amp;IsHistory=0&amp;ModuleID=28" TargetMode="External"/><Relationship Id="rId597" Type="http://schemas.openxmlformats.org/officeDocument/2006/relationships/hyperlink" Target="https://ggzy.hzctc.hangzhou.gov.cn/AfficheShow/Home?AfficheID=4af35057-74ce-4053-bfa4-9f57ed3448b1&amp;IsInner=0&amp;IsHistory=0&amp;ModuleID=28" TargetMode="External"/><Relationship Id="rId596" Type="http://schemas.openxmlformats.org/officeDocument/2006/relationships/hyperlink" Target="https://ggzy.hzctc.hangzhou.gov.cn/AfficheShow/Home?AfficheID=187542D3-3AE6-4896-B6CA-C00035FFDF1B&amp;IsInner=0&amp;IsHistory=0&amp;ModuleID=28" TargetMode="External"/><Relationship Id="rId595" Type="http://schemas.openxmlformats.org/officeDocument/2006/relationships/hyperlink" Target="https://ggzy.hzctc.hangzhou.gov.cn/AfficheShow/Home?AfficheID=863358ef-2afb-47ea-b053-d4a5f45d8cc1&amp;IsInner=0&amp;IsHistory=0&amp;ModuleID=28" TargetMode="External"/><Relationship Id="rId594" Type="http://schemas.openxmlformats.org/officeDocument/2006/relationships/hyperlink" Target="https://ggzy.hzctc.hangzhou.gov.cn/AfficheShow/Home?AfficheID=32ce759f-acd9-46f5-ba47-d00fd91b0930&amp;IsInner=0&amp;IsHistory=0&amp;ModuleID=28" TargetMode="External"/><Relationship Id="rId593" Type="http://schemas.openxmlformats.org/officeDocument/2006/relationships/hyperlink" Target="https://ggzy.hzctc.hangzhou.gov.cn/AfficheShow/Home?AfficheID=cf1c6f8f-be40-44c4-8620-0d16b599b657&amp;IsInner=0&amp;IsHistory=0&amp;ModuleID=28" TargetMode="External"/><Relationship Id="rId592" Type="http://schemas.openxmlformats.org/officeDocument/2006/relationships/hyperlink" Target="https://ggzy.hzctc.hangzhou.gov.cn/AfficheShow/Home?AfficheID=c889cbb5-21fb-4c5f-9aa0-8d14cefb78fc&amp;IsInner=0&amp;IsHistory=0&amp;ModuleID=28" TargetMode="External"/><Relationship Id="rId591" Type="http://schemas.openxmlformats.org/officeDocument/2006/relationships/hyperlink" Target="https://ggzy.hzctc.hangzhou.gov.cn/AfficheShow/Home?AfficheID=5482597d-95e7-4d5e-98ea-ca7eda71c140&amp;IsInner=0&amp;IsHistory=0&amp;ModuleID=28" TargetMode="External"/><Relationship Id="rId590" Type="http://schemas.openxmlformats.org/officeDocument/2006/relationships/hyperlink" Target="https://ggzy.hzctc.hangzhou.gov.cn/AfficheShow/Home?AfficheID=7754d230-7db2-44e2-9869-34fdbb5b8e59&amp;IsInner=0&amp;IsHistory=0&amp;ModuleID=28" TargetMode="External"/><Relationship Id="rId59" Type="http://schemas.openxmlformats.org/officeDocument/2006/relationships/hyperlink" Target="https://ggzy.hzctc.hangzhou.gov.cn/AfficheShow/Home?AfficheID=90319a2e-2bff-47c9-940b-5c75cf09181f&amp;IsInner=0&amp;IsHistory=0&amp;ModuleID=28" TargetMode="External"/><Relationship Id="rId589" Type="http://schemas.openxmlformats.org/officeDocument/2006/relationships/hyperlink" Target="https://ggzy.hzctc.hangzhou.gov.cn/AfficheShow/Home?AfficheID=9ea59cbc-1f32-49f3-8293-ff0574b72517&amp;IsInner=0&amp;IsHistory=0&amp;ModuleID=28" TargetMode="External"/><Relationship Id="rId588" Type="http://schemas.openxmlformats.org/officeDocument/2006/relationships/hyperlink" Target="https://ggzy.hzctc.hangzhou.gov.cn/AfficheShow/Home?AfficheID=b9b3dd88-10b8-4668-8a5f-212a193c628b&amp;IsInner=0&amp;IsHistory=0&amp;ModuleID=28" TargetMode="External"/><Relationship Id="rId587" Type="http://schemas.openxmlformats.org/officeDocument/2006/relationships/hyperlink" Target="https://ggzy.hzctc.hangzhou.gov.cn/AfficheShow/Home?AfficheID=c1c71f37-be08-4301-ab27-e918c1325546&amp;IsInner=0&amp;IsHistory=0&amp;ModuleID=28" TargetMode="External"/><Relationship Id="rId586" Type="http://schemas.openxmlformats.org/officeDocument/2006/relationships/hyperlink" Target="https://ggzy.hzctc.hangzhou.gov.cn/AfficheShow/Home?AfficheID=fda397a1-7e7a-482b-93e9-4074a7a5b984&amp;IsInner=0&amp;IsHistory=0&amp;ModuleID=28" TargetMode="External"/><Relationship Id="rId585" Type="http://schemas.openxmlformats.org/officeDocument/2006/relationships/hyperlink" Target="https://ggzy.hzctc.hangzhou.gov.cn/AfficheShow/Home?AfficheID=6d89c588-9a7f-44db-9c10-de7e8d67841b&amp;IsInner=0&amp;IsHistory=0&amp;ModuleID=28" TargetMode="External"/><Relationship Id="rId584" Type="http://schemas.openxmlformats.org/officeDocument/2006/relationships/hyperlink" Target="https://ggzy.hzctc.hangzhou.gov.cn/AfficheShow/Home?AfficheID=3e3fea05-d8c5-4e24-8750-abe3f0253015&amp;IsInner=0&amp;IsHistory=0&amp;ModuleID=28" TargetMode="External"/><Relationship Id="rId583" Type="http://schemas.openxmlformats.org/officeDocument/2006/relationships/hyperlink" Target="https://ggzy.hzctc.hangzhou.gov.cn/AfficheShow/Home?AfficheID=4e0344b6-7cae-42b3-afb6-40eb77b46b70&amp;IsInner=0&amp;IsHistory=0&amp;ModuleID=28" TargetMode="External"/><Relationship Id="rId582" Type="http://schemas.openxmlformats.org/officeDocument/2006/relationships/hyperlink" Target="https://ggzy.hzctc.hangzhou.gov.cn/AfficheShow/Home?AfficheID=25728a0e-29de-4cd0-959b-629746466355&amp;IsInner=0&amp;IsHistory=0&amp;ModuleID=28" TargetMode="External"/><Relationship Id="rId581" Type="http://schemas.openxmlformats.org/officeDocument/2006/relationships/hyperlink" Target="https://ggzy.hzctc.hangzhou.gov.cn/AfficheShow/Home?AfficheID=120465f5-d386-49d8-8962-1ce2599f91f9&amp;IsInner=0&amp;IsHistory=0&amp;ModuleID=28" TargetMode="External"/><Relationship Id="rId580" Type="http://schemas.openxmlformats.org/officeDocument/2006/relationships/hyperlink" Target="https://ggzy.hzctc.hangzhou.gov.cn/AfficheShow/Home?AfficheID=fe3a17e9-69f4-4329-b713-cdb2bb78a6ee&amp;IsInner=0&amp;IsHistory=0&amp;ModuleID=28" TargetMode="External"/><Relationship Id="rId58" Type="http://schemas.openxmlformats.org/officeDocument/2006/relationships/hyperlink" Target="https://ggzy.hzctc.hangzhou.gov.cn/AfficheShow/Home?AfficheID=a432ce67-57ed-4355-9e27-a22f73c25d80&amp;IsInner=0&amp;IsHistory=0&amp;ModuleID=28" TargetMode="External"/><Relationship Id="rId579" Type="http://schemas.openxmlformats.org/officeDocument/2006/relationships/hyperlink" Target="https://ggzy.hzctc.hangzhou.gov.cn/AfficheShow/Home?AfficheID=e5f63914-a85d-4eaf-8fff-2e9f701a7dde&amp;IsInner=0&amp;IsHistory=0&amp;ModuleID=28" TargetMode="External"/><Relationship Id="rId578" Type="http://schemas.openxmlformats.org/officeDocument/2006/relationships/hyperlink" Target="https://ggzy.hzctc.hangzhou.gov.cn/AfficheShow/Home?AfficheID=4e70ef52-3cb8-487d-a36e-8f8a5a5a0335&amp;IsInner=0&amp;IsHistory=0&amp;ModuleID=28" TargetMode="External"/><Relationship Id="rId577" Type="http://schemas.openxmlformats.org/officeDocument/2006/relationships/hyperlink" Target="https://ggzy.hzctc.hangzhou.gov.cn/AfficheShow/Home?AfficheID=53e60a02-7558-405d-accb-af3e435c0776&amp;IsInner=0&amp;IsHistory=0&amp;ModuleID=28" TargetMode="External"/><Relationship Id="rId576" Type="http://schemas.openxmlformats.org/officeDocument/2006/relationships/hyperlink" Target="https://ggzy.hzctc.hangzhou.gov.cn/AfficheShow/Home?AfficheID=c29bc802-25d8-414d-8d61-3ff4b54e21cd&amp;IsInner=0&amp;IsHistory=0&amp;ModuleID=28" TargetMode="External"/><Relationship Id="rId575" Type="http://schemas.openxmlformats.org/officeDocument/2006/relationships/hyperlink" Target="https://ggzy.hzctc.hangzhou.gov.cn/AfficheShow/Home?AfficheID=3775b645-3d8d-4681-90e7-65a80a521d76&amp;IsInner=0&amp;IsHistory=0&amp;ModuleID=28" TargetMode="External"/><Relationship Id="rId574" Type="http://schemas.openxmlformats.org/officeDocument/2006/relationships/hyperlink" Target="https://ggzy.hzctc.hangzhou.gov.cn/AfficheShow/Home?AfficheID=c3d2146a-4aad-4bd8-b4a0-aa6696dcdb30&amp;IsInner=0&amp;IsHistory=0&amp;ModuleID=28" TargetMode="External"/><Relationship Id="rId573" Type="http://schemas.openxmlformats.org/officeDocument/2006/relationships/hyperlink" Target="https://ggzy.hzctc.hangzhou.gov.cn/AfficheShow/Home?AfficheID=30322d1f-cd0f-4c64-a3a9-8874dd057fac&amp;IsInner=0&amp;IsHistory=0&amp;ModuleID=28" TargetMode="External"/><Relationship Id="rId572" Type="http://schemas.openxmlformats.org/officeDocument/2006/relationships/hyperlink" Target="https://ggzy.hzctc.hangzhou.gov.cn/AfficheShow/Home?AfficheID=8d577333-b593-4922-8e98-824c13460f6c&amp;IsInner=0&amp;IsHistory=0&amp;ModuleID=28" TargetMode="External"/><Relationship Id="rId571" Type="http://schemas.openxmlformats.org/officeDocument/2006/relationships/hyperlink" Target="https://ggzy.hzctc.hangzhou.gov.cn/AfficheShow/Home?AfficheID=d078bc7e-3a4d-44f4-8ae8-3b0a830dd0ab&amp;IsInner=0&amp;IsHistory=0&amp;ModuleID=28" TargetMode="External"/><Relationship Id="rId570" Type="http://schemas.openxmlformats.org/officeDocument/2006/relationships/hyperlink" Target="https://ggzy.hzctc.hangzhou.gov.cn/AfficheShow/Home?AfficheID=dcde9c7a-2c84-4174-8939-47ee401cc937&amp;IsInner=0&amp;IsHistory=0&amp;ModuleID=28" TargetMode="External"/><Relationship Id="rId57" Type="http://schemas.openxmlformats.org/officeDocument/2006/relationships/hyperlink" Target="https://ggzy.hzctc.hangzhou.gov.cn/AfficheShow/Home?AfficheID=03840202-d71c-4f70-81b2-abaf22d3800f&amp;IsInner=0&amp;IsHistory=0&amp;ModuleID=28" TargetMode="External"/><Relationship Id="rId569" Type="http://schemas.openxmlformats.org/officeDocument/2006/relationships/hyperlink" Target="https://ggzy.hzctc.hangzhou.gov.cn/AfficheShow/Home?AfficheID=8607cbc0-b720-4fdc-bf6f-07684df59eff&amp;IsInner=0&amp;IsHistory=0&amp;ModuleID=28" TargetMode="External"/><Relationship Id="rId568" Type="http://schemas.openxmlformats.org/officeDocument/2006/relationships/hyperlink" Target="https://ggzy.hzctc.hangzhou.gov.cn/AfficheShow/Home?AfficheID=6e71daa6-baf0-4532-9458-610ede2b5780&amp;IsInner=0&amp;IsHistory=0&amp;ModuleID=28" TargetMode="External"/><Relationship Id="rId567" Type="http://schemas.openxmlformats.org/officeDocument/2006/relationships/hyperlink" Target="https://ggzy.hzctc.hangzhou.gov.cn/AfficheShow/Home?AfficheID=cf93cbb9-9672-450b-a08c-8bdbb90ef357&amp;IsInner=0&amp;IsHistory=0&amp;ModuleID=28" TargetMode="External"/><Relationship Id="rId566" Type="http://schemas.openxmlformats.org/officeDocument/2006/relationships/hyperlink" Target="https://ggzy.hzctc.hangzhou.gov.cn/AfficheShow/Home?AfficheID=3f6becdd-d6a5-41d2-a03d-baa802b00b4a&amp;IsInner=0&amp;IsHistory=0&amp;ModuleID=28" TargetMode="External"/><Relationship Id="rId565" Type="http://schemas.openxmlformats.org/officeDocument/2006/relationships/hyperlink" Target="https://ggzy.hzctc.hangzhou.gov.cn/AfficheShow/Home?AfficheID=60f06dfc-7d60-4218-88b5-2bca4111b5ad&amp;IsInner=0&amp;IsHistory=0&amp;ModuleID=28" TargetMode="External"/><Relationship Id="rId564" Type="http://schemas.openxmlformats.org/officeDocument/2006/relationships/hyperlink" Target="https://ggzy.hzctc.hangzhou.gov.cn/AfficheShow/Home?AfficheID=623e6bb6-b72d-4f6e-bf02-a0975ec42a7f&amp;IsInner=0&amp;IsHistory=0&amp;ModuleID=28" TargetMode="External"/><Relationship Id="rId563" Type="http://schemas.openxmlformats.org/officeDocument/2006/relationships/hyperlink" Target="https://ggzy.hzctc.hangzhou.gov.cn/AfficheShow/Home?AfficheID=e39b599a-e653-4be1-8f3b-c817559df9eb&amp;IsInner=0&amp;IsHistory=0&amp;ModuleID=28" TargetMode="External"/><Relationship Id="rId562" Type="http://schemas.openxmlformats.org/officeDocument/2006/relationships/hyperlink" Target="https://ggzy.hzctc.hangzhou.gov.cn/AfficheShow/Home?AfficheID=ef4701c5-3316-427b-87bd-7f43c497cc45&amp;IsInner=0&amp;IsHistory=0&amp;ModuleID=28" TargetMode="External"/><Relationship Id="rId561" Type="http://schemas.openxmlformats.org/officeDocument/2006/relationships/hyperlink" Target="https://ggzy.hzctc.hangzhou.gov.cn/AfficheShow/Home?AfficheID=f13222a4-57f9-4a23-9496-7902a3ec8225&amp;IsInner=0&amp;IsHistory=0&amp;ModuleID=28" TargetMode="External"/><Relationship Id="rId560" Type="http://schemas.openxmlformats.org/officeDocument/2006/relationships/hyperlink" Target="https://ggzy.hzctc.hangzhou.gov.cn/AfficheShow/Home?AfficheID=0b772388-d974-46ea-b0b5-865f6081d9ca&amp;IsInner=0&amp;IsHistory=0&amp;ModuleID=28" TargetMode="External"/><Relationship Id="rId56" Type="http://schemas.openxmlformats.org/officeDocument/2006/relationships/hyperlink" Target="https://ggzy.hzctc.hangzhou.gov.cn/AfficheShow/Home?AfficheID=6b7414d2-44f1-4fef-bc29-fe2cb9ecc0be&amp;IsInner=0&amp;IsHistory=0&amp;ModuleID=28" TargetMode="External"/><Relationship Id="rId559" Type="http://schemas.openxmlformats.org/officeDocument/2006/relationships/hyperlink" Target="https://ggzy.hzctc.hangzhou.gov.cn/AfficheShow/Home?AfficheID=ac5b99c5-b9e8-4900-88d1-64a452644353&amp;IsInner=0&amp;IsHistory=0&amp;ModuleID=28" TargetMode="External"/><Relationship Id="rId558" Type="http://schemas.openxmlformats.org/officeDocument/2006/relationships/hyperlink" Target="https://ggzy.hzctc.hangzhou.gov.cn/AfficheShow/Home?AfficheID=f0600679-b3ab-40c9-9f2e-12f1615a5c6c&amp;IsInner=0&amp;IsHistory=0&amp;ModuleID=28" TargetMode="External"/><Relationship Id="rId557" Type="http://schemas.openxmlformats.org/officeDocument/2006/relationships/hyperlink" Target="https://ggzy.hzctc.hangzhou.gov.cn/AfficheShow/Home?AfficheID=d6257fa1-2867-4fde-98ea-62d4d1a862fe&amp;IsInner=0&amp;IsHistory=0&amp;ModuleID=28" TargetMode="External"/><Relationship Id="rId556" Type="http://schemas.openxmlformats.org/officeDocument/2006/relationships/hyperlink" Target="https://ggzy.hzctc.hangzhou.gov.cn/AfficheShow/Home?AfficheID=29943d00-2ca5-4400-8e84-a1e56a7ee3b1&amp;IsInner=0&amp;IsHistory=0&amp;ModuleID=28" TargetMode="External"/><Relationship Id="rId555" Type="http://schemas.openxmlformats.org/officeDocument/2006/relationships/hyperlink" Target="https://ggzy.hzctc.hangzhou.gov.cn/AfficheShow/Home?AfficheID=7cd8e80b-858e-4782-9538-9bd2caa39fae&amp;IsInner=0&amp;IsHistory=0&amp;ModuleID=28" TargetMode="External"/><Relationship Id="rId554" Type="http://schemas.openxmlformats.org/officeDocument/2006/relationships/hyperlink" Target="https://ggzy.hzctc.hangzhou.gov.cn/AfficheShow/Home?AfficheID=65c2db17-bba7-49c7-bd3e-0758c35793bd&amp;IsInner=0&amp;IsHistory=0&amp;ModuleID=28" TargetMode="External"/><Relationship Id="rId553" Type="http://schemas.openxmlformats.org/officeDocument/2006/relationships/hyperlink" Target="https://ggzy.hzctc.hangzhou.gov.cn/AfficheShow/Home?AfficheID=2e33f8ed-0613-40ed-ac37-dbfdb48da051&amp;IsInner=0&amp;IsHistory=0&amp;ModuleID=28" TargetMode="External"/><Relationship Id="rId552" Type="http://schemas.openxmlformats.org/officeDocument/2006/relationships/hyperlink" Target="https://ggzy.hzctc.hangzhou.gov.cn/AfficheShow/Home?AfficheID=8e515348-270b-4833-9b41-6b36e0b644f6&amp;IsInner=0&amp;IsHistory=0&amp;ModuleID=28" TargetMode="External"/><Relationship Id="rId551" Type="http://schemas.openxmlformats.org/officeDocument/2006/relationships/hyperlink" Target="https://ggzy.hzctc.hangzhou.gov.cn/AfficheShow/Home?AfficheID=4e201871-14d1-4672-bc3f-2df15205afba&amp;IsInner=0&amp;IsHistory=0&amp;ModuleID=28" TargetMode="External"/><Relationship Id="rId550" Type="http://schemas.openxmlformats.org/officeDocument/2006/relationships/hyperlink" Target="https://ggzy.hzctc.hangzhou.gov.cn/AfficheShow/Home?AfficheID=02f03bbe-6af4-45e5-b027-95163a2e4b57&amp;IsInner=0&amp;IsHistory=0&amp;ModuleID=28" TargetMode="External"/><Relationship Id="rId55" Type="http://schemas.openxmlformats.org/officeDocument/2006/relationships/hyperlink" Target="https://ggzy.hzctc.hangzhou.gov.cn/AfficheShow/Home?AfficheID=a25337ca-b3bd-4858-88a7-c5a0ee4ab456&amp;IsInner=0&amp;IsHistory=0&amp;ModuleID=28" TargetMode="External"/><Relationship Id="rId549" Type="http://schemas.openxmlformats.org/officeDocument/2006/relationships/hyperlink" Target="https://ggzy.hzctc.hangzhou.gov.cn/AfficheShow/Home?AfficheID=67c65828-f026-4b84-84b4-84711a15b366&amp;IsInner=0&amp;IsHistory=0&amp;ModuleID=28" TargetMode="External"/><Relationship Id="rId548" Type="http://schemas.openxmlformats.org/officeDocument/2006/relationships/hyperlink" Target="https://ggzy.hzctc.hangzhou.gov.cn/AfficheShow/Home?AfficheID=44FF332D-AACD-481B-AB8B-60966E5D7B3D&amp;IsInner=0&amp;IsHistory=0&amp;ModuleID=28" TargetMode="External"/><Relationship Id="rId547" Type="http://schemas.openxmlformats.org/officeDocument/2006/relationships/hyperlink" Target="https://ggzy.hzctc.hangzhou.gov.cn/AfficheShow/Home?AfficheID=e8272c70-3438-42da-a3de-c019b43e09c4&amp;IsInner=0&amp;IsHistory=0&amp;ModuleID=28" TargetMode="External"/><Relationship Id="rId546" Type="http://schemas.openxmlformats.org/officeDocument/2006/relationships/hyperlink" Target="https://ggzy.hzctc.hangzhou.gov.cn/AfficheShow/Home?AfficheID=e03c69e5-bc09-4f69-8825-a5bfba51d22f&amp;IsInner=0&amp;IsHistory=0&amp;ModuleID=28" TargetMode="External"/><Relationship Id="rId545" Type="http://schemas.openxmlformats.org/officeDocument/2006/relationships/hyperlink" Target="https://ggzy.hzctc.hangzhou.gov.cn/AfficheShow/Home?AfficheID=a5110901-d937-4a21-993c-68f9e8338513&amp;IsInner=0&amp;IsHistory=0&amp;ModuleID=28" TargetMode="External"/><Relationship Id="rId544" Type="http://schemas.openxmlformats.org/officeDocument/2006/relationships/hyperlink" Target="https://ggzy.hzctc.hangzhou.gov.cn/AfficheShow/Home?AfficheID=7f5d091c-72a4-4198-86f9-ec1672db4c07&amp;IsInner=0&amp;IsHistory=0&amp;ModuleID=28" TargetMode="External"/><Relationship Id="rId543" Type="http://schemas.openxmlformats.org/officeDocument/2006/relationships/hyperlink" Target="https://ggzy.hzctc.hangzhou.gov.cn/AfficheShow/Home?AfficheID=502e9a55-65da-4333-927f-190eb24cfdde&amp;IsInner=0&amp;IsHistory=0&amp;ModuleID=28" TargetMode="External"/><Relationship Id="rId542" Type="http://schemas.openxmlformats.org/officeDocument/2006/relationships/hyperlink" Target="https://ggzy.hzctc.hangzhou.gov.cn/AfficheShow/Home?AfficheID=424d8b40-f32b-47fd-abb1-de6a9f5882a8&amp;IsInner=0&amp;IsHistory=0&amp;ModuleID=28" TargetMode="External"/><Relationship Id="rId541" Type="http://schemas.openxmlformats.org/officeDocument/2006/relationships/hyperlink" Target="https://ggzy.hzctc.hangzhou.gov.cn/AfficheShow/Home?AfficheID=60ba28eb-be85-474f-bdf9-a1b8568e767c&amp;IsInner=0&amp;IsHistory=0&amp;ModuleID=28" TargetMode="External"/><Relationship Id="rId540" Type="http://schemas.openxmlformats.org/officeDocument/2006/relationships/hyperlink" Target="https://ggzy.hzctc.hangzhou.gov.cn/AfficheShow/Home?AfficheID=1b4efe7e-4e8a-48dd-be51-0f8770c578b1&amp;IsInner=0&amp;IsHistory=0&amp;ModuleID=28" TargetMode="External"/><Relationship Id="rId54" Type="http://schemas.openxmlformats.org/officeDocument/2006/relationships/hyperlink" Target="https://ggzy.hzctc.hangzhou.gov.cn/AfficheShow/Home?AfficheID=52f0f460-690f-415d-baad-157d4da8959c&amp;IsInner=0&amp;IsHistory=0&amp;ModuleID=28" TargetMode="External"/><Relationship Id="rId539" Type="http://schemas.openxmlformats.org/officeDocument/2006/relationships/hyperlink" Target="https://ggzy.hzctc.hangzhou.gov.cn/AfficheShow/Home?AfficheID=bf90ba0d-4c9f-4a8f-a838-e3ece72ae356&amp;IsInner=0&amp;IsHistory=0&amp;ModuleID=28" TargetMode="External"/><Relationship Id="rId538" Type="http://schemas.openxmlformats.org/officeDocument/2006/relationships/hyperlink" Target="https://ggzy.hzctc.hangzhou.gov.cn/AfficheShow/Home?AfficheID=6da1b7ee-a07a-47a6-a5e0-cea13601c2df&amp;IsInner=0&amp;IsHistory=0&amp;ModuleID=28" TargetMode="External"/><Relationship Id="rId537" Type="http://schemas.openxmlformats.org/officeDocument/2006/relationships/hyperlink" Target="https://ggzy.hzctc.hangzhou.gov.cn/AfficheShow/Home?AfficheID=027e7080-9933-42cb-a8c7-1f295aed0089&amp;IsInner=0&amp;IsHistory=0&amp;ModuleID=28" TargetMode="External"/><Relationship Id="rId536" Type="http://schemas.openxmlformats.org/officeDocument/2006/relationships/hyperlink" Target="https://ggzy.hzctc.hangzhou.gov.cn/AfficheShow/Home?AfficheID=3d16a4aa-8e59-4fee-a772-b2a350f98027&amp;IsInner=0&amp;IsHistory=0&amp;ModuleID=28" TargetMode="External"/><Relationship Id="rId535" Type="http://schemas.openxmlformats.org/officeDocument/2006/relationships/hyperlink" Target="https://ggzy.hzctc.hangzhou.gov.cn/AfficheShow/Home?AfficheID=8bc2a000-637e-4762-a397-02b5c2d51bd7&amp;IsInner=0&amp;IsHistory=0&amp;ModuleID=28" TargetMode="External"/><Relationship Id="rId534" Type="http://schemas.openxmlformats.org/officeDocument/2006/relationships/hyperlink" Target="https://ggzy.hzctc.hangzhou.gov.cn/AfficheShow/Home?AfficheID=db90c556-74e7-4fe0-b158-f8beed02e547&amp;IsInner=0&amp;IsHistory=0&amp;ModuleID=28" TargetMode="External"/><Relationship Id="rId533" Type="http://schemas.openxmlformats.org/officeDocument/2006/relationships/hyperlink" Target="https://ggzy.hzctc.hangzhou.gov.cn/AfficheShow/Home?AfficheID=0aa1d056-7711-4b80-a3b9-6ad6c8cdb7b9&amp;IsInner=0&amp;IsHistory=0&amp;ModuleID=28" TargetMode="External"/><Relationship Id="rId532" Type="http://schemas.openxmlformats.org/officeDocument/2006/relationships/hyperlink" Target="https://ggzy.hzctc.hangzhou.gov.cn/AfficheShow/Home?AfficheID=85a49f50-9aaf-47f1-87f7-d0eea0c82b83&amp;IsInner=0&amp;IsHistory=0&amp;ModuleID=28" TargetMode="External"/><Relationship Id="rId531" Type="http://schemas.openxmlformats.org/officeDocument/2006/relationships/hyperlink" Target="https://ggzy.hzctc.hangzhou.gov.cn/AfficheShow/Home?AfficheID=27e76900-ec37-443f-9768-344fd58149b2&amp;IsInner=0&amp;IsHistory=0&amp;ModuleID=28" TargetMode="External"/><Relationship Id="rId530" Type="http://schemas.openxmlformats.org/officeDocument/2006/relationships/hyperlink" Target="https://ggzy.hzctc.hangzhou.gov.cn/AfficheShow/Home?AfficheID=43de0610-fd00-464b-a120-68ca95486369&amp;IsInner=0&amp;IsHistory=0&amp;ModuleID=28" TargetMode="External"/><Relationship Id="rId53" Type="http://schemas.openxmlformats.org/officeDocument/2006/relationships/hyperlink" Target="https://ggzy.hzctc.hangzhou.gov.cn/AfficheShow/Home?AfficheID=d55823e2-edd1-40a1-bb4d-d17bc58f2723&amp;IsInner=0&amp;IsHistory=0&amp;ModuleID=28" TargetMode="External"/><Relationship Id="rId529" Type="http://schemas.openxmlformats.org/officeDocument/2006/relationships/hyperlink" Target="https://ggzy.hzctc.hangzhou.gov.cn/AfficheShow/Home?AfficheID=b57b7059-394e-44af-aa36-3a137d9176d7&amp;IsInner=0&amp;IsHistory=0&amp;ModuleID=28" TargetMode="External"/><Relationship Id="rId528" Type="http://schemas.openxmlformats.org/officeDocument/2006/relationships/hyperlink" Target="https://ggzy.hzctc.hangzhou.gov.cn/AfficheShow/Home?AfficheID=c4b5224b-2564-4e4b-b0bb-91c2b992f77b&amp;IsInner=0&amp;IsHistory=0&amp;ModuleID=28" TargetMode="External"/><Relationship Id="rId527" Type="http://schemas.openxmlformats.org/officeDocument/2006/relationships/hyperlink" Target="https://ggzy.hzctc.hangzhou.gov.cn/AfficheShow/Home?AfficheID=ca47bab0-8e89-458f-a655-a5e2e8632a91&amp;IsInner=0&amp;IsHistory=0&amp;ModuleID=28" TargetMode="External"/><Relationship Id="rId526" Type="http://schemas.openxmlformats.org/officeDocument/2006/relationships/hyperlink" Target="https://ggzy.hzctc.hangzhou.gov.cn/AfficheShow/Home?AfficheID=5dd74326-37fd-4662-b955-c34933d4b0de&amp;IsInner=0&amp;IsHistory=0&amp;ModuleID=28" TargetMode="External"/><Relationship Id="rId525" Type="http://schemas.openxmlformats.org/officeDocument/2006/relationships/hyperlink" Target="https://ggzy.hzctc.hangzhou.gov.cn/AfficheShow/Home?AfficheID=133794b3-b005-4844-aca0-2c8d61cb5f69&amp;IsInner=0&amp;IsHistory=0&amp;ModuleID=28" TargetMode="External"/><Relationship Id="rId524" Type="http://schemas.openxmlformats.org/officeDocument/2006/relationships/hyperlink" Target="https://ggzy.hzctc.hangzhou.gov.cn/AfficheShow/Home?AfficheID=95ffb42b-74a4-4c64-bd7a-291ad664b671&amp;IsInner=0&amp;IsHistory=0&amp;ModuleID=28" TargetMode="External"/><Relationship Id="rId523" Type="http://schemas.openxmlformats.org/officeDocument/2006/relationships/hyperlink" Target="https://ggzy.hzctc.hangzhou.gov.cn/AfficheShow/Home?AfficheID=00feec70-901e-4907-aebe-c97674931478&amp;IsInner=0&amp;IsHistory=0&amp;ModuleID=28" TargetMode="External"/><Relationship Id="rId522" Type="http://schemas.openxmlformats.org/officeDocument/2006/relationships/hyperlink" Target="https://ggzy.hzctc.hangzhou.gov.cn/AfficheShow/Home?AfficheID=2a33b5cf-afbc-4eec-93ca-2a1320b414ff&amp;IsInner=0&amp;IsHistory=0&amp;ModuleID=28" TargetMode="External"/><Relationship Id="rId521" Type="http://schemas.openxmlformats.org/officeDocument/2006/relationships/hyperlink" Target="https://ggzy.hzctc.hangzhou.gov.cn/AfficheShow/Home?AfficheID=a5b7463e-ef05-4390-ae24-26b9902d1d2a&amp;IsInner=0&amp;IsHistory=0&amp;ModuleID=28" TargetMode="External"/><Relationship Id="rId520" Type="http://schemas.openxmlformats.org/officeDocument/2006/relationships/hyperlink" Target="https://ggzy.hzctc.hangzhou.gov.cn/AfficheShow/Home?AfficheID=cbd4187b-6973-4dea-8f8a-e685687a1bde&amp;IsInner=0&amp;IsHistory=0&amp;ModuleID=28" TargetMode="External"/><Relationship Id="rId52" Type="http://schemas.openxmlformats.org/officeDocument/2006/relationships/hyperlink" Target="https://ggzy.hzctc.hangzhou.gov.cn/AfficheShow/Home?AfficheID=6ecabab1-6e23-4bc5-9a16-e3fc06b7a8a4&amp;IsInner=0&amp;IsHistory=0&amp;ModuleID=28" TargetMode="External"/><Relationship Id="rId519" Type="http://schemas.openxmlformats.org/officeDocument/2006/relationships/hyperlink" Target="https://ggzy.hzctc.hangzhou.gov.cn/AfficheShow/Home?AfficheID=904add34-6896-4bfc-93f9-f23cd8e2240e&amp;IsInner=0&amp;IsHistory=0&amp;ModuleID=28" TargetMode="External"/><Relationship Id="rId518" Type="http://schemas.openxmlformats.org/officeDocument/2006/relationships/hyperlink" Target="https://ggzy.hzctc.hangzhou.gov.cn/AfficheShow/Home?AfficheID=7c4ccaf2-3be1-4f6f-bf7b-2f80cb7cd0ed&amp;IsInner=0&amp;IsHistory=0&amp;ModuleID=28" TargetMode="External"/><Relationship Id="rId517" Type="http://schemas.openxmlformats.org/officeDocument/2006/relationships/hyperlink" Target="https://ggzy.hzctc.hangzhou.gov.cn/AfficheShow/Home?AfficheID=9735a886-5a4a-4246-bfd9-883339417032&amp;IsInner=0&amp;IsHistory=0&amp;ModuleID=28" TargetMode="External"/><Relationship Id="rId516" Type="http://schemas.openxmlformats.org/officeDocument/2006/relationships/hyperlink" Target="https://ggzy.hzctc.hangzhou.gov.cn/AfficheShow/Home?AfficheID=7bcd97cd-43e6-452c-ab8c-3fbc3b81804e&amp;IsInner=0&amp;IsHistory=0&amp;ModuleID=28" TargetMode="External"/><Relationship Id="rId515" Type="http://schemas.openxmlformats.org/officeDocument/2006/relationships/hyperlink" Target="https://ggzy.hzctc.hangzhou.gov.cn/AfficheShow/Home?AfficheID=662a5278-6ac2-47e6-9885-ddfcb108545b&amp;IsInner=0&amp;IsHistory=0&amp;ModuleID=28" TargetMode="External"/><Relationship Id="rId514" Type="http://schemas.openxmlformats.org/officeDocument/2006/relationships/hyperlink" Target="https://ggzy.hzctc.hangzhou.gov.cn/AfficheShow/Home?AfficheID=9cf74098-9bf0-4a5b-9845-df90be7c9885&amp;IsInner=0&amp;IsHistory=0&amp;ModuleID=28" TargetMode="External"/><Relationship Id="rId513" Type="http://schemas.openxmlformats.org/officeDocument/2006/relationships/hyperlink" Target="https://ggzy.hzctc.hangzhou.gov.cn/AfficheShow/Home?AfficheID=04445c1a-46ef-43aa-8ee4-99424a89b783&amp;IsInner=0&amp;IsHistory=0&amp;ModuleID=28" TargetMode="External"/><Relationship Id="rId512" Type="http://schemas.openxmlformats.org/officeDocument/2006/relationships/hyperlink" Target="https://ggzy.hzctc.hangzhou.gov.cn/AfficheShow/Home?AfficheID=11e1cb02-f2e4-447d-aafc-5ae8c1ff5ea2&amp;IsInner=0&amp;IsHistory=0&amp;ModuleID=28" TargetMode="External"/><Relationship Id="rId511" Type="http://schemas.openxmlformats.org/officeDocument/2006/relationships/hyperlink" Target="https://ggzy.hzctc.hangzhou.gov.cn/AfficheShow/Home?AfficheID=d64903ed-a9aa-4e5d-9915-fdf346047463&amp;IsInner=0&amp;IsHistory=0&amp;ModuleID=28" TargetMode="External"/><Relationship Id="rId510" Type="http://schemas.openxmlformats.org/officeDocument/2006/relationships/hyperlink" Target="https://ggzy.hzctc.hangzhou.gov.cn/AfficheShow/Home?AfficheID=e540fcc0-82e6-454b-96ca-79a487242707&amp;IsInner=0&amp;IsHistory=0&amp;ModuleID=28" TargetMode="External"/><Relationship Id="rId51" Type="http://schemas.openxmlformats.org/officeDocument/2006/relationships/hyperlink" Target="https://ggzy.hzctc.hangzhou.gov.cn/AfficheShow/Home?AfficheID=aa2cd9c7-d794-446e-b266-9b42f25964f3&amp;IsInner=0&amp;IsHistory=0&amp;ModuleID=28" TargetMode="External"/><Relationship Id="rId509" Type="http://schemas.openxmlformats.org/officeDocument/2006/relationships/hyperlink" Target="https://ggzy.hzctc.hangzhou.gov.cn/AfficheShow/Home?AfficheID=4d8ffe47-8271-473b-83a2-b6549c75e098&amp;IsInner=0&amp;IsHistory=0&amp;ModuleID=28" TargetMode="External"/><Relationship Id="rId508" Type="http://schemas.openxmlformats.org/officeDocument/2006/relationships/hyperlink" Target="https://ggzy.hzctc.hangzhou.gov.cn/AfficheShow/Home?AfficheID=3ca53001-ac3e-4c7d-970a-616624f67106&amp;IsInner=0&amp;IsHistory=0&amp;ModuleID=28" TargetMode="External"/><Relationship Id="rId507" Type="http://schemas.openxmlformats.org/officeDocument/2006/relationships/hyperlink" Target="https://ggzy.hzctc.hangzhou.gov.cn/AfficheShow/Home?AfficheID=aa0b1c88-d479-40bf-8b2c-815c4f81e271&amp;IsInner=0&amp;IsHistory=0&amp;ModuleID=28" TargetMode="External"/><Relationship Id="rId506" Type="http://schemas.openxmlformats.org/officeDocument/2006/relationships/hyperlink" Target="https://ggzy.hzctc.hangzhou.gov.cn/AfficheShow/Home?AfficheID=aa731e0b-1db8-4253-b990-3ef3e283d924&amp;IsInner=0&amp;IsHistory=0&amp;ModuleID=28" TargetMode="External"/><Relationship Id="rId505" Type="http://schemas.openxmlformats.org/officeDocument/2006/relationships/hyperlink" Target="https://ggzy.hzctc.hangzhou.gov.cn/AfficheShow/Home?AfficheID=e78fc38a-9ebb-4f69-bc5a-81e2c4f5e6e3&amp;IsInner=0&amp;IsHistory=0&amp;ModuleID=28" TargetMode="External"/><Relationship Id="rId504" Type="http://schemas.openxmlformats.org/officeDocument/2006/relationships/hyperlink" Target="https://ggzy.hzctc.hangzhou.gov.cn/AfficheShow/Home?AfficheID=ae245969-b210-448e-9161-1c7ee312f584&amp;IsInner=0&amp;IsHistory=0&amp;ModuleID=28" TargetMode="External"/><Relationship Id="rId503" Type="http://schemas.openxmlformats.org/officeDocument/2006/relationships/hyperlink" Target="https://ggzy.hzctc.hangzhou.gov.cn/AfficheShow/Home?AfficheID=c2728a38-43fb-4899-92f2-d12a64aaea01&amp;IsInner=0&amp;IsHistory=0&amp;ModuleID=28" TargetMode="External"/><Relationship Id="rId502" Type="http://schemas.openxmlformats.org/officeDocument/2006/relationships/hyperlink" Target="https://ggzy.hzctc.hangzhou.gov.cn/AfficheShow/Home?AfficheID=0963cdd1-0f51-4c9a-bc39-fc4d05464434&amp;IsInner=0&amp;IsHistory=0&amp;ModuleID=28" TargetMode="External"/><Relationship Id="rId501" Type="http://schemas.openxmlformats.org/officeDocument/2006/relationships/hyperlink" Target="https://ggzy.hzctc.hangzhou.gov.cn/AfficheShow/Home?AfficheID=ac3e5f54-45e9-4756-b11d-b906e2a1150d&amp;IsInner=0&amp;IsHistory=0&amp;ModuleID=28" TargetMode="External"/><Relationship Id="rId500" Type="http://schemas.openxmlformats.org/officeDocument/2006/relationships/hyperlink" Target="https://ggzy.hzctc.hangzhou.gov.cn/AfficheShow/Home?AfficheID=80587e4d-7462-40cf-8d74-4d6f20028be9&amp;IsInner=0&amp;IsHistory=0&amp;ModuleID=28" TargetMode="External"/><Relationship Id="rId50" Type="http://schemas.openxmlformats.org/officeDocument/2006/relationships/hyperlink" Target="https://ggzy.hzctc.hangzhou.gov.cn/AfficheShow/Home?AfficheID=5ec9ecda-4a87-4e31-9700-89e0bd21d209&amp;IsInner=0&amp;IsHistory=0&amp;ModuleID=28" TargetMode="External"/><Relationship Id="rId5" Type="http://schemas.openxmlformats.org/officeDocument/2006/relationships/hyperlink" Target="https://ggzy.hzctc.hangzhou.gov.cn/AfficheShow/Home?AfficheID=fd0ba4c0-ed50-49f0-af94-e0ce342edccf&amp;IsInner=0&amp;IsHistory=0&amp;ModuleID=28" TargetMode="External"/><Relationship Id="rId499" Type="http://schemas.openxmlformats.org/officeDocument/2006/relationships/hyperlink" Target="https://ggzy.hzctc.hangzhou.gov.cn/AfficheShow/Home?AfficheID=f9513c38-df05-49f9-ad12-679659402c08&amp;IsInner=0&amp;IsHistory=0&amp;ModuleID=28" TargetMode="External"/><Relationship Id="rId498" Type="http://schemas.openxmlformats.org/officeDocument/2006/relationships/hyperlink" Target="https://ggzy.hzctc.hangzhou.gov.cn/AfficheShow/Home?AfficheID=3f352b03-99e4-452b-a1c2-962c332b61b1&amp;IsInner=0&amp;IsHistory=0&amp;ModuleID=28" TargetMode="External"/><Relationship Id="rId497" Type="http://schemas.openxmlformats.org/officeDocument/2006/relationships/hyperlink" Target="https://ggzy.hzctc.hangzhou.gov.cn/AfficheShow/Home?AfficheID=289cfd1a-91be-44e9-96e3-8b72411bf16d&amp;IsInner=0&amp;IsHistory=0&amp;ModuleID=28" TargetMode="External"/><Relationship Id="rId496" Type="http://schemas.openxmlformats.org/officeDocument/2006/relationships/hyperlink" Target="https://ggzy.hzctc.hangzhou.gov.cn/AfficheShow/Home?AfficheID=5292721d-768d-4b0d-8255-30a49b7f35d9&amp;IsInner=0&amp;IsHistory=0&amp;ModuleID=28" TargetMode="External"/><Relationship Id="rId495" Type="http://schemas.openxmlformats.org/officeDocument/2006/relationships/hyperlink" Target="https://ggzy.hzctc.hangzhou.gov.cn/AfficheShow/Home?AfficheID=8099d585-bb2d-4a41-9a08-ebc0a52a0d91&amp;IsInner=0&amp;IsHistory=0&amp;ModuleID=28" TargetMode="External"/><Relationship Id="rId494" Type="http://schemas.openxmlformats.org/officeDocument/2006/relationships/hyperlink" Target="https://ggzy.hzctc.hangzhou.gov.cn/AfficheShow/Home?AfficheID=a6b7ad46-9904-4a33-a47a-cf94a1079e4d&amp;IsInner=0&amp;IsHistory=0&amp;ModuleID=28" TargetMode="External"/><Relationship Id="rId493" Type="http://schemas.openxmlformats.org/officeDocument/2006/relationships/hyperlink" Target="https://ggzy.hzctc.hangzhou.gov.cn/AfficheShow/Home?AfficheID=89ec8cf1-882d-4e4f-a24e-6b94ef5a43f4&amp;IsInner=0&amp;IsHistory=0&amp;ModuleID=28" TargetMode="External"/><Relationship Id="rId492" Type="http://schemas.openxmlformats.org/officeDocument/2006/relationships/hyperlink" Target="https://ggzy.hzctc.hangzhou.gov.cn/AfficheShow/Home?AfficheID=378cd70f-a781-4174-8c0e-f9b798ea3846&amp;IsInner=0&amp;IsHistory=0&amp;ModuleID=28" TargetMode="External"/><Relationship Id="rId491" Type="http://schemas.openxmlformats.org/officeDocument/2006/relationships/hyperlink" Target="https://ggzy.hzctc.hangzhou.gov.cn/AfficheShow/Home?AfficheID=52845231-23fb-4913-9975-2250484c53d8&amp;IsInner=0&amp;IsHistory=0&amp;ModuleID=28" TargetMode="External"/><Relationship Id="rId490" Type="http://schemas.openxmlformats.org/officeDocument/2006/relationships/hyperlink" Target="https://ggzy.hzctc.hangzhou.gov.cn/AfficheShow/Home?AfficheID=95c05537-ab05-4f79-a068-1a82fc8c9f10&amp;IsInner=0&amp;IsHistory=0&amp;ModuleID=28" TargetMode="External"/><Relationship Id="rId49" Type="http://schemas.openxmlformats.org/officeDocument/2006/relationships/hyperlink" Target="https://ggzy.hzctc.hangzhou.gov.cn/AfficheShow/Home?AfficheID=ffe56f8d-6187-402d-bbbe-05a4bb3ae556&amp;IsInner=0&amp;IsHistory=0&amp;ModuleID=28" TargetMode="External"/><Relationship Id="rId489" Type="http://schemas.openxmlformats.org/officeDocument/2006/relationships/hyperlink" Target="https://ggzy.hzctc.hangzhou.gov.cn/AfficheShow/Home?AfficheID=24dfe50c-3b37-480e-835b-b08f00286286&amp;IsInner=0&amp;IsHistory=0&amp;ModuleID=28" TargetMode="External"/><Relationship Id="rId488" Type="http://schemas.openxmlformats.org/officeDocument/2006/relationships/hyperlink" Target="https://ggzy.hzctc.hangzhou.gov.cn/AfficheShow/Home?AfficheID=2e75f510-b512-46cd-91df-dc61fdd5a40f&amp;IsInner=0&amp;IsHistory=0&amp;ModuleID=28" TargetMode="External"/><Relationship Id="rId487" Type="http://schemas.openxmlformats.org/officeDocument/2006/relationships/hyperlink" Target="https://ggzy.hzctc.hangzhou.gov.cn/AfficheShow/Home?AfficheID=d50aee54-9c11-49cb-9126-60c8825b652f&amp;IsInner=0&amp;IsHistory=0&amp;ModuleID=28" TargetMode="External"/><Relationship Id="rId486" Type="http://schemas.openxmlformats.org/officeDocument/2006/relationships/hyperlink" Target="https://ggzy.hzctc.hangzhou.gov.cn/AfficheShow/Home?AfficheID=4e434c63-d450-49f1-ac54-45d72a1a0cdb&amp;IsInner=0&amp;IsHistory=0&amp;ModuleID=28" TargetMode="External"/><Relationship Id="rId485" Type="http://schemas.openxmlformats.org/officeDocument/2006/relationships/hyperlink" Target="https://ggzy.hzctc.hangzhou.gov.cn/AfficheShow/Home?AfficheID=af0aedf0-42cd-40ab-84d7-dfc9baa3d951&amp;IsInner=0&amp;IsHistory=0&amp;ModuleID=28" TargetMode="External"/><Relationship Id="rId484" Type="http://schemas.openxmlformats.org/officeDocument/2006/relationships/hyperlink" Target="https://ggzy.hzctc.hangzhou.gov.cn/AfficheShow/Home?AfficheID=335b037f-c736-4b2f-b4c2-6a0dc9183b5e&amp;IsInner=0&amp;IsHistory=0&amp;ModuleID=28" TargetMode="External"/><Relationship Id="rId483" Type="http://schemas.openxmlformats.org/officeDocument/2006/relationships/hyperlink" Target="https://ggzy.hzctc.hangzhou.gov.cn/AfficheShow/Home?AfficheID=81f07309-581e-4810-8973-c19a20ba3f28&amp;IsInner=0&amp;IsHistory=0&amp;ModuleID=28" TargetMode="External"/><Relationship Id="rId482" Type="http://schemas.openxmlformats.org/officeDocument/2006/relationships/hyperlink" Target="https://ggzy.hzctc.hangzhou.gov.cn/AfficheShow/Home?AfficheID=a9c3e5ec-a59b-450e-b66c-ba3e465d0f1e&amp;IsInner=0&amp;IsHistory=0&amp;ModuleID=28" TargetMode="External"/><Relationship Id="rId481" Type="http://schemas.openxmlformats.org/officeDocument/2006/relationships/hyperlink" Target="https://ggzy.hzctc.hangzhou.gov.cn/AfficheShow/Home?AfficheID=e9ab643d-7a90-4f12-924e-28a91536bf96&amp;IsInner=0&amp;IsHistory=0&amp;ModuleID=28" TargetMode="External"/><Relationship Id="rId480" Type="http://schemas.openxmlformats.org/officeDocument/2006/relationships/hyperlink" Target="https://ggzy.hzctc.hangzhou.gov.cn/AfficheShow/Home?AfficheID=b71b24ad-b62b-476d-a660-72d87da4cfc1&amp;IsInner=0&amp;IsHistory=0&amp;ModuleID=28" TargetMode="External"/><Relationship Id="rId48" Type="http://schemas.openxmlformats.org/officeDocument/2006/relationships/hyperlink" Target="https://ggzy.hzctc.hangzhou.gov.cn/AfficheShow/Home?AfficheID=6310eead-2e1f-4183-a180-9bc6ed6c3e72&amp;IsInner=0&amp;IsHistory=0&amp;ModuleID=28" TargetMode="External"/><Relationship Id="rId479" Type="http://schemas.openxmlformats.org/officeDocument/2006/relationships/hyperlink" Target="https://ggzy.hzctc.hangzhou.gov.cn/AfficheShow/Home?AfficheID=070065a3-5e5d-49fc-9d52-b88e41a75fef&amp;IsInner=0&amp;IsHistory=0&amp;ModuleID=28" TargetMode="External"/><Relationship Id="rId478" Type="http://schemas.openxmlformats.org/officeDocument/2006/relationships/hyperlink" Target="https://ggzy.hzctc.hangzhou.gov.cn/AfficheShow/Home?AfficheID=8d2415ac-a90c-47a1-9f68-60775f02ac01&amp;IsInner=0&amp;IsHistory=0&amp;ModuleID=28" TargetMode="External"/><Relationship Id="rId477" Type="http://schemas.openxmlformats.org/officeDocument/2006/relationships/hyperlink" Target="https://ggzy.hzctc.hangzhou.gov.cn/AfficheShow/Home?AfficheID=329c9684-27f1-4c0d-b32b-a21109e0fa16&amp;IsInner=0&amp;IsHistory=0&amp;ModuleID=28" TargetMode="External"/><Relationship Id="rId476" Type="http://schemas.openxmlformats.org/officeDocument/2006/relationships/hyperlink" Target="https://ggzy.hzctc.hangzhou.gov.cn/AfficheShow/Home?AfficheID=FE7A4B64-10A5-44AE-9BCA-81353DB93DBC&amp;IsInner=0&amp;IsHistory=0&amp;ModuleID=28" TargetMode="External"/><Relationship Id="rId475" Type="http://schemas.openxmlformats.org/officeDocument/2006/relationships/hyperlink" Target="https://ggzy.hzctc.hangzhou.gov.cn/AfficheShow/Home?AfficheID=88F54DF6-16FD-4B8B-9F41-9DBEEC0BF60A&amp;IsInner=0&amp;IsHistory=0&amp;ModuleID=28" TargetMode="External"/><Relationship Id="rId474" Type="http://schemas.openxmlformats.org/officeDocument/2006/relationships/hyperlink" Target="https://ggzy.hzctc.hangzhou.gov.cn/AfficheShow/Home?AfficheID=570F91D8-1116-47BD-8D71-3731A06CFCD3&amp;IsInner=0&amp;IsHistory=0&amp;ModuleID=28" TargetMode="External"/><Relationship Id="rId473" Type="http://schemas.openxmlformats.org/officeDocument/2006/relationships/hyperlink" Target="https://ggzy.hzctc.hangzhou.gov.cn/AfficheShow/Home?AfficheID=d51f63c3-5a7e-41f3-b23c-542c3ac635a0&amp;IsInner=0&amp;IsHistory=0&amp;ModuleID=28" TargetMode="External"/><Relationship Id="rId472" Type="http://schemas.openxmlformats.org/officeDocument/2006/relationships/hyperlink" Target="https://ggzy.hzctc.hangzhou.gov.cn/AfficheShow/Home?AfficheID=58bb380b-09d1-4d72-9ef1-f4023fa3c70e&amp;IsInner=0&amp;IsHistory=0&amp;ModuleID=28" TargetMode="External"/><Relationship Id="rId471" Type="http://schemas.openxmlformats.org/officeDocument/2006/relationships/hyperlink" Target="https://ggzy.hzctc.hangzhou.gov.cn/AfficheShow/Home?AfficheID=7b460dc5-3ea3-44e4-a97c-38a2efc609a4&amp;IsInner=0&amp;IsHistory=0&amp;ModuleID=28" TargetMode="External"/><Relationship Id="rId470" Type="http://schemas.openxmlformats.org/officeDocument/2006/relationships/hyperlink" Target="https://ggzy.hzctc.hangzhou.gov.cn/AfficheShow/Home?AfficheID=c61fe8f2-4a1d-4604-8c34-faf92ab5f455&amp;IsInner=0&amp;IsHistory=0&amp;ModuleID=28" TargetMode="External"/><Relationship Id="rId47" Type="http://schemas.openxmlformats.org/officeDocument/2006/relationships/hyperlink" Target="https://ggzy.hzctc.hangzhou.gov.cn/AfficheShow/Home?AfficheID=4c8f5b3d-9c80-4b59-bf19-fd2b9cdcb058&amp;IsInner=0&amp;IsHistory=0&amp;ModuleID=28" TargetMode="External"/><Relationship Id="rId469" Type="http://schemas.openxmlformats.org/officeDocument/2006/relationships/hyperlink" Target="https://ggzy.hzctc.hangzhou.gov.cn/AfficheShow/Home?AfficheID=6f3332b8-97b0-4387-9f93-afa191c39ae2&amp;IsInner=0&amp;IsHistory=0&amp;ModuleID=28" TargetMode="External"/><Relationship Id="rId468" Type="http://schemas.openxmlformats.org/officeDocument/2006/relationships/hyperlink" Target="https://ggzy.hzctc.hangzhou.gov.cn/AfficheShow/Home?AfficheID=d0a0058c-97eb-40c4-b333-31eac3ac5ad3&amp;IsInner=0&amp;IsHistory=0&amp;ModuleID=28" TargetMode="External"/><Relationship Id="rId467" Type="http://schemas.openxmlformats.org/officeDocument/2006/relationships/hyperlink" Target="https://ggzy.hzctc.hangzhou.gov.cn/AfficheShow/Home?AfficheID=b213476c-6712-403e-a4bb-53645c91dc20&amp;IsInner=0&amp;IsHistory=0&amp;ModuleID=28" TargetMode="External"/><Relationship Id="rId466" Type="http://schemas.openxmlformats.org/officeDocument/2006/relationships/hyperlink" Target="https://ggzy.hzctc.hangzhou.gov.cn/AfficheShow/Home?AfficheID=992bf175-7057-4797-99b1-9051af59b48e&amp;IsInner=0&amp;IsHistory=0&amp;ModuleID=28" TargetMode="External"/><Relationship Id="rId465" Type="http://schemas.openxmlformats.org/officeDocument/2006/relationships/hyperlink" Target="https://ggzy.hzctc.hangzhou.gov.cn/AfficheShow/Home?AfficheID=CA9B113B-D6C6-42A3-9882-148DA9FD01D6&amp;IsInner=0&amp;IsHistory=0&amp;ModuleID=28" TargetMode="External"/><Relationship Id="rId464" Type="http://schemas.openxmlformats.org/officeDocument/2006/relationships/hyperlink" Target="https://ggzy.hzctc.hangzhou.gov.cn/AfficheShow/Home?AfficheID=b61798a4-7898-4ce5-ae3b-7d5f36ed4f8b&amp;IsInner=0&amp;IsHistory=0&amp;ModuleID=28" TargetMode="External"/><Relationship Id="rId463" Type="http://schemas.openxmlformats.org/officeDocument/2006/relationships/hyperlink" Target="https://ggzy.hzctc.hangzhou.gov.cn/AfficheShow/Home?AfficheID=21bbd7f8-35d0-434e-bfdb-0b00161b7ee6&amp;IsInner=0&amp;IsHistory=0&amp;ModuleID=28" TargetMode="External"/><Relationship Id="rId462" Type="http://schemas.openxmlformats.org/officeDocument/2006/relationships/hyperlink" Target="https://ggzy.hzctc.hangzhou.gov.cn/AfficheShow/Home?AfficheID=5b39d8bc-5919-41fe-81f7-0de451754f79&amp;IsInner=0&amp;IsHistory=0&amp;ModuleID=28" TargetMode="External"/><Relationship Id="rId461" Type="http://schemas.openxmlformats.org/officeDocument/2006/relationships/hyperlink" Target="https://ggzy.hzctc.hangzhou.gov.cn/AfficheShow/Home?AfficheID=d0c139f8-47b0-4414-ac4c-49c08bbbfec8&amp;IsInner=0&amp;IsHistory=0&amp;ModuleID=28" TargetMode="External"/><Relationship Id="rId460" Type="http://schemas.openxmlformats.org/officeDocument/2006/relationships/hyperlink" Target="https://ggzy.hzctc.hangzhou.gov.cn/AfficheShow/Home?AfficheID=3587f446-8363-44ca-b401-c23c984b9840&amp;IsInner=0&amp;IsHistory=0&amp;ModuleID=28" TargetMode="External"/><Relationship Id="rId46" Type="http://schemas.openxmlformats.org/officeDocument/2006/relationships/hyperlink" Target="https://ggzy.hzctc.hangzhou.gov.cn/AfficheShow/Home?AfficheID=065e2404-c50c-4aac-a0f5-421f910e3979&amp;IsInner=0&amp;IsHistory=0&amp;ModuleID=28" TargetMode="External"/><Relationship Id="rId459" Type="http://schemas.openxmlformats.org/officeDocument/2006/relationships/hyperlink" Target="https://ggzy.hzctc.hangzhou.gov.cn/AfficheShow/Home?AfficheID=cf3e6814-dbb4-4e25-8f7b-e5c41a5a869d&amp;IsInner=0&amp;IsHistory=0&amp;ModuleID=28" TargetMode="External"/><Relationship Id="rId458" Type="http://schemas.openxmlformats.org/officeDocument/2006/relationships/hyperlink" Target="https://ggzy.hzctc.hangzhou.gov.cn/AfficheShow/Home?AfficheID=d3a5e921-2ca6-46ce-8c42-88e47147ca63&amp;IsInner=0&amp;IsHistory=0&amp;ModuleID=28" TargetMode="External"/><Relationship Id="rId457" Type="http://schemas.openxmlformats.org/officeDocument/2006/relationships/hyperlink" Target="https://ggzy.hzctc.hangzhou.gov.cn/AfficheShow/Home?AfficheID=3c84b381-2af7-427c-b27c-975e2db5348d&amp;IsInner=0&amp;IsHistory=0&amp;ModuleID=28" TargetMode="External"/><Relationship Id="rId456" Type="http://schemas.openxmlformats.org/officeDocument/2006/relationships/hyperlink" Target="https://ggzy.hzctc.hangzhou.gov.cn/AfficheShow/Home?AfficheID=a9c76f67-1875-4bc1-ad19-116b29a02715&amp;IsInner=0&amp;IsHistory=0&amp;ModuleID=28" TargetMode="External"/><Relationship Id="rId455" Type="http://schemas.openxmlformats.org/officeDocument/2006/relationships/hyperlink" Target="https://ggzy.hzctc.hangzhou.gov.cn/AfficheShow/Home?AfficheID=29f6d340-8b4e-4445-9d45-835569099710&amp;IsInner=0&amp;IsHistory=0&amp;ModuleID=28" TargetMode="External"/><Relationship Id="rId454" Type="http://schemas.openxmlformats.org/officeDocument/2006/relationships/hyperlink" Target="https://ggzy.hzctc.hangzhou.gov.cn/AfficheShow/Home?AfficheID=21b0129b-ff84-4f58-b05c-add6a829f831&amp;IsInner=0&amp;IsHistory=0&amp;ModuleID=28" TargetMode="External"/><Relationship Id="rId453" Type="http://schemas.openxmlformats.org/officeDocument/2006/relationships/hyperlink" Target="https://ggzy.hzctc.hangzhou.gov.cn/AfficheShow/Home?AfficheID=8f3c8003-8145-47b6-8307-c3eb067df2f8&amp;IsInner=0&amp;IsHistory=0&amp;ModuleID=28" TargetMode="External"/><Relationship Id="rId452" Type="http://schemas.openxmlformats.org/officeDocument/2006/relationships/hyperlink" Target="https://ggzy.hzctc.hangzhou.gov.cn/AfficheShow/Home?AfficheID=82bd99e8-4f06-45d5-beb6-1a800d34b77a&amp;IsInner=0&amp;IsHistory=0&amp;ModuleID=28" TargetMode="External"/><Relationship Id="rId451" Type="http://schemas.openxmlformats.org/officeDocument/2006/relationships/hyperlink" Target="https://ggzy.hzctc.hangzhou.gov.cn/AfficheShow/Home?AfficheID=a034d6e7-7ccf-4bae-be04-b9d0976f1689&amp;IsInner=0&amp;IsHistory=0&amp;ModuleID=28" TargetMode="External"/><Relationship Id="rId450" Type="http://schemas.openxmlformats.org/officeDocument/2006/relationships/hyperlink" Target="https://ggzy.hzctc.hangzhou.gov.cn/AfficheShow/Home?AfficheID=906ad166-5681-481e-800f-1cf375433ec7&amp;IsInner=0&amp;IsHistory=0&amp;ModuleID=28" TargetMode="External"/><Relationship Id="rId45" Type="http://schemas.openxmlformats.org/officeDocument/2006/relationships/hyperlink" Target="https://ggzy.hzctc.hangzhou.gov.cn/AfficheShow/Home?AfficheID=ea15d97b-2fed-4ec7-b907-4906b45403b4&amp;IsInner=0&amp;IsHistory=0&amp;ModuleID=28" TargetMode="External"/><Relationship Id="rId449" Type="http://schemas.openxmlformats.org/officeDocument/2006/relationships/hyperlink" Target="https://ggzy.hzctc.hangzhou.gov.cn/AfficheShow/Home?AfficheID=53656879-8a3f-4979-952b-2a9b2914f80a&amp;IsInner=0&amp;IsHistory=0&amp;ModuleID=28" TargetMode="External"/><Relationship Id="rId448" Type="http://schemas.openxmlformats.org/officeDocument/2006/relationships/hyperlink" Target="https://ggzy.hzctc.hangzhou.gov.cn/AfficheShow/Home?AfficheID=ec5de20e-f827-475c-8e15-297c24d48ec5&amp;IsInner=0&amp;IsHistory=0&amp;ModuleID=28" TargetMode="External"/><Relationship Id="rId447" Type="http://schemas.openxmlformats.org/officeDocument/2006/relationships/hyperlink" Target="https://ggzy.hzctc.hangzhou.gov.cn/AfficheShow/Home?AfficheID=ebb1531e-fdb4-42f9-8edd-e60d5c851fb9&amp;IsInner=0&amp;IsHistory=0&amp;ModuleID=28" TargetMode="External"/><Relationship Id="rId446" Type="http://schemas.openxmlformats.org/officeDocument/2006/relationships/hyperlink" Target="https://ggzy.hzctc.hangzhou.gov.cn/AfficheShow/Home?AfficheID=43ac833a-1c62-44cc-bd21-960ed0e29db2&amp;IsInner=0&amp;IsHistory=0&amp;ModuleID=28" TargetMode="External"/><Relationship Id="rId445" Type="http://schemas.openxmlformats.org/officeDocument/2006/relationships/hyperlink" Target="https://ggzy.hzctc.hangzhou.gov.cn/AfficheShow/Home?AfficheID=79599ba8-1886-4c8a-ba72-08a70fc227fb&amp;IsInner=0&amp;IsHistory=0&amp;ModuleID=28" TargetMode="External"/><Relationship Id="rId444" Type="http://schemas.openxmlformats.org/officeDocument/2006/relationships/hyperlink" Target="https://ggzy.hzctc.hangzhou.gov.cn/AfficheShow/Home?AfficheID=07425dea-19c7-4ebb-a75c-fa78f812bec2&amp;IsInner=0&amp;IsHistory=0&amp;ModuleID=28" TargetMode="External"/><Relationship Id="rId443" Type="http://schemas.openxmlformats.org/officeDocument/2006/relationships/hyperlink" Target="https://ggzy.hzctc.hangzhou.gov.cn/AfficheShow/Home?AfficheID=2ef7f68c-4b66-46ff-856d-e181e721dc62&amp;IsInner=0&amp;IsHistory=0&amp;ModuleID=28" TargetMode="External"/><Relationship Id="rId442" Type="http://schemas.openxmlformats.org/officeDocument/2006/relationships/hyperlink" Target="https://ggzy.hzctc.hangzhou.gov.cn/AfficheShow/Home?AfficheID=435aa111-3e4f-4534-9385-20e7cc70342c&amp;IsInner=0&amp;IsHistory=0&amp;ModuleID=28" TargetMode="External"/><Relationship Id="rId441" Type="http://schemas.openxmlformats.org/officeDocument/2006/relationships/hyperlink" Target="https://ggzy.hzctc.hangzhou.gov.cn/AfficheShow/Home?AfficheID=2255b14c-bb62-4c9f-8bbe-1aca0d7a4f71&amp;IsInner=0&amp;IsHistory=0&amp;ModuleID=28" TargetMode="External"/><Relationship Id="rId440" Type="http://schemas.openxmlformats.org/officeDocument/2006/relationships/hyperlink" Target="https://ggzy.hzctc.hangzhou.gov.cn/AfficheShow/Home?AfficheID=4dd788fc-c03b-4be2-8b1d-9fe18c559156&amp;IsInner=0&amp;IsHistory=0&amp;ModuleID=28" TargetMode="External"/><Relationship Id="rId44" Type="http://schemas.openxmlformats.org/officeDocument/2006/relationships/hyperlink" Target="https://ggzy.hzctc.hangzhou.gov.cn/AfficheShow/Home?AfficheID=d4cdf0ff-6c1f-4566-aa60-043d482c28f0&amp;IsInner=0&amp;IsHistory=0&amp;ModuleID=28" TargetMode="External"/><Relationship Id="rId439" Type="http://schemas.openxmlformats.org/officeDocument/2006/relationships/hyperlink" Target="https://ggzy.hzctc.hangzhou.gov.cn/AfficheShow/Home?AfficheID=4983e438-b12f-429e-8ec1-d470d63cc642&amp;IsInner=0&amp;IsHistory=0&amp;ModuleID=28" TargetMode="External"/><Relationship Id="rId438" Type="http://schemas.openxmlformats.org/officeDocument/2006/relationships/hyperlink" Target="https://ggzy.hzctc.hangzhou.gov.cn/AfficheShow/Home?AfficheID=945DA390-9E82-4C11-B2D8-64D264D2C35F&amp;IsInner=0&amp;IsHistory=0&amp;ModuleID=28" TargetMode="External"/><Relationship Id="rId437" Type="http://schemas.openxmlformats.org/officeDocument/2006/relationships/hyperlink" Target="https://ggzy.hzctc.hangzhou.gov.cn/AfficheShow/Home?AfficheID=03f77d15-a1a2-478d-a4fb-e4e01ab1579d&amp;IsInner=0&amp;IsHistory=0&amp;ModuleID=28" TargetMode="External"/><Relationship Id="rId436" Type="http://schemas.openxmlformats.org/officeDocument/2006/relationships/hyperlink" Target="https://ggzy.hzctc.hangzhou.gov.cn/AfficheShow/Home?AfficheID=c4084532-b6fa-4046-959b-aa843389cb82&amp;IsInner=0&amp;IsHistory=0&amp;ModuleID=28" TargetMode="External"/><Relationship Id="rId435" Type="http://schemas.openxmlformats.org/officeDocument/2006/relationships/hyperlink" Target="https://ggzy.hzctc.hangzhou.gov.cn/AfficheShow/Home?AfficheID=879c4bef-f42f-4127-a879-2030b9cd71b4&amp;IsInner=0&amp;IsHistory=0&amp;ModuleID=28" TargetMode="External"/><Relationship Id="rId434" Type="http://schemas.openxmlformats.org/officeDocument/2006/relationships/hyperlink" Target="https://ggzy.hzctc.hangzhou.gov.cn/AfficheShow/Home?AfficheID=992b4136-1b93-4f91-b834-6b3f3fbd3414&amp;IsInner=0&amp;IsHistory=0&amp;ModuleID=28" TargetMode="External"/><Relationship Id="rId433" Type="http://schemas.openxmlformats.org/officeDocument/2006/relationships/hyperlink" Target="https://ggzy.hzctc.hangzhou.gov.cn/AfficheShow/Home?AfficheID=1e4c2354-2b86-4236-b827-bdda26745e93&amp;IsInner=0&amp;IsHistory=0&amp;ModuleID=28" TargetMode="External"/><Relationship Id="rId432" Type="http://schemas.openxmlformats.org/officeDocument/2006/relationships/hyperlink" Target="https://ggzy.hzctc.hangzhou.gov.cn/AfficheShow/Home?AfficheID=81420d22-3fe8-420d-8332-372dc237bc1c&amp;IsInner=0&amp;IsHistory=0&amp;ModuleID=28" TargetMode="External"/><Relationship Id="rId431" Type="http://schemas.openxmlformats.org/officeDocument/2006/relationships/hyperlink" Target="https://ggzy.hzctc.hangzhou.gov.cn/AfficheShow/Home?AfficheID=e32c2de6-c21f-4afb-bfb9-6e6d4fe77bc2&amp;IsInner=0&amp;IsHistory=0&amp;ModuleID=28" TargetMode="External"/><Relationship Id="rId430" Type="http://schemas.openxmlformats.org/officeDocument/2006/relationships/hyperlink" Target="https://ggzy.hzctc.hangzhou.gov.cn/AfficheShow/Home?AfficheID=40454681-ff8d-4f89-a12c-c16883a3e555&amp;IsInner=0&amp;IsHistory=0&amp;ModuleID=28" TargetMode="External"/><Relationship Id="rId43" Type="http://schemas.openxmlformats.org/officeDocument/2006/relationships/hyperlink" Target="https://ggzy.hzctc.hangzhou.gov.cn/AfficheShow/Home?AfficheID=79842c24-a0dd-46dc-a604-9afd053a8e7d&amp;IsInner=0&amp;IsHistory=0&amp;ModuleID=28" TargetMode="External"/><Relationship Id="rId429" Type="http://schemas.openxmlformats.org/officeDocument/2006/relationships/hyperlink" Target="https://ggzy.hzctc.hangzhou.gov.cn/AfficheShow/Home?AfficheID=21797887-0870-4db0-bfe3-9ccec750ecdd&amp;IsInner=0&amp;IsHistory=0&amp;ModuleID=28" TargetMode="External"/><Relationship Id="rId428" Type="http://schemas.openxmlformats.org/officeDocument/2006/relationships/hyperlink" Target="https://ggzy.hzctc.hangzhou.gov.cn/AfficheShow/Home?AfficheID=b0cd6276-c318-44e1-aba4-b9e4849d69ee&amp;IsInner=0&amp;IsHistory=0&amp;ModuleID=28" TargetMode="External"/><Relationship Id="rId427" Type="http://schemas.openxmlformats.org/officeDocument/2006/relationships/hyperlink" Target="https://ggzy.hzctc.hangzhou.gov.cn/AfficheShow/Home?AfficheID=92f26113-34f2-40a9-b8f6-ada212828ccc&amp;IsInner=0&amp;IsHistory=0&amp;ModuleID=28" TargetMode="External"/><Relationship Id="rId426" Type="http://schemas.openxmlformats.org/officeDocument/2006/relationships/hyperlink" Target="https://ggzy.hzctc.hangzhou.gov.cn/AfficheShow/Home?AfficheID=6aed858b-59e2-4284-b6f6-53f2359152a1&amp;IsInner=0&amp;IsHistory=0&amp;ModuleID=28" TargetMode="External"/><Relationship Id="rId425" Type="http://schemas.openxmlformats.org/officeDocument/2006/relationships/hyperlink" Target="https://ggzy.hzctc.hangzhou.gov.cn/AfficheShow/Home?AfficheID=5b538f8b-b2d9-4ef5-b142-0b2221b65092&amp;IsInner=0&amp;IsHistory=0&amp;ModuleID=28" TargetMode="External"/><Relationship Id="rId424" Type="http://schemas.openxmlformats.org/officeDocument/2006/relationships/hyperlink" Target="https://ggzy.hzctc.hangzhou.gov.cn/AfficheShow/Home?AfficheID=e7efedef-b248-4e14-82fb-e26fe6558f77&amp;IsInner=0&amp;IsHistory=0&amp;ModuleID=28" TargetMode="External"/><Relationship Id="rId423" Type="http://schemas.openxmlformats.org/officeDocument/2006/relationships/hyperlink" Target="https://ggzy.hzctc.hangzhou.gov.cn/AfficheShow/Home?AfficheID=bf96b761-465e-4665-8518-37ea9f0c53b2&amp;IsInner=0&amp;IsHistory=0&amp;ModuleID=28" TargetMode="External"/><Relationship Id="rId422" Type="http://schemas.openxmlformats.org/officeDocument/2006/relationships/hyperlink" Target="https://ggzy.hzctc.hangzhou.gov.cn/AfficheShow/Home?AfficheID=01c46fe6-51bd-4773-9793-960a395fb022&amp;IsInner=0&amp;IsHistory=0&amp;ModuleID=28" TargetMode="External"/><Relationship Id="rId421" Type="http://schemas.openxmlformats.org/officeDocument/2006/relationships/hyperlink" Target="https://ggzy.hzctc.hangzhou.gov.cn/AfficheShow/Home?AfficheID=0ed93cbb-96cc-455f-82e2-8b26ea346b35&amp;IsInner=0&amp;IsHistory=0&amp;ModuleID=28" TargetMode="External"/><Relationship Id="rId420" Type="http://schemas.openxmlformats.org/officeDocument/2006/relationships/hyperlink" Target="https://ggzy.hzctc.hangzhou.gov.cn/AfficheShow/Home?AfficheID=7ca21efc-9cdf-4ca6-8147-a3d880e04466&amp;IsInner=0&amp;IsHistory=0&amp;ModuleID=28" TargetMode="External"/><Relationship Id="rId42" Type="http://schemas.openxmlformats.org/officeDocument/2006/relationships/hyperlink" Target="https://ggzy.hzctc.hangzhou.gov.cn/AfficheShow/Home?AfficheID=bd01799d-fabe-49a8-b50f-a3e0c332b8e9&amp;IsInner=0&amp;IsHistory=0&amp;ModuleID=28" TargetMode="External"/><Relationship Id="rId419" Type="http://schemas.openxmlformats.org/officeDocument/2006/relationships/hyperlink" Target="https://ggzy.hzctc.hangzhou.gov.cn/AfficheShow/Home?AfficheID=b5f47d69-6d95-4db8-b73d-9e6cb16208ac&amp;IsInner=0&amp;IsHistory=0&amp;ModuleID=28" TargetMode="External"/><Relationship Id="rId418" Type="http://schemas.openxmlformats.org/officeDocument/2006/relationships/hyperlink" Target="https://ggzy.hzctc.hangzhou.gov.cn/AfficheShow/Home?AfficheID=95ea74b9-d43c-4059-bfaa-3b11ac0ceda0&amp;IsInner=0&amp;IsHistory=0&amp;ModuleID=28" TargetMode="External"/><Relationship Id="rId417" Type="http://schemas.openxmlformats.org/officeDocument/2006/relationships/hyperlink" Target="https://ggzy.hzctc.hangzhou.gov.cn/AfficheShow/Home?AfficheID=525D5813-F28A-471B-A387-C2B5F1F6C1E0&amp;IsInner=0&amp;IsHistory=0&amp;ModuleID=28" TargetMode="External"/><Relationship Id="rId416" Type="http://schemas.openxmlformats.org/officeDocument/2006/relationships/hyperlink" Target="https://ggzy.hzctc.hangzhou.gov.cn/AfficheShow/Home?AfficheID=0396e9f3-110e-4598-bf54-a8419f121603&amp;IsInner=0&amp;IsHistory=0&amp;ModuleID=28" TargetMode="External"/><Relationship Id="rId415" Type="http://schemas.openxmlformats.org/officeDocument/2006/relationships/hyperlink" Target="https://ggzy.hzctc.hangzhou.gov.cn/AfficheShow/Home?AfficheID=ec74a243-e173-407c-8268-0045ab8cd507&amp;IsInner=0&amp;IsHistory=0&amp;ModuleID=28" TargetMode="External"/><Relationship Id="rId414" Type="http://schemas.openxmlformats.org/officeDocument/2006/relationships/hyperlink" Target="https://ggzy.hzctc.hangzhou.gov.cn/AfficheShow/Home?AfficheID=ff0a6bff-fa34-44f4-9548-1fbd40d88d76&amp;IsInner=0&amp;IsHistory=0&amp;ModuleID=28" TargetMode="External"/><Relationship Id="rId413" Type="http://schemas.openxmlformats.org/officeDocument/2006/relationships/hyperlink" Target="https://ggzy.hzctc.hangzhou.gov.cn/AfficheShow/Home?AfficheID=a7f058e6-d484-41e9-b72b-b5989680e264&amp;IsInner=0&amp;IsHistory=0&amp;ModuleID=28" TargetMode="External"/><Relationship Id="rId412" Type="http://schemas.openxmlformats.org/officeDocument/2006/relationships/hyperlink" Target="https://ggzy.hzctc.hangzhou.gov.cn/AfficheShow/Home?AfficheID=1467be80-0b3c-48e3-b695-7a97d8c3123f&amp;IsInner=0&amp;IsHistory=0&amp;ModuleID=28" TargetMode="External"/><Relationship Id="rId411" Type="http://schemas.openxmlformats.org/officeDocument/2006/relationships/hyperlink" Target="https://ggzy.hzctc.hangzhou.gov.cn/AfficheShow/Home?AfficheID=2bcf37ca-521d-4773-b9f5-dfa4c20f4066&amp;IsInner=0&amp;IsHistory=0&amp;ModuleID=28" TargetMode="External"/><Relationship Id="rId410" Type="http://schemas.openxmlformats.org/officeDocument/2006/relationships/hyperlink" Target="https://ggzy.hzctc.hangzhou.gov.cn/AfficheShow/Home?AfficheID=80fc8af2-a873-4153-9867-7a710147a5bd&amp;IsInner=0&amp;IsHistory=0&amp;ModuleID=28" TargetMode="External"/><Relationship Id="rId41" Type="http://schemas.openxmlformats.org/officeDocument/2006/relationships/hyperlink" Target="https://ggzy.hzctc.hangzhou.gov.cn/AfficheShow/Home?AfficheID=727c5cf1-280a-40ee-a4c1-04692a731fca&amp;IsInner=0&amp;IsHistory=0&amp;ModuleID=28" TargetMode="External"/><Relationship Id="rId409" Type="http://schemas.openxmlformats.org/officeDocument/2006/relationships/hyperlink" Target="https://ggzy.hzctc.hangzhou.gov.cn/AfficheShow/Home?AfficheID=47ea5060-2d7f-483f-aedc-7a9a34479093&amp;IsInner=0&amp;IsHistory=0&amp;ModuleID=28" TargetMode="External"/><Relationship Id="rId408" Type="http://schemas.openxmlformats.org/officeDocument/2006/relationships/hyperlink" Target="https://ggzy.hzctc.hangzhou.gov.cn/AfficheShow/Home?AfficheID=d5b3df3c-df25-4fb6-bab0-116a45b46a6e&amp;IsInner=0&amp;IsHistory=0&amp;ModuleID=28" TargetMode="External"/><Relationship Id="rId407" Type="http://schemas.openxmlformats.org/officeDocument/2006/relationships/hyperlink" Target="https://ggzy.hzctc.hangzhou.gov.cn/AfficheShow/Home?AfficheID=c469e917-3aed-4c24-8ed1-39bd27103313&amp;IsInner=0&amp;IsHistory=0&amp;ModuleID=28" TargetMode="External"/><Relationship Id="rId406" Type="http://schemas.openxmlformats.org/officeDocument/2006/relationships/hyperlink" Target="https://ggzy.hzctc.hangzhou.gov.cn/AfficheShow/Home?AfficheID=feda05f7-e832-4672-bbb7-33c2e2a2e42a&amp;IsInner=0&amp;IsHistory=0&amp;ModuleID=28" TargetMode="External"/><Relationship Id="rId405" Type="http://schemas.openxmlformats.org/officeDocument/2006/relationships/hyperlink" Target="https://ggzy.hzctc.hangzhou.gov.cn/AfficheShow/Home?AfficheID=6efb1cb1-37d1-46a1-8bc3-65c4dfbb257f&amp;IsInner=0&amp;IsHistory=0&amp;ModuleID=28" TargetMode="External"/><Relationship Id="rId404" Type="http://schemas.openxmlformats.org/officeDocument/2006/relationships/hyperlink" Target="https://ggzy.hzctc.hangzhou.gov.cn/AfficheShow/Home?AfficheID=423d88ab-65a3-4d5d-a4c1-0bc4693e3953&amp;IsInner=0&amp;IsHistory=0&amp;ModuleID=28" TargetMode="External"/><Relationship Id="rId403" Type="http://schemas.openxmlformats.org/officeDocument/2006/relationships/hyperlink" Target="https://ggzy.hzctc.hangzhou.gov.cn/AfficheShow/Home?AfficheID=cfecbc22-2e69-46e7-8089-006fbdc58c06&amp;IsInner=0&amp;IsHistory=0&amp;ModuleID=28" TargetMode="External"/><Relationship Id="rId402" Type="http://schemas.openxmlformats.org/officeDocument/2006/relationships/hyperlink" Target="https://ggzy.hzctc.hangzhou.gov.cn/AfficheShow/Home?AfficheID=94dbda7a-945d-497f-80ce-cc53ab4c15f9&amp;IsInner=0&amp;IsHistory=0&amp;ModuleID=28" TargetMode="External"/><Relationship Id="rId401" Type="http://schemas.openxmlformats.org/officeDocument/2006/relationships/hyperlink" Target="https://ggzy.hzctc.hangzhou.gov.cn/AfficheShow/Home?AfficheID=230c457b-b6dc-4003-9b90-b96421127d33&amp;IsInner=0&amp;IsHistory=0&amp;ModuleID=28" TargetMode="External"/><Relationship Id="rId400" Type="http://schemas.openxmlformats.org/officeDocument/2006/relationships/hyperlink" Target="https://ggzy.hzctc.hangzhou.gov.cn/AfficheShow/Home?AfficheID=7cc531b4-af51-400f-a13a-691fe81a4a62&amp;IsInner=0&amp;IsHistory=0&amp;ModuleID=28" TargetMode="External"/><Relationship Id="rId40" Type="http://schemas.openxmlformats.org/officeDocument/2006/relationships/hyperlink" Target="https://ggzy.hzctc.hangzhou.gov.cn/AfficheShow/Home?AfficheID=aeabbe40-19cb-4c40-ad63-524f1f5d8ba4&amp;IsInner=0&amp;IsHistory=0&amp;ModuleID=28" TargetMode="External"/><Relationship Id="rId4" Type="http://schemas.openxmlformats.org/officeDocument/2006/relationships/hyperlink" Target="https://ggzy.hzctc.hangzhou.gov.cn/AfficheShow/Home?AfficheID=6cbdab1a-0e4f-40e6-b7f3-755d16f0381e&amp;IsInner=0&amp;IsHistory=0&amp;ModuleID=28" TargetMode="External"/><Relationship Id="rId399" Type="http://schemas.openxmlformats.org/officeDocument/2006/relationships/hyperlink" Target="https://ggzy.hzctc.hangzhou.gov.cn/AfficheShow/Home?AfficheID=748dbe4b-b958-4667-812d-b52c42d64949&amp;IsInner=0&amp;IsHistory=0&amp;ModuleID=28" TargetMode="External"/><Relationship Id="rId398" Type="http://schemas.openxmlformats.org/officeDocument/2006/relationships/hyperlink" Target="https://ggzy.hzctc.hangzhou.gov.cn/AfficheShow/Home?AfficheID=2feede70-d275-44ca-8b75-325dd80ddfee&amp;IsInner=0&amp;IsHistory=0&amp;ModuleID=28" TargetMode="External"/><Relationship Id="rId397" Type="http://schemas.openxmlformats.org/officeDocument/2006/relationships/hyperlink" Target="https://ggzy.hzctc.hangzhou.gov.cn/AfficheShow/Home?AfficheID=FE8C2F4F-56E8-403B-A655-D3FA61E78C86&amp;IsInner=0&amp;IsHistory=0&amp;ModuleID=28" TargetMode="External"/><Relationship Id="rId396" Type="http://schemas.openxmlformats.org/officeDocument/2006/relationships/hyperlink" Target="https://ggzy.hzctc.hangzhou.gov.cn/AfficheShow/Home?AfficheID=f813892d-f403-4f6e-9a25-817f68c767ee&amp;IsInner=0&amp;IsHistory=0&amp;ModuleID=28" TargetMode="External"/><Relationship Id="rId395" Type="http://schemas.openxmlformats.org/officeDocument/2006/relationships/hyperlink" Target="https://ggzy.hzctc.hangzhou.gov.cn/AfficheShow/Home?AfficheID=6c8ba26e-659e-4434-a412-5d01b32a5334&amp;IsInner=0&amp;IsHistory=0&amp;ModuleID=28" TargetMode="External"/><Relationship Id="rId394" Type="http://schemas.openxmlformats.org/officeDocument/2006/relationships/hyperlink" Target="https://ggzy.hzctc.hangzhou.gov.cn/AfficheShow/Home?AfficheID=82ede34b-0133-4c17-94c3-dfb3fe092a19&amp;IsInner=0&amp;IsHistory=0&amp;ModuleID=28" TargetMode="External"/><Relationship Id="rId393" Type="http://schemas.openxmlformats.org/officeDocument/2006/relationships/hyperlink" Target="https://ggzy.hzctc.hangzhou.gov.cn/AfficheShow/Home?AfficheID=406c9df1-a339-436c-8d3f-fdd072f0fc6d&amp;IsInner=0&amp;IsHistory=0&amp;ModuleID=28" TargetMode="External"/><Relationship Id="rId392" Type="http://schemas.openxmlformats.org/officeDocument/2006/relationships/hyperlink" Target="https://ggzy.hzctc.hangzhou.gov.cn/AfficheShow/Home?AfficheID=4d002cf7-23ec-4cee-b1c6-f4daf6d97eb6&amp;IsInner=0&amp;IsHistory=0&amp;ModuleID=28" TargetMode="External"/><Relationship Id="rId391" Type="http://schemas.openxmlformats.org/officeDocument/2006/relationships/hyperlink" Target="https://ggzy.hzctc.hangzhou.gov.cn/AfficheShow/Home?AfficheID=47f4ceb8-c13b-4d45-86db-095599655900&amp;IsInner=0&amp;IsHistory=0&amp;ModuleID=28" TargetMode="External"/><Relationship Id="rId390" Type="http://schemas.openxmlformats.org/officeDocument/2006/relationships/hyperlink" Target="https://ggzy.hzctc.hangzhou.gov.cn/AfficheShow/Home?AfficheID=5ea85a49-669a-4185-a43a-e96ec8726b22&amp;IsInner=0&amp;IsHistory=0&amp;ModuleID=28" TargetMode="External"/><Relationship Id="rId39" Type="http://schemas.openxmlformats.org/officeDocument/2006/relationships/hyperlink" Target="https://ggzy.hzctc.hangzhou.gov.cn/AfficheShow/Home?AfficheID=49ede066-9d9b-4dd1-8cf3-5b831ff878d3&amp;IsInner=0&amp;IsHistory=0&amp;ModuleID=28" TargetMode="External"/><Relationship Id="rId389" Type="http://schemas.openxmlformats.org/officeDocument/2006/relationships/hyperlink" Target="https://ggzy.hzctc.hangzhou.gov.cn/AfficheShow/Home?AfficheID=fc994577-6b8f-4f31-932b-60edfddbe6d6&amp;IsInner=0&amp;IsHistory=0&amp;ModuleID=28" TargetMode="External"/><Relationship Id="rId388" Type="http://schemas.openxmlformats.org/officeDocument/2006/relationships/hyperlink" Target="https://ggzy.hzctc.hangzhou.gov.cn/AfficheShow/Home?AfficheID=a9cac7c1-6ded-4f3b-901a-2714933b2d0c&amp;IsInner=0&amp;IsHistory=0&amp;ModuleID=28" TargetMode="External"/><Relationship Id="rId387" Type="http://schemas.openxmlformats.org/officeDocument/2006/relationships/hyperlink" Target="https://ggzy.hzctc.hangzhou.gov.cn/AfficheShow/Home?AfficheID=5fbb1a31-6775-4ce6-938a-10313e188b0a&amp;IsInner=0&amp;IsHistory=0&amp;ModuleID=28" TargetMode="External"/><Relationship Id="rId386" Type="http://schemas.openxmlformats.org/officeDocument/2006/relationships/hyperlink" Target="https://ggzy.hzctc.hangzhou.gov.cn/AfficheShow/Home?AfficheID=ee840451-f1cc-4d6f-aa20-174d10471132&amp;IsInner=0&amp;IsHistory=0&amp;ModuleID=28" TargetMode="External"/><Relationship Id="rId385" Type="http://schemas.openxmlformats.org/officeDocument/2006/relationships/hyperlink" Target="https://ggzy.hzctc.hangzhou.gov.cn/AfficheShow/Home?AfficheID=5b32a8c2-3f12-4f65-89b5-7ff57a860e6f&amp;IsInner=0&amp;IsHistory=0&amp;ModuleID=28" TargetMode="External"/><Relationship Id="rId384" Type="http://schemas.openxmlformats.org/officeDocument/2006/relationships/hyperlink" Target="https://ggzy.hzctc.hangzhou.gov.cn/AfficheShow/Home?AfficheID=c71ffe04-ccc4-4543-bc9b-ddc7adb3f7ef&amp;IsInner=0&amp;IsHistory=0&amp;ModuleID=28" TargetMode="External"/><Relationship Id="rId383" Type="http://schemas.openxmlformats.org/officeDocument/2006/relationships/hyperlink" Target="https://ggzy.hzctc.hangzhou.gov.cn/AfficheShow/Home?AfficheID=059a31e4-c420-472b-a9e0-74b638286647&amp;IsInner=0&amp;IsHistory=0&amp;ModuleID=28" TargetMode="External"/><Relationship Id="rId382" Type="http://schemas.openxmlformats.org/officeDocument/2006/relationships/hyperlink" Target="https://ggzy.hzctc.hangzhou.gov.cn/AfficheShow/Home?AfficheID=a6764cb9-55f3-421c-88be-9ad343b2eacf&amp;IsInner=0&amp;IsHistory=0&amp;ModuleID=28" TargetMode="External"/><Relationship Id="rId381" Type="http://schemas.openxmlformats.org/officeDocument/2006/relationships/hyperlink" Target="https://ggzy.hzctc.hangzhou.gov.cn/AfficheShow/Home?AfficheID=5c9e7b50-97b0-4b37-a47b-cf0cdf3fc786&amp;IsInner=0&amp;IsHistory=0&amp;ModuleID=28" TargetMode="External"/><Relationship Id="rId380" Type="http://schemas.openxmlformats.org/officeDocument/2006/relationships/hyperlink" Target="https://ggzy.hzctc.hangzhou.gov.cn/AfficheShow/Home?AfficheID=465db7c1-b2ab-47fe-a8b9-989c3a083320&amp;IsInner=0&amp;IsHistory=0&amp;ModuleID=28" TargetMode="External"/><Relationship Id="rId38" Type="http://schemas.openxmlformats.org/officeDocument/2006/relationships/hyperlink" Target="https://ggzy.hzctc.hangzhou.gov.cn/AfficheShow/Home?AfficheID=d514d155-13be-4071-bc0b-e40ca2ab2459&amp;IsInner=0&amp;IsHistory=0&amp;ModuleID=28" TargetMode="External"/><Relationship Id="rId379" Type="http://schemas.openxmlformats.org/officeDocument/2006/relationships/hyperlink" Target="https://ggzy.hzctc.hangzhou.gov.cn/AfficheShow/Home?AfficheID=87547e7c-2930-41c3-b361-f6d95c7f75b0&amp;IsInner=0&amp;IsHistory=0&amp;ModuleID=28" TargetMode="External"/><Relationship Id="rId378" Type="http://schemas.openxmlformats.org/officeDocument/2006/relationships/hyperlink" Target="https://ggzy.hzctc.hangzhou.gov.cn/AfficheShow/Home?AfficheID=51a13b9b-15b1-4061-9144-79ae952800a9&amp;IsInner=0&amp;IsHistory=0&amp;ModuleID=28" TargetMode="External"/><Relationship Id="rId377" Type="http://schemas.openxmlformats.org/officeDocument/2006/relationships/hyperlink" Target="https://ggzy.hzctc.hangzhou.gov.cn/AfficheShow/Home?AfficheID=5cbc1e3e-bd0f-44c0-987c-a1c8ca033381&amp;IsInner=0&amp;IsHistory=0&amp;ModuleID=28" TargetMode="External"/><Relationship Id="rId376" Type="http://schemas.openxmlformats.org/officeDocument/2006/relationships/hyperlink" Target="https://ggzy.hzctc.hangzhou.gov.cn/AfficheShow/Home?AfficheID=2b404502-918b-4d9e-b8a0-90d28c744e85&amp;IsInner=0&amp;IsHistory=0&amp;ModuleID=28" TargetMode="External"/><Relationship Id="rId375" Type="http://schemas.openxmlformats.org/officeDocument/2006/relationships/hyperlink" Target="https://ggzy.hzctc.hangzhou.gov.cn/AfficheShow/Home?AfficheID=23e031de-56e0-469a-93f2-fc3de3ad1a73&amp;IsInner=0&amp;IsHistory=0&amp;ModuleID=28" TargetMode="External"/><Relationship Id="rId374" Type="http://schemas.openxmlformats.org/officeDocument/2006/relationships/hyperlink" Target="https://ggzy.hzctc.hangzhou.gov.cn/AfficheShow/Home?AfficheID=2d00cf82-1a16-40c2-8c8f-11066c1586d1&amp;IsInner=0&amp;IsHistory=0&amp;ModuleID=28" TargetMode="External"/><Relationship Id="rId373" Type="http://schemas.openxmlformats.org/officeDocument/2006/relationships/hyperlink" Target="https://ggzy.hzctc.hangzhou.gov.cn/AfficheShow/Home?AfficheID=0A56E377-BBAD-4AB4-842A-99329483B808&amp;IsInner=0&amp;IsHistory=0&amp;ModuleID=28" TargetMode="External"/><Relationship Id="rId372" Type="http://schemas.openxmlformats.org/officeDocument/2006/relationships/hyperlink" Target="https://ggzy.hzctc.hangzhou.gov.cn/AfficheShow/Home?AfficheID=b20776fb-4489-4c92-b2e2-cb5ccc695793&amp;IsInner=0&amp;IsHistory=0&amp;ModuleID=28" TargetMode="External"/><Relationship Id="rId371" Type="http://schemas.openxmlformats.org/officeDocument/2006/relationships/hyperlink" Target="https://ggzy.hzctc.hangzhou.gov.cn/AfficheShow/Home?AfficheID=1bf556df-9c0c-4a0d-b440-619358f38cae&amp;IsInner=0&amp;IsHistory=0&amp;ModuleID=28" TargetMode="External"/><Relationship Id="rId370" Type="http://schemas.openxmlformats.org/officeDocument/2006/relationships/hyperlink" Target="https://ggzy.hzctc.hangzhou.gov.cn/AfficheShow/Home?AfficheID=122482c0-0cdd-46b2-8345-42a2b0d18ba7&amp;IsInner=0&amp;IsHistory=0&amp;ModuleID=28" TargetMode="External"/><Relationship Id="rId37" Type="http://schemas.openxmlformats.org/officeDocument/2006/relationships/hyperlink" Target="https://ggzy.hzctc.hangzhou.gov.cn/AfficheShow/Home?AfficheID=8804c17c-ca12-418e-815f-c9cda39c49a5&amp;IsInner=0&amp;IsHistory=0&amp;ModuleID=28" TargetMode="External"/><Relationship Id="rId369" Type="http://schemas.openxmlformats.org/officeDocument/2006/relationships/hyperlink" Target="https://ggzy.hzctc.hangzhou.gov.cn/AfficheShow/Home?AfficheID=a32fc96b-cad3-4dbf-99d7-e39a5f41dba4&amp;IsInner=0&amp;IsHistory=0&amp;ModuleID=28" TargetMode="External"/><Relationship Id="rId368" Type="http://schemas.openxmlformats.org/officeDocument/2006/relationships/hyperlink" Target="https://ggzy.hzctc.hangzhou.gov.cn/AfficheShow/Home?AfficheID=f5f12311-984a-48e1-92cf-97fcd152c2a9&amp;IsInner=0&amp;IsHistory=0&amp;ModuleID=28" TargetMode="External"/><Relationship Id="rId367" Type="http://schemas.openxmlformats.org/officeDocument/2006/relationships/hyperlink" Target="https://ggzy.hzctc.hangzhou.gov.cn/AfficheShow/Home?AfficheID=17494bfd-186c-47f4-8fa2-093ea46b49c9&amp;IsInner=0&amp;IsHistory=0&amp;ModuleID=28" TargetMode="External"/><Relationship Id="rId366" Type="http://schemas.openxmlformats.org/officeDocument/2006/relationships/hyperlink" Target="https://ggzy.hzctc.hangzhou.gov.cn/AfficheShow/Home?AfficheID=88ce88aa-c2d6-456f-8654-0e8caf4e816a&amp;IsInner=0&amp;IsHistory=0&amp;ModuleID=28" TargetMode="External"/><Relationship Id="rId365" Type="http://schemas.openxmlformats.org/officeDocument/2006/relationships/hyperlink" Target="https://ggzy.hzctc.hangzhou.gov.cn/AfficheShow/Home?AfficheID=97ba20c7-2fb8-4e5f-9cb6-9223b2a29868&amp;IsInner=0&amp;IsHistory=0&amp;ModuleID=28" TargetMode="External"/><Relationship Id="rId364" Type="http://schemas.openxmlformats.org/officeDocument/2006/relationships/hyperlink" Target="https://ggzy.hzctc.hangzhou.gov.cn/AfficheShow/Home?AfficheID=a3e9cbae-4a56-44c5-a0a4-3b94f9f5bea5&amp;IsInner=0&amp;IsHistory=0&amp;ModuleID=28" TargetMode="External"/><Relationship Id="rId363" Type="http://schemas.openxmlformats.org/officeDocument/2006/relationships/hyperlink" Target="https://ggzy.hzctc.hangzhou.gov.cn/AfficheShow/Home?AfficheID=10c117c1-52e7-4597-9dd5-e98b9c454620&amp;IsInner=0&amp;IsHistory=0&amp;ModuleID=28" TargetMode="External"/><Relationship Id="rId362" Type="http://schemas.openxmlformats.org/officeDocument/2006/relationships/hyperlink" Target="https://ggzy.hzctc.hangzhou.gov.cn/AfficheShow/Home?AfficheID=ef4c0d5b-a52a-4c1a-8759-55b705acde19&amp;IsInner=0&amp;IsHistory=0&amp;ModuleID=28" TargetMode="External"/><Relationship Id="rId361" Type="http://schemas.openxmlformats.org/officeDocument/2006/relationships/hyperlink" Target="https://ggzy.hzctc.hangzhou.gov.cn/AfficheShow/Home?AfficheID=4b944e50-c089-4f37-a36c-773aae558752&amp;IsInner=0&amp;IsHistory=0&amp;ModuleID=28" TargetMode="External"/><Relationship Id="rId360" Type="http://schemas.openxmlformats.org/officeDocument/2006/relationships/hyperlink" Target="https://ggzy.hzctc.hangzhou.gov.cn/AfficheShow/Home?AfficheID=4c4db7e4-8df0-4131-aea2-05946c32e0b9&amp;IsInner=0&amp;IsHistory=0&amp;ModuleID=28" TargetMode="External"/><Relationship Id="rId36" Type="http://schemas.openxmlformats.org/officeDocument/2006/relationships/hyperlink" Target="https://ggzy.hzctc.hangzhou.gov.cn/AfficheShow/Home?AfficheID=6067db31-86d4-4a87-aab6-e43c875a7f0e&amp;IsInner=0&amp;IsHistory=0&amp;ModuleID=28" TargetMode="External"/><Relationship Id="rId359" Type="http://schemas.openxmlformats.org/officeDocument/2006/relationships/hyperlink" Target="https://ggzy.hzctc.hangzhou.gov.cn/AfficheShow/Home?AfficheID=65f1f62a-009f-4754-8d58-01bef0286a71&amp;IsInner=0&amp;IsHistory=0&amp;ModuleID=28" TargetMode="External"/><Relationship Id="rId358" Type="http://schemas.openxmlformats.org/officeDocument/2006/relationships/hyperlink" Target="https://ggzy.hzctc.hangzhou.gov.cn/AfficheShow/Home?AfficheID=1280c52a-9781-4c2e-a4ed-8cc3a9e3c6e1&amp;IsInner=0&amp;IsHistory=0&amp;ModuleID=28" TargetMode="External"/><Relationship Id="rId357" Type="http://schemas.openxmlformats.org/officeDocument/2006/relationships/hyperlink" Target="https://ggzy.hzctc.hangzhou.gov.cn/AfficheShow/Home?AfficheID=46da22fd-009a-4512-9a10-c79b35c1febf&amp;IsInner=0&amp;IsHistory=0&amp;ModuleID=28" TargetMode="External"/><Relationship Id="rId356" Type="http://schemas.openxmlformats.org/officeDocument/2006/relationships/hyperlink" Target="https://ggzy.hzctc.hangzhou.gov.cn/AfficheShow/Home?AfficheID=8986b93c-12ac-4831-b879-6511b5039f8c&amp;IsInner=0&amp;IsHistory=0&amp;ModuleID=28" TargetMode="External"/><Relationship Id="rId355" Type="http://schemas.openxmlformats.org/officeDocument/2006/relationships/hyperlink" Target="https://ggzy.hzctc.hangzhou.gov.cn/AfficheShow/Home?AfficheID=e815bfd6-1d6e-46ba-9853-34340a2e7f5a&amp;IsInner=0&amp;IsHistory=0&amp;ModuleID=28" TargetMode="External"/><Relationship Id="rId354" Type="http://schemas.openxmlformats.org/officeDocument/2006/relationships/hyperlink" Target="https://ggzy.hzctc.hangzhou.gov.cn/AfficheShow/Home?AfficheID=1ebd1a73-7166-438f-828d-375c87ccf38f&amp;IsInner=0&amp;IsHistory=0&amp;ModuleID=28" TargetMode="External"/><Relationship Id="rId353" Type="http://schemas.openxmlformats.org/officeDocument/2006/relationships/hyperlink" Target="https://ggzy.hzctc.hangzhou.gov.cn/AfficheShow/Home?AfficheID=161cd66c-145c-41a5-b850-fbe44f3824cc&amp;IsInner=0&amp;IsHistory=0&amp;ModuleID=28" TargetMode="External"/><Relationship Id="rId352" Type="http://schemas.openxmlformats.org/officeDocument/2006/relationships/hyperlink" Target="https://ggzy.hzctc.hangzhou.gov.cn/AfficheShow/Home?AfficheID=09d684c3-919a-4e7c-bdfe-ea87e7a24c82&amp;IsInner=0&amp;IsHistory=0&amp;ModuleID=28" TargetMode="External"/><Relationship Id="rId351" Type="http://schemas.openxmlformats.org/officeDocument/2006/relationships/hyperlink" Target="https://ggzy.hzctc.hangzhou.gov.cn/AfficheShow/Home?AfficheID=05c83cc4-d42e-4b79-aef2-d8b12cb679bc&amp;IsInner=0&amp;IsHistory=0&amp;ModuleID=28" TargetMode="External"/><Relationship Id="rId350" Type="http://schemas.openxmlformats.org/officeDocument/2006/relationships/hyperlink" Target="https://ggzy.hzctc.hangzhou.gov.cn/AfficheShow/Home?AfficheID=fcf9d970-7f2d-4952-b722-bbb71c643d98&amp;IsInner=0&amp;IsHistory=0&amp;ModuleID=28" TargetMode="External"/><Relationship Id="rId35" Type="http://schemas.openxmlformats.org/officeDocument/2006/relationships/hyperlink" Target="https://ggzy.hzctc.hangzhou.gov.cn/AfficheShow/Home?AfficheID=d1bce98d-e92f-43cd-9427-81933fdce297&amp;IsInner=0&amp;IsHistory=0&amp;ModuleID=28" TargetMode="External"/><Relationship Id="rId349" Type="http://schemas.openxmlformats.org/officeDocument/2006/relationships/hyperlink" Target="https://ggzy.hzctc.hangzhou.gov.cn/AfficheShow/Home?AfficheID=dbfc8c67-9b98-4a6d-b59c-5dc4bd7bbe4e&amp;IsInner=0&amp;IsHistory=0&amp;ModuleID=28" TargetMode="External"/><Relationship Id="rId348" Type="http://schemas.openxmlformats.org/officeDocument/2006/relationships/hyperlink" Target="https://ggzy.hzctc.hangzhou.gov.cn/AfficheShow/Home?AfficheID=6b859de8-e8e1-4329-a829-09f67c10892b&amp;IsInner=0&amp;IsHistory=0&amp;ModuleID=28" TargetMode="External"/><Relationship Id="rId347" Type="http://schemas.openxmlformats.org/officeDocument/2006/relationships/hyperlink" Target="https://ggzy.hzctc.hangzhou.gov.cn/AfficheShow/Home?AfficheID=9966c189-fc32-4087-b64f-44c03a3c5316&amp;IsInner=0&amp;IsHistory=0&amp;ModuleID=28" TargetMode="External"/><Relationship Id="rId346" Type="http://schemas.openxmlformats.org/officeDocument/2006/relationships/hyperlink" Target="https://ggzy.hzctc.hangzhou.gov.cn/AfficheShow/Home?AfficheID=83545879-329b-4815-b99a-c0d55876a9d4&amp;IsInner=0&amp;IsHistory=0&amp;ModuleID=28" TargetMode="External"/><Relationship Id="rId345" Type="http://schemas.openxmlformats.org/officeDocument/2006/relationships/hyperlink" Target="https://ggzy.hzctc.hangzhou.gov.cn/AfficheShow/Home?AfficheID=8003529b-92c7-40c3-be71-768107419961&amp;IsInner=0&amp;IsHistory=0&amp;ModuleID=28" TargetMode="External"/><Relationship Id="rId344" Type="http://schemas.openxmlformats.org/officeDocument/2006/relationships/hyperlink" Target="https://ggzy.hzctc.hangzhou.gov.cn/AfficheShow/Home?AfficheID=4F809744-C1F6-4389-A5A5-440B18B80B23&amp;IsInner=0&amp;IsHistory=0&amp;ModuleID=28" TargetMode="External"/><Relationship Id="rId343" Type="http://schemas.openxmlformats.org/officeDocument/2006/relationships/hyperlink" Target="https://ggzy.hzctc.hangzhou.gov.cn/AfficheShow/Home?AfficheID=cfcc3524-2f2c-4d60-86df-fe50ccf3c7f8&amp;IsInner=0&amp;IsHistory=0&amp;ModuleID=28" TargetMode="External"/><Relationship Id="rId342" Type="http://schemas.openxmlformats.org/officeDocument/2006/relationships/hyperlink" Target="https://ggzy.hzctc.hangzhou.gov.cn/AfficheShow/Home?AfficheID=64e1257b-ac16-4d08-b849-d6134e9f96b6&amp;IsInner=0&amp;IsHistory=0&amp;ModuleID=28" TargetMode="External"/><Relationship Id="rId341" Type="http://schemas.openxmlformats.org/officeDocument/2006/relationships/hyperlink" Target="https://ggzy.hzctc.hangzhou.gov.cn/AfficheShow/Home?AfficheID=5276f34a-d3bb-4667-86e3-8113921ebbb0&amp;IsInner=0&amp;IsHistory=0&amp;ModuleID=28" TargetMode="External"/><Relationship Id="rId340" Type="http://schemas.openxmlformats.org/officeDocument/2006/relationships/hyperlink" Target="https://ggzy.hzctc.hangzhou.gov.cn/AfficheShow/Home?AfficheID=63d2ace8-b765-42b7-adb0-f252e2b679fa&amp;IsInner=0&amp;IsHistory=0&amp;ModuleID=28" TargetMode="External"/><Relationship Id="rId34" Type="http://schemas.openxmlformats.org/officeDocument/2006/relationships/hyperlink" Target="https://ggzy.hzctc.hangzhou.gov.cn/AfficheShow/Home?AfficheID=2668ace9-853f-45a5-b72b-9159b767c81c&amp;IsInner=0&amp;IsHistory=0&amp;ModuleID=28" TargetMode="External"/><Relationship Id="rId339" Type="http://schemas.openxmlformats.org/officeDocument/2006/relationships/hyperlink" Target="https://ggzy.hzctc.hangzhou.gov.cn/AfficheShow/Home?AfficheID=d294570b-6f1b-4d8c-b02f-193c5cd151fb&amp;IsInner=0&amp;IsHistory=0&amp;ModuleID=28" TargetMode="External"/><Relationship Id="rId338" Type="http://schemas.openxmlformats.org/officeDocument/2006/relationships/hyperlink" Target="https://ggzy.hzctc.hangzhou.gov.cn/AfficheShow/Home?AfficheID=7455b9cb-db14-4994-a604-15bcd12ea9de&amp;IsInner=0&amp;IsHistory=0&amp;ModuleID=28" TargetMode="External"/><Relationship Id="rId337" Type="http://schemas.openxmlformats.org/officeDocument/2006/relationships/hyperlink" Target="https://ggzy.hzctc.hangzhou.gov.cn/AfficheShow/Home?AfficheID=7c8b6e25-36ca-4ec5-8724-4600bb4b2124&amp;IsInner=0&amp;IsHistory=0&amp;ModuleID=28" TargetMode="External"/><Relationship Id="rId336" Type="http://schemas.openxmlformats.org/officeDocument/2006/relationships/hyperlink" Target="https://ggzy.hzctc.hangzhou.gov.cn/AfficheShow/Home?AfficheID=3bd1a5a4-013b-4fb8-99d7-1fc8cf34d43f&amp;IsInner=0&amp;IsHistory=0&amp;ModuleID=28" TargetMode="External"/><Relationship Id="rId335" Type="http://schemas.openxmlformats.org/officeDocument/2006/relationships/hyperlink" Target="https://ggzy.hzctc.hangzhou.gov.cn/AfficheShow/Home?AfficheID=749f9510-817b-45f8-aff8-c63b6dafe78f&amp;IsInner=0&amp;IsHistory=0&amp;ModuleID=28" TargetMode="External"/><Relationship Id="rId334" Type="http://schemas.openxmlformats.org/officeDocument/2006/relationships/hyperlink" Target="https://ggzy.hzctc.hangzhou.gov.cn/AfficheShow/Home?AfficheID=fc926c02-e2cc-41ff-934f-9782564e75ad&amp;IsInner=0&amp;IsHistory=0&amp;ModuleID=28" TargetMode="External"/><Relationship Id="rId333" Type="http://schemas.openxmlformats.org/officeDocument/2006/relationships/hyperlink" Target="https://ggzy.hzctc.hangzhou.gov.cn/AfficheShow/Home?AfficheID=7aec3e2a-d8ec-4ca9-8f43-0e298baceaa4&amp;IsInner=0&amp;IsHistory=0&amp;ModuleID=28" TargetMode="External"/><Relationship Id="rId332" Type="http://schemas.openxmlformats.org/officeDocument/2006/relationships/hyperlink" Target="https://ggzy.hzctc.hangzhou.gov.cn/AfficheShow/Home?AfficheID=f59c3fe1-cb1f-4c80-bff7-328f15eff30f&amp;IsInner=0&amp;IsHistory=0&amp;ModuleID=28" TargetMode="External"/><Relationship Id="rId331" Type="http://schemas.openxmlformats.org/officeDocument/2006/relationships/hyperlink" Target="https://ggzy.hzctc.hangzhou.gov.cn/AfficheShow/Home?AfficheID=ce9fedcf-5828-433b-bc2b-e810c3035e4f&amp;IsInner=0&amp;IsHistory=0&amp;ModuleID=28" TargetMode="External"/><Relationship Id="rId330" Type="http://schemas.openxmlformats.org/officeDocument/2006/relationships/hyperlink" Target="https://ggzy.hzctc.hangzhou.gov.cn/AfficheShow/Home?AfficheID=99f87684-e4e9-49ce-847c-af82942d2ebf&amp;IsInner=0&amp;IsHistory=0&amp;ModuleID=28" TargetMode="External"/><Relationship Id="rId33" Type="http://schemas.openxmlformats.org/officeDocument/2006/relationships/hyperlink" Target="https://ggzy.hzctc.hangzhou.gov.cn/AfficheShow/Home?AfficheID=f08961df-d8b4-4c54-b907-284803336d2f&amp;IsInner=0&amp;IsHistory=0&amp;ModuleID=28" TargetMode="External"/><Relationship Id="rId329" Type="http://schemas.openxmlformats.org/officeDocument/2006/relationships/hyperlink" Target="https://ggzy.hzctc.hangzhou.gov.cn/AfficheShow/Home?AfficheID=dc2f33a1-2f4b-4831-9e42-eebd40e9d6da&amp;IsInner=0&amp;IsHistory=0&amp;ModuleID=28" TargetMode="External"/><Relationship Id="rId328" Type="http://schemas.openxmlformats.org/officeDocument/2006/relationships/hyperlink" Target="https://ggzy.hzctc.hangzhou.gov.cn/AfficheShow/Home?AfficheID=70f91a20-4e1a-4ca0-a5ee-4930b7ddec45&amp;IsInner=0&amp;IsHistory=0&amp;ModuleID=28" TargetMode="External"/><Relationship Id="rId327" Type="http://schemas.openxmlformats.org/officeDocument/2006/relationships/hyperlink" Target="https://ggzy.hzctc.hangzhou.gov.cn/AfficheShow/Home?AfficheID=95ab3d23-fab1-4d0b-b421-2725bae64ff2&amp;IsInner=0&amp;IsHistory=0&amp;ModuleID=28" TargetMode="External"/><Relationship Id="rId326" Type="http://schemas.openxmlformats.org/officeDocument/2006/relationships/hyperlink" Target="https://ggzy.hzctc.hangzhou.gov.cn/AfficheShow/Home?AfficheID=6e231fff-f6f1-4e5a-b691-3734175ede5c&amp;IsInner=0&amp;IsHistory=0&amp;ModuleID=28" TargetMode="External"/><Relationship Id="rId325" Type="http://schemas.openxmlformats.org/officeDocument/2006/relationships/hyperlink" Target="https://ggzy.hzctc.hangzhou.gov.cn/AfficheShow/Home?AfficheID=3e1dd900-99a2-4569-b7b0-4939e1db1742&amp;IsInner=0&amp;IsHistory=0&amp;ModuleID=28" TargetMode="External"/><Relationship Id="rId324" Type="http://schemas.openxmlformats.org/officeDocument/2006/relationships/hyperlink" Target="https://ggzy.hzctc.hangzhou.gov.cn/AfficheShow/Home?AfficheID=16410957-c6b2-487c-9578-4e63bd45adc2&amp;IsInner=0&amp;IsHistory=0&amp;ModuleID=28" TargetMode="External"/><Relationship Id="rId323" Type="http://schemas.openxmlformats.org/officeDocument/2006/relationships/hyperlink" Target="https://ggzy.hzctc.hangzhou.gov.cn/AfficheShow/Home?AfficheID=2658ad42-cf7d-440d-beac-1914b9ea369f&amp;IsInner=0&amp;IsHistory=0&amp;ModuleID=28" TargetMode="External"/><Relationship Id="rId322" Type="http://schemas.openxmlformats.org/officeDocument/2006/relationships/hyperlink" Target="https://ggzy.hzctc.hangzhou.gov.cn/AfficheShow/Home?AfficheID=AB4A675B-1904-482D-965A-769B385BED27&amp;IsInner=0&amp;IsHistory=0&amp;ModuleID=28" TargetMode="External"/><Relationship Id="rId321" Type="http://schemas.openxmlformats.org/officeDocument/2006/relationships/hyperlink" Target="https://ggzy.hzctc.hangzhou.gov.cn/AfficheShow/Home?AfficheID=85D35271-841C-43FF-87FE-AEC05BB4B8A7&amp;IsInner=0&amp;IsHistory=0&amp;ModuleID=28" TargetMode="External"/><Relationship Id="rId320" Type="http://schemas.openxmlformats.org/officeDocument/2006/relationships/hyperlink" Target="https://ggzy.hzctc.hangzhou.gov.cn/AfficheShow/Home?AfficheID=a4c6be8b-10f3-4a3f-8e4b-a5d505e3fb4c&amp;IsInner=0&amp;IsHistory=0&amp;ModuleID=28" TargetMode="External"/><Relationship Id="rId32" Type="http://schemas.openxmlformats.org/officeDocument/2006/relationships/hyperlink" Target="https://ggzy.hzctc.hangzhou.gov.cn/AfficheShow/Home?AfficheID=43eb624f-4efc-4813-aa24-ff733b7ac75a&amp;IsInner=0&amp;IsHistory=0&amp;ModuleID=28" TargetMode="External"/><Relationship Id="rId319" Type="http://schemas.openxmlformats.org/officeDocument/2006/relationships/hyperlink" Target="https://ggzy.hzctc.hangzhou.gov.cn/AfficheShow/Home?AfficheID=449e4922-7dfe-4ede-88d3-b24e4a695667&amp;IsInner=0&amp;IsHistory=0&amp;ModuleID=28" TargetMode="External"/><Relationship Id="rId318" Type="http://schemas.openxmlformats.org/officeDocument/2006/relationships/hyperlink" Target="https://ggzy.hzctc.hangzhou.gov.cn/AfficheShow/Home?AfficheID=21621343-68ff-44a0-9618-aae640f4c726&amp;IsInner=0&amp;IsHistory=0&amp;ModuleID=28" TargetMode="External"/><Relationship Id="rId317" Type="http://schemas.openxmlformats.org/officeDocument/2006/relationships/hyperlink" Target="https://ggzy.hzctc.hangzhou.gov.cn/AfficheShow/Home?AfficheID=6baf4ff7-09c1-4a4e-8245-02d7ee05c609&amp;IsInner=0&amp;IsHistory=0&amp;ModuleID=28" TargetMode="External"/><Relationship Id="rId316" Type="http://schemas.openxmlformats.org/officeDocument/2006/relationships/hyperlink" Target="https://ggzy.hzctc.hangzhou.gov.cn/AfficheShow/Home?AfficheID=7623665c-a5a3-41ee-af15-30cb57ff8437&amp;IsInner=0&amp;IsHistory=0&amp;ModuleID=28" TargetMode="External"/><Relationship Id="rId315" Type="http://schemas.openxmlformats.org/officeDocument/2006/relationships/hyperlink" Target="https://ggzy.hzctc.hangzhou.gov.cn/AfficheShow/Home?AfficheID=D5DC157A-8A69-48A6-8432-618FD4B37702&amp;IsInner=0&amp;IsHistory=0&amp;ModuleID=28" TargetMode="External"/><Relationship Id="rId314" Type="http://schemas.openxmlformats.org/officeDocument/2006/relationships/hyperlink" Target="https://ggzy.hzctc.hangzhou.gov.cn/AfficheShow/Home?AfficheID=141e00f9-9936-4b42-a58f-8b91f3764f29&amp;IsInner=0&amp;IsHistory=0&amp;ModuleID=28" TargetMode="External"/><Relationship Id="rId313" Type="http://schemas.openxmlformats.org/officeDocument/2006/relationships/hyperlink" Target="https://ggzy.hzctc.hangzhou.gov.cn/AfficheShow/Home?AfficheID=ae97ecde-f0d8-41e4-9984-c9e35de81bbe&amp;IsInner=0&amp;IsHistory=0&amp;ModuleID=28" TargetMode="External"/><Relationship Id="rId312" Type="http://schemas.openxmlformats.org/officeDocument/2006/relationships/hyperlink" Target="https://ggzy.hzctc.hangzhou.gov.cn/AfficheShow/Home?AfficheID=b89edbc2-d2a6-4e6a-916d-69aae92391ba&amp;IsInner=0&amp;IsHistory=0&amp;ModuleID=28" TargetMode="External"/><Relationship Id="rId311" Type="http://schemas.openxmlformats.org/officeDocument/2006/relationships/hyperlink" Target="https://ggzy.hzctc.hangzhou.gov.cn/AfficheShow/Home?AfficheID=7da2d7b2-2738-43dd-b9db-f854da6df92f&amp;IsInner=0&amp;IsHistory=0&amp;ModuleID=28" TargetMode="External"/><Relationship Id="rId310" Type="http://schemas.openxmlformats.org/officeDocument/2006/relationships/hyperlink" Target="https://ggzy.hzctc.hangzhou.gov.cn/AfficheShow/Home?AfficheID=a129d085-416e-4865-bb59-fad350eb3a5f&amp;IsInner=0&amp;IsHistory=0&amp;ModuleID=28" TargetMode="External"/><Relationship Id="rId31" Type="http://schemas.openxmlformats.org/officeDocument/2006/relationships/hyperlink" Target="https://ggzy.hzctc.hangzhou.gov.cn/AfficheShow/Home?AfficheID=2bdc2117-f757-4ece-8094-052f354ebee8&amp;IsInner=0&amp;IsHistory=0&amp;ModuleID=28" TargetMode="External"/><Relationship Id="rId309" Type="http://schemas.openxmlformats.org/officeDocument/2006/relationships/hyperlink" Target="https://ggzy.hzctc.hangzhou.gov.cn/AfficheShow/Home?AfficheID=e251af8b-3c24-4005-b393-88fcf9afa9d1&amp;IsInner=0&amp;IsHistory=0&amp;ModuleID=28" TargetMode="External"/><Relationship Id="rId308" Type="http://schemas.openxmlformats.org/officeDocument/2006/relationships/hyperlink" Target="https://ggzy.hzctc.hangzhou.gov.cn/AfficheShow/Home?AfficheID=f7e9123a-aa6a-464f-99fb-087d062da79a&amp;IsInner=0&amp;IsHistory=0&amp;ModuleID=28" TargetMode="External"/><Relationship Id="rId307" Type="http://schemas.openxmlformats.org/officeDocument/2006/relationships/hyperlink" Target="https://ggzy.hzctc.hangzhou.gov.cn/AfficheShow/Home?AfficheID=b73c4b5d-7517-4e0f-93d9-701cefdc8793&amp;IsInner=0&amp;IsHistory=0&amp;ModuleID=28" TargetMode="External"/><Relationship Id="rId306" Type="http://schemas.openxmlformats.org/officeDocument/2006/relationships/hyperlink" Target="https://ggzy.hzctc.hangzhou.gov.cn/AfficheShow/Home?AfficheID=5ad8703b-c5dd-41d5-ab66-28fe954d6a62&amp;IsInner=0&amp;IsHistory=0&amp;ModuleID=28" TargetMode="External"/><Relationship Id="rId305" Type="http://schemas.openxmlformats.org/officeDocument/2006/relationships/hyperlink" Target="https://ggzy.hzctc.hangzhou.gov.cn/AfficheShow/Home?AfficheID=1d772d55-3862-4259-bc34-99f1d8617abb&amp;IsInner=0&amp;IsHistory=0&amp;ModuleID=28" TargetMode="External"/><Relationship Id="rId304" Type="http://schemas.openxmlformats.org/officeDocument/2006/relationships/hyperlink" Target="https://ggzy.hzctc.hangzhou.gov.cn/AfficheShow/Home?AfficheID=816d5816-f5e1-4ddf-8bbb-24f2414447fb&amp;IsInner=0&amp;IsHistory=0&amp;ModuleID=28" TargetMode="External"/><Relationship Id="rId303" Type="http://schemas.openxmlformats.org/officeDocument/2006/relationships/hyperlink" Target="https://ggzy.hzctc.hangzhou.gov.cn/AfficheShow/Home?AfficheID=78955291-500a-4bca-b6f6-493bf71f640c&amp;IsInner=0&amp;IsHistory=0&amp;ModuleID=28" TargetMode="External"/><Relationship Id="rId302" Type="http://schemas.openxmlformats.org/officeDocument/2006/relationships/hyperlink" Target="https://ggzy.hzctc.hangzhou.gov.cn/AfficheShow/Home?AfficheID=42f6db9f-1e8b-4c7d-a18b-6d6470dbb385&amp;IsInner=0&amp;IsHistory=0&amp;ModuleID=28" TargetMode="External"/><Relationship Id="rId301" Type="http://schemas.openxmlformats.org/officeDocument/2006/relationships/hyperlink" Target="https://ggzy.hzctc.hangzhou.gov.cn/AfficheShow/Home?AfficheID=faa0fcf5-3931-4120-9c7f-ef6b95f28f5b&amp;IsInner=0&amp;IsHistory=0&amp;ModuleID=28" TargetMode="External"/><Relationship Id="rId300" Type="http://schemas.openxmlformats.org/officeDocument/2006/relationships/hyperlink" Target="https://ggzy.hzctc.hangzhou.gov.cn/AfficheShow/Home?AfficheID=88481ea4-95e7-4a3f-bff4-9493b864bf21&amp;IsInner=0&amp;IsHistory=0&amp;ModuleID=28" TargetMode="External"/><Relationship Id="rId30" Type="http://schemas.openxmlformats.org/officeDocument/2006/relationships/hyperlink" Target="https://ggzy.hzctc.hangzhou.gov.cn/AfficheShow/Home?AfficheID=bd1ec49b-9cdd-4e0a-a455-dd03c1cdb029&amp;IsInner=0&amp;IsHistory=0&amp;ModuleID=28" TargetMode="External"/><Relationship Id="rId3" Type="http://schemas.openxmlformats.org/officeDocument/2006/relationships/hyperlink" Target="https://ggzy.hzctc.hangzhou.gov.cn/AfficheShow/Home?AfficheID=53893694-d85e-465c-b95f-4f3b3368ad4a&amp;IsInner=0&amp;IsHistory=0&amp;ModuleID=28" TargetMode="External"/><Relationship Id="rId299" Type="http://schemas.openxmlformats.org/officeDocument/2006/relationships/hyperlink" Target="https://ggzy.hzctc.hangzhou.gov.cn/AfficheShow/Home?AfficheID=d828fb8d-cf48-406e-b3e3-8e12e2d6c5be&amp;IsInner=0&amp;IsHistory=0&amp;ModuleID=28" TargetMode="External"/><Relationship Id="rId298" Type="http://schemas.openxmlformats.org/officeDocument/2006/relationships/hyperlink" Target="https://ggzy.hzctc.hangzhou.gov.cn/AfficheShow/Home?AfficheID=F843DF22-F57E-48A8-9374-8873401FE03D&amp;IsInner=0&amp;IsHistory=0&amp;ModuleID=28" TargetMode="External"/><Relationship Id="rId297" Type="http://schemas.openxmlformats.org/officeDocument/2006/relationships/hyperlink" Target="https://ggzy.hzctc.hangzhou.gov.cn/AfficheShow/Home?AfficheID=4A91A425-95E0-4DB5-9238-D0E05F2F6198&amp;IsInner=0&amp;IsHistory=0&amp;ModuleID=28" TargetMode="External"/><Relationship Id="rId296" Type="http://schemas.openxmlformats.org/officeDocument/2006/relationships/hyperlink" Target="https://ggzy.hzctc.hangzhou.gov.cn/AfficheShow/Home?AfficheID=609253d9-11cd-41a3-a2ee-e30fe5f4f9e4&amp;IsInner=0&amp;IsHistory=0&amp;ModuleID=28" TargetMode="External"/><Relationship Id="rId295" Type="http://schemas.openxmlformats.org/officeDocument/2006/relationships/hyperlink" Target="https://ggzy.hzctc.hangzhou.gov.cn/AfficheShow/Home?AfficheID=960c3874-eff1-4181-9008-fb266d8451f4&amp;IsInner=0&amp;IsHistory=0&amp;ModuleID=28" TargetMode="External"/><Relationship Id="rId294" Type="http://schemas.openxmlformats.org/officeDocument/2006/relationships/hyperlink" Target="https://ggzy.hzctc.hangzhou.gov.cn/AfficheShow/Home?AfficheID=b09349ae-33d1-4b4c-98e9-e8fb47ced962&amp;IsInner=0&amp;IsHistory=0&amp;ModuleID=28" TargetMode="External"/><Relationship Id="rId293" Type="http://schemas.openxmlformats.org/officeDocument/2006/relationships/hyperlink" Target="https://ggzy.hzctc.hangzhou.gov.cn/AfficheShow/Home?AfficheID=f0b880df-f231-4039-a563-3f2e43604a00&amp;IsInner=0&amp;IsHistory=0&amp;ModuleID=28" TargetMode="External"/><Relationship Id="rId292" Type="http://schemas.openxmlformats.org/officeDocument/2006/relationships/hyperlink" Target="https://ggzy.hzctc.hangzhou.gov.cn/AfficheShow/Home?AfficheID=46d26e40-16c8-4952-9bee-483eff0f208f&amp;IsInner=0&amp;IsHistory=0&amp;ModuleID=28" TargetMode="External"/><Relationship Id="rId291" Type="http://schemas.openxmlformats.org/officeDocument/2006/relationships/hyperlink" Target="https://ggzy.hzctc.hangzhou.gov.cn/AfficheShow/Home?AfficheID=e65a0a4c-888f-4a8b-b6c6-e5df1c3e7f7c&amp;IsInner=0&amp;IsHistory=0&amp;ModuleID=28" TargetMode="External"/><Relationship Id="rId290" Type="http://schemas.openxmlformats.org/officeDocument/2006/relationships/hyperlink" Target="https://ggzy.hzctc.hangzhou.gov.cn/AfficheShow/Home?AfficheID=109a1aa9-1862-44e4-9faf-79c57e22e36b&amp;IsInner=0&amp;IsHistory=0&amp;ModuleID=28" TargetMode="External"/><Relationship Id="rId29" Type="http://schemas.openxmlformats.org/officeDocument/2006/relationships/hyperlink" Target="https://ggzy.hzctc.hangzhou.gov.cn/AfficheShow/Home?AfficheID=50358f12-a658-402d-9775-522848fdb796&amp;IsInner=0&amp;IsHistory=0&amp;ModuleID=28" TargetMode="External"/><Relationship Id="rId289" Type="http://schemas.openxmlformats.org/officeDocument/2006/relationships/hyperlink" Target="https://ggzy.hzctc.hangzhou.gov.cn/AfficheShow/Home?AfficheID=ba82aeb2-fc5f-4d5b-9022-be19387ea4ed&amp;IsInner=0&amp;IsHistory=0&amp;ModuleID=28" TargetMode="External"/><Relationship Id="rId288" Type="http://schemas.openxmlformats.org/officeDocument/2006/relationships/hyperlink" Target="https://ggzy.hzctc.hangzhou.gov.cn/AfficheShow/Home?AfficheID=aec1464d-7c7a-494b-b09d-19e819407fd8&amp;IsInner=0&amp;IsHistory=0&amp;ModuleID=28" TargetMode="External"/><Relationship Id="rId287" Type="http://schemas.openxmlformats.org/officeDocument/2006/relationships/hyperlink" Target="https://ggzy.hzctc.hangzhou.gov.cn/AfficheShow/Home?AfficheID=1628c976-f30b-450c-ab63-c26c2ad35880&amp;IsInner=0&amp;IsHistory=0&amp;ModuleID=28" TargetMode="External"/><Relationship Id="rId286" Type="http://schemas.openxmlformats.org/officeDocument/2006/relationships/hyperlink" Target="https://ggzy.hzctc.hangzhou.gov.cn/AfficheShow/Home?AfficheID=00ca3b01-504d-465b-a6ff-50ff266aead3&amp;IsInner=0&amp;IsHistory=0&amp;ModuleID=28" TargetMode="External"/><Relationship Id="rId285" Type="http://schemas.openxmlformats.org/officeDocument/2006/relationships/hyperlink" Target="https://ggzy.hzctc.hangzhou.gov.cn/AfficheShow/Home?AfficheID=41dd63a2-4c95-4eb0-ad6e-aec2f7e9410b&amp;IsInner=0&amp;IsHistory=0&amp;ModuleID=28" TargetMode="External"/><Relationship Id="rId284" Type="http://schemas.openxmlformats.org/officeDocument/2006/relationships/hyperlink" Target="https://ggzy.hzctc.hangzhou.gov.cn/AfficheShow/Home?AfficheID=9518720b-d1a3-4a72-a16a-91c7610c4aa2&amp;IsInner=0&amp;IsHistory=0&amp;ModuleID=28" TargetMode="External"/><Relationship Id="rId283" Type="http://schemas.openxmlformats.org/officeDocument/2006/relationships/hyperlink" Target="https://ggzy.hzctc.hangzhou.gov.cn/AfficheShow/Home?AfficheID=e0678c2e-43fe-4371-91a0-cc46de1438d1&amp;IsInner=0&amp;IsHistory=0&amp;ModuleID=28" TargetMode="External"/><Relationship Id="rId282" Type="http://schemas.openxmlformats.org/officeDocument/2006/relationships/hyperlink" Target="https://ggzy.hzctc.hangzhou.gov.cn/AfficheShow/Home?AfficheID=59097cb4-d455-452e-bdfa-64909c7f9714&amp;IsInner=0&amp;IsHistory=0&amp;ModuleID=28" TargetMode="External"/><Relationship Id="rId281" Type="http://schemas.openxmlformats.org/officeDocument/2006/relationships/hyperlink" Target="https://ggzy.hzctc.hangzhou.gov.cn/AfficheShow/Home?AfficheID=36cb0fc1-d5e8-4af1-9b59-1fbad5afb34e&amp;IsInner=0&amp;IsHistory=0&amp;ModuleID=28" TargetMode="External"/><Relationship Id="rId280" Type="http://schemas.openxmlformats.org/officeDocument/2006/relationships/hyperlink" Target="https://ggzy.hzctc.hangzhou.gov.cn/AfficheShow/Home?AfficheID=86404f04-37b8-454e-bead-3e2fdb758fda&amp;IsInner=0&amp;IsHistory=0&amp;ModuleID=28" TargetMode="External"/><Relationship Id="rId28" Type="http://schemas.openxmlformats.org/officeDocument/2006/relationships/hyperlink" Target="https://ggzy.hzctc.hangzhou.gov.cn/AfficheShow/Home?AfficheID=eb1a617d-55f2-45b1-b14d-4ce72a24b5ea&amp;IsInner=0&amp;IsHistory=0&amp;ModuleID=28" TargetMode="External"/><Relationship Id="rId279" Type="http://schemas.openxmlformats.org/officeDocument/2006/relationships/hyperlink" Target="https://ggzy.hzctc.hangzhou.gov.cn/AfficheShow/Home?AfficheID=e9e143a9-c943-466e-bfbd-7427e439b236&amp;IsInner=0&amp;IsHistory=0&amp;ModuleID=28" TargetMode="External"/><Relationship Id="rId278" Type="http://schemas.openxmlformats.org/officeDocument/2006/relationships/hyperlink" Target="https://ggzy.hzctc.hangzhou.gov.cn/AfficheShow/Home?AfficheID=64ba89e0-5b63-42b8-819f-c259f4a12126&amp;IsInner=0&amp;IsHistory=0&amp;ModuleID=28" TargetMode="External"/><Relationship Id="rId277" Type="http://schemas.openxmlformats.org/officeDocument/2006/relationships/hyperlink" Target="https://ggzy.hzctc.hangzhou.gov.cn/AfficheShow/Home?AfficheID=1AE6030E-F713-4C65-AAF4-05F7DCF9B53D&amp;IsInner=0&amp;IsHistory=0&amp;ModuleID=28" TargetMode="External"/><Relationship Id="rId276" Type="http://schemas.openxmlformats.org/officeDocument/2006/relationships/hyperlink" Target="https://ggzy.hzctc.hangzhou.gov.cn/AfficheShow/Home?AfficheID=627e6090-c0e7-4d19-af84-fa7c27a181ce&amp;IsInner=0&amp;IsHistory=0&amp;ModuleID=28" TargetMode="External"/><Relationship Id="rId275" Type="http://schemas.openxmlformats.org/officeDocument/2006/relationships/hyperlink" Target="https://ggzy.hzctc.hangzhou.gov.cn/AfficheShow/Home?AfficheID=fd6a48a1-2c60-4cd5-a186-87b7470e5051&amp;IsInner=0&amp;IsHistory=0&amp;ModuleID=28" TargetMode="External"/><Relationship Id="rId274" Type="http://schemas.openxmlformats.org/officeDocument/2006/relationships/hyperlink" Target="https://ggzy.hzctc.hangzhou.gov.cn/AfficheShow/Home?AfficheID=6b020c2c-3c9e-47a4-b6ea-97d7dfd6e32d&amp;IsInner=0&amp;IsHistory=0&amp;ModuleID=28" TargetMode="External"/><Relationship Id="rId273" Type="http://schemas.openxmlformats.org/officeDocument/2006/relationships/hyperlink" Target="https://ggzy.hzctc.hangzhou.gov.cn/AfficheShow/Home?AfficheID=693400a1-e268-407b-ad5c-3d6f54d86dd5&amp;IsInner=0&amp;IsHistory=0&amp;ModuleID=28" TargetMode="External"/><Relationship Id="rId272" Type="http://schemas.openxmlformats.org/officeDocument/2006/relationships/hyperlink" Target="https://ggzy.hzctc.hangzhou.gov.cn/AfficheShow/Home?AfficheID=919b5f02-93c7-4ad0-84ef-e9c57e4d4f50&amp;IsInner=0&amp;IsHistory=0&amp;ModuleID=28" TargetMode="External"/><Relationship Id="rId271" Type="http://schemas.openxmlformats.org/officeDocument/2006/relationships/hyperlink" Target="https://ggzy.hzctc.hangzhou.gov.cn/AfficheShow/Home?AfficheID=833980cb-9722-45d6-91fb-bda17cdcb0e9&amp;IsInner=0&amp;IsHistory=0&amp;ModuleID=28" TargetMode="External"/><Relationship Id="rId270" Type="http://schemas.openxmlformats.org/officeDocument/2006/relationships/hyperlink" Target="https://ggzy.hzctc.hangzhou.gov.cn/AfficheShow/Home?AfficheID=6ec3ec2f-9c8d-4f67-9443-b4d4930c7d1c&amp;IsInner=0&amp;IsHistory=0&amp;ModuleID=28" TargetMode="External"/><Relationship Id="rId27" Type="http://schemas.openxmlformats.org/officeDocument/2006/relationships/hyperlink" Target="https://ggzy.hzctc.hangzhou.gov.cn/AfficheShow/Home?AfficheID=b585ea74-59d3-4386-945f-0afa77812953&amp;IsInner=0&amp;IsHistory=0&amp;ModuleID=28" TargetMode="External"/><Relationship Id="rId269" Type="http://schemas.openxmlformats.org/officeDocument/2006/relationships/hyperlink" Target="https://ggzy.hzctc.hangzhou.gov.cn/AfficheShow/Home?AfficheID=50c8e125-617e-483c-bf44-540c78b685cd&amp;IsInner=0&amp;IsHistory=0&amp;ModuleID=28" TargetMode="External"/><Relationship Id="rId268" Type="http://schemas.openxmlformats.org/officeDocument/2006/relationships/hyperlink" Target="https://ggzy.hzctc.hangzhou.gov.cn/AfficheShow/Home?AfficheID=32a42ef0-7940-4eb0-b6d9-71680ab92fb6&amp;IsInner=0&amp;IsHistory=0&amp;ModuleID=28" TargetMode="External"/><Relationship Id="rId267" Type="http://schemas.openxmlformats.org/officeDocument/2006/relationships/hyperlink" Target="https://ggzy.hzctc.hangzhou.gov.cn/AfficheShow/Home?AfficheID=b0f9f832-4018-45d2-8089-d27fce28b563&amp;IsInner=0&amp;IsHistory=0&amp;ModuleID=28" TargetMode="External"/><Relationship Id="rId266" Type="http://schemas.openxmlformats.org/officeDocument/2006/relationships/hyperlink" Target="https://ggzy.hzctc.hangzhou.gov.cn/AfficheShow/Home?AfficheID=fd9059e9-5469-461b-b08a-3d29d4887045&amp;IsInner=0&amp;IsHistory=0&amp;ModuleID=28" TargetMode="External"/><Relationship Id="rId265" Type="http://schemas.openxmlformats.org/officeDocument/2006/relationships/hyperlink" Target="https://ggzy.hzctc.hangzhou.gov.cn/AfficheShow/Home?AfficheID=488b3173-ac50-459a-a514-1f05569fc221&amp;IsInner=0&amp;IsHistory=0&amp;ModuleID=28" TargetMode="External"/><Relationship Id="rId264" Type="http://schemas.openxmlformats.org/officeDocument/2006/relationships/hyperlink" Target="https://ggzy.hzctc.hangzhou.gov.cn/AfficheShow/Home?AfficheID=d25f8df5-6a67-4d2a-94c1-4d5788432cfc&amp;IsInner=0&amp;IsHistory=0&amp;ModuleID=28" TargetMode="External"/><Relationship Id="rId263" Type="http://schemas.openxmlformats.org/officeDocument/2006/relationships/hyperlink" Target="https://ggzy.hzctc.hangzhou.gov.cn/AfficheShow/Home?AfficheID=074cd0e7-251c-461f-8410-5e27fbab0909&amp;IsInner=0&amp;IsHistory=0&amp;ModuleID=28" TargetMode="External"/><Relationship Id="rId262" Type="http://schemas.openxmlformats.org/officeDocument/2006/relationships/hyperlink" Target="https://ggzy.hzctc.hangzhou.gov.cn/AfficheShow/Home?AfficheID=88f129fb-ce4a-49eb-97c9-92734f4fcc06&amp;IsInner=0&amp;IsHistory=0&amp;ModuleID=28" TargetMode="External"/><Relationship Id="rId261" Type="http://schemas.openxmlformats.org/officeDocument/2006/relationships/hyperlink" Target="https://ggzy.hzctc.hangzhou.gov.cn/AfficheShow/Home?AfficheID=261e1670-7234-4e49-a3a7-89d8edf2236a&amp;IsInner=0&amp;IsHistory=0&amp;ModuleID=28" TargetMode="External"/><Relationship Id="rId260" Type="http://schemas.openxmlformats.org/officeDocument/2006/relationships/hyperlink" Target="https://ggzy.hzctc.hangzhou.gov.cn/AfficheShow/Home?AfficheID=142a7f13-223e-4bbf-a542-6379a706fd99&amp;IsInner=0&amp;IsHistory=0&amp;ModuleID=28" TargetMode="External"/><Relationship Id="rId26" Type="http://schemas.openxmlformats.org/officeDocument/2006/relationships/hyperlink" Target="https://ggzy.hzctc.hangzhou.gov.cn/AfficheShow/Home?AfficheID=55148be9-2bc8-47a7-baf4-5e18d2009591&amp;IsInner=0&amp;IsHistory=0&amp;ModuleID=28" TargetMode="External"/><Relationship Id="rId259" Type="http://schemas.openxmlformats.org/officeDocument/2006/relationships/hyperlink" Target="https://ggzy.hzctc.hangzhou.gov.cn/AfficheShow/Home?AfficheID=1e1a29af-c8cb-4a76-9668-05e62c50319c&amp;IsInner=0&amp;IsHistory=0&amp;ModuleID=28" TargetMode="External"/><Relationship Id="rId258" Type="http://schemas.openxmlformats.org/officeDocument/2006/relationships/hyperlink" Target="https://ggzy.hzctc.hangzhou.gov.cn/AfficheShow/Home?AfficheID=94bf6eb6-d77f-4b36-baf6-034b924bcd3b&amp;IsInner=0&amp;IsHistory=0&amp;ModuleID=28" TargetMode="External"/><Relationship Id="rId257" Type="http://schemas.openxmlformats.org/officeDocument/2006/relationships/hyperlink" Target="https://ggzy.hzctc.hangzhou.gov.cn/AfficheShow/Home?AfficheID=6300de6b-4698-4dbe-93d3-050ff1dfc509&amp;IsInner=0&amp;IsHistory=0&amp;ModuleID=28" TargetMode="External"/><Relationship Id="rId256" Type="http://schemas.openxmlformats.org/officeDocument/2006/relationships/hyperlink" Target="https://ggzy.hzctc.hangzhou.gov.cn/AfficheShow/Home?AfficheID=1d5984a3-e3e1-4b27-b433-3a16a842032b&amp;IsInner=0&amp;IsHistory=0&amp;ModuleID=28" TargetMode="External"/><Relationship Id="rId255" Type="http://schemas.openxmlformats.org/officeDocument/2006/relationships/hyperlink" Target="https://ggzy.hzctc.hangzhou.gov.cn/AfficheShow/Home?AfficheID=fa299577-eb0b-4ebb-a17b-b2781d031a6f&amp;IsInner=0&amp;IsHistory=0&amp;ModuleID=28" TargetMode="External"/><Relationship Id="rId254" Type="http://schemas.openxmlformats.org/officeDocument/2006/relationships/hyperlink" Target="https://ggzy.hzctc.hangzhou.gov.cn/AfficheShow/Home?AfficheID=e32aa429-04f8-4767-b3c2-9b336ab4be78&amp;IsInner=0&amp;IsHistory=0&amp;ModuleID=28" TargetMode="External"/><Relationship Id="rId253" Type="http://schemas.openxmlformats.org/officeDocument/2006/relationships/hyperlink" Target="https://ggzy.hzctc.hangzhou.gov.cn/AfficheShow/Home?AfficheID=a6339a58-4c9c-45c3-b371-7f3cc2899636&amp;IsInner=0&amp;IsHistory=0&amp;ModuleID=28" TargetMode="External"/><Relationship Id="rId252" Type="http://schemas.openxmlformats.org/officeDocument/2006/relationships/hyperlink" Target="https://ggzy.hzctc.hangzhou.gov.cn/AfficheShow/Home?AfficheID=937ca6fd-529b-4c81-a34a-9abade251e9b&amp;IsInner=0&amp;IsHistory=0&amp;ModuleID=28" TargetMode="External"/><Relationship Id="rId251" Type="http://schemas.openxmlformats.org/officeDocument/2006/relationships/hyperlink" Target="https://ggzy.hzctc.hangzhou.gov.cn/AfficheShow/Home?AfficheID=5471eca3-f761-411f-b4c9-1419c2c495d7&amp;IsInner=0&amp;IsHistory=0&amp;ModuleID=28" TargetMode="External"/><Relationship Id="rId250" Type="http://schemas.openxmlformats.org/officeDocument/2006/relationships/hyperlink" Target="https://ggzy.hzctc.hangzhou.gov.cn/AfficheShow/Home?AfficheID=671f1bd6-e1e4-4cbc-8b13-bfcc342f437b&amp;IsInner=0&amp;IsHistory=0&amp;ModuleID=28" TargetMode="External"/><Relationship Id="rId25" Type="http://schemas.openxmlformats.org/officeDocument/2006/relationships/hyperlink" Target="https://ggzy.hzctc.hangzhou.gov.cn/AfficheShow/Home?AfficheID=80e39ae1-3977-4fc5-b510-0dc104b39028&amp;IsInner=0&amp;IsHistory=0&amp;ModuleID=28" TargetMode="External"/><Relationship Id="rId249" Type="http://schemas.openxmlformats.org/officeDocument/2006/relationships/hyperlink" Target="https://ggzy.hzctc.hangzhou.gov.cn/AfficheShow/Home?AfficheID=f20db5f8-fe50-4cec-bacc-39108f9723ab&amp;IsInner=0&amp;IsHistory=0&amp;ModuleID=28" TargetMode="External"/><Relationship Id="rId248" Type="http://schemas.openxmlformats.org/officeDocument/2006/relationships/hyperlink" Target="https://ggzy.hzctc.hangzhou.gov.cn/AfficheShow/Home?AfficheID=5f1c477d-dc9b-4a33-b9fc-8315dddc30ce&amp;IsInner=0&amp;IsHistory=0&amp;ModuleID=28" TargetMode="External"/><Relationship Id="rId247" Type="http://schemas.openxmlformats.org/officeDocument/2006/relationships/hyperlink" Target="https://ggzy.hzctc.hangzhou.gov.cn/AfficheShow/Home?AfficheID=0ad23a3a-b2b2-4aff-aa03-3fc655bb543c&amp;IsInner=0&amp;IsHistory=0&amp;ModuleID=28" TargetMode="External"/><Relationship Id="rId246" Type="http://schemas.openxmlformats.org/officeDocument/2006/relationships/hyperlink" Target="https://ggzy.hzctc.hangzhou.gov.cn/AfficheShow/Home?AfficheID=ab3cd09c-a5b8-43e9-978f-ab06638b4e8a&amp;IsInner=0&amp;IsHistory=0&amp;ModuleID=28" TargetMode="External"/><Relationship Id="rId245" Type="http://schemas.openxmlformats.org/officeDocument/2006/relationships/hyperlink" Target="https://ggzy.hzctc.hangzhou.gov.cn/AfficheShow/Home?AfficheID=fdc2788f-ffe6-4d65-9c50-2de693d45c5a&amp;IsInner=0&amp;IsHistory=0&amp;ModuleID=28" TargetMode="External"/><Relationship Id="rId244" Type="http://schemas.openxmlformats.org/officeDocument/2006/relationships/hyperlink" Target="https://ggzy.hzctc.hangzhou.gov.cn/AfficheShow/Home?AfficheID=af746fcc-dbcf-4568-9ca6-0b72a0fc31e7&amp;IsInner=0&amp;IsHistory=0&amp;ModuleID=28" TargetMode="External"/><Relationship Id="rId243" Type="http://schemas.openxmlformats.org/officeDocument/2006/relationships/hyperlink" Target="https://ggzy.hzctc.hangzhou.gov.cn/AfficheShow/Home?AfficheID=0f8ae1d8-b561-4b0d-a428-5148b543ceee&amp;IsInner=0&amp;IsHistory=0&amp;ModuleID=28" TargetMode="External"/><Relationship Id="rId242" Type="http://schemas.openxmlformats.org/officeDocument/2006/relationships/hyperlink" Target="https://ggzy.hzctc.hangzhou.gov.cn/AfficheShow/Home?AfficheID=d51abacb-f3c6-4289-a48d-ad3b0bd72719&amp;IsInner=0&amp;IsHistory=0&amp;ModuleID=28" TargetMode="External"/><Relationship Id="rId241" Type="http://schemas.openxmlformats.org/officeDocument/2006/relationships/hyperlink" Target="https://ggzy.hzctc.hangzhou.gov.cn/AfficheShow/Home?AfficheID=881a0996-ac21-4aee-b295-a3de4e9cdb34&amp;IsInner=0&amp;IsHistory=0&amp;ModuleID=28" TargetMode="External"/><Relationship Id="rId240" Type="http://schemas.openxmlformats.org/officeDocument/2006/relationships/hyperlink" Target="https://ggzy.hzctc.hangzhou.gov.cn/AfficheShow/Home?AfficheID=7e45b9c6-f983-4d96-aa57-4ad49a869191&amp;IsInner=0&amp;IsHistory=0&amp;ModuleID=28" TargetMode="External"/><Relationship Id="rId24" Type="http://schemas.openxmlformats.org/officeDocument/2006/relationships/hyperlink" Target="https://ggzy.hzctc.hangzhou.gov.cn/AfficheShow/Home?AfficheID=fd5451f4-7f4c-4b97-8f7e-76ea0cad194b&amp;IsInner=0&amp;IsHistory=0&amp;ModuleID=28" TargetMode="External"/><Relationship Id="rId239" Type="http://schemas.openxmlformats.org/officeDocument/2006/relationships/hyperlink" Target="https://ggzy.hzctc.hangzhou.gov.cn/AfficheShow/Home?AfficheID=8875c798-35c0-45e6-bc1d-ba3fe6124051&amp;IsInner=0&amp;IsHistory=0&amp;ModuleID=28" TargetMode="External"/><Relationship Id="rId238" Type="http://schemas.openxmlformats.org/officeDocument/2006/relationships/hyperlink" Target="https://ggzy.hzctc.hangzhou.gov.cn/AfficheShow/Home?AfficheID=24a6ee9a-6d19-4293-9962-b7db3a963a5b&amp;IsInner=0&amp;IsHistory=0&amp;ModuleID=28" TargetMode="External"/><Relationship Id="rId237" Type="http://schemas.openxmlformats.org/officeDocument/2006/relationships/hyperlink" Target="https://ggzy.hzctc.hangzhou.gov.cn/AfficheShow/Home?AfficheID=796795fc-20dc-4778-9dbc-c1a1db3e3b3c&amp;IsInner=0&amp;IsHistory=0&amp;ModuleID=28" TargetMode="External"/><Relationship Id="rId236" Type="http://schemas.openxmlformats.org/officeDocument/2006/relationships/hyperlink" Target="https://ggzy.hzctc.hangzhou.gov.cn/AfficheShow/Home?AfficheID=a893797d-c300-4f1f-b9fb-f74beca2ced4&amp;IsInner=0&amp;IsHistory=0&amp;ModuleID=28" TargetMode="External"/><Relationship Id="rId235" Type="http://schemas.openxmlformats.org/officeDocument/2006/relationships/hyperlink" Target="https://ggzy.hzctc.hangzhou.gov.cn/AfficheShow/Home?AfficheID=0468060b-ceb3-4710-ac72-e01cb604b08f&amp;IsInner=0&amp;IsHistory=0&amp;ModuleID=28" TargetMode="External"/><Relationship Id="rId234" Type="http://schemas.openxmlformats.org/officeDocument/2006/relationships/hyperlink" Target="https://ggzy.hzctc.hangzhou.gov.cn/AfficheShow/Home?AfficheID=21971259-9108-4770-8dec-d2363653116b&amp;IsInner=0&amp;IsHistory=0&amp;ModuleID=28" TargetMode="External"/><Relationship Id="rId233" Type="http://schemas.openxmlformats.org/officeDocument/2006/relationships/hyperlink" Target="https://ggzy.hzctc.hangzhou.gov.cn/AfficheShow/Home?AfficheID=685f28eb-087f-4c7f-8f32-eef87fd13c19&amp;IsInner=0&amp;IsHistory=0&amp;ModuleID=28" TargetMode="External"/><Relationship Id="rId232" Type="http://schemas.openxmlformats.org/officeDocument/2006/relationships/hyperlink" Target="https://ggzy.hzctc.hangzhou.gov.cn/AfficheShow/Home?AfficheID=06ab1e27-3fab-4c06-a014-a64524394b3f&amp;IsInner=0&amp;IsHistory=0&amp;ModuleID=28" TargetMode="External"/><Relationship Id="rId231" Type="http://schemas.openxmlformats.org/officeDocument/2006/relationships/hyperlink" Target="https://ggzy.hzctc.hangzhou.gov.cn/AfficheShow/Home?AfficheID=012d143b-4e87-40df-a9b2-ed820213a0e1&amp;IsInner=0&amp;IsHistory=0&amp;ModuleID=28" TargetMode="External"/><Relationship Id="rId230" Type="http://schemas.openxmlformats.org/officeDocument/2006/relationships/hyperlink" Target="https://ggzy.hzctc.hangzhou.gov.cn/AfficheShow/Home?AfficheID=8ad6b6b6-bb82-4352-9c32-2c0558e85abc&amp;IsInner=0&amp;IsHistory=0&amp;ModuleID=28" TargetMode="External"/><Relationship Id="rId23" Type="http://schemas.openxmlformats.org/officeDocument/2006/relationships/hyperlink" Target="https://ggzy.hzctc.hangzhou.gov.cn/AfficheShow/Home?AfficheID=d3b2efba-bbe4-4a37-b768-33ff504fe35b&amp;IsInner=0&amp;IsHistory=0&amp;ModuleID=28" TargetMode="External"/><Relationship Id="rId229" Type="http://schemas.openxmlformats.org/officeDocument/2006/relationships/hyperlink" Target="https://ggzy.hzctc.hangzhou.gov.cn/AfficheShow/Home?AfficheID=3bd4c559-ff9e-409a-86aa-3dffcec18e7b&amp;IsInner=0&amp;IsHistory=0&amp;ModuleID=28" TargetMode="External"/><Relationship Id="rId228" Type="http://schemas.openxmlformats.org/officeDocument/2006/relationships/hyperlink" Target="https://ggzy.hzctc.hangzhou.gov.cn/AfficheShow/Home?AfficheID=073bc877-b700-476d-b5c4-ed1c992ee5db&amp;IsInner=0&amp;IsHistory=0&amp;ModuleID=28" TargetMode="External"/><Relationship Id="rId227" Type="http://schemas.openxmlformats.org/officeDocument/2006/relationships/hyperlink" Target="https://ggzy.hzctc.hangzhou.gov.cn/AfficheShow/Home?AfficheID=d173621c-3aca-4937-8332-92abb03f21af&amp;IsInner=0&amp;IsHistory=0&amp;ModuleID=28" TargetMode="External"/><Relationship Id="rId226" Type="http://schemas.openxmlformats.org/officeDocument/2006/relationships/hyperlink" Target="https://ggzy.hzctc.hangzhou.gov.cn/AfficheShow/Home?AfficheID=185b28e0-a7e4-47df-a7dd-2e72a6085fa3&amp;IsInner=0&amp;IsHistory=0&amp;ModuleID=28" TargetMode="External"/><Relationship Id="rId225" Type="http://schemas.openxmlformats.org/officeDocument/2006/relationships/hyperlink" Target="https://ggzy.hzctc.hangzhou.gov.cn/AfficheShow/Home?AfficheID=0b29256c-d9ae-43f9-b01b-905171330303&amp;IsInner=0&amp;IsHistory=0&amp;ModuleID=28" TargetMode="External"/><Relationship Id="rId224" Type="http://schemas.openxmlformats.org/officeDocument/2006/relationships/hyperlink" Target="https://ggzy.hzctc.hangzhou.gov.cn/AfficheShow/Home?AfficheID=2d978c1b-b778-4b4b-a849-f5d9ad4697ce&amp;IsInner=0&amp;IsHistory=0&amp;ModuleID=28" TargetMode="External"/><Relationship Id="rId223" Type="http://schemas.openxmlformats.org/officeDocument/2006/relationships/hyperlink" Target="https://ggzy.hzctc.hangzhou.gov.cn/AfficheShow/Home?AfficheID=9fc10ecc-c873-4d0a-94ba-dd91e1648af5&amp;IsInner=0&amp;IsHistory=0&amp;ModuleID=28" TargetMode="External"/><Relationship Id="rId222" Type="http://schemas.openxmlformats.org/officeDocument/2006/relationships/hyperlink" Target="https://ggzy.hzctc.hangzhou.gov.cn/AfficheShow/Home?AfficheID=17eda8ad-be90-4a92-b548-28c2cbc682f0&amp;IsInner=0&amp;IsHistory=0&amp;ModuleID=28" TargetMode="External"/><Relationship Id="rId221" Type="http://schemas.openxmlformats.org/officeDocument/2006/relationships/hyperlink" Target="https://ggzy.hzctc.hangzhou.gov.cn/AfficheShow/Home?AfficheID=b6e52150-c1d2-40e8-85c0-e05660e2bdef&amp;IsInner=0&amp;IsHistory=0&amp;ModuleID=28" TargetMode="External"/><Relationship Id="rId220" Type="http://schemas.openxmlformats.org/officeDocument/2006/relationships/hyperlink" Target="https://ggzy.hzctc.hangzhou.gov.cn/AfficheShow/Home?AfficheID=b9950311-51a8-46c9-aa5d-d1d19b296a9a&amp;IsInner=0&amp;IsHistory=0&amp;ModuleID=28" TargetMode="External"/><Relationship Id="rId22" Type="http://schemas.openxmlformats.org/officeDocument/2006/relationships/hyperlink" Target="https://ggzy.hzctc.hangzhou.gov.cn/AfficheShow/Home?AfficheID=1b072491-8d0e-4fe3-9b27-30a4ef78ee97&amp;IsInner=0&amp;IsHistory=0&amp;ModuleID=28" TargetMode="External"/><Relationship Id="rId219" Type="http://schemas.openxmlformats.org/officeDocument/2006/relationships/hyperlink" Target="https://ggzy.hzctc.hangzhou.gov.cn/AfficheShow/Home?AfficheID=dd00faf3-2dc1-4a70-a26c-fae23c9a6be8&amp;IsInner=0&amp;IsHistory=0&amp;ModuleID=28" TargetMode="External"/><Relationship Id="rId218" Type="http://schemas.openxmlformats.org/officeDocument/2006/relationships/hyperlink" Target="https://ggzy.hzctc.hangzhou.gov.cn/AfficheShow/Home?AfficheID=07ec1ab5-fc14-470e-9477-6d82c7b8a059&amp;IsInner=0&amp;IsHistory=0&amp;ModuleID=28" TargetMode="External"/><Relationship Id="rId217" Type="http://schemas.openxmlformats.org/officeDocument/2006/relationships/hyperlink" Target="https://ggzy.hzctc.hangzhou.gov.cn/AfficheShow/Home?AfficheID=7665c68e-b924-4392-b47d-8420c49094c3&amp;IsInner=0&amp;IsHistory=0&amp;ModuleID=28" TargetMode="External"/><Relationship Id="rId216" Type="http://schemas.openxmlformats.org/officeDocument/2006/relationships/hyperlink" Target="https://ggzy.hzctc.hangzhou.gov.cn/AfficheShow/Home?AfficheID=b291de30-a17a-4cee-81ce-cea9aacfe6f0&amp;IsInner=0&amp;IsHistory=0&amp;ModuleID=28" TargetMode="External"/><Relationship Id="rId215" Type="http://schemas.openxmlformats.org/officeDocument/2006/relationships/hyperlink" Target="https://ggzy.hzctc.hangzhou.gov.cn/AfficheShow/Home?AfficheID=2bac4c07-0490-433f-8853-16d97558536e&amp;IsInner=0&amp;IsHistory=0&amp;ModuleID=28" TargetMode="External"/><Relationship Id="rId214" Type="http://schemas.openxmlformats.org/officeDocument/2006/relationships/hyperlink" Target="https://ggzy.hzctc.hangzhou.gov.cn/AfficheShow/Home?AfficheID=b5e9e619-597a-4521-a8ed-b9f4175a3c60&amp;IsInner=0&amp;IsHistory=0&amp;ModuleID=28" TargetMode="External"/><Relationship Id="rId213" Type="http://schemas.openxmlformats.org/officeDocument/2006/relationships/hyperlink" Target="https://ggzy.hzctc.hangzhou.gov.cn/AfficheShow/Home?AfficheID=488e92fe-4d0f-4e32-a5d4-bad88deddbb7&amp;IsInner=0&amp;IsHistory=0&amp;ModuleID=28" TargetMode="External"/><Relationship Id="rId212" Type="http://schemas.openxmlformats.org/officeDocument/2006/relationships/hyperlink" Target="https://ggzy.hzctc.hangzhou.gov.cn/AfficheShow/Home?AfficheID=134b81f5-a16d-4fd7-a8dd-4b4229bfc93a&amp;IsInner=0&amp;IsHistory=0&amp;ModuleID=28" TargetMode="External"/><Relationship Id="rId211" Type="http://schemas.openxmlformats.org/officeDocument/2006/relationships/hyperlink" Target="https://ggzy.hzctc.hangzhou.gov.cn/AfficheShow/Home?AfficheID=a5cc27c6-fb12-42cf-866a-a2d091fe1a78&amp;IsInner=0&amp;IsHistory=0&amp;ModuleID=28" TargetMode="External"/><Relationship Id="rId210" Type="http://schemas.openxmlformats.org/officeDocument/2006/relationships/hyperlink" Target="https://ggzy.hzctc.hangzhou.gov.cn/AfficheShow/Home?AfficheID=5a5949c8-5316-4127-9ce5-d632a25fda85&amp;IsInner=0&amp;IsHistory=0&amp;ModuleID=28" TargetMode="External"/><Relationship Id="rId21" Type="http://schemas.openxmlformats.org/officeDocument/2006/relationships/hyperlink" Target="https://ggzy.hzctc.hangzhou.gov.cn/AfficheShow/Home?AfficheID=cdeb2589-a1fc-41cf-8239-e5fa02b2562f&amp;IsInner=0&amp;IsHistory=0&amp;ModuleID=28" TargetMode="External"/><Relationship Id="rId209" Type="http://schemas.openxmlformats.org/officeDocument/2006/relationships/hyperlink" Target="https://ggzy.hzctc.hangzhou.gov.cn/AfficheShow/Home?AfficheID=0263ad67-8a12-4a47-9032-aa605a9eeefb&amp;IsInner=0&amp;IsHistory=0&amp;ModuleID=28" TargetMode="External"/><Relationship Id="rId208" Type="http://schemas.openxmlformats.org/officeDocument/2006/relationships/hyperlink" Target="https://ggzy.hzctc.hangzhou.gov.cn/AfficheShow/Home?AfficheID=a07ac661-a728-43cb-a0af-2112562a5779&amp;IsInner=0&amp;IsHistory=0&amp;ModuleID=28" TargetMode="External"/><Relationship Id="rId207" Type="http://schemas.openxmlformats.org/officeDocument/2006/relationships/hyperlink" Target="https://ggzy.hzctc.hangzhou.gov.cn/AfficheShow/Home?AfficheID=79abd625-f3c9-4807-a0f2-bf47bcb56e5b&amp;IsInner=0&amp;IsHistory=0&amp;ModuleID=28" TargetMode="External"/><Relationship Id="rId206" Type="http://schemas.openxmlformats.org/officeDocument/2006/relationships/hyperlink" Target="https://ggzy.hzctc.hangzhou.gov.cn/AfficheShow/Home?AfficheID=98cfc9dd-6423-4d5e-821e-8598bb39f4b7&amp;IsInner=0&amp;IsHistory=0&amp;ModuleID=28" TargetMode="External"/><Relationship Id="rId205" Type="http://schemas.openxmlformats.org/officeDocument/2006/relationships/hyperlink" Target="https://ggzy.hzctc.hangzhou.gov.cn/AfficheShow/Home?AfficheID=d8c17bdc-2609-45ef-aba8-a732489c1d8b&amp;IsInner=0&amp;IsHistory=0&amp;ModuleID=28" TargetMode="External"/><Relationship Id="rId204" Type="http://schemas.openxmlformats.org/officeDocument/2006/relationships/hyperlink" Target="https://ggzy.hzctc.hangzhou.gov.cn/AfficheShow/Home?AfficheID=4376ede7-e2a8-4785-84e1-9b88134fa958&amp;IsInner=0&amp;IsHistory=0&amp;ModuleID=28" TargetMode="External"/><Relationship Id="rId203" Type="http://schemas.openxmlformats.org/officeDocument/2006/relationships/hyperlink" Target="https://ggzy.hzctc.hangzhou.gov.cn/AfficheShow/Home?AfficheID=8e4954ba-4d13-4eb5-b048-4b5180d7abc1&amp;IsInner=0&amp;IsHistory=0&amp;ModuleID=28" TargetMode="External"/><Relationship Id="rId202" Type="http://schemas.openxmlformats.org/officeDocument/2006/relationships/hyperlink" Target="https://ggzy.hzctc.hangzhou.gov.cn/AfficheShow/Home?AfficheID=7094e587-55c6-4e24-b1cf-9612a36b07d5&amp;IsInner=0&amp;IsHistory=0&amp;ModuleID=28" TargetMode="External"/><Relationship Id="rId201" Type="http://schemas.openxmlformats.org/officeDocument/2006/relationships/hyperlink" Target="https://ggzy.hzctc.hangzhou.gov.cn/AfficheShow/Home?AfficheID=5a6f3596-d66a-4cad-94b6-ccfed74d1e6e&amp;IsInner=0&amp;IsHistory=0&amp;ModuleID=28" TargetMode="External"/><Relationship Id="rId200" Type="http://schemas.openxmlformats.org/officeDocument/2006/relationships/hyperlink" Target="https://ggzy.hzctc.hangzhou.gov.cn/AfficheShow/Home?AfficheID=7e7f1c19-e9ff-4d1c-8953-6c3aae504c78&amp;IsInner=0&amp;IsHistory=0&amp;ModuleID=28" TargetMode="External"/><Relationship Id="rId20" Type="http://schemas.openxmlformats.org/officeDocument/2006/relationships/hyperlink" Target="https://ggzy.hzctc.hangzhou.gov.cn/AfficheShow/Home?AfficheID=9d00b511-0569-4b53-acba-ae8be6469e0a&amp;IsInner=0&amp;IsHistory=0&amp;ModuleID=28" TargetMode="External"/><Relationship Id="rId2" Type="http://schemas.openxmlformats.org/officeDocument/2006/relationships/hyperlink" Target="https://ggzy.hzctc.hangzhou.gov.cn/AfficheShow/Home?AfficheID=65f1b835-c5b7-4520-824b-fb5b802f96a5&amp;IsInner=0&amp;IsHistory=0&amp;ModuleID=28" TargetMode="External"/><Relationship Id="rId199" Type="http://schemas.openxmlformats.org/officeDocument/2006/relationships/hyperlink" Target="https://ggzy.hzctc.hangzhou.gov.cn/AfficheShow/Home?AfficheID=61ee0a31-6fb2-44a0-980c-fb711bdc6d7d&amp;IsInner=0&amp;IsHistory=0&amp;ModuleID=28" TargetMode="External"/><Relationship Id="rId198" Type="http://schemas.openxmlformats.org/officeDocument/2006/relationships/hyperlink" Target="https://ggzy.hzctc.hangzhou.gov.cn/AfficheShow/Home?AfficheID=d7dc54c3-eb2d-4e51-8397-1c250d8adfcb&amp;IsInner=0&amp;IsHistory=0&amp;ModuleID=28" TargetMode="External"/><Relationship Id="rId197" Type="http://schemas.openxmlformats.org/officeDocument/2006/relationships/hyperlink" Target="https://ggzy.hzctc.hangzhou.gov.cn/AfficheShow/Home?AfficheID=c94e9507-e5ba-4c10-99ac-382316536856&amp;IsInner=0&amp;IsHistory=0&amp;ModuleID=28" TargetMode="External"/><Relationship Id="rId196" Type="http://schemas.openxmlformats.org/officeDocument/2006/relationships/hyperlink" Target="https://ggzy.hzctc.hangzhou.gov.cn/AfficheShow/Home?AfficheID=b7344998-9fec-4c15-845a-7e00c26b6b55&amp;IsInner=0&amp;IsHistory=0&amp;ModuleID=28" TargetMode="External"/><Relationship Id="rId195" Type="http://schemas.openxmlformats.org/officeDocument/2006/relationships/hyperlink" Target="https://ggzy.hzctc.hangzhou.gov.cn/AfficheShow/Home?AfficheID=4a02551b-51bd-4eb8-9670-99dd4687d6c9&amp;IsInner=0&amp;IsHistory=0&amp;ModuleID=28" TargetMode="External"/><Relationship Id="rId194" Type="http://schemas.openxmlformats.org/officeDocument/2006/relationships/hyperlink" Target="https://ggzy.hzctc.hangzhou.gov.cn/AfficheShow/Home?AfficheID=bfe6763f-b901-46da-be29-8f445307984e&amp;IsInner=0&amp;IsHistory=0&amp;ModuleID=28" TargetMode="External"/><Relationship Id="rId193" Type="http://schemas.openxmlformats.org/officeDocument/2006/relationships/hyperlink" Target="https://ggzy.hzctc.hangzhou.gov.cn/AfficheShow/Home?AfficheID=36496bab-ba71-4066-a058-83d6a285dd91&amp;IsInner=0&amp;IsHistory=0&amp;ModuleID=28" TargetMode="External"/><Relationship Id="rId192" Type="http://schemas.openxmlformats.org/officeDocument/2006/relationships/hyperlink" Target="https://ggzy.hzctc.hangzhou.gov.cn/AfficheShow/Home?AfficheID=3ca9bbd1-365a-4d0e-9d6f-baa5fc7ab475&amp;IsInner=0&amp;IsHistory=0&amp;ModuleID=28" TargetMode="External"/><Relationship Id="rId191" Type="http://schemas.openxmlformats.org/officeDocument/2006/relationships/hyperlink" Target="https://ggzy.hzctc.hangzhou.gov.cn/AfficheShow/Home?AfficheID=5783586b-3e58-4e24-9561-bbc41794aa75&amp;IsInner=0&amp;IsHistory=0&amp;ModuleID=28" TargetMode="External"/><Relationship Id="rId190" Type="http://schemas.openxmlformats.org/officeDocument/2006/relationships/hyperlink" Target="https://ggzy.hzctc.hangzhou.gov.cn/AfficheShow/Home?AfficheID=46523a55-827b-42cd-81c1-7195a1326b06&amp;IsInner=0&amp;IsHistory=0&amp;ModuleID=28" TargetMode="External"/><Relationship Id="rId19" Type="http://schemas.openxmlformats.org/officeDocument/2006/relationships/hyperlink" Target="https://ggzy.hzctc.hangzhou.gov.cn/AfficheShow/Home?AfficheID=2be24147-7b40-4350-b804-afa7c179e95d&amp;IsInner=0&amp;IsHistory=0&amp;ModuleID=28" TargetMode="External"/><Relationship Id="rId189" Type="http://schemas.openxmlformats.org/officeDocument/2006/relationships/hyperlink" Target="https://ggzy.hzctc.hangzhou.gov.cn/AfficheShow/Home?AfficheID=5b189e9f-679d-4a35-a6d5-2f6a9ffe22ee&amp;IsInner=0&amp;IsHistory=0&amp;ModuleID=28" TargetMode="External"/><Relationship Id="rId188" Type="http://schemas.openxmlformats.org/officeDocument/2006/relationships/hyperlink" Target="https://ggzy.hzctc.hangzhou.gov.cn/AfficheShow/Home?AfficheID=c4360879-9e41-4ec0-b60c-7e29a7db52ae&amp;IsInner=0&amp;IsHistory=0&amp;ModuleID=28" TargetMode="External"/><Relationship Id="rId187" Type="http://schemas.openxmlformats.org/officeDocument/2006/relationships/hyperlink" Target="https://ggzy.hzctc.hangzhou.gov.cn/AfficheShow/Home?AfficheID=9d927f43-1402-467c-a019-b75cd43b28de&amp;IsInner=0&amp;IsHistory=0&amp;ModuleID=28" TargetMode="External"/><Relationship Id="rId186" Type="http://schemas.openxmlformats.org/officeDocument/2006/relationships/hyperlink" Target="https://ggzy.hzctc.hangzhou.gov.cn/AfficheShow/Home?AfficheID=6c395ccc-63ec-49f2-b517-5d5191c03e8a&amp;IsInner=0&amp;IsHistory=0&amp;ModuleID=28" TargetMode="External"/><Relationship Id="rId185" Type="http://schemas.openxmlformats.org/officeDocument/2006/relationships/hyperlink" Target="https://ggzy.hzctc.hangzhou.gov.cn/AfficheShow/Home?AfficheID=18ab16c7-27ba-4970-ade7-7ad69998e155&amp;IsInner=0&amp;IsHistory=0&amp;ModuleID=28" TargetMode="External"/><Relationship Id="rId184" Type="http://schemas.openxmlformats.org/officeDocument/2006/relationships/hyperlink" Target="https://ggzy.hzctc.hangzhou.gov.cn/AfficheShow/Home?AfficheID=31393283-f7ae-4e91-aff5-c8fcdf9a0d27&amp;IsInner=0&amp;IsHistory=0&amp;ModuleID=28" TargetMode="External"/><Relationship Id="rId183" Type="http://schemas.openxmlformats.org/officeDocument/2006/relationships/hyperlink" Target="https://ggzy.hzctc.hangzhou.gov.cn/AfficheShow/Home?AfficheID=d829020a-e6a5-4111-90bb-f713c483783c&amp;IsInner=0&amp;IsHistory=0&amp;ModuleID=28" TargetMode="External"/><Relationship Id="rId182" Type="http://schemas.openxmlformats.org/officeDocument/2006/relationships/hyperlink" Target="https://ggzy.hzctc.hangzhou.gov.cn/AfficheShow/Home?AfficheID=0d91a801-845a-4a1b-800b-0e72fc327ef9&amp;IsInner=0&amp;IsHistory=0&amp;ModuleID=28" TargetMode="External"/><Relationship Id="rId181" Type="http://schemas.openxmlformats.org/officeDocument/2006/relationships/hyperlink" Target="https://ggzy.hzctc.hangzhou.gov.cn/AfficheShow/Home?AfficheID=8353fcd5-2203-404e-aded-e9f4efd4d7c6&amp;IsInner=0&amp;IsHistory=0&amp;ModuleID=28" TargetMode="External"/><Relationship Id="rId180" Type="http://schemas.openxmlformats.org/officeDocument/2006/relationships/hyperlink" Target="https://ggzy.hzctc.hangzhou.gov.cn/AfficheShow/Home?AfficheID=485ff3ca-73f7-42f7-8567-8bfecb85ff33&amp;IsInner=0&amp;IsHistory=0&amp;ModuleID=28" TargetMode="External"/><Relationship Id="rId18" Type="http://schemas.openxmlformats.org/officeDocument/2006/relationships/hyperlink" Target="https://ggzy.hzctc.hangzhou.gov.cn/AfficheShow/Home?AfficheID=337048a1-15f8-4a4b-a47f-d9d4e5772061&amp;IsInner=0&amp;IsHistory=0&amp;ModuleID=28" TargetMode="External"/><Relationship Id="rId179" Type="http://schemas.openxmlformats.org/officeDocument/2006/relationships/hyperlink" Target="https://ggzy.hzctc.hangzhou.gov.cn/AfficheShow/Home?AfficheID=cbef1edc-854f-462e-a38e-7af4437c8a96&amp;IsInner=0&amp;IsHistory=0&amp;ModuleID=28" TargetMode="External"/><Relationship Id="rId178" Type="http://schemas.openxmlformats.org/officeDocument/2006/relationships/hyperlink" Target="https://ggzy.hzctc.hangzhou.gov.cn/AfficheShow/Home?AfficheID=db1c4ed1-c60f-45ff-bc79-cb3fc3b1736b&amp;IsInner=0&amp;IsHistory=0&amp;ModuleID=28" TargetMode="External"/><Relationship Id="rId177" Type="http://schemas.openxmlformats.org/officeDocument/2006/relationships/hyperlink" Target="https://ggzy.hzctc.hangzhou.gov.cn/AfficheShow/Home?AfficheID=d0b5752e-f58e-4730-a369-a3b886c2a692&amp;IsInner=0&amp;IsHistory=0&amp;ModuleID=28" TargetMode="External"/><Relationship Id="rId176" Type="http://schemas.openxmlformats.org/officeDocument/2006/relationships/hyperlink" Target="https://ggzy.hzctc.hangzhou.gov.cn/AfficheShow/Home?AfficheID=e4d3a777-76cf-4537-a9f3-d8f3145b6f6e&amp;IsInner=0&amp;IsHistory=0&amp;ModuleID=28" TargetMode="External"/><Relationship Id="rId175" Type="http://schemas.openxmlformats.org/officeDocument/2006/relationships/hyperlink" Target="https://ggzy.hzctc.hangzhou.gov.cn/AfficheShow/Home?AfficheID=9f77c200-1ea1-41f8-a7ba-7ff1ef94b557&amp;IsInner=0&amp;IsHistory=0&amp;ModuleID=28" TargetMode="External"/><Relationship Id="rId174" Type="http://schemas.openxmlformats.org/officeDocument/2006/relationships/hyperlink" Target="https://ggzy.hzctc.hangzhou.gov.cn/AfficheShow/Home?AfficheID=63331140-3850-46c0-8916-6e918a2d0e43&amp;IsInner=0&amp;IsHistory=0&amp;ModuleID=28" TargetMode="External"/><Relationship Id="rId173" Type="http://schemas.openxmlformats.org/officeDocument/2006/relationships/hyperlink" Target="https://ggzy.hzctc.hangzhou.gov.cn/AfficheShow/Home?AfficheID=9da20c9c-f9e6-417f-8733-7718193d1103&amp;IsInner=0&amp;IsHistory=0&amp;ModuleID=28" TargetMode="External"/><Relationship Id="rId172" Type="http://schemas.openxmlformats.org/officeDocument/2006/relationships/hyperlink" Target="https://ggzy.hzctc.hangzhou.gov.cn/AfficheShow/Home?AfficheID=ecce1b1e-f203-496b-97ce-c1aba35dc81e&amp;IsInner=0&amp;IsHistory=0&amp;ModuleID=28" TargetMode="External"/><Relationship Id="rId171" Type="http://schemas.openxmlformats.org/officeDocument/2006/relationships/hyperlink" Target="https://ggzy.hzctc.hangzhou.gov.cn/AfficheShow/Home?AfficheID=afd72110-b137-4e30-b59c-7994658a085a&amp;IsInner=0&amp;IsHistory=0&amp;ModuleID=28" TargetMode="External"/><Relationship Id="rId170" Type="http://schemas.openxmlformats.org/officeDocument/2006/relationships/hyperlink" Target="https://ggzy.hzctc.hangzhou.gov.cn/AfficheShow/Home?AfficheID=40227AE3-4AF7-48AB-85DB-CF4A9351E2D4&amp;IsInner=0&amp;IsHistory=0&amp;ModuleID=28" TargetMode="External"/><Relationship Id="rId17" Type="http://schemas.openxmlformats.org/officeDocument/2006/relationships/hyperlink" Target="https://ggzy.hzctc.hangzhou.gov.cn/AfficheShow/Home?AfficheID=875fb1f9-e10a-41a8-ab64-6718e4e82276&amp;IsInner=0&amp;IsHistory=0&amp;ModuleID=28" TargetMode="External"/><Relationship Id="rId169" Type="http://schemas.openxmlformats.org/officeDocument/2006/relationships/hyperlink" Target="https://ggzy.hzctc.hangzhou.gov.cn/AfficheShow/Home?AfficheID=b6ba07f8-e46e-4b29-bdd3-13c5e55c9032&amp;IsInner=0&amp;IsHistory=0&amp;ModuleID=28" TargetMode="External"/><Relationship Id="rId168" Type="http://schemas.openxmlformats.org/officeDocument/2006/relationships/hyperlink" Target="https://ggzy.hzctc.hangzhou.gov.cn/AfficheShow/Home?AfficheID=ea2ec74d-36e9-4b32-9507-483db6696caf&amp;IsInner=0&amp;IsHistory=0&amp;ModuleID=28" TargetMode="External"/><Relationship Id="rId167" Type="http://schemas.openxmlformats.org/officeDocument/2006/relationships/hyperlink" Target="https://ggzy.hzctc.hangzhou.gov.cn/AfficheShow/Home?AfficheID=258a948b-b826-4a01-bd36-5a02ad79ca95&amp;IsInner=0&amp;IsHistory=0&amp;ModuleID=28" TargetMode="External"/><Relationship Id="rId166" Type="http://schemas.openxmlformats.org/officeDocument/2006/relationships/hyperlink" Target="https://ggzy.hzctc.hangzhou.gov.cn/AfficheShow/Home?AfficheID=0dbeaf83-22d4-47dd-885f-45ebf1aef369&amp;IsInner=0&amp;IsHistory=0&amp;ModuleID=28" TargetMode="External"/><Relationship Id="rId165" Type="http://schemas.openxmlformats.org/officeDocument/2006/relationships/hyperlink" Target="https://ggzy.hzctc.hangzhou.gov.cn/AfficheShow/Home?AfficheID=047d9d0b-f940-4f03-90b1-fe0446058d27&amp;IsInner=0&amp;IsHistory=0&amp;ModuleID=28" TargetMode="External"/><Relationship Id="rId164" Type="http://schemas.openxmlformats.org/officeDocument/2006/relationships/hyperlink" Target="https://ggzy.hzctc.hangzhou.gov.cn/AfficheShow/Home?AfficheID=fa1c5b57-9b22-4453-b721-9d911bffbf4e&amp;IsInner=0&amp;IsHistory=0&amp;ModuleID=28" TargetMode="External"/><Relationship Id="rId163" Type="http://schemas.openxmlformats.org/officeDocument/2006/relationships/hyperlink" Target="https://ggzy.hzctc.hangzhou.gov.cn/AfficheShow/Home?AfficheID=2ef701ce-8408-4f62-91e3-533d1debd6fe&amp;IsInner=0&amp;IsHistory=0&amp;ModuleID=28" TargetMode="External"/><Relationship Id="rId162" Type="http://schemas.openxmlformats.org/officeDocument/2006/relationships/hyperlink" Target="https://ggzy.hzctc.hangzhou.gov.cn/AfficheShow/Home?AfficheID=eac904ce-ddb6-4728-a029-2be1dfb3ed37&amp;IsInner=0&amp;IsHistory=0&amp;ModuleID=28" TargetMode="External"/><Relationship Id="rId161" Type="http://schemas.openxmlformats.org/officeDocument/2006/relationships/hyperlink" Target="https://ggzy.hzctc.hangzhou.gov.cn/AfficheShow/Home?AfficheID=9a50e200-efd4-4e5d-a954-f848dadf2df2&amp;IsInner=0&amp;IsHistory=0&amp;ModuleID=28" TargetMode="External"/><Relationship Id="rId160" Type="http://schemas.openxmlformats.org/officeDocument/2006/relationships/hyperlink" Target="https://ggzy.hzctc.hangzhou.gov.cn/AfficheShow/Home?AfficheID=3a18aff3-332e-401f-a7b5-dcc7822ecc86&amp;IsInner=0&amp;IsHistory=0&amp;ModuleID=28" TargetMode="External"/><Relationship Id="rId16" Type="http://schemas.openxmlformats.org/officeDocument/2006/relationships/hyperlink" Target="https://ggzy.hzctc.hangzhou.gov.cn/AfficheShow/Home?AfficheID=cd42afe9-1cff-41e7-ad81-801339cdb1b5&amp;IsInner=0&amp;IsHistory=0&amp;ModuleID=28" TargetMode="External"/><Relationship Id="rId159" Type="http://schemas.openxmlformats.org/officeDocument/2006/relationships/hyperlink" Target="https://ggzy.hzctc.hangzhou.gov.cn/AfficheShow/Home?AfficheID=0e509a72-00c1-4788-a2a5-eefb5a74fe46&amp;IsInner=0&amp;IsHistory=0&amp;ModuleID=28" TargetMode="External"/><Relationship Id="rId158" Type="http://schemas.openxmlformats.org/officeDocument/2006/relationships/hyperlink" Target="https://ggzy.hzctc.hangzhou.gov.cn/AfficheShow/Home?AfficheID=b8f0ada2-9001-457d-bd77-d7506651f7d5&amp;IsInner=0&amp;IsHistory=0&amp;ModuleID=28" TargetMode="External"/><Relationship Id="rId157" Type="http://schemas.openxmlformats.org/officeDocument/2006/relationships/hyperlink" Target="https://ggzy.hzctc.hangzhou.gov.cn/AfficheShow/Home?AfficheID=5893eeec-683f-4085-a9c7-ddb4329b9c4d&amp;IsInner=0&amp;IsHistory=0&amp;ModuleID=28" TargetMode="External"/><Relationship Id="rId156" Type="http://schemas.openxmlformats.org/officeDocument/2006/relationships/hyperlink" Target="https://ggzy.hzctc.hangzhou.gov.cn/AfficheShow/Home?AfficheID=13a8f2fc-a647-49ec-8c75-5a00ee1b582c&amp;IsInner=0&amp;IsHistory=0&amp;ModuleID=28" TargetMode="External"/><Relationship Id="rId155" Type="http://schemas.openxmlformats.org/officeDocument/2006/relationships/hyperlink" Target="https://ggzy.hzctc.hangzhou.gov.cn/AfficheShow/Home?AfficheID=0dcfdbab-91c2-463e-8f45-695736d7b9eb&amp;IsInner=0&amp;IsHistory=0&amp;ModuleID=28" TargetMode="External"/><Relationship Id="rId154" Type="http://schemas.openxmlformats.org/officeDocument/2006/relationships/hyperlink" Target="https://ggzy.hzctc.hangzhou.gov.cn/AfficheShow/Home?AfficheID=a5a8c8ed-d2f6-42bd-9d7c-059a2baea540&amp;IsInner=0&amp;IsHistory=0&amp;ModuleID=28" TargetMode="External"/><Relationship Id="rId153" Type="http://schemas.openxmlformats.org/officeDocument/2006/relationships/hyperlink" Target="https://ggzy.hzctc.hangzhou.gov.cn/AfficheShow/Home?AfficheID=78a6b179-a8ce-4523-a493-cc884e31ce62&amp;IsInner=0&amp;IsHistory=0&amp;ModuleID=28" TargetMode="External"/><Relationship Id="rId152" Type="http://schemas.openxmlformats.org/officeDocument/2006/relationships/hyperlink" Target="https://ggzy.hzctc.hangzhou.gov.cn/AfficheShow/Home?AfficheID=de54e57e-f3f3-4f4e-b276-e689e76bc457&amp;IsInner=0&amp;IsHistory=0&amp;ModuleID=28" TargetMode="External"/><Relationship Id="rId151" Type="http://schemas.openxmlformats.org/officeDocument/2006/relationships/hyperlink" Target="https://ggzy.hzctc.hangzhou.gov.cn/AfficheShow/Home?AfficheID=4c9d0493-8bb1-47a0-a192-1f2d554f3237&amp;IsInner=0&amp;IsHistory=0&amp;ModuleID=28" TargetMode="External"/><Relationship Id="rId150" Type="http://schemas.openxmlformats.org/officeDocument/2006/relationships/hyperlink" Target="https://ggzy.hzctc.hangzhou.gov.cn/AfficheShow/Home?AfficheID=cb3e31bf-574c-4dcb-a1d0-03b065233d8c&amp;IsInner=0&amp;IsHistory=0&amp;ModuleID=28" TargetMode="External"/><Relationship Id="rId15" Type="http://schemas.openxmlformats.org/officeDocument/2006/relationships/hyperlink" Target="https://ggzy.hzctc.hangzhou.gov.cn/AfficheShow/Home?AfficheID=b23c883d-4354-4693-a410-b55e6e82813a&amp;IsInner=0&amp;IsHistory=0&amp;ModuleID=28" TargetMode="External"/><Relationship Id="rId149" Type="http://schemas.openxmlformats.org/officeDocument/2006/relationships/hyperlink" Target="https://ggzy.hzctc.hangzhou.gov.cn/AfficheShow/Home?AfficheID=c57c4012-6788-46d3-9f37-3419532857e3&amp;IsInner=0&amp;IsHistory=0&amp;ModuleID=28" TargetMode="External"/><Relationship Id="rId148" Type="http://schemas.openxmlformats.org/officeDocument/2006/relationships/hyperlink" Target="https://ggzy.hzctc.hangzhou.gov.cn/AfficheShow/Home?AfficheID=cee1ca31-dba8-4a38-bdcf-c7d1dc9894e9&amp;IsInner=0&amp;IsHistory=0&amp;ModuleID=28" TargetMode="External"/><Relationship Id="rId1472" Type="http://schemas.openxmlformats.org/officeDocument/2006/relationships/hyperlink" Target="https://ggzy.hzctc.hangzhou.gov.cn/AfficheShow/Home?AfficheID=b6dd25db-3660-41e6-ba72-da4ec0fd5153&amp;IsInner=0&amp;IsHistory=1&amp;ModuleID=22" TargetMode="External"/><Relationship Id="rId1471" Type="http://schemas.openxmlformats.org/officeDocument/2006/relationships/hyperlink" Target="https://ggzy.hzctc.hangzhou.gov.cn/AfficheShow/Home?AfficheID=4cbb4466-3f9d-4cad-9981-42db2b9c995b&amp;IsInner=0&amp;IsHistory=1&amp;ModuleID=22" TargetMode="External"/><Relationship Id="rId1470" Type="http://schemas.openxmlformats.org/officeDocument/2006/relationships/hyperlink" Target="https://ggzy.hzctc.hangzhou.gov.cn/AfficheShow/Home?AfficheID=3ad88f7f-2510-446a-a902-c133da2d348b&amp;IsInner=0&amp;IsHistory=1&amp;ModuleID=22" TargetMode="External"/><Relationship Id="rId147" Type="http://schemas.openxmlformats.org/officeDocument/2006/relationships/hyperlink" Target="https://ggzy.hzctc.hangzhou.gov.cn/AfficheShow/Home?AfficheID=757884d8-10ce-4802-87e3-bebc237df89d&amp;IsInner=0&amp;IsHistory=0&amp;ModuleID=28" TargetMode="External"/><Relationship Id="rId1469" Type="http://schemas.openxmlformats.org/officeDocument/2006/relationships/hyperlink" Target="https://ggzy.hzctc.hangzhou.gov.cn/AfficheShow/Home?AfficheID=32255707-9992-4458-a36f-1220ba4d7e21&amp;IsInner=0&amp;IsHistory=1&amp;ModuleID=22" TargetMode="External"/><Relationship Id="rId1468" Type="http://schemas.openxmlformats.org/officeDocument/2006/relationships/hyperlink" Target="https://ggzy.hzctc.hangzhou.gov.cn/AfficheShow/Home?AfficheID=34faf68a-5b2c-44a9-8461-d9f426e109c7&amp;IsInner=0&amp;IsHistory=1&amp;ModuleID=22" TargetMode="External"/><Relationship Id="rId1467" Type="http://schemas.openxmlformats.org/officeDocument/2006/relationships/hyperlink" Target="https://ggzy.hzctc.hangzhou.gov.cn/AfficheShow/Home?AfficheID=52c020f8-dacd-4669-9df7-2d979eb464ba&amp;IsInner=0&amp;IsHistory=1&amp;ModuleID=22" TargetMode="External"/><Relationship Id="rId1466" Type="http://schemas.openxmlformats.org/officeDocument/2006/relationships/hyperlink" Target="https://ggzy.hzctc.hangzhou.gov.cn/AfficheShow/Home?AfficheID=b46898b7-0bc7-426a-9234-00b14133f6be&amp;IsInner=0&amp;IsHistory=1&amp;ModuleID=22" TargetMode="External"/><Relationship Id="rId1465" Type="http://schemas.openxmlformats.org/officeDocument/2006/relationships/hyperlink" Target="https://ggzy.hzctc.hangzhou.gov.cn/AfficheShow/Home?AfficheID=a3b580de-2dea-40a2-b86e-136b292c87db&amp;IsInner=0&amp;IsHistory=&amp;ModuleID=22" TargetMode="External"/><Relationship Id="rId1464" Type="http://schemas.openxmlformats.org/officeDocument/2006/relationships/hyperlink" Target="https://ggzy.hzctc.hangzhou.gov.cn/AfficheShow/Home?AfficheID=615371e8-fa11-4b01-9a79-a12b6c37923e&amp;IsInner=0&amp;IsHistory=&amp;ModuleID=22" TargetMode="External"/><Relationship Id="rId1463" Type="http://schemas.openxmlformats.org/officeDocument/2006/relationships/hyperlink" Target="https://ggzy.hzctc.hangzhou.gov.cn/AfficheShow/Home?AfficheID=ab480552-2d60-4f30-b2e0-02ae2187fae2&amp;IsInner=0&amp;IsHistory=&amp;ModuleID=22" TargetMode="External"/><Relationship Id="rId1462" Type="http://schemas.openxmlformats.org/officeDocument/2006/relationships/hyperlink" Target="https://ggzy.hzctc.hangzhou.gov.cn/AfficheShow/Home?AfficheID=b2af42fb-1ee3-4112-8801-6d91a3153bc0&amp;IsInner=0&amp;IsHistory=&amp;ModuleID=22" TargetMode="External"/><Relationship Id="rId1461" Type="http://schemas.openxmlformats.org/officeDocument/2006/relationships/hyperlink" Target="https://ggzy.hzctc.hangzhou.gov.cn/AfficheShow/Home?AfficheID=e10cd166-ef77-4b30-9768-4523eec9524a&amp;IsInner=0&amp;IsHistory=&amp;ModuleID=22" TargetMode="External"/><Relationship Id="rId1460" Type="http://schemas.openxmlformats.org/officeDocument/2006/relationships/hyperlink" Target="https://ggzy.hzctc.hangzhou.gov.cn/AfficheShow/Home?AfficheID=8b4ac98e-cdb0-4b0e-b8eb-be98b3a25d81&amp;IsInner=0&amp;IsHistory=&amp;ModuleID=22" TargetMode="External"/><Relationship Id="rId146" Type="http://schemas.openxmlformats.org/officeDocument/2006/relationships/hyperlink" Target="https://ggzy.hzctc.hangzhou.gov.cn/AfficheShow/Home?AfficheID=bf2d6a78-d758-4a82-8146-9ceba8a31c3f&amp;IsInner=0&amp;IsHistory=0&amp;ModuleID=28" TargetMode="External"/><Relationship Id="rId1459" Type="http://schemas.openxmlformats.org/officeDocument/2006/relationships/hyperlink" Target="https://ggzy.hzctc.hangzhou.gov.cn/AfficheShow/Home?AfficheID=ed70e138-521f-4bd8-ab01-ed114f0fe032&amp;IsInner=0&amp;IsHistory=&amp;ModuleID=22" TargetMode="External"/><Relationship Id="rId1458" Type="http://schemas.openxmlformats.org/officeDocument/2006/relationships/hyperlink" Target="https://ggzy.hzctc.hangzhou.gov.cn/AfficheShow/Home?AfficheID=452a9d6b-1ce3-4980-ba86-acf9818bb829&amp;IsInner=0&amp;IsHistory=&amp;ModuleID=22" TargetMode="External"/><Relationship Id="rId1457" Type="http://schemas.openxmlformats.org/officeDocument/2006/relationships/hyperlink" Target="https://ggzy.hzctc.hangzhou.gov.cn/AfficheShow/Home?AfficheID=00f9c3d5-18b1-4ca3-9f25-1c2e718a8e3c&amp;IsInner=0&amp;IsHistory=&amp;ModuleID=22" TargetMode="External"/><Relationship Id="rId1456" Type="http://schemas.openxmlformats.org/officeDocument/2006/relationships/hyperlink" Target="https://ggzy.hzctc.hangzhou.gov.cn/AfficheShow/Home?AfficheID=32ee4375-1b9b-4c47-baeb-f618409e2ca6&amp;IsInner=0&amp;IsHistory=&amp;ModuleID=22" TargetMode="External"/><Relationship Id="rId1455" Type="http://schemas.openxmlformats.org/officeDocument/2006/relationships/hyperlink" Target="https://ggzy.hzctc.hangzhou.gov.cn/AfficheShow/Home?AfficheID=e6a75b75-7805-47bd-b86f-24398e112c72&amp;IsInner=0&amp;IsHistory=&amp;ModuleID=22" TargetMode="External"/><Relationship Id="rId1454" Type="http://schemas.openxmlformats.org/officeDocument/2006/relationships/hyperlink" Target="https://ggzy.hzctc.hangzhou.gov.cn/AfficheShow/Home?AfficheID=8a10c096-82c1-4353-9a8b-e14c64b95e7a&amp;IsInner=0&amp;IsHistory=&amp;ModuleID=22" TargetMode="External"/><Relationship Id="rId1453" Type="http://schemas.openxmlformats.org/officeDocument/2006/relationships/hyperlink" Target="https://ggzy.hzctc.hangzhou.gov.cn/AfficheShow/Home?AfficheID=0aad77e8-0380-4d9a-9f1d-a22e1f368619&amp;IsInner=0&amp;IsHistory=&amp;ModuleID=22" TargetMode="External"/><Relationship Id="rId1452" Type="http://schemas.openxmlformats.org/officeDocument/2006/relationships/hyperlink" Target="https://ggzy.hzctc.hangzhou.gov.cn/AfficheShow/Home?AfficheID=c245b145-e55a-4604-8423-cd050d67c474&amp;IsInner=0&amp;IsHistory=&amp;ModuleID=22" TargetMode="External"/><Relationship Id="rId1451" Type="http://schemas.openxmlformats.org/officeDocument/2006/relationships/hyperlink" Target="https://ggzy.hzctc.hangzhou.gov.cn/AfficheShow/Home?AfficheID=5903addb-7fb4-4daa-a1f3-b248754914bd&amp;IsInner=0&amp;IsHistory=&amp;ModuleID=22" TargetMode="External"/><Relationship Id="rId1450" Type="http://schemas.openxmlformats.org/officeDocument/2006/relationships/hyperlink" Target="https://ggzy.hzctc.hangzhou.gov.cn/AfficheShow/Home?AfficheID=ea245718-827a-4206-859e-348fb263de22&amp;IsInner=0&amp;IsHistory=&amp;ModuleID=22" TargetMode="External"/><Relationship Id="rId145" Type="http://schemas.openxmlformats.org/officeDocument/2006/relationships/hyperlink" Target="https://ggzy.hzctc.hangzhou.gov.cn/AfficheShow/Home?AfficheID=5F31BAF3-F84C-47F7-AEF1-AAA746ADEBD7&amp;IsInner=0&amp;IsHistory=0&amp;ModuleID=28" TargetMode="External"/><Relationship Id="rId1449" Type="http://schemas.openxmlformats.org/officeDocument/2006/relationships/hyperlink" Target="https://ggzy.hzctc.hangzhou.gov.cn/AfficheShow/Home?AfficheID=e11ee4ce-4364-44b8-b58b-98136af41920&amp;IsInner=0&amp;IsHistory=&amp;ModuleID=22" TargetMode="External"/><Relationship Id="rId1448" Type="http://schemas.openxmlformats.org/officeDocument/2006/relationships/hyperlink" Target="https://ggzy.hzctc.hangzhou.gov.cn/AfficheShow/Home?AfficheID=86b4eb22-7bbd-48b6-9f6c-04aa8b7e2b0e&amp;IsInner=0&amp;IsHistory=&amp;ModuleID=22" TargetMode="External"/><Relationship Id="rId1447" Type="http://schemas.openxmlformats.org/officeDocument/2006/relationships/hyperlink" Target="https://ggzy.hzctc.hangzhou.gov.cn/AfficheShow/Home?AfficheID=77a1d414-6a3d-41a9-bea9-07acad7427ae&amp;IsInner=0&amp;IsHistory=&amp;ModuleID=22" TargetMode="External"/><Relationship Id="rId1446" Type="http://schemas.openxmlformats.org/officeDocument/2006/relationships/hyperlink" Target="https://ggzy.hzctc.hangzhou.gov.cn/AfficheShow/Home?AfficheID=4221268f-3b6b-40a9-a68a-354fc6c7e9a0&amp;IsInner=0&amp;IsHistory=&amp;ModuleID=22" TargetMode="External"/><Relationship Id="rId1445" Type="http://schemas.openxmlformats.org/officeDocument/2006/relationships/hyperlink" Target="https://ggzy.hzctc.hangzhou.gov.cn/AfficheShow/Home?AfficheID=058a9188-7152-4ed4-a1d3-7095b7b9ce92&amp;IsInner=0&amp;IsHistory=&amp;ModuleID=22" TargetMode="External"/><Relationship Id="rId1444" Type="http://schemas.openxmlformats.org/officeDocument/2006/relationships/hyperlink" Target="https://ggzy.hzctc.hangzhou.gov.cn/AfficheShow/Home?AfficheID=f41b3249-95e9-432a-ac7c-3fb1ded1d4ca&amp;IsInner=0&amp;IsHistory=&amp;ModuleID=22" TargetMode="External"/><Relationship Id="rId1443" Type="http://schemas.openxmlformats.org/officeDocument/2006/relationships/hyperlink" Target="https://ggzy.hzctc.hangzhou.gov.cn/AfficheShow/Home?AfficheID=84c358bb-766e-417d-b2d8-750d0e2ecab0&amp;IsInner=0&amp;IsHistory=&amp;ModuleID=22" TargetMode="External"/><Relationship Id="rId1442" Type="http://schemas.openxmlformats.org/officeDocument/2006/relationships/hyperlink" Target="https://ggzy.hzctc.hangzhou.gov.cn/AfficheShow/Home?AfficheID=9535b070-4a7a-4995-8dd9-1bc490943d5a&amp;IsInner=0&amp;IsHistory=&amp;ModuleID=22" TargetMode="External"/><Relationship Id="rId1441" Type="http://schemas.openxmlformats.org/officeDocument/2006/relationships/hyperlink" Target="https://ggzy.hzctc.hangzhou.gov.cn/AfficheShow/Home?AfficheID=c79273c8-6254-4077-af4a-88087a1fb12d&amp;IsInner=0&amp;IsHistory=&amp;ModuleID=22" TargetMode="External"/><Relationship Id="rId1440" Type="http://schemas.openxmlformats.org/officeDocument/2006/relationships/hyperlink" Target="https://ggzy.hzctc.hangzhou.gov.cn/AfficheShow/Home?AfficheID=1ebeb524-17ac-4c84-a7b1-6bc6c17cc778&amp;IsInner=0&amp;IsHistory=&amp;ModuleID=22" TargetMode="External"/><Relationship Id="rId144" Type="http://schemas.openxmlformats.org/officeDocument/2006/relationships/hyperlink" Target="https://ggzy.hzctc.hangzhou.gov.cn/AfficheShow/Home?AfficheID=31F62041-2A89-491A-B5E5-14E924F7884B&amp;IsInner=0&amp;IsHistory=0&amp;ModuleID=28" TargetMode="External"/><Relationship Id="rId1439" Type="http://schemas.openxmlformats.org/officeDocument/2006/relationships/hyperlink" Target="https://ggzy.hzctc.hangzhou.gov.cn/AfficheShow/Home?AfficheID=873d79c3-103c-4ecf-a98f-7d733053d573&amp;IsInner=0&amp;IsHistory=&amp;ModuleID=22" TargetMode="External"/><Relationship Id="rId1438" Type="http://schemas.openxmlformats.org/officeDocument/2006/relationships/hyperlink" Target="https://ggzy.hzctc.hangzhou.gov.cn/AfficheShow/Home?AfficheID=bec02dfe-b45a-4214-8d50-9c8c434d4cf3&amp;IsInner=0&amp;IsHistory=&amp;ModuleID=22" TargetMode="External"/><Relationship Id="rId1437" Type="http://schemas.openxmlformats.org/officeDocument/2006/relationships/hyperlink" Target="https://ggzy.hzctc.hangzhou.gov.cn/AfficheShow/Home?AfficheID=c06c7dd9-ae49-4d43-8004-c8615fe51396&amp;IsInner=0&amp;IsHistory=&amp;ModuleID=22" TargetMode="External"/><Relationship Id="rId1436" Type="http://schemas.openxmlformats.org/officeDocument/2006/relationships/hyperlink" Target="https://ggzy.hzctc.hangzhou.gov.cn/AfficheShow/Home?AfficheID=201f4b51-5d79-48e1-a0bc-28956e4dea04&amp;IsInner=0&amp;IsHistory=&amp;ModuleID=22" TargetMode="External"/><Relationship Id="rId1435" Type="http://schemas.openxmlformats.org/officeDocument/2006/relationships/hyperlink" Target="https://ggzy.hzctc.hangzhou.gov.cn/AfficheShow/Home?AfficheID=b7a5ca07-0966-4ae7-b21c-031bf9c3a2bf&amp;IsInner=0&amp;IsHistory=&amp;ModuleID=22" TargetMode="External"/><Relationship Id="rId1434" Type="http://schemas.openxmlformats.org/officeDocument/2006/relationships/hyperlink" Target="https://ggzy.hzctc.hangzhou.gov.cn/AfficheShow/Home?AfficheID=6293914d-f38e-4f95-b24b-1a874106a295&amp;IsInner=0&amp;IsHistory=&amp;ModuleID=22" TargetMode="External"/><Relationship Id="rId1433" Type="http://schemas.openxmlformats.org/officeDocument/2006/relationships/hyperlink" Target="https://ggzy.hzctc.hangzhou.gov.cn/AfficheShow/Home?AfficheID=a9989f1d-8667-439e-bdd8-2653ac6cb402&amp;IsInner=0&amp;IsHistory=&amp;ModuleID=22" TargetMode="External"/><Relationship Id="rId1432" Type="http://schemas.openxmlformats.org/officeDocument/2006/relationships/hyperlink" Target="https://ggzy.hzctc.hangzhou.gov.cn/AfficheShow/Home?AfficheID=1ed0c817-4deb-4b31-95c8-3d0ad2846020&amp;IsInner=0&amp;IsHistory=&amp;ModuleID=22" TargetMode="External"/><Relationship Id="rId1431" Type="http://schemas.openxmlformats.org/officeDocument/2006/relationships/hyperlink" Target="https://ggzy.hzctc.hangzhou.gov.cn/AfficheShow/Home?AfficheID=471d5119-b5a4-4068-9ae5-e7f157bd3323&amp;IsInner=0&amp;IsHistory=&amp;ModuleID=22" TargetMode="External"/><Relationship Id="rId1430" Type="http://schemas.openxmlformats.org/officeDocument/2006/relationships/hyperlink" Target="https://ggzy.hzctc.hangzhou.gov.cn/AfficheShow/Home?AfficheID=024aa7f5-9688-4fe9-ac2b-8e61abab81ea&amp;IsInner=0&amp;IsHistory=&amp;ModuleID=22" TargetMode="External"/><Relationship Id="rId143" Type="http://schemas.openxmlformats.org/officeDocument/2006/relationships/hyperlink" Target="https://ggzy.hzctc.hangzhou.gov.cn/AfficheShow/Home?AfficheID=8e880216-1ef9-44a3-9de4-aa39558618f7&amp;IsInner=0&amp;IsHistory=0&amp;ModuleID=28" TargetMode="External"/><Relationship Id="rId1429" Type="http://schemas.openxmlformats.org/officeDocument/2006/relationships/hyperlink" Target="https://ggzy.hzctc.hangzhou.gov.cn/AfficheShow/Home?AfficheID=2e569690-e92c-40ac-b375-97ed0a4b6844&amp;IsInner=0&amp;IsHistory=&amp;ModuleID=22" TargetMode="External"/><Relationship Id="rId1428" Type="http://schemas.openxmlformats.org/officeDocument/2006/relationships/hyperlink" Target="https://ggzy.hzctc.hangzhou.gov.cn/AfficheShow/Home?AfficheID=32c93934-9a33-4f81-92f8-0493a6fad1cb&amp;IsInner=0&amp;IsHistory=&amp;ModuleID=22" TargetMode="External"/><Relationship Id="rId1427" Type="http://schemas.openxmlformats.org/officeDocument/2006/relationships/hyperlink" Target="https://ggzy.hzctc.hangzhou.gov.cn/AfficheShow/Home?AfficheID=f7cffa14-1c3b-40d4-a07e-2e02e8e074fa&amp;IsInner=0&amp;IsHistory=&amp;ModuleID=22" TargetMode="External"/><Relationship Id="rId1426" Type="http://schemas.openxmlformats.org/officeDocument/2006/relationships/hyperlink" Target="https://ggzy.hzctc.hangzhou.gov.cn/AfficheShow/Home?AfficheID=bcf0f00f-aa71-4dc7-b488-97725303f56d&amp;IsInner=0&amp;IsHistory=&amp;ModuleID=22" TargetMode="External"/><Relationship Id="rId1425" Type="http://schemas.openxmlformats.org/officeDocument/2006/relationships/hyperlink" Target="https://ggzy.hzctc.hangzhou.gov.cn/AfficheShow/Home?AfficheID=12b6921f-9152-4ed3-82fc-6cb4e3249b21&amp;IsInner=0&amp;IsHistory=&amp;ModuleID=22" TargetMode="External"/><Relationship Id="rId1424" Type="http://schemas.openxmlformats.org/officeDocument/2006/relationships/hyperlink" Target="https://ggzy.hzctc.hangzhou.gov.cn/AfficheShow/Home?AfficheID=07995e2c-a756-487f-a151-21f5015ec316&amp;IsInner=0&amp;IsHistory=&amp;ModuleID=22" TargetMode="External"/><Relationship Id="rId1423" Type="http://schemas.openxmlformats.org/officeDocument/2006/relationships/hyperlink" Target="https://ggzy.hzctc.hangzhou.gov.cn/AfficheShow/Home?AfficheID=b08c0f5c-37cd-4eb2-b5a5-e9bd4ed11260&amp;IsInner=0&amp;IsHistory=&amp;ModuleID=22" TargetMode="External"/><Relationship Id="rId1422" Type="http://schemas.openxmlformats.org/officeDocument/2006/relationships/hyperlink" Target="https://ggzy.hzctc.hangzhou.gov.cn/AfficheShow/Home?AfficheID=9995f9ab-ddf1-453d-968a-c9ec2c897ce4&amp;IsInner=0&amp;IsHistory=&amp;ModuleID=22" TargetMode="External"/><Relationship Id="rId1421" Type="http://schemas.openxmlformats.org/officeDocument/2006/relationships/hyperlink" Target="https://ggzy.hzctc.hangzhou.gov.cn/AfficheShow/Home?AfficheID=2a68c646-6c20-4207-b723-3a714fc15e3b&amp;IsInner=0&amp;IsHistory=&amp;ModuleID=22" TargetMode="External"/><Relationship Id="rId1420" Type="http://schemas.openxmlformats.org/officeDocument/2006/relationships/hyperlink" Target="https://ggzy.hzctc.hangzhou.gov.cn/AfficheShow/Home?AfficheID=f35d4611-b1a6-4114-8163-e3e0d4227070&amp;IsInner=0&amp;IsHistory=&amp;ModuleID=22" TargetMode="External"/><Relationship Id="rId142" Type="http://schemas.openxmlformats.org/officeDocument/2006/relationships/hyperlink" Target="https://ggzy.hzctc.hangzhou.gov.cn/AfficheShow/Home?AfficheID=fe344602-9af0-4e26-ab4e-489d2a47068e&amp;IsInner=0&amp;IsHistory=0&amp;ModuleID=28" TargetMode="External"/><Relationship Id="rId1419" Type="http://schemas.openxmlformats.org/officeDocument/2006/relationships/hyperlink" Target="https://ggzy.hzctc.hangzhou.gov.cn/AfficheShow/Home?AfficheID=1257bc2e-63e2-4129-b088-3adc07f47325&amp;IsInner=0&amp;IsHistory=&amp;ModuleID=22" TargetMode="External"/><Relationship Id="rId1418" Type="http://schemas.openxmlformats.org/officeDocument/2006/relationships/hyperlink" Target="https://ggzy.hzctc.hangzhou.gov.cn/AfficheShow/Home?AfficheID=0053a200-ce1f-4e63-ac37-5eea27eff6f9&amp;IsInner=0&amp;IsHistory=&amp;ModuleID=22" TargetMode="External"/><Relationship Id="rId1417" Type="http://schemas.openxmlformats.org/officeDocument/2006/relationships/hyperlink" Target="https://ggzy.hzctc.hangzhou.gov.cn/AfficheShow/Home?AfficheID=2235fda9-45db-466a-94b0-6a90be767900&amp;IsInner=0&amp;IsHistory=&amp;ModuleID=22" TargetMode="External"/><Relationship Id="rId1416" Type="http://schemas.openxmlformats.org/officeDocument/2006/relationships/hyperlink" Target="https://ggzy.hzctc.hangzhou.gov.cn/AfficheShow/Home?AfficheID=7d2024ef-fb41-4254-9a2c-de584165afb0&amp;IsInner=0&amp;IsHistory=&amp;ModuleID=22" TargetMode="External"/><Relationship Id="rId1415" Type="http://schemas.openxmlformats.org/officeDocument/2006/relationships/hyperlink" Target="https://ggzy.hzctc.hangzhou.gov.cn/AfficheShow/Home?AfficheID=2829b765-de93-42c1-b9a8-a4ded7166a12&amp;IsInner=0&amp;IsHistory=&amp;ModuleID=22" TargetMode="External"/><Relationship Id="rId1414" Type="http://schemas.openxmlformats.org/officeDocument/2006/relationships/hyperlink" Target="https://ggzy.hzctc.hangzhou.gov.cn/AfficheShow/Home?AfficheID=c79aff11-58b8-4ef4-bd65-0146bb261d03&amp;IsInner=0&amp;IsHistory=&amp;ModuleID=22" TargetMode="External"/><Relationship Id="rId1413" Type="http://schemas.openxmlformats.org/officeDocument/2006/relationships/hyperlink" Target="https://ggzy.hzctc.hangzhou.gov.cn/AfficheShow/Home?AfficheID=7131b084-3e4c-4c46-8490-c3c352665ecd&amp;IsInner=0&amp;IsHistory=&amp;ModuleID=22" TargetMode="External"/><Relationship Id="rId1412" Type="http://schemas.openxmlformats.org/officeDocument/2006/relationships/hyperlink" Target="https://ggzy.hzctc.hangzhou.gov.cn/AfficheShow/Home?AfficheID=ffc3d3c3-8099-4644-b9e9-9f8ddce0ae53&amp;IsInner=0&amp;IsHistory=&amp;ModuleID=22" TargetMode="External"/><Relationship Id="rId1411" Type="http://schemas.openxmlformats.org/officeDocument/2006/relationships/hyperlink" Target="https://ggzy.hzctc.hangzhou.gov.cn/AfficheShow/Home?AfficheID=a5fc15f0-11e7-480a-91ad-9e12a1c3dc26&amp;IsInner=0&amp;IsHistory=&amp;ModuleID=22" TargetMode="External"/><Relationship Id="rId1410" Type="http://schemas.openxmlformats.org/officeDocument/2006/relationships/hyperlink" Target="https://ggzy.hzctc.hangzhou.gov.cn/AfficheShow/Home?AfficheID=2cada19f-7a93-4c11-a56a-7d4df2afb02a&amp;IsInner=0&amp;IsHistory=&amp;ModuleID=22" TargetMode="External"/><Relationship Id="rId141" Type="http://schemas.openxmlformats.org/officeDocument/2006/relationships/hyperlink" Target="https://ggzy.hzctc.hangzhou.gov.cn/AfficheShow/Home?AfficheID=061b0f02-7761-4b87-a396-3a4b7b320794&amp;IsInner=0&amp;IsHistory=0&amp;ModuleID=28" TargetMode="External"/><Relationship Id="rId1409" Type="http://schemas.openxmlformats.org/officeDocument/2006/relationships/hyperlink" Target="https://ggzy.hzctc.hangzhou.gov.cn/AfficheShow/Home?AfficheID=2f3eca54-5fd9-4e2b-84db-b96fdc19bc86&amp;IsInner=0&amp;IsHistory=&amp;ModuleID=22" TargetMode="External"/><Relationship Id="rId1408" Type="http://schemas.openxmlformats.org/officeDocument/2006/relationships/hyperlink" Target="https://ggzy.hzctc.hangzhou.gov.cn/AfficheShow/Home?AfficheID=af3b680b-bff0-4c50-9b77-57d115dc21df&amp;IsInner=0&amp;IsHistory=&amp;ModuleID=22" TargetMode="External"/><Relationship Id="rId1407" Type="http://schemas.openxmlformats.org/officeDocument/2006/relationships/hyperlink" Target="https://ggzy.hzctc.hangzhou.gov.cn/AfficheShow/Home?AfficheID=7af9e022-8a3d-48f5-98a5-2566a4ce4721&amp;IsInner=0&amp;IsHistory=&amp;ModuleID=22" TargetMode="External"/><Relationship Id="rId1406" Type="http://schemas.openxmlformats.org/officeDocument/2006/relationships/hyperlink" Target="https://ggzy.hzctc.hangzhou.gov.cn/AfficheShow/Home?AfficheID=2ec8e978-7041-4804-b047-75c7f759c4b7&amp;IsInner=0&amp;IsHistory=&amp;ModuleID=22" TargetMode="External"/><Relationship Id="rId1405" Type="http://schemas.openxmlformats.org/officeDocument/2006/relationships/hyperlink" Target="https://ggzy.hzctc.hangzhou.gov.cn/AfficheShow/Home?AfficheID=341ee4fd-3add-488f-a669-93e69dcc5bae&amp;IsInner=0&amp;IsHistory=&amp;ModuleID=22" TargetMode="External"/><Relationship Id="rId1404" Type="http://schemas.openxmlformats.org/officeDocument/2006/relationships/hyperlink" Target="https://ggzy.hzctc.hangzhou.gov.cn/AfficheShow/Home?AfficheID=0581f830-ef9e-49fe-827e-db4919465dd3&amp;IsInner=0&amp;IsHistory=&amp;ModuleID=22" TargetMode="External"/><Relationship Id="rId1403" Type="http://schemas.openxmlformats.org/officeDocument/2006/relationships/hyperlink" Target="https://ggzy.hzctc.hangzhou.gov.cn/AfficheShow/Home?AfficheID=a03f7887-2b8b-4a60-a619-0155b1571518&amp;IsInner=0&amp;IsHistory=&amp;ModuleID=22" TargetMode="External"/><Relationship Id="rId1402" Type="http://schemas.openxmlformats.org/officeDocument/2006/relationships/hyperlink" Target="https://ggzy.hzctc.hangzhou.gov.cn/AfficheShow/Home?AfficheID=a17f9a87-3ca6-4664-a483-44942db8b9f2&amp;IsInner=0&amp;IsHistory=&amp;ModuleID=22" TargetMode="External"/><Relationship Id="rId1401" Type="http://schemas.openxmlformats.org/officeDocument/2006/relationships/hyperlink" Target="https://ggzy.hzctc.hangzhou.gov.cn/AfficheShow/Home?AfficheID=1eeeaa54-bd1b-48ba-a234-586dd86875a6&amp;IsInner=0&amp;IsHistory=&amp;ModuleID=22" TargetMode="External"/><Relationship Id="rId1400" Type="http://schemas.openxmlformats.org/officeDocument/2006/relationships/hyperlink" Target="https://ggzy.hzctc.hangzhou.gov.cn/AfficheShow/Home?AfficheID=197319fc-a1ed-44c1-9816-944cedebb797&amp;IsInner=0&amp;IsHistory=&amp;ModuleID=22" TargetMode="External"/><Relationship Id="rId140" Type="http://schemas.openxmlformats.org/officeDocument/2006/relationships/hyperlink" Target="https://ggzy.hzctc.hangzhou.gov.cn/AfficheShow/Home?AfficheID=aaa5e270-1cdd-40e0-963c-0476464ffedb&amp;IsInner=0&amp;IsHistory=0&amp;ModuleID=28" TargetMode="External"/><Relationship Id="rId14" Type="http://schemas.openxmlformats.org/officeDocument/2006/relationships/hyperlink" Target="https://ggzy.hzctc.hangzhou.gov.cn/AfficheShow/Home?AfficheID=b080f93b-feeb-4645-aae6-3e8dda82e93d&amp;IsInner=0&amp;IsHistory=0&amp;ModuleID=28" TargetMode="External"/><Relationship Id="rId1399" Type="http://schemas.openxmlformats.org/officeDocument/2006/relationships/hyperlink" Target="https://ggzy.hzctc.hangzhou.gov.cn/AfficheShow/Home?AfficheID=e1fccfd7-658c-48a7-b372-20ea1133bab1&amp;IsInner=0&amp;IsHistory=&amp;ModuleID=22" TargetMode="External"/><Relationship Id="rId1398" Type="http://schemas.openxmlformats.org/officeDocument/2006/relationships/hyperlink" Target="https://ggzy.hzctc.hangzhou.gov.cn/AfficheShow/Home?AfficheID=ce06ef95-1b77-4a4a-b31a-bb82b88f4aac&amp;IsInner=0&amp;IsHistory=&amp;ModuleID=22" TargetMode="External"/><Relationship Id="rId1397" Type="http://schemas.openxmlformats.org/officeDocument/2006/relationships/hyperlink" Target="https://ggzy.hzctc.hangzhou.gov.cn/AfficheShow/Home?AfficheID=3a43110d-5812-4918-8063-f41c5eb8ab37&amp;IsInner=0&amp;IsHistory=&amp;ModuleID=22" TargetMode="External"/><Relationship Id="rId1396" Type="http://schemas.openxmlformats.org/officeDocument/2006/relationships/hyperlink" Target="https://ggzy.hzctc.hangzhou.gov.cn/AfficheShow/Home?AfficheID=ad6b6316-1107-4477-b646-aec9b894f7b2&amp;IsInner=0&amp;IsHistory=&amp;ModuleID=22" TargetMode="External"/><Relationship Id="rId1395" Type="http://schemas.openxmlformats.org/officeDocument/2006/relationships/hyperlink" Target="https://ggzy.hzctc.hangzhou.gov.cn/AfficheShow/Home?AfficheID=e0e902b2-5fa7-4558-bb4d-77ff03785848&amp;IsInner=0&amp;IsHistory=&amp;ModuleID=22" TargetMode="External"/><Relationship Id="rId1394" Type="http://schemas.openxmlformats.org/officeDocument/2006/relationships/hyperlink" Target="https://ggzy.hzctc.hangzhou.gov.cn/AfficheShow/Home?AfficheID=2993764d-d2cd-4b5f-b4f3-720b267dc58f&amp;IsInner=0&amp;IsHistory=&amp;ModuleID=22" TargetMode="External"/><Relationship Id="rId1393" Type="http://schemas.openxmlformats.org/officeDocument/2006/relationships/hyperlink" Target="https://ggzy.hzctc.hangzhou.gov.cn/AfficheShow/Home?AfficheID=7b20a65c-c53a-4f29-8c67-3c1179b3a621&amp;IsInner=0&amp;IsHistory=&amp;ModuleID=22" TargetMode="External"/><Relationship Id="rId1392" Type="http://schemas.openxmlformats.org/officeDocument/2006/relationships/hyperlink" Target="https://ggzy.hzctc.hangzhou.gov.cn/AfficheShow/Home?AfficheID=f8e81d87-1d77-41d6-96d2-266878f716cc&amp;IsInner=0&amp;IsHistory=&amp;ModuleID=22" TargetMode="External"/><Relationship Id="rId1391" Type="http://schemas.openxmlformats.org/officeDocument/2006/relationships/hyperlink" Target="https://ggzy.hzctc.hangzhou.gov.cn/AfficheShow/Home?AfficheID=736dd0ca-82a3-4dc0-b594-a0d2009e6d55&amp;IsInner=0&amp;IsHistory=&amp;ModuleID=22" TargetMode="External"/><Relationship Id="rId1390" Type="http://schemas.openxmlformats.org/officeDocument/2006/relationships/hyperlink" Target="https://ggzy.hzctc.hangzhou.gov.cn/AfficheShow/Home?AfficheID=49aad568-7120-4a7a-8cc2-8df0f299701b&amp;IsInner=0&amp;IsHistory=&amp;ModuleID=22" TargetMode="External"/><Relationship Id="rId139" Type="http://schemas.openxmlformats.org/officeDocument/2006/relationships/hyperlink" Target="https://ggzy.hzctc.hangzhou.gov.cn/AfficheShow/Home?AfficheID=abf273ae-5d78-4256-b411-ee9e28ed74e2&amp;IsInner=0&amp;IsHistory=0&amp;ModuleID=28" TargetMode="External"/><Relationship Id="rId1389" Type="http://schemas.openxmlformats.org/officeDocument/2006/relationships/hyperlink" Target="https://ggzy.hzctc.hangzhou.gov.cn/AfficheShow/Home?AfficheID=0ae624e5-d4f7-4553-8041-d61ee7964dee&amp;IsInner=0&amp;IsHistory=&amp;ModuleID=22" TargetMode="External"/><Relationship Id="rId1388" Type="http://schemas.openxmlformats.org/officeDocument/2006/relationships/hyperlink" Target="https://ggzy.hzctc.hangzhou.gov.cn/AfficheShow/Home?AfficheID=821d66a4-69ae-47dd-b533-c9ce2005594d&amp;IsInner=0&amp;IsHistory=&amp;ModuleID=22" TargetMode="External"/><Relationship Id="rId1387" Type="http://schemas.openxmlformats.org/officeDocument/2006/relationships/hyperlink" Target="https://ggzy.hzctc.hangzhou.gov.cn/AfficheShow/Home?AfficheID=17765e10-302b-44b1-b724-8606228284c8&amp;IsInner=0&amp;IsHistory=&amp;ModuleID=22" TargetMode="External"/><Relationship Id="rId1386" Type="http://schemas.openxmlformats.org/officeDocument/2006/relationships/hyperlink" Target="https://ggzy.hzctc.hangzhou.gov.cn/AfficheShow/Home?AfficheID=8001e543-df0f-477c-bc7d-0d3e05fe7d5c&amp;IsInner=0&amp;IsHistory=&amp;ModuleID=22" TargetMode="External"/><Relationship Id="rId1385" Type="http://schemas.openxmlformats.org/officeDocument/2006/relationships/hyperlink" Target="https://ggzy.hzctc.hangzhou.gov.cn/AfficheShow/Home?AfficheID=cc12205a-964b-4b42-9564-7ab06556c9dc&amp;IsInner=0&amp;IsHistory=&amp;ModuleID=22" TargetMode="External"/><Relationship Id="rId1384" Type="http://schemas.openxmlformats.org/officeDocument/2006/relationships/hyperlink" Target="https://ggzy.hzctc.hangzhou.gov.cn/AfficheShow/Home?AfficheID=68116d44-e3c0-46be-b05a-f7a0be23b4fb&amp;IsInner=0&amp;IsHistory=&amp;ModuleID=22" TargetMode="External"/><Relationship Id="rId1383" Type="http://schemas.openxmlformats.org/officeDocument/2006/relationships/hyperlink" Target="https://ggzy.hzctc.hangzhou.gov.cn/AfficheShow/Home?AfficheID=440201e2-44bc-4c69-96fb-86ff570667a7&amp;IsInner=0&amp;IsHistory=&amp;ModuleID=22" TargetMode="External"/><Relationship Id="rId1382" Type="http://schemas.openxmlformats.org/officeDocument/2006/relationships/hyperlink" Target="https://ggzy.hzctc.hangzhou.gov.cn/AfficheShow/Home?AfficheID=42a7e56c-736f-4510-96dc-fd04be0525de&amp;IsInner=0&amp;IsHistory=&amp;ModuleID=22" TargetMode="External"/><Relationship Id="rId1381" Type="http://schemas.openxmlformats.org/officeDocument/2006/relationships/hyperlink" Target="https://ggzy.hzctc.hangzhou.gov.cn/AfficheShow/Home?AfficheID=d91ac13a-eecc-448f-8da0-e89147e7f263&amp;IsInner=0&amp;IsHistory=&amp;ModuleID=22" TargetMode="External"/><Relationship Id="rId1380" Type="http://schemas.openxmlformats.org/officeDocument/2006/relationships/hyperlink" Target="https://ggzy.hzctc.hangzhou.gov.cn/AfficheShow/Home?AfficheID=1342ba62-93c6-4b72-8b23-a5be54e9bf87&amp;IsInner=0&amp;IsHistory=&amp;ModuleID=22" TargetMode="External"/><Relationship Id="rId138" Type="http://schemas.openxmlformats.org/officeDocument/2006/relationships/hyperlink" Target="https://ggzy.hzctc.hangzhou.gov.cn/AfficheShow/Home?AfficheID=a10010f6-eae2-458b-b4da-b656b85fb50e&amp;IsInner=0&amp;IsHistory=0&amp;ModuleID=28" TargetMode="External"/><Relationship Id="rId1379" Type="http://schemas.openxmlformats.org/officeDocument/2006/relationships/hyperlink" Target="https://ggzy.hzctc.hangzhou.gov.cn/AfficheShow/Home?AfficheID=215c6f32-7f41-4b18-b00b-f361afd67c44&amp;IsInner=0&amp;IsHistory=&amp;ModuleID=22" TargetMode="External"/><Relationship Id="rId1378" Type="http://schemas.openxmlformats.org/officeDocument/2006/relationships/hyperlink" Target="https://ggzy.hzctc.hangzhou.gov.cn/AfficheShow/Home?AfficheID=6e3125e3-bb98-4933-b98f-4d02792c19fd&amp;IsInner=0&amp;IsHistory=&amp;ModuleID=22" TargetMode="External"/><Relationship Id="rId1377" Type="http://schemas.openxmlformats.org/officeDocument/2006/relationships/hyperlink" Target="https://ggzy.hzctc.hangzhou.gov.cn/AfficheShow/Home?AfficheID=5c19f97e-528b-4e28-a883-4ef30de9e03c&amp;IsInner=0&amp;IsHistory=&amp;ModuleID=22" TargetMode="External"/><Relationship Id="rId1376" Type="http://schemas.openxmlformats.org/officeDocument/2006/relationships/hyperlink" Target="https://ggzy.hzctc.hangzhou.gov.cn/AfficheShow/Home?AfficheID=941c0c86-4944-4bee-9c45-f44d5b5d32a6&amp;IsInner=0&amp;IsHistory=&amp;ModuleID=22" TargetMode="External"/><Relationship Id="rId1375" Type="http://schemas.openxmlformats.org/officeDocument/2006/relationships/hyperlink" Target="https://ggzy.hzctc.hangzhou.gov.cn/AfficheShow/Home?AfficheID=4bc98a0a-046c-4c5c-8e78-78b376b33cb1&amp;IsInner=0&amp;IsHistory=&amp;ModuleID=22" TargetMode="External"/><Relationship Id="rId1374" Type="http://schemas.openxmlformats.org/officeDocument/2006/relationships/hyperlink" Target="https://ggzy.hzctc.hangzhou.gov.cn/AfficheShow/Home?AfficheID=5bc2e732-1dbb-46b8-8121-3b4f67593c8b&amp;IsInner=0&amp;IsHistory=&amp;ModuleID=22" TargetMode="External"/><Relationship Id="rId1373" Type="http://schemas.openxmlformats.org/officeDocument/2006/relationships/hyperlink" Target="https://ggzy.hzctc.hangzhou.gov.cn/AfficheShow/Home?AfficheID=a58e9f49-5d8e-4a7a-9fe0-0573485d3066&amp;IsInner=0&amp;IsHistory=&amp;ModuleID=22" TargetMode="External"/><Relationship Id="rId1372" Type="http://schemas.openxmlformats.org/officeDocument/2006/relationships/hyperlink" Target="https://ggzy.hzctc.hangzhou.gov.cn/AfficheShow/Home?AfficheID=7c80d1af-acc9-4c17-8237-338a7f1f71ed&amp;IsInner=0&amp;IsHistory=&amp;ModuleID=22" TargetMode="External"/><Relationship Id="rId1371" Type="http://schemas.openxmlformats.org/officeDocument/2006/relationships/hyperlink" Target="https://ggzy.hzctc.hangzhou.gov.cn/AfficheShow/Home?AfficheID=c8dc3c6a-bcc8-4668-bad7-38f5c9195158&amp;IsInner=0&amp;IsHistory=&amp;ModuleID=22" TargetMode="External"/><Relationship Id="rId1370" Type="http://schemas.openxmlformats.org/officeDocument/2006/relationships/hyperlink" Target="https://ggzy.hzctc.hangzhou.gov.cn/AfficheShow/Home?AfficheID=8164adb8-06d2-4067-90a8-9f7a5e4db31f&amp;IsInner=0&amp;IsHistory=&amp;ModuleID=22" TargetMode="External"/><Relationship Id="rId137" Type="http://schemas.openxmlformats.org/officeDocument/2006/relationships/hyperlink" Target="https://ggzy.hzctc.hangzhou.gov.cn/AfficheShow/Home?AfficheID=befe6418-e263-4632-a11d-265fd8a0fab4&amp;IsInner=0&amp;IsHistory=0&amp;ModuleID=28" TargetMode="External"/><Relationship Id="rId1369" Type="http://schemas.openxmlformats.org/officeDocument/2006/relationships/hyperlink" Target="https://ggzy.hzctc.hangzhou.gov.cn/AfficheShow/Home?AfficheID=9e8ffe0a-7903-4220-92be-1355fd03f40b&amp;IsInner=0&amp;IsHistory=&amp;ModuleID=22" TargetMode="External"/><Relationship Id="rId1368" Type="http://schemas.openxmlformats.org/officeDocument/2006/relationships/hyperlink" Target="https://ggzy.hzctc.hangzhou.gov.cn/AfficheShow/Home?AfficheID=bdf4e652-1548-4a84-959e-e3b17da56441&amp;IsInner=0&amp;IsHistory=&amp;ModuleID=22" TargetMode="External"/><Relationship Id="rId1367" Type="http://schemas.openxmlformats.org/officeDocument/2006/relationships/hyperlink" Target="https://ggzy.hzctc.hangzhou.gov.cn/AfficheShow/Home?AfficheID=f4618163-28e5-4a18-b5ab-3980d9f2f070&amp;IsInner=0&amp;IsHistory=&amp;ModuleID=22" TargetMode="External"/><Relationship Id="rId1366" Type="http://schemas.openxmlformats.org/officeDocument/2006/relationships/hyperlink" Target="https://ggzy.hzctc.hangzhou.gov.cn/AfficheShow/Home?AfficheID=20a64e04-36c4-4fb3-a4a3-3fa07a8fe921&amp;IsInner=0&amp;IsHistory=&amp;ModuleID=22" TargetMode="External"/><Relationship Id="rId1365" Type="http://schemas.openxmlformats.org/officeDocument/2006/relationships/hyperlink" Target="https://ggzy.hzctc.hangzhou.gov.cn/AfficheShow/Home?AfficheID=34e78b84-8674-4edf-b9e0-ef4949ca22f6&amp;IsInner=0&amp;IsHistory=&amp;ModuleID=22" TargetMode="External"/><Relationship Id="rId1364" Type="http://schemas.openxmlformats.org/officeDocument/2006/relationships/hyperlink" Target="https://ggzy.hzctc.hangzhou.gov.cn/AfficheShow/Home?AfficheID=234d03a9-9f26-4e49-8818-84fbb53fcb9e&amp;IsInner=0&amp;IsHistory=&amp;ModuleID=22" TargetMode="External"/><Relationship Id="rId1363" Type="http://schemas.openxmlformats.org/officeDocument/2006/relationships/hyperlink" Target="https://ggzy.hzctc.hangzhou.gov.cn/AfficheShow/Home?AfficheID=808c8791-2cf7-4bc2-9f3a-1607ca84cac6&amp;IsInner=0&amp;IsHistory=&amp;ModuleID=22" TargetMode="External"/><Relationship Id="rId1362" Type="http://schemas.openxmlformats.org/officeDocument/2006/relationships/hyperlink" Target="https://ggzy.hzctc.hangzhou.gov.cn/AfficheShow/Home?AfficheID=6dfbf0f3-b6f4-4e95-895a-0b7d1772af69&amp;IsInner=0&amp;IsHistory=&amp;ModuleID=22" TargetMode="External"/><Relationship Id="rId1361" Type="http://schemas.openxmlformats.org/officeDocument/2006/relationships/hyperlink" Target="https://ggzy.hzctc.hangzhou.gov.cn/AfficheShow/Home?AfficheID=a7fb0c75-96d7-4acb-96e5-d5493082ee1c&amp;IsInner=0&amp;IsHistory=&amp;ModuleID=22" TargetMode="External"/><Relationship Id="rId1360" Type="http://schemas.openxmlformats.org/officeDocument/2006/relationships/hyperlink" Target="https://ggzy.hzctc.hangzhou.gov.cn/AfficheShow/Home?AfficheID=77dd96c3-bbc1-4854-b65a-a9dae67eb65e&amp;IsInner=0&amp;IsHistory=&amp;ModuleID=22" TargetMode="External"/><Relationship Id="rId136" Type="http://schemas.openxmlformats.org/officeDocument/2006/relationships/hyperlink" Target="https://ggzy.hzctc.hangzhou.gov.cn/AfficheShow/Home?AfficheID=a27ecd04-453a-4244-99f3-78a417df65f3&amp;IsInner=0&amp;IsHistory=0&amp;ModuleID=28" TargetMode="External"/><Relationship Id="rId1359" Type="http://schemas.openxmlformats.org/officeDocument/2006/relationships/hyperlink" Target="https://ggzy.hzctc.hangzhou.gov.cn/AfficheShow/Home?AfficheID=8f69147e-f442-44f8-a550-3edc626aac98&amp;IsInner=0&amp;IsHistory=&amp;ModuleID=22" TargetMode="External"/><Relationship Id="rId1358" Type="http://schemas.openxmlformats.org/officeDocument/2006/relationships/hyperlink" Target="https://ggzy.hzctc.hangzhou.gov.cn/AfficheShow/Home?AfficheID=7ffa010d-d33b-4de5-874a-48d9cf7be90c&amp;IsInner=0&amp;IsHistory=&amp;ModuleID=22" TargetMode="External"/><Relationship Id="rId1357" Type="http://schemas.openxmlformats.org/officeDocument/2006/relationships/hyperlink" Target="https://ggzy.hzctc.hangzhou.gov.cn/AfficheShow/Home?AfficheID=1a6adf44-a6ca-4098-b6e3-7eddfa445396&amp;IsInner=0&amp;IsHistory=&amp;ModuleID=22" TargetMode="External"/><Relationship Id="rId1356" Type="http://schemas.openxmlformats.org/officeDocument/2006/relationships/hyperlink" Target="https://ggzy.hzctc.hangzhou.gov.cn/AfficheShow/Home?AfficheID=69be1de0-fcfb-4390-8e20-42c6af5f3656&amp;IsInner=0&amp;IsHistory=&amp;ModuleID=22" TargetMode="External"/><Relationship Id="rId1355" Type="http://schemas.openxmlformats.org/officeDocument/2006/relationships/hyperlink" Target="https://ggzy.hzctc.hangzhou.gov.cn/AfficheShow/Home?AfficheID=db16344f-04ec-4d4b-bbe4-c17c6f522b44&amp;IsInner=0&amp;IsHistory=&amp;ModuleID=22" TargetMode="External"/><Relationship Id="rId1354" Type="http://schemas.openxmlformats.org/officeDocument/2006/relationships/hyperlink" Target="https://ggzy.hzctc.hangzhou.gov.cn/AfficheShow/Home?AfficheID=a9fab2b1-e20e-4979-812a-369fe9eb1f1e&amp;IsInner=0&amp;IsHistory=&amp;ModuleID=22" TargetMode="External"/><Relationship Id="rId1353" Type="http://schemas.openxmlformats.org/officeDocument/2006/relationships/hyperlink" Target="https://ggzy.hzctc.hangzhou.gov.cn/AfficheShow/Home?AfficheID=0389b759-b9af-4f52-b1d2-6bb9c6ede505&amp;IsInner=0&amp;IsHistory=&amp;ModuleID=22" TargetMode="External"/><Relationship Id="rId1352" Type="http://schemas.openxmlformats.org/officeDocument/2006/relationships/hyperlink" Target="https://ggzy.hzctc.hangzhou.gov.cn/AfficheShow/Home?AfficheID=84823e00-fa1d-404f-933d-cbd779de10a9&amp;IsInner=0&amp;IsHistory=&amp;ModuleID=22" TargetMode="External"/><Relationship Id="rId1351" Type="http://schemas.openxmlformats.org/officeDocument/2006/relationships/hyperlink" Target="https://ggzy.hzctc.hangzhou.gov.cn/AfficheShow/Home?AfficheID=144abf74-fae7-4479-8ada-b902b5d21be1&amp;IsInner=0&amp;IsHistory=&amp;ModuleID=22" TargetMode="External"/><Relationship Id="rId1350" Type="http://schemas.openxmlformats.org/officeDocument/2006/relationships/hyperlink" Target="https://ggzy.hzctc.hangzhou.gov.cn/AfficheShow/Home?AfficheID=1b5ad1b1-d8fd-4f72-b51c-fe4c542ac635&amp;IsInner=0&amp;IsHistory=&amp;ModuleID=22" TargetMode="External"/><Relationship Id="rId135" Type="http://schemas.openxmlformats.org/officeDocument/2006/relationships/hyperlink" Target="https://ggzy.hzctc.hangzhou.gov.cn/AfficheShow/Home?AfficheID=1ea75823-54e5-4f8b-beec-b5e2caba070b&amp;IsInner=0&amp;IsHistory=0&amp;ModuleID=28" TargetMode="External"/><Relationship Id="rId1349" Type="http://schemas.openxmlformats.org/officeDocument/2006/relationships/hyperlink" Target="https://ggzy.hzctc.hangzhou.gov.cn/AfficheShow/Home?AfficheID=5e363fc8-8994-4b12-96f7-b60666b48ba3&amp;IsInner=0&amp;IsHistory=&amp;ModuleID=22" TargetMode="External"/><Relationship Id="rId1348" Type="http://schemas.openxmlformats.org/officeDocument/2006/relationships/hyperlink" Target="https://ggzy.hzctc.hangzhou.gov.cn/AfficheShow/Home?AfficheID=45385585-ef9a-4ff2-93dd-102d306abeb4&amp;IsInner=0&amp;IsHistory=&amp;ModuleID=22" TargetMode="External"/><Relationship Id="rId1347" Type="http://schemas.openxmlformats.org/officeDocument/2006/relationships/hyperlink" Target="https://ggzy.hzctc.hangzhou.gov.cn/AfficheShow/Home?AfficheID=106af2b1-cd40-40fd-9df3-d118f26fa0ba&amp;IsInner=0&amp;IsHistory=&amp;ModuleID=22" TargetMode="External"/><Relationship Id="rId1346" Type="http://schemas.openxmlformats.org/officeDocument/2006/relationships/hyperlink" Target="https://ggzy.hzctc.hangzhou.gov.cn/AfficheShow/Home?AfficheID=38173d86-b422-4919-9e4f-b4e213b58a41&amp;IsInner=0&amp;IsHistory=&amp;ModuleID=22" TargetMode="External"/><Relationship Id="rId1345" Type="http://schemas.openxmlformats.org/officeDocument/2006/relationships/hyperlink" Target="https://ggzy.hzctc.hangzhou.gov.cn/AfficheShow/Home?AfficheID=c8912eeb-7b5e-4966-b8a1-1b6d17647d4d&amp;IsInner=0&amp;IsHistory=&amp;ModuleID=22" TargetMode="External"/><Relationship Id="rId1344" Type="http://schemas.openxmlformats.org/officeDocument/2006/relationships/hyperlink" Target="https://ggzy.hzctc.hangzhou.gov.cn/AfficheShow/Home?AfficheID=f092ed66-48bb-44e9-9cb6-cc06e6e54c60&amp;IsInner=0&amp;IsHistory=&amp;ModuleID=22" TargetMode="External"/><Relationship Id="rId1343" Type="http://schemas.openxmlformats.org/officeDocument/2006/relationships/hyperlink" Target="https://ggzy.hzctc.hangzhou.gov.cn/AfficheShow/Home?AfficheID=3736fb51-744a-495d-894e-ab1426a19a2c&amp;IsInner=0&amp;IsHistory=&amp;ModuleID=22" TargetMode="External"/><Relationship Id="rId1342" Type="http://schemas.openxmlformats.org/officeDocument/2006/relationships/hyperlink" Target="https://ggzy.hzctc.hangzhou.gov.cn/AfficheShow/Home?AfficheID=8f495a71-e415-4204-a3c5-d7717c7b0459&amp;IsInner=0&amp;IsHistory=&amp;ModuleID=22" TargetMode="External"/><Relationship Id="rId1341" Type="http://schemas.openxmlformats.org/officeDocument/2006/relationships/hyperlink" Target="https://ggzy.hzctc.hangzhou.gov.cn/AfficheShow/Home?AfficheID=87ab404a-eece-40de-9f22-293676f48c4e&amp;IsInner=0&amp;IsHistory=&amp;ModuleID=22" TargetMode="External"/><Relationship Id="rId1340" Type="http://schemas.openxmlformats.org/officeDocument/2006/relationships/hyperlink" Target="https://ggzy.hzctc.hangzhou.gov.cn/AfficheShow/Home?AfficheID=d323ad27-7105-4369-9b48-3025ad446a1c&amp;IsInner=0&amp;IsHistory=&amp;ModuleID=22" TargetMode="External"/><Relationship Id="rId134" Type="http://schemas.openxmlformats.org/officeDocument/2006/relationships/hyperlink" Target="https://ggzy.hzctc.hangzhou.gov.cn/AfficheShow/Home?AfficheID=dd975090-0c4e-4d62-a6d5-be905909c436&amp;IsInner=0&amp;IsHistory=0&amp;ModuleID=28" TargetMode="External"/><Relationship Id="rId1339" Type="http://schemas.openxmlformats.org/officeDocument/2006/relationships/hyperlink" Target="https://ggzy.hzctc.hangzhou.gov.cn/AfficheShow/Home?AfficheID=a33d414c-1eef-4d44-b9a7-c3a94cf9d198&amp;IsInner=0&amp;IsHistory=&amp;ModuleID=22" TargetMode="External"/><Relationship Id="rId1338" Type="http://schemas.openxmlformats.org/officeDocument/2006/relationships/hyperlink" Target="https://ggzy.hzctc.hangzhou.gov.cn/AfficheShow/Home?AfficheID=025ff09b-fb26-4adc-b1b4-a64d89a201a2&amp;IsInner=0&amp;IsHistory=&amp;ModuleID=22" TargetMode="External"/><Relationship Id="rId1337" Type="http://schemas.openxmlformats.org/officeDocument/2006/relationships/hyperlink" Target="https://ggzy.hzctc.hangzhou.gov.cn/AfficheShow/Home?AfficheID=451f921c-58ce-4150-b2fb-3582bffaeb88&amp;IsInner=0&amp;IsHistory=&amp;ModuleID=22" TargetMode="External"/><Relationship Id="rId1336" Type="http://schemas.openxmlformats.org/officeDocument/2006/relationships/hyperlink" Target="https://ggzy.hzctc.hangzhou.gov.cn/AfficheShow/Home?AfficheID=f4355b63-1507-4542-8bd6-f36d5eb33613&amp;IsInner=0&amp;IsHistory=&amp;ModuleID=22" TargetMode="External"/><Relationship Id="rId1335" Type="http://schemas.openxmlformats.org/officeDocument/2006/relationships/hyperlink" Target="https://ggzy.hzctc.hangzhou.gov.cn/AfficheShow/Home?AfficheID=1948a456-4720-48e7-a44a-d5a75217927a&amp;IsInner=0&amp;IsHistory=&amp;ModuleID=22" TargetMode="External"/><Relationship Id="rId1334" Type="http://schemas.openxmlformats.org/officeDocument/2006/relationships/hyperlink" Target="https://ggzy.hzctc.hangzhou.gov.cn/AfficheShow/Home?AfficheID=ede3e161-a12f-4cf8-9925-3186fb696f03&amp;IsInner=0&amp;IsHistory=&amp;ModuleID=22" TargetMode="External"/><Relationship Id="rId1333" Type="http://schemas.openxmlformats.org/officeDocument/2006/relationships/hyperlink" Target="https://ggzy.hzctc.hangzhou.gov.cn/AfficheShow/Home?AfficheID=6aadb0ce-1786-4a46-8b94-1547f02347ed&amp;IsInner=0&amp;IsHistory=&amp;ModuleID=22" TargetMode="External"/><Relationship Id="rId1332" Type="http://schemas.openxmlformats.org/officeDocument/2006/relationships/hyperlink" Target="https://ggzy.hzctc.hangzhou.gov.cn/AfficheShow/Home?AfficheID=903fe6f2-f0d1-49c9-8b7f-04155441b3f6&amp;IsInner=0&amp;IsHistory=&amp;ModuleID=22" TargetMode="External"/><Relationship Id="rId1331" Type="http://schemas.openxmlformats.org/officeDocument/2006/relationships/hyperlink" Target="https://ggzy.hzctc.hangzhou.gov.cn/AfficheShow/Home?AfficheID=3a06a736-5c04-4c8b-a590-997b20104908&amp;IsInner=0&amp;IsHistory=&amp;ModuleID=22" TargetMode="External"/><Relationship Id="rId1330" Type="http://schemas.openxmlformats.org/officeDocument/2006/relationships/hyperlink" Target="https://ggzy.hzctc.hangzhou.gov.cn/AfficheShow/Home?AfficheID=354030fc-9cd8-4de5-a1b3-d627f6d3e0b0&amp;IsInner=0&amp;IsHistory=&amp;ModuleID=22" TargetMode="External"/><Relationship Id="rId133" Type="http://schemas.openxmlformats.org/officeDocument/2006/relationships/hyperlink" Target="https://ggzy.hzctc.hangzhou.gov.cn/AfficheShow/Home?AfficheID=5062b7c0-f8f2-4ca1-93cb-9a66593a1f3e&amp;IsInner=0&amp;IsHistory=0&amp;ModuleID=28" TargetMode="External"/><Relationship Id="rId1329" Type="http://schemas.openxmlformats.org/officeDocument/2006/relationships/hyperlink" Target="https://ggzy.hzctc.hangzhou.gov.cn/AfficheShow/Home?AfficheID=9e835277-0e5b-4b38-aac6-89401462755f&amp;IsInner=0&amp;IsHistory=&amp;ModuleID=22" TargetMode="External"/><Relationship Id="rId1328" Type="http://schemas.openxmlformats.org/officeDocument/2006/relationships/hyperlink" Target="https://ggzy.hzctc.hangzhou.gov.cn/AfficheShow/Home?AfficheID=6c660de3-5efa-4414-ace4-2bed9bdfc687&amp;IsInner=0&amp;IsHistory=&amp;ModuleID=22" TargetMode="External"/><Relationship Id="rId1327" Type="http://schemas.openxmlformats.org/officeDocument/2006/relationships/hyperlink" Target="https://ggzy.hzctc.hangzhou.gov.cn/AfficheShow/Home?AfficheID=871f0862-ee13-46f4-a08a-646a11a67ecd&amp;IsInner=0&amp;IsHistory=&amp;ModuleID=22" TargetMode="External"/><Relationship Id="rId1326" Type="http://schemas.openxmlformats.org/officeDocument/2006/relationships/hyperlink" Target="https://ggzy.hzctc.hangzhou.gov.cn/AfficheShow/Home?AfficheID=155b5cad-a4ef-4abb-91bf-c0c7fbf98497&amp;IsInner=0&amp;IsHistory=&amp;ModuleID=22" TargetMode="External"/><Relationship Id="rId1325" Type="http://schemas.openxmlformats.org/officeDocument/2006/relationships/hyperlink" Target="https://ggzy.hzctc.hangzhou.gov.cn/AfficheShow/Home?AfficheID=aeb53f51-2abb-438b-a4e0-fb6d709e207e&amp;IsInner=0&amp;IsHistory=&amp;ModuleID=22" TargetMode="External"/><Relationship Id="rId1324" Type="http://schemas.openxmlformats.org/officeDocument/2006/relationships/hyperlink" Target="https://ggzy.hzctc.hangzhou.gov.cn/AfficheShow/Home?AfficheID=455d7e9f-7b30-4ea6-9169-c118f0ba3ea7&amp;IsInner=0&amp;IsHistory=&amp;ModuleID=22" TargetMode="External"/><Relationship Id="rId1323" Type="http://schemas.openxmlformats.org/officeDocument/2006/relationships/hyperlink" Target="https://ggzy.hzctc.hangzhou.gov.cn/AfficheShow/Home?AfficheID=6560f548-0e89-4455-b033-b33152b1fd34&amp;IsInner=0&amp;IsHistory=&amp;ModuleID=22" TargetMode="External"/><Relationship Id="rId1322" Type="http://schemas.openxmlformats.org/officeDocument/2006/relationships/hyperlink" Target="https://ggzy.hzctc.hangzhou.gov.cn/AfficheShow/Home?AfficheID=c14d5dfc-77fd-4895-9f2b-8d4fa2099a07&amp;IsInner=0&amp;IsHistory=&amp;ModuleID=22" TargetMode="External"/><Relationship Id="rId1321" Type="http://schemas.openxmlformats.org/officeDocument/2006/relationships/hyperlink" Target="https://ggzy.hzctc.hangzhou.gov.cn/AfficheShow/Home?AfficheID=2331e513-0834-462c-ba16-89fda8ebb5c6&amp;IsInner=0&amp;IsHistory=&amp;ModuleID=22" TargetMode="External"/><Relationship Id="rId1320" Type="http://schemas.openxmlformats.org/officeDocument/2006/relationships/hyperlink" Target="https://ggzy.hzctc.hangzhou.gov.cn/AfficheShow/Home?AfficheID=5ad8e633-b86d-45f4-9f88-24b49dd3f8b7&amp;IsInner=0&amp;IsHistory=&amp;ModuleID=22" TargetMode="External"/><Relationship Id="rId132" Type="http://schemas.openxmlformats.org/officeDocument/2006/relationships/hyperlink" Target="https://ggzy.hzctc.hangzhou.gov.cn/AfficheShow/Home?AfficheID=4cf6b6d0-fbf2-4e4d-87b8-324cc16ae181&amp;IsInner=0&amp;IsHistory=0&amp;ModuleID=28" TargetMode="External"/><Relationship Id="rId1319" Type="http://schemas.openxmlformats.org/officeDocument/2006/relationships/hyperlink" Target="https://ggzy.hzctc.hangzhou.gov.cn/AfficheShow/Home?AfficheID=f6b23e1d-ab28-4966-a3bd-1591f4b702e8&amp;IsInner=0&amp;IsHistory=&amp;ModuleID=22" TargetMode="External"/><Relationship Id="rId1318" Type="http://schemas.openxmlformats.org/officeDocument/2006/relationships/hyperlink" Target="https://ggzy.hzctc.hangzhou.gov.cn/AfficheShow/Home?AfficheID=3ec976b5-6d4c-4da7-b534-b14e6996ceed&amp;IsInner=0&amp;IsHistory=&amp;ModuleID=22" TargetMode="External"/><Relationship Id="rId1317" Type="http://schemas.openxmlformats.org/officeDocument/2006/relationships/hyperlink" Target="https://ggzy.hzctc.hangzhou.gov.cn/AfficheShow/Home?AfficheID=cdbf9573-9006-44cf-828d-1bdc91e42ab0&amp;IsInner=0&amp;IsHistory=&amp;ModuleID=22" TargetMode="External"/><Relationship Id="rId1316" Type="http://schemas.openxmlformats.org/officeDocument/2006/relationships/hyperlink" Target="https://ggzy.hzctc.hangzhou.gov.cn/AfficheShow/Home?AfficheID=e4c1183b-5c81-4855-ace7-42eea671a13e&amp;IsInner=0&amp;IsHistory=&amp;ModuleID=22" TargetMode="External"/><Relationship Id="rId1315" Type="http://schemas.openxmlformats.org/officeDocument/2006/relationships/hyperlink" Target="https://ggzy.hzctc.hangzhou.gov.cn/AfficheShow/Home?AfficheID=f330da2d-4b70-419b-8eeb-3b0a84e11cc0&amp;IsInner=0&amp;IsHistory=&amp;ModuleID=22" TargetMode="External"/><Relationship Id="rId1314" Type="http://schemas.openxmlformats.org/officeDocument/2006/relationships/hyperlink" Target="https://ggzy.hzctc.hangzhou.gov.cn/AfficheShow/Home?AfficheID=66135349-b0f0-4333-9acb-c68cea29c642&amp;IsInner=0&amp;IsHistory=&amp;ModuleID=22" TargetMode="External"/><Relationship Id="rId1313" Type="http://schemas.openxmlformats.org/officeDocument/2006/relationships/hyperlink" Target="https://ggzy.hzctc.hangzhou.gov.cn/AfficheShow/Home?AfficheID=ff8793f9-77f4-4da9-9188-d4fca9b7cc33&amp;IsInner=0&amp;IsHistory=&amp;ModuleID=22" TargetMode="External"/><Relationship Id="rId1312" Type="http://schemas.openxmlformats.org/officeDocument/2006/relationships/hyperlink" Target="https://ggzy.hzctc.hangzhou.gov.cn/AfficheShow/Home?AfficheID=37d8c740-b42c-4775-81fc-c6ab95b62455&amp;IsInner=0&amp;IsHistory=&amp;ModuleID=22" TargetMode="External"/><Relationship Id="rId1311" Type="http://schemas.openxmlformats.org/officeDocument/2006/relationships/hyperlink" Target="https://ggzy.hzctc.hangzhou.gov.cn/AfficheShow/Home?AfficheID=11ba2737-ac89-45a1-a331-05acfde0dac4&amp;IsInner=0&amp;IsHistory=&amp;ModuleID=22" TargetMode="External"/><Relationship Id="rId1310" Type="http://schemas.openxmlformats.org/officeDocument/2006/relationships/hyperlink" Target="https://ggzy.hzctc.hangzhou.gov.cn/AfficheShow/Home?AfficheID=00656a3a-0038-4ff2-b5eb-15a7b4657152&amp;IsInner=0&amp;IsHistory=&amp;ModuleID=22" TargetMode="External"/><Relationship Id="rId131" Type="http://schemas.openxmlformats.org/officeDocument/2006/relationships/hyperlink" Target="https://ggzy.hzctc.hangzhou.gov.cn/AfficheShow/Home?AfficheID=096cc9a5-da3d-4b01-b7ac-c649c96dbe99&amp;IsInner=0&amp;IsHistory=0&amp;ModuleID=28" TargetMode="External"/><Relationship Id="rId1309" Type="http://schemas.openxmlformats.org/officeDocument/2006/relationships/hyperlink" Target="https://ggzy.hzctc.hangzhou.gov.cn/AfficheShow/Home?AfficheID=346605ae-430e-468d-a9c4-9ff524e7e476&amp;IsInner=0&amp;IsHistory=&amp;ModuleID=22" TargetMode="External"/><Relationship Id="rId1308" Type="http://schemas.openxmlformats.org/officeDocument/2006/relationships/hyperlink" Target="https://ggzy.hzctc.hangzhou.gov.cn/AfficheShow/Home?AfficheID=387aa614-8ce5-4e52-a3ae-f3fb15c9402e&amp;IsInner=0&amp;IsHistory=&amp;ModuleID=22" TargetMode="External"/><Relationship Id="rId1307" Type="http://schemas.openxmlformats.org/officeDocument/2006/relationships/hyperlink" Target="https://ggzy.hzctc.hangzhou.gov.cn/AfficheShow/Home?AfficheID=61b2037e-322c-45a7-ad63-3afd880699b5&amp;IsInner=0&amp;IsHistory=&amp;ModuleID=22" TargetMode="External"/><Relationship Id="rId1306" Type="http://schemas.openxmlformats.org/officeDocument/2006/relationships/hyperlink" Target="https://ggzy.hzctc.hangzhou.gov.cn/AfficheShow/Home?AfficheID=5fbb484d-46dc-4962-8b3d-9f7a53c3f582&amp;IsInner=0&amp;IsHistory=&amp;ModuleID=22" TargetMode="External"/><Relationship Id="rId1305" Type="http://schemas.openxmlformats.org/officeDocument/2006/relationships/hyperlink" Target="https://ggzy.hzctc.hangzhou.gov.cn/AfficheShow/Home?AfficheID=bdf89335-5d94-494b-9e5a-d5554842cecb&amp;IsInner=0&amp;IsHistory=&amp;ModuleID=22" TargetMode="External"/><Relationship Id="rId1304" Type="http://schemas.openxmlformats.org/officeDocument/2006/relationships/hyperlink" Target="https://ggzy.hzctc.hangzhou.gov.cn/AfficheShow/Home?AfficheID=7cc9ee5d-9e04-4cb5-ab09-435db6961b36&amp;IsInner=0&amp;IsHistory=&amp;ModuleID=22" TargetMode="External"/><Relationship Id="rId1303" Type="http://schemas.openxmlformats.org/officeDocument/2006/relationships/hyperlink" Target="https://ggzy.hzctc.hangzhou.gov.cn/AfficheShow/Home?AfficheID=57b92a52-af4a-451e-a799-b4272a4f9ef9&amp;IsInner=0&amp;IsHistory=&amp;ModuleID=22" TargetMode="External"/><Relationship Id="rId1302" Type="http://schemas.openxmlformats.org/officeDocument/2006/relationships/hyperlink" Target="https://ggzy.hzctc.hangzhou.gov.cn/AfficheShow/Home?AfficheID=4f5f260c-31b1-45a6-b3ed-dec1d8a750af&amp;IsInner=0&amp;IsHistory=&amp;ModuleID=22" TargetMode="External"/><Relationship Id="rId1301" Type="http://schemas.openxmlformats.org/officeDocument/2006/relationships/hyperlink" Target="https://ggzy.hzctc.hangzhou.gov.cn/AfficheShow/Home?AfficheID=d5e343f5-4ca5-4dca-a1f1-2fcb1151f666&amp;IsInner=0&amp;IsHistory=&amp;ModuleID=22" TargetMode="External"/><Relationship Id="rId1300" Type="http://schemas.openxmlformats.org/officeDocument/2006/relationships/hyperlink" Target="https://ggzy.hzctc.hangzhou.gov.cn/AfficheShow/Home?AfficheID=f53a39b0-f575-40a4-803d-f6b5ce7652d6&amp;IsInner=0&amp;IsHistory=&amp;ModuleID=22" TargetMode="External"/><Relationship Id="rId130" Type="http://schemas.openxmlformats.org/officeDocument/2006/relationships/hyperlink" Target="https://ggzy.hzctc.hangzhou.gov.cn/AfficheShow/Home?AfficheID=3a81bb54-d545-40ff-aa49-1e553c966b39&amp;IsInner=0&amp;IsHistory=0&amp;ModuleID=28" TargetMode="External"/><Relationship Id="rId13" Type="http://schemas.openxmlformats.org/officeDocument/2006/relationships/hyperlink" Target="https://ggzy.hzctc.hangzhou.gov.cn/AfficheShow/Home?AfficheID=2552f8b0-6048-420a-a1a4-ede50d4996ca&amp;IsInner=0&amp;IsHistory=0&amp;ModuleID=28" TargetMode="External"/><Relationship Id="rId1299" Type="http://schemas.openxmlformats.org/officeDocument/2006/relationships/hyperlink" Target="https://ggzy.hzctc.hangzhou.gov.cn/AfficheShow/Home?AfficheID=2e9cd555-66bb-44b2-86d1-8cd86e9ad0e3&amp;IsInner=0&amp;IsHistory=&amp;ModuleID=22" TargetMode="External"/><Relationship Id="rId1298" Type="http://schemas.openxmlformats.org/officeDocument/2006/relationships/hyperlink" Target="https://ggzy.hzctc.hangzhou.gov.cn/AfficheShow/Home?AfficheID=4bc9f8a6-236c-4b5c-b0cd-5b283649fad9&amp;IsInner=0&amp;IsHistory=&amp;ModuleID=22" TargetMode="External"/><Relationship Id="rId1297" Type="http://schemas.openxmlformats.org/officeDocument/2006/relationships/hyperlink" Target="https://ggzy.hzctc.hangzhou.gov.cn/AfficheShow/Home?AfficheID=1f332d20-9b48-4be8-bcf4-7daffb832144&amp;IsInner=0&amp;IsHistory=&amp;ModuleID=22" TargetMode="External"/><Relationship Id="rId1296" Type="http://schemas.openxmlformats.org/officeDocument/2006/relationships/hyperlink" Target="https://ggzy.hzctc.hangzhou.gov.cn/AfficheShow/Home?AfficheID=4db0f9d7-5ff2-43db-aa58-8bf1a43487c3&amp;IsInner=0&amp;IsHistory=&amp;ModuleID=22" TargetMode="External"/><Relationship Id="rId1295" Type="http://schemas.openxmlformats.org/officeDocument/2006/relationships/hyperlink" Target="https://ggzy.hzctc.hangzhou.gov.cn/AfficheShow/Home?AfficheID=1ee7eac2-3633-44d7-93e9-755d43b4474b&amp;IsInner=0&amp;IsHistory=&amp;ModuleID=22" TargetMode="External"/><Relationship Id="rId1294" Type="http://schemas.openxmlformats.org/officeDocument/2006/relationships/hyperlink" Target="https://ggzy.hzctc.hangzhou.gov.cn/AfficheShow/Home?AfficheID=42f0aea7-d513-4c3f-83d6-1da28483b5e0&amp;IsInner=0&amp;IsHistory=&amp;ModuleID=22" TargetMode="External"/><Relationship Id="rId1293" Type="http://schemas.openxmlformats.org/officeDocument/2006/relationships/hyperlink" Target="https://ggzy.hzctc.hangzhou.gov.cn/AfficheShow/Home?AfficheID=27767865-0265-4925-962b-acaa1b21d5c5&amp;IsInner=0&amp;IsHistory=&amp;ModuleID=22" TargetMode="External"/><Relationship Id="rId1292" Type="http://schemas.openxmlformats.org/officeDocument/2006/relationships/hyperlink" Target="https://ggzy.hzctc.hangzhou.gov.cn/AfficheShow/Home?AfficheID=d8b61f1f-9bf9-4eda-b317-098f067f0c73&amp;IsInner=0&amp;IsHistory=&amp;ModuleID=22" TargetMode="External"/><Relationship Id="rId1291" Type="http://schemas.openxmlformats.org/officeDocument/2006/relationships/hyperlink" Target="https://ggzy.hzctc.hangzhou.gov.cn/AfficheShow/Home?AfficheID=17791968-bcd0-48b5-b20a-dcdcb87a8681&amp;IsInner=0&amp;IsHistory=&amp;ModuleID=22" TargetMode="External"/><Relationship Id="rId1290" Type="http://schemas.openxmlformats.org/officeDocument/2006/relationships/hyperlink" Target="https://ggzy.hzctc.hangzhou.gov.cn/AfficheShow/Home?AfficheID=c64ead6f-4b3e-4562-a734-ac4c0422c27c&amp;IsInner=0&amp;IsHistory=&amp;ModuleID=22" TargetMode="External"/><Relationship Id="rId129" Type="http://schemas.openxmlformats.org/officeDocument/2006/relationships/hyperlink" Target="https://ggzy.hzctc.hangzhou.gov.cn/AfficheShow/Home?AfficheID=0B1C0881-83F0-416A-A6F8-0B692998E3A1&amp;IsInner=0&amp;IsHistory=0&amp;ModuleID=28" TargetMode="External"/><Relationship Id="rId1289" Type="http://schemas.openxmlformats.org/officeDocument/2006/relationships/hyperlink" Target="https://ggzy.hzctc.hangzhou.gov.cn/AfficheShow/Home?AfficheID=5166facc-229f-4e8a-9952-85e95c015f02&amp;IsInner=0&amp;IsHistory=&amp;ModuleID=22" TargetMode="External"/><Relationship Id="rId1288" Type="http://schemas.openxmlformats.org/officeDocument/2006/relationships/hyperlink" Target="https://ggzy.hzctc.hangzhou.gov.cn/AfficheShow/Home?AfficheID=ffc49c89-cbd9-43d2-9f85-6985e1292278&amp;IsInner=0&amp;IsHistory=&amp;ModuleID=22" TargetMode="External"/><Relationship Id="rId1287" Type="http://schemas.openxmlformats.org/officeDocument/2006/relationships/hyperlink" Target="https://ggzy.hzctc.hangzhou.gov.cn/AfficheShow/Home?AfficheID=5c458062-6adf-4bc9-9aa9-6c2c13710052&amp;IsInner=0&amp;IsHistory=&amp;ModuleID=22" TargetMode="External"/><Relationship Id="rId1286" Type="http://schemas.openxmlformats.org/officeDocument/2006/relationships/hyperlink" Target="https://ggzy.hzctc.hangzhou.gov.cn/AfficheShow/Home?AfficheID=d441ff5d-bc5f-4316-821c-573b58e2c767&amp;IsInner=0&amp;IsHistory=&amp;ModuleID=22" TargetMode="External"/><Relationship Id="rId1285" Type="http://schemas.openxmlformats.org/officeDocument/2006/relationships/hyperlink" Target="https://ggzy.hzctc.hangzhou.gov.cn/AfficheShow/Home?AfficheID=560ea968-0ae0-4c01-833d-a860bbc6e217&amp;IsInner=0&amp;IsHistory=&amp;ModuleID=22" TargetMode="External"/><Relationship Id="rId1284" Type="http://schemas.openxmlformats.org/officeDocument/2006/relationships/hyperlink" Target="https://ggzy.hzctc.hangzhou.gov.cn/AfficheShow/Home?AfficheID=6db75259-48fd-45be-9c3c-85a4b90cd294&amp;IsInner=0&amp;IsHistory=&amp;ModuleID=22" TargetMode="External"/><Relationship Id="rId1283" Type="http://schemas.openxmlformats.org/officeDocument/2006/relationships/hyperlink" Target="https://ggzy.hzctc.hangzhou.gov.cn/AfficheShow/Home?AfficheID=5015e25c-adc2-487e-8c83-d0d6904c3d21&amp;IsInner=0&amp;IsHistory=&amp;ModuleID=22" TargetMode="External"/><Relationship Id="rId1282" Type="http://schemas.openxmlformats.org/officeDocument/2006/relationships/hyperlink" Target="https://ggzy.hzctc.hangzhou.gov.cn/AfficheShow/Home?AfficheID=e2c03f1e-9891-45f9-97ec-b5771ee5a28b&amp;IsInner=0&amp;IsHistory=&amp;ModuleID=22" TargetMode="External"/><Relationship Id="rId1281" Type="http://schemas.openxmlformats.org/officeDocument/2006/relationships/hyperlink" Target="https://ggzy.hzctc.hangzhou.gov.cn/AfficheShow/Home?AfficheID=f06bf4cc-2123-4c27-928e-d80fd3e59ec4&amp;IsInner=0&amp;IsHistory=&amp;ModuleID=22" TargetMode="External"/><Relationship Id="rId1280" Type="http://schemas.openxmlformats.org/officeDocument/2006/relationships/hyperlink" Target="https://ggzy.hzctc.hangzhou.gov.cn/AfficheShow/Home?AfficheID=516667c2-b9ce-44a4-ad67-abf82d3d4266&amp;IsInner=0&amp;IsHistory=&amp;ModuleID=22" TargetMode="External"/><Relationship Id="rId128" Type="http://schemas.openxmlformats.org/officeDocument/2006/relationships/hyperlink" Target="https://ggzy.hzctc.hangzhou.gov.cn/AfficheShow/Home?AfficheID=839c3c9b-17a7-4a81-b90f-037c027c1c13&amp;IsInner=0&amp;IsHistory=0&amp;ModuleID=28" TargetMode="External"/><Relationship Id="rId1279" Type="http://schemas.openxmlformats.org/officeDocument/2006/relationships/hyperlink" Target="https://ggzy.hzctc.hangzhou.gov.cn/AfficheShow/Home?AfficheID=fe812b29-e079-45fe-8af9-31e514d1476a&amp;IsInner=0&amp;IsHistory=&amp;ModuleID=22" TargetMode="External"/><Relationship Id="rId1278" Type="http://schemas.openxmlformats.org/officeDocument/2006/relationships/hyperlink" Target="https://ggzy.hzctc.hangzhou.gov.cn/AfficheShow/Home?AfficheID=0c4ab3be-ac25-4f72-927a-6f0992cfef32&amp;IsInner=0&amp;IsHistory=&amp;ModuleID=22" TargetMode="External"/><Relationship Id="rId1277" Type="http://schemas.openxmlformats.org/officeDocument/2006/relationships/hyperlink" Target="https://ggzy.hzctc.hangzhou.gov.cn/AfficheShow/Home?AfficheID=3f75aca1-67f9-480c-a9c8-31b7f3a6a376&amp;IsInner=0&amp;IsHistory=&amp;ModuleID=22" TargetMode="External"/><Relationship Id="rId1276" Type="http://schemas.openxmlformats.org/officeDocument/2006/relationships/hyperlink" Target="https://ggzy.hzctc.hangzhou.gov.cn/AfficheShow/Home?AfficheID=e34f0761-9f74-487f-98da-dea9d2003d77&amp;IsInner=0&amp;IsHistory=&amp;ModuleID=22" TargetMode="External"/><Relationship Id="rId1275" Type="http://schemas.openxmlformats.org/officeDocument/2006/relationships/hyperlink" Target="https://ggzy.hzctc.hangzhou.gov.cn/AfficheShow/Home?AfficheID=4f254ca6-3369-403e-a368-937783cd28ff&amp;IsInner=0&amp;IsHistory=&amp;ModuleID=22" TargetMode="External"/><Relationship Id="rId1274" Type="http://schemas.openxmlformats.org/officeDocument/2006/relationships/hyperlink" Target="https://ggzy.hzctc.hangzhou.gov.cn/AfficheShow/Home?AfficheID=2e32379c-7b25-472d-9c04-69034e7ce597&amp;IsInner=0&amp;IsHistory=&amp;ModuleID=22" TargetMode="External"/><Relationship Id="rId1273" Type="http://schemas.openxmlformats.org/officeDocument/2006/relationships/hyperlink" Target="https://ggzy.hzctc.hangzhou.gov.cn/AfficheShow/Home?AfficheID=b4609964-6c95-4afd-9986-cbb077464a1e&amp;IsInner=0&amp;IsHistory=&amp;ModuleID=22" TargetMode="External"/><Relationship Id="rId1272" Type="http://schemas.openxmlformats.org/officeDocument/2006/relationships/hyperlink" Target="https://ggzy.hzctc.hangzhou.gov.cn/AfficheShow/Home?AfficheID=9ae6605b-14de-4c90-83bc-9541d1d1e322&amp;IsInner=0&amp;IsHistory=&amp;ModuleID=22" TargetMode="External"/><Relationship Id="rId1271" Type="http://schemas.openxmlformats.org/officeDocument/2006/relationships/hyperlink" Target="https://ggzy.hzctc.hangzhou.gov.cn/AfficheShow/Home?AfficheID=3b557552-1be3-4ca7-bc85-2daf1c42ecca&amp;IsInner=0&amp;IsHistory=&amp;ModuleID=22" TargetMode="External"/><Relationship Id="rId1270" Type="http://schemas.openxmlformats.org/officeDocument/2006/relationships/hyperlink" Target="https://ggzy.hzctc.hangzhou.gov.cn/AfficheShow/Home?AfficheID=97ca827d-81cb-49f8-b5b7-3fe102f3fb93&amp;IsInner=0&amp;IsHistory=&amp;ModuleID=22" TargetMode="External"/><Relationship Id="rId127" Type="http://schemas.openxmlformats.org/officeDocument/2006/relationships/hyperlink" Target="https://ggzy.hzctc.hangzhou.gov.cn/AfficheShow/Home?AfficheID=6657933d-5603-4da4-aeb8-57d73405c2c5&amp;IsInner=0&amp;IsHistory=0&amp;ModuleID=28" TargetMode="External"/><Relationship Id="rId1269" Type="http://schemas.openxmlformats.org/officeDocument/2006/relationships/hyperlink" Target="https://ggzy.hzctc.hangzhou.gov.cn/AfficheShow/Home?AfficheID=a09444e7-6530-423e-99f2-2ea536355e9b&amp;IsInner=0&amp;IsHistory=&amp;ModuleID=22" TargetMode="External"/><Relationship Id="rId1268" Type="http://schemas.openxmlformats.org/officeDocument/2006/relationships/hyperlink" Target="https://ggzy.hzctc.hangzhou.gov.cn/AfficheShow/Home?AfficheID=f92369c9-1192-46bc-8e3f-c5f0eb37403e&amp;IsInner=0&amp;IsHistory=&amp;ModuleID=22" TargetMode="External"/><Relationship Id="rId1267" Type="http://schemas.openxmlformats.org/officeDocument/2006/relationships/hyperlink" Target="https://ggzy.hzctc.hangzhou.gov.cn/AfficheShow/Home?AfficheID=fad20d33-7a22-4aba-9c9c-2022cb767404&amp;IsInner=0&amp;IsHistory=&amp;ModuleID=22" TargetMode="External"/><Relationship Id="rId1266" Type="http://schemas.openxmlformats.org/officeDocument/2006/relationships/hyperlink" Target="https://ggzy.hzctc.hangzhou.gov.cn/AfficheShow/Home?AfficheID=a6a929b6-1452-4f79-b16a-358e44187c25&amp;IsInner=0&amp;IsHistory=&amp;ModuleID=22" TargetMode="External"/><Relationship Id="rId1265" Type="http://schemas.openxmlformats.org/officeDocument/2006/relationships/hyperlink" Target="https://ggzy.hzctc.hangzhou.gov.cn/AfficheShow/Home?AfficheID=30d9848d-5d3f-4a81-830d-83f6a9cb2805&amp;IsInner=0&amp;IsHistory=&amp;ModuleID=22" TargetMode="External"/><Relationship Id="rId1264" Type="http://schemas.openxmlformats.org/officeDocument/2006/relationships/hyperlink" Target="https://ggzy.hzctc.hangzhou.gov.cn/AfficheShow/Home?AfficheID=6af99cf9-2dff-4164-a101-a92017c6f252&amp;IsInner=0&amp;IsHistory=&amp;ModuleID=22" TargetMode="External"/><Relationship Id="rId1263" Type="http://schemas.openxmlformats.org/officeDocument/2006/relationships/hyperlink" Target="https://ggzy.hzctc.hangzhou.gov.cn/AfficheShow/Home?AfficheID=0201f3e9-9bb6-40c7-84aa-6c63b723aeff&amp;IsInner=0&amp;IsHistory=&amp;ModuleID=22" TargetMode="External"/><Relationship Id="rId1262" Type="http://schemas.openxmlformats.org/officeDocument/2006/relationships/hyperlink" Target="https://ggzy.hzctc.hangzhou.gov.cn/AfficheShow/Home?AfficheID=f5363dec-44a1-4422-8b6a-4e7c303d542b&amp;IsInner=0&amp;IsHistory=&amp;ModuleID=22" TargetMode="External"/><Relationship Id="rId1261" Type="http://schemas.openxmlformats.org/officeDocument/2006/relationships/hyperlink" Target="https://ggzy.hzctc.hangzhou.gov.cn/AfficheShow/Home?AfficheID=cd39e55f-4062-4921-8c0e-4fa6a5d418b3&amp;IsInner=0&amp;IsHistory=&amp;ModuleID=22" TargetMode="External"/><Relationship Id="rId1260" Type="http://schemas.openxmlformats.org/officeDocument/2006/relationships/hyperlink" Target="https://ggzy.hzctc.hangzhou.gov.cn/AfficheShow/Home?AfficheID=b449a553-3b96-48e7-aaac-942ff02f8f51&amp;IsInner=0&amp;IsHistory=&amp;ModuleID=22" TargetMode="External"/><Relationship Id="rId126" Type="http://schemas.openxmlformats.org/officeDocument/2006/relationships/hyperlink" Target="https://ggzy.hzctc.hangzhou.gov.cn/AfficheShow/Home?AfficheID=472cd975-d3a8-4e0d-b879-983d187e896a&amp;IsInner=0&amp;IsHistory=0&amp;ModuleID=28" TargetMode="External"/><Relationship Id="rId1259" Type="http://schemas.openxmlformats.org/officeDocument/2006/relationships/hyperlink" Target="https://ggzy.hzctc.hangzhou.gov.cn/AfficheShow/Home?AfficheID=c4266632-ddba-4b68-ae94-89410dae0204&amp;IsInner=0&amp;IsHistory=&amp;ModuleID=22" TargetMode="External"/><Relationship Id="rId1258" Type="http://schemas.openxmlformats.org/officeDocument/2006/relationships/hyperlink" Target="https://ggzy.hzctc.hangzhou.gov.cn/AfficheShow/Home?AfficheID=8857839c-3811-4f6c-a5a0-1792635934f8&amp;IsInner=0&amp;IsHistory=&amp;ModuleID=22" TargetMode="External"/><Relationship Id="rId1257" Type="http://schemas.openxmlformats.org/officeDocument/2006/relationships/hyperlink" Target="https://ggzy.hzctc.hangzhou.gov.cn/AfficheShow/Home?AfficheID=67e2c615-1de8-4883-a466-d2d5edb30a7a&amp;IsInner=0&amp;IsHistory=&amp;ModuleID=22" TargetMode="External"/><Relationship Id="rId1256" Type="http://schemas.openxmlformats.org/officeDocument/2006/relationships/hyperlink" Target="https://ggzy.hzctc.hangzhou.gov.cn/AfficheShow/Home?AfficheID=a35d286d-fbb4-4a0f-b148-c1e3459830f8&amp;IsInner=0&amp;IsHistory=&amp;ModuleID=22" TargetMode="External"/><Relationship Id="rId1255" Type="http://schemas.openxmlformats.org/officeDocument/2006/relationships/hyperlink" Target="https://ggzy.hzctc.hangzhou.gov.cn/AfficheShow/Home?AfficheID=65394ecc-2e22-450f-aff9-de34dad63edf&amp;IsInner=0&amp;IsHistory=&amp;ModuleID=22" TargetMode="External"/><Relationship Id="rId1254" Type="http://schemas.openxmlformats.org/officeDocument/2006/relationships/hyperlink" Target="https://ggzy.hzctc.hangzhou.gov.cn/AfficheShow/Home?AfficheID=1b127b53-f91e-41ce-81df-6ceb4dfe56d4&amp;IsInner=0&amp;IsHistory=&amp;ModuleID=22" TargetMode="External"/><Relationship Id="rId1253" Type="http://schemas.openxmlformats.org/officeDocument/2006/relationships/hyperlink" Target="https://ggzy.hzctc.hangzhou.gov.cn/AfficheShow/Home?AfficheID=716f3104-49b0-4d34-9a92-5d2f8addf3bd&amp;IsInner=0&amp;IsHistory=&amp;ModuleID=22" TargetMode="External"/><Relationship Id="rId1252" Type="http://schemas.openxmlformats.org/officeDocument/2006/relationships/hyperlink" Target="https://ggzy.hzctc.hangzhou.gov.cn/AfficheShow/Home?AfficheID=27c1d807-e89e-4e56-82a1-5ec401d0ab6d&amp;IsInner=0&amp;IsHistory=&amp;ModuleID=22" TargetMode="External"/><Relationship Id="rId1251" Type="http://schemas.openxmlformats.org/officeDocument/2006/relationships/hyperlink" Target="https://ggzy.hzctc.hangzhou.gov.cn/AfficheShow/Home?AfficheID=83ecbbc0-122d-46b4-b59b-320d2ec6a89b&amp;IsInner=0&amp;IsHistory=&amp;ModuleID=22" TargetMode="External"/><Relationship Id="rId1250" Type="http://schemas.openxmlformats.org/officeDocument/2006/relationships/hyperlink" Target="https://ggzy.hzctc.hangzhou.gov.cn/AfficheShow/Home?AfficheID=991f6c0d-ada8-442a-82dd-697bf117dc67&amp;IsInner=0&amp;IsHistory=&amp;ModuleID=22" TargetMode="External"/><Relationship Id="rId125" Type="http://schemas.openxmlformats.org/officeDocument/2006/relationships/hyperlink" Target="https://ggzy.hzctc.hangzhou.gov.cn/AfficheShow/Home?AfficheID=d9c12235-7406-419b-a981-0d184cf9beda&amp;IsInner=0&amp;IsHistory=0&amp;ModuleID=28" TargetMode="External"/><Relationship Id="rId1249" Type="http://schemas.openxmlformats.org/officeDocument/2006/relationships/hyperlink" Target="https://ggzy.hzctc.hangzhou.gov.cn/AfficheShow/Home?AfficheID=da26835a-d9c2-4b22-9063-e9da95f75818&amp;IsInner=0&amp;IsHistory=&amp;ModuleID=22" TargetMode="External"/><Relationship Id="rId1248" Type="http://schemas.openxmlformats.org/officeDocument/2006/relationships/hyperlink" Target="https://ggzy.hzctc.hangzhou.gov.cn/AfficheShow/Home?AfficheID=794800a1-b491-4299-adb8-556fa5133716&amp;IsInner=0&amp;IsHistory=&amp;ModuleID=22" TargetMode="External"/><Relationship Id="rId1247" Type="http://schemas.openxmlformats.org/officeDocument/2006/relationships/hyperlink" Target="https://ggzy.hzctc.hangzhou.gov.cn/AfficheShow/Home?AfficheID=55f5c2e1-1d40-4171-a130-ba68793c6456&amp;IsInner=0&amp;IsHistory=&amp;ModuleID=22" TargetMode="External"/><Relationship Id="rId1246" Type="http://schemas.openxmlformats.org/officeDocument/2006/relationships/hyperlink" Target="https://ggzy.hzctc.hangzhou.gov.cn/AfficheShow/Home?AfficheID=5dc2e731-505e-4d5f-a7c3-f6e8f6c12f41&amp;IsInner=0&amp;IsHistory=&amp;ModuleID=22" TargetMode="External"/><Relationship Id="rId1245" Type="http://schemas.openxmlformats.org/officeDocument/2006/relationships/hyperlink" Target="https://ggzy.hzctc.hangzhou.gov.cn/AfficheShow/Home?AfficheID=75ba98e6-62ba-476e-be11-0ea74ce33de8&amp;IsInner=0&amp;IsHistory=&amp;ModuleID=22" TargetMode="External"/><Relationship Id="rId1244" Type="http://schemas.openxmlformats.org/officeDocument/2006/relationships/hyperlink" Target="https://ggzy.hzctc.hangzhou.gov.cn/AfficheShow/Home?AfficheID=6bc61a55-1689-4bad-825c-b42a756ad285&amp;IsInner=0&amp;IsHistory=&amp;ModuleID=22" TargetMode="External"/><Relationship Id="rId1243" Type="http://schemas.openxmlformats.org/officeDocument/2006/relationships/hyperlink" Target="https://ggzy.hzctc.hangzhou.gov.cn/AfficheShow/Home?AfficheID=cf93bbd9-2823-4cdf-8d27-5849ca2bddaa&amp;IsInner=0&amp;IsHistory=&amp;ModuleID=22" TargetMode="External"/><Relationship Id="rId1242" Type="http://schemas.openxmlformats.org/officeDocument/2006/relationships/hyperlink" Target="https://ggzy.hzctc.hangzhou.gov.cn/AfficheShow/Home?AfficheID=4541c55d-83c8-4fd1-bf65-7085e91569d6&amp;IsInner=0&amp;IsHistory=&amp;ModuleID=22" TargetMode="External"/><Relationship Id="rId1241" Type="http://schemas.openxmlformats.org/officeDocument/2006/relationships/hyperlink" Target="https://ggzy.hzctc.hangzhou.gov.cn/AfficheShow/Home?AfficheID=af9f34e0-97e1-45f4-b4ba-078df0407f67&amp;IsInner=0&amp;IsHistory=&amp;ModuleID=22" TargetMode="External"/><Relationship Id="rId1240" Type="http://schemas.openxmlformats.org/officeDocument/2006/relationships/hyperlink" Target="https://ggzy.hzctc.hangzhou.gov.cn/AfficheShow/Home?AfficheID=ba083a4c-9902-4a22-981b-9db1bad9b060&amp;IsInner=0&amp;IsHistory=&amp;ModuleID=22" TargetMode="External"/><Relationship Id="rId124" Type="http://schemas.openxmlformats.org/officeDocument/2006/relationships/hyperlink" Target="https://ggzy.hzctc.hangzhou.gov.cn/AfficheShow/Home?AfficheID=7c367f3b-dfc6-49db-83b6-61a6c6f44a04&amp;IsInner=0&amp;IsHistory=0&amp;ModuleID=28" TargetMode="External"/><Relationship Id="rId1239" Type="http://schemas.openxmlformats.org/officeDocument/2006/relationships/hyperlink" Target="https://ggzy.hzctc.hangzhou.gov.cn/AfficheShow/Home?AfficheID=cc7e1be7-029b-4780-a2e3-fc6c6495a6d9&amp;IsInner=0&amp;IsHistory=&amp;ModuleID=22" TargetMode="External"/><Relationship Id="rId1238" Type="http://schemas.openxmlformats.org/officeDocument/2006/relationships/hyperlink" Target="https://ggzy.hzctc.hangzhou.gov.cn/AfficheShow/Home?AfficheID=63305b3d-f9f1-4ec9-9ee2-2e6da338c68c&amp;IsInner=0&amp;IsHistory=&amp;ModuleID=22" TargetMode="External"/><Relationship Id="rId1237" Type="http://schemas.openxmlformats.org/officeDocument/2006/relationships/hyperlink" Target="https://ggzy.hzctc.hangzhou.gov.cn/AfficheShow/Home?AfficheID=1eb95607-4f60-429a-9165-633be306ba2d&amp;IsInner=0&amp;IsHistory=&amp;ModuleID=22" TargetMode="External"/><Relationship Id="rId1236" Type="http://schemas.openxmlformats.org/officeDocument/2006/relationships/hyperlink" Target="https://ggzy.hzctc.hangzhou.gov.cn/AfficheShow/Home?AfficheID=16458ace-a725-4da4-b365-c9edd8996b46&amp;IsInner=0&amp;IsHistory=&amp;ModuleID=22" TargetMode="External"/><Relationship Id="rId1235" Type="http://schemas.openxmlformats.org/officeDocument/2006/relationships/hyperlink" Target="https://ggzy.hzctc.hangzhou.gov.cn/AfficheShow/Home?AfficheID=e82cd897-6485-4dc4-894b-76c1d7d8569f&amp;IsInner=0&amp;IsHistory=&amp;ModuleID=22" TargetMode="External"/><Relationship Id="rId1234" Type="http://schemas.openxmlformats.org/officeDocument/2006/relationships/hyperlink" Target="https://ggzy.hzctc.hangzhou.gov.cn/AfficheShow/Home?AfficheID=064aa5a5-0b1b-4095-b2d5-df105dfeeef3&amp;IsInner=0&amp;IsHistory=&amp;ModuleID=22" TargetMode="External"/><Relationship Id="rId1233" Type="http://schemas.openxmlformats.org/officeDocument/2006/relationships/hyperlink" Target="https://ggzy.hzctc.hangzhou.gov.cn/AfficheShow/Home?AfficheID=33906da3-2636-4d59-a835-85ab9ed1f5c9&amp;IsInner=0&amp;IsHistory=&amp;ModuleID=22" TargetMode="External"/><Relationship Id="rId1232" Type="http://schemas.openxmlformats.org/officeDocument/2006/relationships/hyperlink" Target="https://ggzy.hzctc.hangzhou.gov.cn/AfficheShow/Home?AfficheID=77088dd3-d9d7-4459-bc3e-22de8dcaf4d5&amp;IsInner=0&amp;IsHistory=&amp;ModuleID=22" TargetMode="External"/><Relationship Id="rId1231" Type="http://schemas.openxmlformats.org/officeDocument/2006/relationships/hyperlink" Target="https://ggzy.hzctc.hangzhou.gov.cn/AfficheShow/Home?AfficheID=b0e92e1b-43be-4321-a487-4b5668cf29a5&amp;IsInner=0&amp;IsHistory=&amp;ModuleID=22" TargetMode="External"/><Relationship Id="rId1230" Type="http://schemas.openxmlformats.org/officeDocument/2006/relationships/hyperlink" Target="https://ggzy.hzctc.hangzhou.gov.cn/AfficheShow/Home?AfficheID=4624212d-94ca-472d-91c9-86a6934a653b&amp;IsInner=0&amp;IsHistory=&amp;ModuleID=22" TargetMode="External"/><Relationship Id="rId123" Type="http://schemas.openxmlformats.org/officeDocument/2006/relationships/hyperlink" Target="https://ggzy.hzctc.hangzhou.gov.cn/AfficheShow/Home?AfficheID=36301c66-2e1a-46ab-9a9b-9719d6e9020e&amp;IsInner=0&amp;IsHistory=0&amp;ModuleID=28" TargetMode="External"/><Relationship Id="rId1229" Type="http://schemas.openxmlformats.org/officeDocument/2006/relationships/hyperlink" Target="https://ggzy.hzctc.hangzhou.gov.cn/AfficheShow/Home?AfficheID=e0dba32c-397e-46f8-9161-6df7a7c89e63&amp;IsInner=0&amp;IsHistory=&amp;ModuleID=22" TargetMode="External"/><Relationship Id="rId1228" Type="http://schemas.openxmlformats.org/officeDocument/2006/relationships/hyperlink" Target="https://ggzy.hzctc.hangzhou.gov.cn/AfficheShow/Home?AfficheID=2e0a5c68-963c-45d1-a852-5231ed5398ff&amp;IsInner=0&amp;IsHistory=&amp;ModuleID=22" TargetMode="External"/><Relationship Id="rId1227" Type="http://schemas.openxmlformats.org/officeDocument/2006/relationships/hyperlink" Target="https://ggzy.hzctc.hangzhou.gov.cn/AfficheShow/Home?AfficheID=8aeaa676-7fa1-418e-9bc1-6d0071aee5b9&amp;IsInner=0&amp;IsHistory=&amp;ModuleID=22" TargetMode="External"/><Relationship Id="rId1226" Type="http://schemas.openxmlformats.org/officeDocument/2006/relationships/hyperlink" Target="https://ggzy.hzctc.hangzhou.gov.cn/AfficheShow/Home?AfficheID=4fa9c799-2d4a-4ad3-b190-2fb2102f5424&amp;IsInner=0&amp;IsHistory=&amp;ModuleID=22" TargetMode="External"/><Relationship Id="rId1225" Type="http://schemas.openxmlformats.org/officeDocument/2006/relationships/hyperlink" Target="https://ggzy.hzctc.hangzhou.gov.cn/AfficheShow/Home?AfficheID=52dcc6d2-00b3-464d-9866-a987006a470e&amp;IsInner=0&amp;IsHistory=&amp;ModuleID=22" TargetMode="External"/><Relationship Id="rId1224" Type="http://schemas.openxmlformats.org/officeDocument/2006/relationships/hyperlink" Target="https://ggzy.hzctc.hangzhou.gov.cn/AfficheShow/Home?AfficheID=86ae981e-873b-4696-8146-3e0f69894b52&amp;IsInner=0&amp;IsHistory=&amp;ModuleID=22" TargetMode="External"/><Relationship Id="rId1223" Type="http://schemas.openxmlformats.org/officeDocument/2006/relationships/hyperlink" Target="https://ggzy.hzctc.hangzhou.gov.cn/AfficheShow/Home?AfficheID=a9aec0f3-47ed-42b0-b048-a2616afda77b&amp;IsInner=0&amp;IsHistory=&amp;ModuleID=22" TargetMode="External"/><Relationship Id="rId1222" Type="http://schemas.openxmlformats.org/officeDocument/2006/relationships/hyperlink" Target="https://ggzy.hzctc.hangzhou.gov.cn/AfficheShow/Home?AfficheID=b803eb46-b298-4b5c-8594-506dc2f914c6&amp;IsInner=0&amp;IsHistory=&amp;ModuleID=22" TargetMode="External"/><Relationship Id="rId1221" Type="http://schemas.openxmlformats.org/officeDocument/2006/relationships/hyperlink" Target="https://ggzy.hzctc.hangzhou.gov.cn/AfficheShow/Home?AfficheID=826aba5c-1fac-4d08-85e3-6efc8f929256&amp;IsInner=0&amp;IsHistory=&amp;ModuleID=22" TargetMode="External"/><Relationship Id="rId1220" Type="http://schemas.openxmlformats.org/officeDocument/2006/relationships/hyperlink" Target="https://ggzy.hzctc.hangzhou.gov.cn/AfficheShow/Home?AfficheID=ff1aa10e-ce3e-478b-a324-cd0ad7b03660&amp;IsInner=0&amp;IsHistory=&amp;ModuleID=22" TargetMode="External"/><Relationship Id="rId122" Type="http://schemas.openxmlformats.org/officeDocument/2006/relationships/hyperlink" Target="https://ggzy.hzctc.hangzhou.gov.cn/AfficheShow/Home?AfficheID=75e22041-63ca-4d86-9b59-8a99e68d8bdf&amp;IsInner=0&amp;IsHistory=0&amp;ModuleID=28" TargetMode="External"/><Relationship Id="rId1219" Type="http://schemas.openxmlformats.org/officeDocument/2006/relationships/hyperlink" Target="https://ggzy.hzctc.hangzhou.gov.cn/AfficheShow/Home?AfficheID=63c9b417-3056-42a6-9211-6b707ccc8a00&amp;IsInner=0&amp;IsHistory=&amp;ModuleID=22" TargetMode="External"/><Relationship Id="rId1218" Type="http://schemas.openxmlformats.org/officeDocument/2006/relationships/hyperlink" Target="https://ggzy.hzctc.hangzhou.gov.cn/AfficheShow/Home?AfficheID=46766708-ad7d-4d1c-aedd-bb1c30d960ce&amp;IsInner=0&amp;IsHistory=&amp;ModuleID=22" TargetMode="External"/><Relationship Id="rId1217" Type="http://schemas.openxmlformats.org/officeDocument/2006/relationships/hyperlink" Target="https://ggzy.hzctc.hangzhou.gov.cn/AfficheShow/Home?AfficheID=fb52e57d-412f-4226-ac6b-e19cdd6660fc&amp;IsInner=0&amp;IsHistory=&amp;ModuleID=22" TargetMode="External"/><Relationship Id="rId1216" Type="http://schemas.openxmlformats.org/officeDocument/2006/relationships/hyperlink" Target="https://ggzy.hzctc.hangzhou.gov.cn/AfficheShow/Home?AfficheID=dee52b46-c542-497b-bbf3-894adbec2de8&amp;IsInner=0&amp;IsHistory=&amp;ModuleID=22" TargetMode="External"/><Relationship Id="rId1215" Type="http://schemas.openxmlformats.org/officeDocument/2006/relationships/hyperlink" Target="https://ggzy.hzctc.hangzhou.gov.cn/AfficheShow/Home?AfficheID=36779d7f-dfc9-450a-82aa-ce9226254e98&amp;IsInner=0&amp;IsHistory=&amp;ModuleID=22" TargetMode="External"/><Relationship Id="rId1214" Type="http://schemas.openxmlformats.org/officeDocument/2006/relationships/hyperlink" Target="https://ggzy.hzctc.hangzhou.gov.cn/AfficheShow/Home?AfficheID=cc353336-da66-4c5f-a1ea-daf80c46cf13&amp;IsInner=0&amp;IsHistory=&amp;ModuleID=22" TargetMode="External"/><Relationship Id="rId1213" Type="http://schemas.openxmlformats.org/officeDocument/2006/relationships/hyperlink" Target="https://ggzy.hzctc.hangzhou.gov.cn/AfficheShow/Home?AfficheID=52556b5d-e256-4067-b423-125b84d87764&amp;IsInner=0&amp;IsHistory=&amp;ModuleID=22" TargetMode="External"/><Relationship Id="rId1212" Type="http://schemas.openxmlformats.org/officeDocument/2006/relationships/hyperlink" Target="https://ggzy.hzctc.hangzhou.gov.cn/AfficheShow/Home?AfficheID=75c5ba29-b976-4ff4-b835-31a664eeb942&amp;IsInner=0&amp;IsHistory=&amp;ModuleID=22" TargetMode="External"/><Relationship Id="rId1211" Type="http://schemas.openxmlformats.org/officeDocument/2006/relationships/hyperlink" Target="https://ggzy.hzctc.hangzhou.gov.cn/AfficheShow/Home?AfficheID=35b74cf8-b220-471d-9333-e7450e842095&amp;IsInner=0&amp;IsHistory=&amp;ModuleID=22" TargetMode="External"/><Relationship Id="rId1210" Type="http://schemas.openxmlformats.org/officeDocument/2006/relationships/hyperlink" Target="https://ggzy.hzctc.hangzhou.gov.cn/AfficheShow/Home?AfficheID=88acfda0-5d7b-4dfb-82a1-ad544be37ced&amp;IsInner=0&amp;IsHistory=&amp;ModuleID=22" TargetMode="External"/><Relationship Id="rId121" Type="http://schemas.openxmlformats.org/officeDocument/2006/relationships/hyperlink" Target="https://ggzy.hzctc.hangzhou.gov.cn/AfficheShow/Home?AfficheID=793ce077-dbeb-4149-b8f6-56a62af2892b&amp;IsInner=0&amp;IsHistory=0&amp;ModuleID=28" TargetMode="External"/><Relationship Id="rId1209" Type="http://schemas.openxmlformats.org/officeDocument/2006/relationships/hyperlink" Target="https://ggzy.hzctc.hangzhou.gov.cn/AfficheShow/Home?AfficheID=160cd5fa-6722-459b-b8db-81c9f653e19e&amp;IsInner=0&amp;IsHistory=&amp;ModuleID=22" TargetMode="External"/><Relationship Id="rId1208" Type="http://schemas.openxmlformats.org/officeDocument/2006/relationships/hyperlink" Target="https://ggzy.hzctc.hangzhou.gov.cn/AfficheShow/Home?AfficheID=8b8e0c28-7fed-4080-9817-62983a6abdf8&amp;IsInner=0&amp;IsHistory=&amp;ModuleID=22" TargetMode="External"/><Relationship Id="rId1207" Type="http://schemas.openxmlformats.org/officeDocument/2006/relationships/hyperlink" Target="https://ggzy.hzctc.hangzhou.gov.cn/AfficheShow/Home?AfficheID=4b8d974c-9d94-487f-8e48-716ebac9fbf4&amp;IsInner=0&amp;IsHistory=&amp;ModuleID=22" TargetMode="External"/><Relationship Id="rId1206" Type="http://schemas.openxmlformats.org/officeDocument/2006/relationships/hyperlink" Target="https://ggzy.hzctc.hangzhou.gov.cn/AfficheShow/Home?AfficheID=7fad25cc-1ff3-4cec-99e0-9e7bf020216d&amp;IsInner=0&amp;IsHistory=&amp;ModuleID=22" TargetMode="External"/><Relationship Id="rId1205" Type="http://schemas.openxmlformats.org/officeDocument/2006/relationships/hyperlink" Target="https://ggzy.hzctc.hangzhou.gov.cn/AfficheShow/Home?AfficheID=3b66a9e0-e36c-45d3-8c67-8aad2773c957&amp;IsInner=0&amp;IsHistory=&amp;ModuleID=22" TargetMode="External"/><Relationship Id="rId1204" Type="http://schemas.openxmlformats.org/officeDocument/2006/relationships/hyperlink" Target="https://ggzy.hzctc.hangzhou.gov.cn/AfficheShow/Home?AfficheID=9470971c-9bf5-42f7-8b70-1e144d33f2c5&amp;IsInner=0&amp;IsHistory=&amp;ModuleID=22" TargetMode="External"/><Relationship Id="rId1203" Type="http://schemas.openxmlformats.org/officeDocument/2006/relationships/hyperlink" Target="https://ggzy.hzctc.hangzhou.gov.cn/AfficheShow/Home?AfficheID=946add47-7da2-44b1-9857-19345be68118&amp;IsInner=0&amp;IsHistory=&amp;ModuleID=22" TargetMode="External"/><Relationship Id="rId1202" Type="http://schemas.openxmlformats.org/officeDocument/2006/relationships/hyperlink" Target="https://ggzy.hzctc.hangzhou.gov.cn/AfficheShow/Home?AfficheID=a9901e2b-ddfb-4027-9d39-b570685c7b59&amp;IsInner=0&amp;IsHistory=&amp;ModuleID=22" TargetMode="External"/><Relationship Id="rId1201" Type="http://schemas.openxmlformats.org/officeDocument/2006/relationships/hyperlink" Target="https://ggzy.hzctc.hangzhou.gov.cn/AfficheShow/Home?AfficheID=8072f7c1-0692-4cd7-8faf-3bad0ab4b11e&amp;IsInner=0&amp;IsHistory=&amp;ModuleID=22" TargetMode="External"/><Relationship Id="rId1200" Type="http://schemas.openxmlformats.org/officeDocument/2006/relationships/hyperlink" Target="https://ggzy.hzctc.hangzhou.gov.cn/AfficheShow/Home?AfficheID=9db732ec-b3be-41d5-90c8-4a4a61df32e9&amp;IsInner=0&amp;IsHistory=&amp;ModuleID=22" TargetMode="External"/><Relationship Id="rId120" Type="http://schemas.openxmlformats.org/officeDocument/2006/relationships/hyperlink" Target="https://ggzy.hzctc.hangzhou.gov.cn/AfficheShow/Home?AfficheID=c819df77-76ef-4fca-bcf0-9ae2b0fb2f6d&amp;IsInner=0&amp;IsHistory=0&amp;ModuleID=28" TargetMode="External"/><Relationship Id="rId12" Type="http://schemas.openxmlformats.org/officeDocument/2006/relationships/hyperlink" Target="https://ggzy.hzctc.hangzhou.gov.cn/AfficheShow/Home?AfficheID=34fa6ed3-5e73-4228-9d5f-3d1be5460907&amp;IsInner=0&amp;IsHistory=0&amp;ModuleID=28" TargetMode="External"/><Relationship Id="rId1199" Type="http://schemas.openxmlformats.org/officeDocument/2006/relationships/hyperlink" Target="https://ggzy.hzctc.hangzhou.gov.cn/AfficheShow/Home?AfficheID=93a8378a-1137-47bf-a099-dc1160313800&amp;IsInner=0&amp;IsHistory=&amp;ModuleID=22" TargetMode="External"/><Relationship Id="rId1198" Type="http://schemas.openxmlformats.org/officeDocument/2006/relationships/hyperlink" Target="https://ggzy.hzctc.hangzhou.gov.cn/AfficheShow/Home?AfficheID=132f3bdc-9036-4a83-bd5a-3197ab1c7b52&amp;IsInner=0&amp;IsHistory=&amp;ModuleID=22" TargetMode="External"/><Relationship Id="rId1197" Type="http://schemas.openxmlformats.org/officeDocument/2006/relationships/hyperlink" Target="https://ggzy.hzctc.hangzhou.gov.cn/AfficheShow/Home?AfficheID=40473fb5-3255-4a22-ab2d-fb240e1f341b&amp;IsInner=0&amp;IsHistory=&amp;ModuleID=22" TargetMode="External"/><Relationship Id="rId1196" Type="http://schemas.openxmlformats.org/officeDocument/2006/relationships/hyperlink" Target="https://ggzy.hzctc.hangzhou.gov.cn/AfficheShow/Home?AfficheID=644981f2-9ddf-4839-b866-9f895553f426&amp;IsInner=0&amp;IsHistory=&amp;ModuleID=22" TargetMode="External"/><Relationship Id="rId1195" Type="http://schemas.openxmlformats.org/officeDocument/2006/relationships/hyperlink" Target="https://ggzy.hzctc.hangzhou.gov.cn/AfficheShow/Home?AfficheID=57172a66-1ba4-4ccf-8228-371ad6b49c4a&amp;IsInner=0&amp;IsHistory=&amp;ModuleID=22" TargetMode="External"/><Relationship Id="rId1194" Type="http://schemas.openxmlformats.org/officeDocument/2006/relationships/hyperlink" Target="https://ggzy.hzctc.hangzhou.gov.cn/AfficheShow/Home?AfficheID=f34c1c82-78d0-4692-b466-27d0d70c85fd&amp;IsInner=0&amp;IsHistory=&amp;ModuleID=22" TargetMode="External"/><Relationship Id="rId1193" Type="http://schemas.openxmlformats.org/officeDocument/2006/relationships/hyperlink" Target="https://ggzy.hzctc.hangzhou.gov.cn/AfficheShow/Home?AfficheID=83a75b31-7181-4470-95b7-1d531a5631ca&amp;IsInner=0&amp;IsHistory=&amp;ModuleID=22" TargetMode="External"/><Relationship Id="rId1192" Type="http://schemas.openxmlformats.org/officeDocument/2006/relationships/hyperlink" Target="https://ggzy.hzctc.hangzhou.gov.cn/AfficheShow/Home?AfficheID=efcea3f3-601f-4014-8eaf-96719f809efd&amp;IsInner=0&amp;IsHistory=&amp;ModuleID=22" TargetMode="External"/><Relationship Id="rId1191" Type="http://schemas.openxmlformats.org/officeDocument/2006/relationships/hyperlink" Target="https://ggzy.hzctc.hangzhou.gov.cn/AfficheShow/Home?AfficheID=0e7438aa-3536-4876-a63d-27dd8014cad7&amp;IsInner=0&amp;IsHistory=&amp;ModuleID=22" TargetMode="External"/><Relationship Id="rId1190" Type="http://schemas.openxmlformats.org/officeDocument/2006/relationships/hyperlink" Target="https://ggzy.hzctc.hangzhou.gov.cn/AfficheShow/Home?AfficheID=df90751b-5421-436e-9ff8-06dcf9139b23&amp;IsInner=0&amp;IsHistory=&amp;ModuleID=22" TargetMode="External"/><Relationship Id="rId119" Type="http://schemas.openxmlformats.org/officeDocument/2006/relationships/hyperlink" Target="https://ggzy.hzctc.hangzhou.gov.cn/AfficheShow/Home?AfficheID=317cf4fd-f890-4495-b1b6-c1b073b4b09d&amp;IsInner=0&amp;IsHistory=0&amp;ModuleID=28" TargetMode="External"/><Relationship Id="rId1189" Type="http://schemas.openxmlformats.org/officeDocument/2006/relationships/hyperlink" Target="https://ggzy.hzctc.hangzhou.gov.cn/AfficheShow/Home?AfficheID=56fe1da4-8412-4013-9345-3167702d0a6a&amp;IsInner=0&amp;IsHistory=&amp;ModuleID=22" TargetMode="External"/><Relationship Id="rId1188" Type="http://schemas.openxmlformats.org/officeDocument/2006/relationships/hyperlink" Target="https://ggzy.hzctc.hangzhou.gov.cn/AfficheShow/Home?AfficheID=45649365-a9f5-4f62-bb3d-ace27c5b9282&amp;IsInner=0&amp;IsHistory=&amp;ModuleID=22" TargetMode="External"/><Relationship Id="rId1187" Type="http://schemas.openxmlformats.org/officeDocument/2006/relationships/hyperlink" Target="https://ggzy.hzctc.hangzhou.gov.cn/AfficheShow/Home?AfficheID=267505e7-ec1b-4cd5-9f1a-49ee329fa949&amp;IsInner=0&amp;IsHistory=&amp;ModuleID=22" TargetMode="External"/><Relationship Id="rId1186" Type="http://schemas.openxmlformats.org/officeDocument/2006/relationships/hyperlink" Target="https://ggzy.hzctc.hangzhou.gov.cn/AfficheShow/Home?AfficheID=519114b9-128e-4dd3-bc84-6a93689d86dc&amp;IsInner=0&amp;IsHistory=&amp;ModuleID=22" TargetMode="External"/><Relationship Id="rId1185" Type="http://schemas.openxmlformats.org/officeDocument/2006/relationships/hyperlink" Target="https://ggzy.hzctc.hangzhou.gov.cn/AfficheShow/Home?AfficheID=ace98a81-0f64-47b8-a13e-2209b96027dd&amp;IsInner=0&amp;IsHistory=&amp;ModuleID=22" TargetMode="External"/><Relationship Id="rId1184" Type="http://schemas.openxmlformats.org/officeDocument/2006/relationships/hyperlink" Target="https://ggzy.hzctc.hangzhou.gov.cn/AfficheShow/Home?AfficheID=5247de93-2ead-4bc4-bba1-045a22f844f5&amp;IsInner=0&amp;IsHistory=&amp;ModuleID=22" TargetMode="External"/><Relationship Id="rId1183" Type="http://schemas.openxmlformats.org/officeDocument/2006/relationships/hyperlink" Target="https://ggzy.hzctc.hangzhou.gov.cn/AfficheShow/Home?AfficheID=27e976c4-9480-4b80-8925-289080868f97&amp;IsInner=0&amp;IsHistory=&amp;ModuleID=22" TargetMode="External"/><Relationship Id="rId1182" Type="http://schemas.openxmlformats.org/officeDocument/2006/relationships/hyperlink" Target="https://ggzy.hzctc.hangzhou.gov.cn/AfficheShow/Home?AfficheID=230b6ef9-6a52-4992-a3f8-57aefa4ac801&amp;IsInner=0&amp;IsHistory=&amp;ModuleID=22" TargetMode="External"/><Relationship Id="rId1181" Type="http://schemas.openxmlformats.org/officeDocument/2006/relationships/hyperlink" Target="https://ggzy.hzctc.hangzhou.gov.cn/AfficheShow/Home?AfficheID=37cdee21-bb90-4479-a76b-ef4060a2c994&amp;IsInner=0&amp;IsHistory=&amp;ModuleID=22" TargetMode="External"/><Relationship Id="rId1180" Type="http://schemas.openxmlformats.org/officeDocument/2006/relationships/hyperlink" Target="https://ggzy.hzctc.hangzhou.gov.cn/AfficheShow/Home?AfficheID=a93173f8-0719-4abd-95e1-5b4c2da63ea2&amp;IsInner=0&amp;IsHistory=&amp;ModuleID=22" TargetMode="External"/><Relationship Id="rId118" Type="http://schemas.openxmlformats.org/officeDocument/2006/relationships/hyperlink" Target="https://ggzy.hzctc.hangzhou.gov.cn/AfficheShow/Home?AfficheID=88bea08a-ee00-42e1-97e9-86733127bd71&amp;IsInner=0&amp;IsHistory=0&amp;ModuleID=28" TargetMode="External"/><Relationship Id="rId1179" Type="http://schemas.openxmlformats.org/officeDocument/2006/relationships/hyperlink" Target="https://ggzy.hzctc.hangzhou.gov.cn/AfficheShow/Home?AfficheID=6ef70d9b-bab2-4db1-934f-9a6cf6bcc900&amp;IsInner=0&amp;IsHistory=&amp;ModuleID=22" TargetMode="External"/><Relationship Id="rId1178" Type="http://schemas.openxmlformats.org/officeDocument/2006/relationships/hyperlink" Target="https://ggzy.hzctc.hangzhou.gov.cn/AfficheShow/Home?AfficheID=8e9363a5-f4bb-45b2-aa5c-e27be3e8a7fc&amp;IsInner=0&amp;IsHistory=&amp;ModuleID=22" TargetMode="External"/><Relationship Id="rId1177" Type="http://schemas.openxmlformats.org/officeDocument/2006/relationships/hyperlink" Target="https://ggzy.hzctc.hangzhou.gov.cn/AfficheShow/Home?AfficheID=3c94d706-6074-44ba-82d8-8e284d080381&amp;IsInner=0&amp;IsHistory=&amp;ModuleID=22" TargetMode="External"/><Relationship Id="rId1176" Type="http://schemas.openxmlformats.org/officeDocument/2006/relationships/hyperlink" Target="https://ggzy.hzctc.hangzhou.gov.cn/AfficheShow/Home?AfficheID=d0e4a69d-6a2b-4207-b3a0-00158e316d04&amp;IsInner=0&amp;IsHistory=&amp;ModuleID=22" TargetMode="External"/><Relationship Id="rId1175" Type="http://schemas.openxmlformats.org/officeDocument/2006/relationships/hyperlink" Target="https://ggzy.hzctc.hangzhou.gov.cn/AfficheShow/Home?AfficheID=26fd7691-f528-46fc-b33c-3e420360be49&amp;IsInner=0&amp;IsHistory=&amp;ModuleID=22" TargetMode="External"/><Relationship Id="rId1174" Type="http://schemas.openxmlformats.org/officeDocument/2006/relationships/hyperlink" Target="https://ggzy.hzctc.hangzhou.gov.cn/AfficheShow/Home?AfficheID=8cd9850c-3d27-42a7-95c3-1fb878efb362&amp;IsInner=0&amp;IsHistory=&amp;ModuleID=22" TargetMode="External"/><Relationship Id="rId1173" Type="http://schemas.openxmlformats.org/officeDocument/2006/relationships/hyperlink" Target="https://ggzy.hzctc.hangzhou.gov.cn/AfficheShow/Home?AfficheID=355aa541-35b6-48cb-8529-e9209d3f4e5a&amp;IsInner=0&amp;IsHistory=&amp;ModuleID=22" TargetMode="External"/><Relationship Id="rId1172" Type="http://schemas.openxmlformats.org/officeDocument/2006/relationships/hyperlink" Target="https://ggzy.hzctc.hangzhou.gov.cn/AfficheShow/Home?AfficheID=4acedb92-109c-4c3f-a08d-3db2d460760f&amp;IsInner=0&amp;IsHistory=&amp;ModuleID=22" TargetMode="External"/><Relationship Id="rId1171" Type="http://schemas.openxmlformats.org/officeDocument/2006/relationships/hyperlink" Target="https://ggzy.hzctc.hangzhou.gov.cn/AfficheShow/Home?AfficheID=405734db-adce-4ecd-a511-99c83719eefd&amp;IsInner=0&amp;IsHistory=&amp;ModuleID=22" TargetMode="External"/><Relationship Id="rId1170" Type="http://schemas.openxmlformats.org/officeDocument/2006/relationships/hyperlink" Target="https://ggzy.hzctc.hangzhou.gov.cn/AfficheShow/Home?AfficheID=20ceb7a4-d094-42f5-b7ff-0cd6f7171031&amp;IsInner=0&amp;IsHistory=&amp;ModuleID=22" TargetMode="External"/><Relationship Id="rId117" Type="http://schemas.openxmlformats.org/officeDocument/2006/relationships/hyperlink" Target="https://ggzy.hzctc.hangzhou.gov.cn/AfficheShow/Home?AfficheID=352ff2ff-a73e-4110-9202-cac51cf6f072&amp;IsInner=0&amp;IsHistory=0&amp;ModuleID=28" TargetMode="External"/><Relationship Id="rId1169" Type="http://schemas.openxmlformats.org/officeDocument/2006/relationships/hyperlink" Target="https://ggzy.hzctc.hangzhou.gov.cn/AfficheShow/Home?AfficheID=7ab26b48-4005-419d-992a-ee959e327c48&amp;IsInner=0&amp;IsHistory=&amp;ModuleID=22" TargetMode="External"/><Relationship Id="rId1168" Type="http://schemas.openxmlformats.org/officeDocument/2006/relationships/hyperlink" Target="https://ggzy.hzctc.hangzhou.gov.cn/AfficheShow/Home?AfficheID=520b0a77-e8b0-4e60-ab03-001366f1aef6&amp;IsInner=0&amp;IsHistory=&amp;ModuleID=22" TargetMode="External"/><Relationship Id="rId1167" Type="http://schemas.openxmlformats.org/officeDocument/2006/relationships/hyperlink" Target="https://ggzy.hzctc.hangzhou.gov.cn/AfficheShow/Home?AfficheID=328dff30-3df7-449d-ae3e-30089ff038a0&amp;IsInner=0&amp;IsHistory=&amp;ModuleID=22" TargetMode="External"/><Relationship Id="rId1166" Type="http://schemas.openxmlformats.org/officeDocument/2006/relationships/hyperlink" Target="https://ggzy.hzctc.hangzhou.gov.cn/AfficheShow/Home?AfficheID=9b983359-556a-4c3c-8f8c-c3c2bb0af46f&amp;IsInner=0&amp;IsHistory=&amp;ModuleID=22" TargetMode="External"/><Relationship Id="rId1165" Type="http://schemas.openxmlformats.org/officeDocument/2006/relationships/hyperlink" Target="https://ggzy.hzctc.hangzhou.gov.cn/AfficheShow/Home?AfficheID=797ae743-a238-4e93-ab4c-afc81ec7d515&amp;IsInner=0&amp;IsHistory=&amp;ModuleID=22" TargetMode="External"/><Relationship Id="rId1164" Type="http://schemas.openxmlformats.org/officeDocument/2006/relationships/hyperlink" Target="https://ggzy.hzctc.hangzhou.gov.cn/AfficheShow/Home?AfficheID=5370427d-9bbd-43de-bb5d-a1a0a3ff207f&amp;IsInner=0&amp;IsHistory=&amp;ModuleID=22" TargetMode="External"/><Relationship Id="rId1163" Type="http://schemas.openxmlformats.org/officeDocument/2006/relationships/hyperlink" Target="https://ggzy.hzctc.hangzhou.gov.cn/AfficheShow/Home?AfficheID=9db5a2b1-0b1d-4403-bba0-345b2e1c5a34&amp;IsInner=0&amp;IsHistory=&amp;ModuleID=22" TargetMode="External"/><Relationship Id="rId1162" Type="http://schemas.openxmlformats.org/officeDocument/2006/relationships/hyperlink" Target="https://ggzy.hzctc.hangzhou.gov.cn/AfficheShow/Home?AfficheID=a67a4fa9-9ef5-4b10-8764-94131079a260&amp;IsInner=0&amp;IsHistory=&amp;ModuleID=22" TargetMode="External"/><Relationship Id="rId1161" Type="http://schemas.openxmlformats.org/officeDocument/2006/relationships/hyperlink" Target="https://ggzy.hzctc.hangzhou.gov.cn/AfficheShow/Home?AfficheID=d93e3d14-87ac-446c-a800-7b38b07a721e&amp;IsInner=0&amp;IsHistory=&amp;ModuleID=22" TargetMode="External"/><Relationship Id="rId1160" Type="http://schemas.openxmlformats.org/officeDocument/2006/relationships/hyperlink" Target="https://ggzy.hzctc.hangzhou.gov.cn/AfficheShow/Home?AfficheID=1f28bcba-0083-4fe9-a791-d5473b3c93a5&amp;IsInner=0&amp;IsHistory=&amp;ModuleID=22" TargetMode="External"/><Relationship Id="rId116" Type="http://schemas.openxmlformats.org/officeDocument/2006/relationships/hyperlink" Target="https://ggzy.hzctc.hangzhou.gov.cn/AfficheShow/Home?AfficheID=4c313df2-b431-469f-8308-64509a020870&amp;IsInner=0&amp;IsHistory=0&amp;ModuleID=28" TargetMode="External"/><Relationship Id="rId1159" Type="http://schemas.openxmlformats.org/officeDocument/2006/relationships/hyperlink" Target="https://ggzy.hzctc.hangzhou.gov.cn/AfficheShow/Home?AfficheID=6d251d1a-10bb-44c5-b917-bf00ff557551&amp;IsInner=0&amp;IsHistory=&amp;ModuleID=22" TargetMode="External"/><Relationship Id="rId1158" Type="http://schemas.openxmlformats.org/officeDocument/2006/relationships/hyperlink" Target="https://ggzy.hzctc.hangzhou.gov.cn/AfficheShow/Home?AfficheID=15a5caaf-0b6f-45f6-8bab-9c3dbda8c4af&amp;IsInner=0&amp;IsHistory=&amp;ModuleID=22" TargetMode="External"/><Relationship Id="rId1157" Type="http://schemas.openxmlformats.org/officeDocument/2006/relationships/hyperlink" Target="https://ggzy.hzctc.hangzhou.gov.cn/AfficheShow/Home?AfficheID=989b6f24-d630-48f5-872b-9c1d7d95ae98&amp;IsInner=0&amp;IsHistory=&amp;ModuleID=22" TargetMode="External"/><Relationship Id="rId1156" Type="http://schemas.openxmlformats.org/officeDocument/2006/relationships/hyperlink" Target="https://ggzy.hzctc.hangzhou.gov.cn/AfficheShow/Home?AfficheID=d454dd31-1c0d-435b-befb-6a0eef378d41&amp;IsInner=0&amp;IsHistory=&amp;ModuleID=22" TargetMode="External"/><Relationship Id="rId1155" Type="http://schemas.openxmlformats.org/officeDocument/2006/relationships/hyperlink" Target="https://ggzy.hzctc.hangzhou.gov.cn/AfficheShow/Home?AfficheID=7acf5124-9397-4584-8cec-b7aca8d93bf8&amp;IsInner=0&amp;IsHistory=&amp;ModuleID=22" TargetMode="External"/><Relationship Id="rId1154" Type="http://schemas.openxmlformats.org/officeDocument/2006/relationships/hyperlink" Target="https://ggzy.hzctc.hangzhou.gov.cn/AfficheShow/Home?AfficheID=3c31fd25-f226-4105-ab1c-910ced2dc447&amp;IsInner=0&amp;IsHistory=&amp;ModuleID=22" TargetMode="External"/><Relationship Id="rId1153" Type="http://schemas.openxmlformats.org/officeDocument/2006/relationships/hyperlink" Target="https://ggzy.hzctc.hangzhou.gov.cn/AfficheShow/Home?AfficheID=15e2fef5-ab93-4645-9153-7ab97dee01c3&amp;IsInner=0&amp;IsHistory=&amp;ModuleID=22" TargetMode="External"/><Relationship Id="rId1152" Type="http://schemas.openxmlformats.org/officeDocument/2006/relationships/hyperlink" Target="https://ggzy.hzctc.hangzhou.gov.cn/AfficheShow/Home?AfficheID=43b88502-0ac7-432e-a6e1-3de192b3abcb&amp;IsInner=0&amp;IsHistory=&amp;ModuleID=22" TargetMode="External"/><Relationship Id="rId1151" Type="http://schemas.openxmlformats.org/officeDocument/2006/relationships/hyperlink" Target="https://ggzy.hzctc.hangzhou.gov.cn/AfficheShow/Home?AfficheID=ddd4d56e-2747-4781-87ae-42a155a5bd88&amp;IsInner=0&amp;IsHistory=&amp;ModuleID=22" TargetMode="External"/><Relationship Id="rId1150" Type="http://schemas.openxmlformats.org/officeDocument/2006/relationships/hyperlink" Target="https://ggzy.hzctc.hangzhou.gov.cn/AfficheShow/Home?AfficheID=f5c36515-6e21-41b1-8dd3-1fe457b1c75f&amp;IsInner=0&amp;IsHistory=&amp;ModuleID=22" TargetMode="External"/><Relationship Id="rId115" Type="http://schemas.openxmlformats.org/officeDocument/2006/relationships/hyperlink" Target="https://ggzy.hzctc.hangzhou.gov.cn/AfficheShow/Home?AfficheID=6088f2b4-0d96-4776-b41d-c43a011873f8&amp;IsInner=0&amp;IsHistory=0&amp;ModuleID=28" TargetMode="External"/><Relationship Id="rId1149" Type="http://schemas.openxmlformats.org/officeDocument/2006/relationships/hyperlink" Target="https://ggzy.hzctc.hangzhou.gov.cn/AfficheShow/Home?AfficheID=47e8673a-de04-44e3-9bc2-502631804ddf&amp;IsInner=0&amp;IsHistory=&amp;ModuleID=22" TargetMode="External"/><Relationship Id="rId1148" Type="http://schemas.openxmlformats.org/officeDocument/2006/relationships/hyperlink" Target="https://ggzy.hzctc.hangzhou.gov.cn/AfficheShow/Home?AfficheID=04813a36-6f67-41f6-9c68-e9726bff4c6b&amp;IsInner=0&amp;IsHistory=&amp;ModuleID=22" TargetMode="External"/><Relationship Id="rId1147" Type="http://schemas.openxmlformats.org/officeDocument/2006/relationships/hyperlink" Target="https://ggzy.hzctc.hangzhou.gov.cn/AfficheShow/Home?AfficheID=f5f23d32-ffd7-408f-b03a-1a8829eb62eb&amp;IsInner=0&amp;IsHistory=&amp;ModuleID=22" TargetMode="External"/><Relationship Id="rId1146" Type="http://schemas.openxmlformats.org/officeDocument/2006/relationships/hyperlink" Target="https://ggzy.hzctc.hangzhou.gov.cn/AfficheShow/Home?AfficheID=18173654-1534-4f59-b9e7-f9c61c6e014c&amp;IsInner=0&amp;IsHistory=&amp;ModuleID=22" TargetMode="External"/><Relationship Id="rId1145" Type="http://schemas.openxmlformats.org/officeDocument/2006/relationships/hyperlink" Target="https://ggzy.hzctc.hangzhou.gov.cn/AfficheShow/Home?AfficheID=d5ea7dea-d544-44f1-ae7e-d0ce64aba928&amp;IsInner=0&amp;IsHistory=&amp;ModuleID=22" TargetMode="External"/><Relationship Id="rId1144" Type="http://schemas.openxmlformats.org/officeDocument/2006/relationships/hyperlink" Target="https://ggzy.hzctc.hangzhou.gov.cn/AfficheShow/Home?AfficheID=d4054b71-50e2-44f0-accd-c526f73678c6&amp;IsInner=0&amp;IsHistory=&amp;ModuleID=22" TargetMode="External"/><Relationship Id="rId1143" Type="http://schemas.openxmlformats.org/officeDocument/2006/relationships/hyperlink" Target="https://ggzy.hzctc.hangzhou.gov.cn/AfficheShow/Home?AfficheID=83b67a65-14f3-48cb-807a-730547b1aa40&amp;IsInner=0&amp;IsHistory=&amp;ModuleID=22" TargetMode="External"/><Relationship Id="rId1142" Type="http://schemas.openxmlformats.org/officeDocument/2006/relationships/hyperlink" Target="https://ggzy.hzctc.hangzhou.gov.cn/AfficheShow/Home?AfficheID=c35bc45b-281d-4b66-b167-729add125814&amp;IsInner=0&amp;IsHistory=&amp;ModuleID=22" TargetMode="External"/><Relationship Id="rId1141" Type="http://schemas.openxmlformats.org/officeDocument/2006/relationships/hyperlink" Target="https://ggzy.hzctc.hangzhou.gov.cn/AfficheShow/Home?AfficheID=53861cdd-7c0f-4d09-a5d9-375d306cda93&amp;IsInner=0&amp;IsHistory=&amp;ModuleID=22" TargetMode="External"/><Relationship Id="rId1140" Type="http://schemas.openxmlformats.org/officeDocument/2006/relationships/hyperlink" Target="https://ggzy.hzctc.hangzhou.gov.cn/AfficheShow/Home?AfficheID=bd75c68e-b0a5-437c-9e0e-9abb53fd51c2&amp;IsInner=0&amp;IsHistory=&amp;ModuleID=22" TargetMode="External"/><Relationship Id="rId114" Type="http://schemas.openxmlformats.org/officeDocument/2006/relationships/hyperlink" Target="https://ggzy.hzctc.hangzhou.gov.cn/AfficheShow/Home?AfficheID=b4fc8615-f4c8-4358-ac00-47dbb5510893&amp;IsInner=0&amp;IsHistory=0&amp;ModuleID=28" TargetMode="External"/><Relationship Id="rId1139" Type="http://schemas.openxmlformats.org/officeDocument/2006/relationships/hyperlink" Target="https://ggzy.hzctc.hangzhou.gov.cn/AfficheShow/Home?AfficheID=de1d4772-8653-483d-ae7b-1a2d52709ec1&amp;IsInner=0&amp;IsHistory=&amp;ModuleID=22" TargetMode="External"/><Relationship Id="rId1138" Type="http://schemas.openxmlformats.org/officeDocument/2006/relationships/hyperlink" Target="https://ggzy.hzctc.hangzhou.gov.cn/AfficheShow/Home?AfficheID=4816d5a4-7664-4f6d-86c4-ea3a8dcd833e&amp;IsInner=0&amp;IsHistory=&amp;ModuleID=22" TargetMode="External"/><Relationship Id="rId1137" Type="http://schemas.openxmlformats.org/officeDocument/2006/relationships/hyperlink" Target="https://ggzy.hzctc.hangzhou.gov.cn/AfficheShow/Home?AfficheID=66189e25-f7e2-4994-b76d-a2cc23beafec&amp;IsInner=0&amp;IsHistory=&amp;ModuleID=22" TargetMode="External"/><Relationship Id="rId1136" Type="http://schemas.openxmlformats.org/officeDocument/2006/relationships/hyperlink" Target="https://ggzy.hzctc.hangzhou.gov.cn/AfficheShow/Home?AfficheID=5755e308-abf4-48d5-83b7-13e5243ee875&amp;IsInner=0&amp;IsHistory=&amp;ModuleID=22" TargetMode="External"/><Relationship Id="rId1135" Type="http://schemas.openxmlformats.org/officeDocument/2006/relationships/hyperlink" Target="https://ggzy.hzctc.hangzhou.gov.cn/AfficheShow/Home?AfficheID=118bf0c2-ab0b-4f32-8edb-cdea45dd4e7c&amp;IsInner=0&amp;IsHistory=&amp;ModuleID=22" TargetMode="External"/><Relationship Id="rId1134" Type="http://schemas.openxmlformats.org/officeDocument/2006/relationships/hyperlink" Target="https://ggzy.hzctc.hangzhou.gov.cn/AfficheShow/Home?AfficheID=eb3c0c0d-46fa-42ab-a3c2-e816758bece1&amp;IsInner=0&amp;IsHistory=&amp;ModuleID=22" TargetMode="External"/><Relationship Id="rId1133" Type="http://schemas.openxmlformats.org/officeDocument/2006/relationships/hyperlink" Target="https://ggzy.hzctc.hangzhou.gov.cn/AfficheShow/Home?AfficheID=489cb05e-20e4-46d7-8df9-243df22bbb09&amp;IsInner=0&amp;IsHistory=&amp;ModuleID=22" TargetMode="External"/><Relationship Id="rId1132" Type="http://schemas.openxmlformats.org/officeDocument/2006/relationships/hyperlink" Target="https://ggzy.hzctc.hangzhou.gov.cn/AfficheShow/Home?AfficheID=01d20aa5-8d72-4f7c-bacb-dc02da885a36&amp;IsInner=0&amp;IsHistory=&amp;ModuleID=22" TargetMode="External"/><Relationship Id="rId1131" Type="http://schemas.openxmlformats.org/officeDocument/2006/relationships/hyperlink" Target="https://ggzy.hzctc.hangzhou.gov.cn/AfficheShow/Home?AfficheID=0610ce39-000d-4e4c-8b0d-8a7f159f6e1a&amp;IsInner=0&amp;IsHistory=&amp;ModuleID=22" TargetMode="External"/><Relationship Id="rId1130" Type="http://schemas.openxmlformats.org/officeDocument/2006/relationships/hyperlink" Target="https://ggzy.hzctc.hangzhou.gov.cn/AfficheShow/Home?AfficheID=f8c3d62a-e11e-4d06-8bf4-fb1b58203f57&amp;IsInner=0&amp;IsHistory=&amp;ModuleID=22" TargetMode="External"/><Relationship Id="rId113" Type="http://schemas.openxmlformats.org/officeDocument/2006/relationships/hyperlink" Target="https://ggzy.hzctc.hangzhou.gov.cn/AfficheShow/Home?AfficheID=b91f90fe-6826-41d0-9fae-9c0c4583f832&amp;IsInner=0&amp;IsHistory=0&amp;ModuleID=28" TargetMode="External"/><Relationship Id="rId1129" Type="http://schemas.openxmlformats.org/officeDocument/2006/relationships/hyperlink" Target="https://ggzy.hzctc.hangzhou.gov.cn/AfficheShow/Home?AfficheID=9c9a91c5-f572-46a1-95d0-71b8b5052722&amp;IsInner=0&amp;IsHistory=&amp;ModuleID=22" TargetMode="External"/><Relationship Id="rId1128" Type="http://schemas.openxmlformats.org/officeDocument/2006/relationships/hyperlink" Target="https://ggzy.hzctc.hangzhou.gov.cn/AfficheShow/Home?AfficheID=da00b7db-af21-4291-8ab6-80e66485a95a&amp;IsInner=0&amp;IsHistory=&amp;ModuleID=22" TargetMode="External"/><Relationship Id="rId1127" Type="http://schemas.openxmlformats.org/officeDocument/2006/relationships/hyperlink" Target="https://ggzy.hzctc.hangzhou.gov.cn/AfficheShow/Home?AfficheID=9b23f86d-c6a6-41b1-a09e-33163f8f1c61&amp;IsInner=0&amp;IsHistory=&amp;ModuleID=22" TargetMode="External"/><Relationship Id="rId1126" Type="http://schemas.openxmlformats.org/officeDocument/2006/relationships/hyperlink" Target="https://ggzy.hzctc.hangzhou.gov.cn/AfficheShow/Home?AfficheID=46c66899-2080-4343-9e3a-ec92749cc57c&amp;IsInner=0&amp;IsHistory=&amp;ModuleID=22" TargetMode="External"/><Relationship Id="rId1125" Type="http://schemas.openxmlformats.org/officeDocument/2006/relationships/hyperlink" Target="https://ggzy.hzctc.hangzhou.gov.cn/AfficheShow/Home?AfficheID=5e6d08e6-52c4-4ba3-bcbb-b34640273146&amp;IsInner=0&amp;IsHistory=&amp;ModuleID=22" TargetMode="External"/><Relationship Id="rId1124" Type="http://schemas.openxmlformats.org/officeDocument/2006/relationships/hyperlink" Target="https://ggzy.hzctc.hangzhou.gov.cn/AfficheShow/Home?AfficheID=66cb1389-972b-45b7-9bb0-02da79c8a7f1&amp;IsInner=0&amp;IsHistory=&amp;ModuleID=22" TargetMode="External"/><Relationship Id="rId1123" Type="http://schemas.openxmlformats.org/officeDocument/2006/relationships/hyperlink" Target="https://ggzy.hzctc.hangzhou.gov.cn/AfficheShow/Home?AfficheID=70f758fa-d463-4441-be36-2779167f0716&amp;IsInner=0&amp;IsHistory=&amp;ModuleID=22" TargetMode="External"/><Relationship Id="rId1122" Type="http://schemas.openxmlformats.org/officeDocument/2006/relationships/hyperlink" Target="https://ggzy.hzctc.hangzhou.gov.cn/AfficheShow/Home?AfficheID=d6d9b552-846c-4f96-9174-99a0a6da3ca7&amp;IsInner=0&amp;IsHistory=&amp;ModuleID=22" TargetMode="External"/><Relationship Id="rId1121" Type="http://schemas.openxmlformats.org/officeDocument/2006/relationships/hyperlink" Target="https://ggzy.hzctc.hangzhou.gov.cn/AfficheShow/Home?AfficheID=9af71025-2e64-4822-a4cb-16cdbc076fd4&amp;IsInner=0&amp;IsHistory=&amp;ModuleID=22" TargetMode="External"/><Relationship Id="rId1120" Type="http://schemas.openxmlformats.org/officeDocument/2006/relationships/hyperlink" Target="https://ggzy.hzctc.hangzhou.gov.cn/AfficheShow/Home?AfficheID=a9cfda77-1af0-4a9b-9da3-85aead0fbda8&amp;IsInner=0&amp;IsHistory=&amp;ModuleID=22" TargetMode="External"/><Relationship Id="rId112" Type="http://schemas.openxmlformats.org/officeDocument/2006/relationships/hyperlink" Target="https://ggzy.hzctc.hangzhou.gov.cn/AfficheShow/Home?AfficheID=417eef8b-d259-4a4b-bb78-dd3ce977c9d8&amp;IsInner=0&amp;IsHistory=0&amp;ModuleID=28" TargetMode="External"/><Relationship Id="rId1119" Type="http://schemas.openxmlformats.org/officeDocument/2006/relationships/hyperlink" Target="https://ggzy.hzctc.hangzhou.gov.cn/AfficheShow/Home?AfficheID=d777a0f0-80e6-4df2-aa48-b638bc00d59e&amp;IsInner=0&amp;IsHistory=&amp;ModuleID=22" TargetMode="External"/><Relationship Id="rId1118" Type="http://schemas.openxmlformats.org/officeDocument/2006/relationships/hyperlink" Target="https://ggzy.hzctc.hangzhou.gov.cn/AfficheShow/Home?AfficheID=aec88d80-923c-4561-b89e-84ed217a81bc&amp;IsInner=0&amp;IsHistory=&amp;ModuleID=22" TargetMode="External"/><Relationship Id="rId1117" Type="http://schemas.openxmlformats.org/officeDocument/2006/relationships/hyperlink" Target="https://ggzy.hzctc.hangzhou.gov.cn/AfficheShow/Home?AfficheID=f635d8c5-ebc8-469e-86b0-3a12bad1f86c&amp;IsInner=0&amp;IsHistory=&amp;ModuleID=22" TargetMode="External"/><Relationship Id="rId1116" Type="http://schemas.openxmlformats.org/officeDocument/2006/relationships/hyperlink" Target="https://ggzy.hzctc.hangzhou.gov.cn/AfficheShow/Home?AfficheID=f6bb9f33-2357-49c6-b57e-2000c24be861&amp;IsInner=0&amp;IsHistory=&amp;ModuleID=22" TargetMode="External"/><Relationship Id="rId1115" Type="http://schemas.openxmlformats.org/officeDocument/2006/relationships/hyperlink" Target="https://ggzy.hzctc.hangzhou.gov.cn/AfficheShow/Home?AfficheID=05f4ff5f-e7cf-428a-9286-fe4a26ec6dc9&amp;IsInner=0&amp;IsHistory=&amp;ModuleID=22" TargetMode="External"/><Relationship Id="rId1114" Type="http://schemas.openxmlformats.org/officeDocument/2006/relationships/hyperlink" Target="https://ggzy.hzctc.hangzhou.gov.cn/AfficheShow/Home?AfficheID=23137f61-0d31-4868-816c-f0327bf36d6c&amp;IsInner=0&amp;IsHistory=&amp;ModuleID=22" TargetMode="External"/><Relationship Id="rId1113" Type="http://schemas.openxmlformats.org/officeDocument/2006/relationships/hyperlink" Target="https://ggzy.hzctc.hangzhou.gov.cn/AfficheShow/Home?AfficheID=9e4c39b1-ccc1-42fc-8aef-e562819f1a2c&amp;IsInner=0&amp;IsHistory=&amp;ModuleID=22" TargetMode="External"/><Relationship Id="rId1112" Type="http://schemas.openxmlformats.org/officeDocument/2006/relationships/hyperlink" Target="https://ggzy.hzctc.hangzhou.gov.cn/AfficheShow/Home?AfficheID=4313d004-687d-4356-be18-a3fdae07e1b5&amp;IsInner=0&amp;IsHistory=&amp;ModuleID=22" TargetMode="External"/><Relationship Id="rId1111" Type="http://schemas.openxmlformats.org/officeDocument/2006/relationships/hyperlink" Target="https://ggzy.hzctc.hangzhou.gov.cn/AfficheShow/Home?AfficheID=04061b07-0d8f-4f50-af0a-f19b37a5544a&amp;IsInner=0&amp;IsHistory=&amp;ModuleID=22" TargetMode="External"/><Relationship Id="rId1110" Type="http://schemas.openxmlformats.org/officeDocument/2006/relationships/hyperlink" Target="https://ggzy.hzctc.hangzhou.gov.cn/AfficheShow/Home?AfficheID=8c9b4161-dcc1-49d2-8fb2-83347bc2842a&amp;IsInner=0&amp;IsHistory=&amp;ModuleID=22" TargetMode="External"/><Relationship Id="rId111" Type="http://schemas.openxmlformats.org/officeDocument/2006/relationships/hyperlink" Target="https://ggzy.hzctc.hangzhou.gov.cn/AfficheShow/Home?AfficheID=681bc9d6-64ad-4776-a235-fce1a2739b1b&amp;IsInner=0&amp;IsHistory=0&amp;ModuleID=28" TargetMode="External"/><Relationship Id="rId1109" Type="http://schemas.openxmlformats.org/officeDocument/2006/relationships/hyperlink" Target="https://ggzy.hzctc.hangzhou.gov.cn/AfficheShow/Home?AfficheID=833eed01-759f-4570-bb96-ae4e8c917789&amp;IsInner=0&amp;IsHistory=&amp;ModuleID=22" TargetMode="External"/><Relationship Id="rId1108" Type="http://schemas.openxmlformats.org/officeDocument/2006/relationships/hyperlink" Target="https://ggzy.hzctc.hangzhou.gov.cn/AfficheShow/Home?AfficheID=9209993c-8f25-4983-86f4-8f160a6242fd&amp;IsInner=0&amp;IsHistory=&amp;ModuleID=22" TargetMode="External"/><Relationship Id="rId1107" Type="http://schemas.openxmlformats.org/officeDocument/2006/relationships/hyperlink" Target="https://ggzy.hzctc.hangzhou.gov.cn/AfficheShow/Home?AfficheID=cbcfb32c-8b0a-4d30-bf79-401845795d8a&amp;IsInner=0&amp;IsHistory=&amp;ModuleID=22" TargetMode="External"/><Relationship Id="rId1106" Type="http://schemas.openxmlformats.org/officeDocument/2006/relationships/hyperlink" Target="https://ggzy.hzctc.hangzhou.gov.cn/AfficheShow/Home?AfficheID=a1a18c28-a1f5-4f3e-b786-5bb046195b97&amp;IsInner=0&amp;IsHistory=&amp;ModuleID=22" TargetMode="External"/><Relationship Id="rId1105" Type="http://schemas.openxmlformats.org/officeDocument/2006/relationships/hyperlink" Target="https://ggzy.hzctc.hangzhou.gov.cn/AfficheShow/Home?AfficheID=96a914a2-0a2e-4c96-8a21-7013f706c89d&amp;IsInner=0&amp;IsHistory=&amp;ModuleID=22" TargetMode="External"/><Relationship Id="rId1104" Type="http://schemas.openxmlformats.org/officeDocument/2006/relationships/hyperlink" Target="https://ggzy.hzctc.hangzhou.gov.cn/AfficheShow/Home?AfficheID=70dfcf69-3ae5-4798-96fb-0c015d188cd0&amp;IsInner=0&amp;IsHistory=&amp;ModuleID=22" TargetMode="External"/><Relationship Id="rId1103" Type="http://schemas.openxmlformats.org/officeDocument/2006/relationships/hyperlink" Target="https://ggzy.hzctc.hangzhou.gov.cn/AfficheShow/Home?AfficheID=dc638fce-9b6b-4904-b020-2851a3672de4&amp;IsInner=0&amp;IsHistory=&amp;ModuleID=22" TargetMode="External"/><Relationship Id="rId1102" Type="http://schemas.openxmlformats.org/officeDocument/2006/relationships/hyperlink" Target="https://ggzy.hzctc.hangzhou.gov.cn/AfficheShow/Home?AfficheID=243964bf-73b1-4c85-b700-cbf0b82c69a1&amp;IsInner=0&amp;IsHistory=&amp;ModuleID=22" TargetMode="External"/><Relationship Id="rId1101" Type="http://schemas.openxmlformats.org/officeDocument/2006/relationships/hyperlink" Target="https://ggzy.hzctc.hangzhou.gov.cn/AfficheShow/Home?AfficheID=0ab39992-48a2-4970-9937-5272facfa704&amp;IsInner=0&amp;IsHistory=&amp;ModuleID=22" TargetMode="External"/><Relationship Id="rId1100" Type="http://schemas.openxmlformats.org/officeDocument/2006/relationships/hyperlink" Target="https://ggzy.hzctc.hangzhou.gov.cn/AfficheShow/Home?AfficheID=8ffc4a30-61f6-409d-9d9c-0a059325f9f7&amp;IsInner=0&amp;IsHistory=&amp;ModuleID=22" TargetMode="External"/><Relationship Id="rId110" Type="http://schemas.openxmlformats.org/officeDocument/2006/relationships/hyperlink" Target="https://ggzy.hzctc.hangzhou.gov.cn/AfficheShow/Home?AfficheID=ef8dd80e-6f7c-451c-b3c3-893b47afb01b&amp;IsInner=0&amp;IsHistory=0&amp;ModuleID=28" TargetMode="External"/><Relationship Id="rId11" Type="http://schemas.openxmlformats.org/officeDocument/2006/relationships/hyperlink" Target="https://ggzy.hzctc.hangzhou.gov.cn/AfficheShow/Home?AfficheID=b36324cc-1c1f-4f92-93d4-2b8b9d1c2860&amp;IsInner=0&amp;IsHistory=0&amp;ModuleID=28" TargetMode="External"/><Relationship Id="rId1099" Type="http://schemas.openxmlformats.org/officeDocument/2006/relationships/hyperlink" Target="https://ggzy.hzctc.hangzhou.gov.cn/AfficheShow/Home?AfficheID=fe5c507d-5dcf-47ae-aac7-10a04326b8e8&amp;IsInner=0&amp;IsHistory=&amp;ModuleID=22" TargetMode="External"/><Relationship Id="rId1098" Type="http://schemas.openxmlformats.org/officeDocument/2006/relationships/hyperlink" Target="https://ggzy.hzctc.hangzhou.gov.cn/AfficheShow/Home?AfficheID=67cefd91-9284-4e4d-85e7-00fbe773d8b0&amp;IsInner=0&amp;IsHistory=&amp;ModuleID=22" TargetMode="External"/><Relationship Id="rId1097" Type="http://schemas.openxmlformats.org/officeDocument/2006/relationships/hyperlink" Target="https://ggzy.hzctc.hangzhou.gov.cn/AfficheShow/Home?AfficheID=f9839be3-88e4-48a9-8119-2f85a06d816f&amp;IsInner=0&amp;IsHistory=&amp;ModuleID=22" TargetMode="External"/><Relationship Id="rId1096" Type="http://schemas.openxmlformats.org/officeDocument/2006/relationships/hyperlink" Target="https://ggzy.hzctc.hangzhou.gov.cn/AfficheShow/Home?AfficheID=36660565-37db-4fa0-91f7-c70d0f8ed039&amp;IsInner=0&amp;IsHistory=&amp;ModuleID=22" TargetMode="External"/><Relationship Id="rId1095" Type="http://schemas.openxmlformats.org/officeDocument/2006/relationships/hyperlink" Target="https://ggzy.hzctc.hangzhou.gov.cn/AfficheShow/Home?AfficheID=f168c3f7-c88c-4e62-93cd-1c2c22081d3a&amp;IsInner=0&amp;IsHistory=&amp;ModuleID=22" TargetMode="External"/><Relationship Id="rId1094" Type="http://schemas.openxmlformats.org/officeDocument/2006/relationships/hyperlink" Target="https://ggzy.hzctc.hangzhou.gov.cn/AfficheShow/Home?AfficheID=372760f9-e27e-47ed-a891-d60844f0f8b2&amp;IsInner=0&amp;IsHistory=&amp;ModuleID=22" TargetMode="External"/><Relationship Id="rId1093" Type="http://schemas.openxmlformats.org/officeDocument/2006/relationships/hyperlink" Target="https://ggzy.hzctc.hangzhou.gov.cn/AfficheShow/Home?AfficheID=2466414d-5931-46be-a18a-a77497050c7e&amp;IsInner=0&amp;IsHistory=&amp;ModuleID=22" TargetMode="External"/><Relationship Id="rId1092" Type="http://schemas.openxmlformats.org/officeDocument/2006/relationships/hyperlink" Target="https://ggzy.hzctc.hangzhou.gov.cn/AfficheShow/Home?AfficheID=a78fab8e-3497-4130-ad0a-f163753d3bc5&amp;IsInner=0&amp;IsHistory=&amp;ModuleID=22" TargetMode="External"/><Relationship Id="rId1091" Type="http://schemas.openxmlformats.org/officeDocument/2006/relationships/hyperlink" Target="https://ggzy.hzctc.hangzhou.gov.cn/AfficheShow/Home?AfficheID=3b2ac00d-fd86-4b08-b5e1-97008b585e35&amp;IsInner=0&amp;IsHistory=&amp;ModuleID=22" TargetMode="External"/><Relationship Id="rId1090" Type="http://schemas.openxmlformats.org/officeDocument/2006/relationships/hyperlink" Target="https://ggzy.hzctc.hangzhou.gov.cn/AfficheShow/Home?AfficheID=bed3dfd2-c3ef-4484-acb1-d92851a87f93&amp;IsInner=0&amp;IsHistory=&amp;ModuleID=22" TargetMode="External"/><Relationship Id="rId109" Type="http://schemas.openxmlformats.org/officeDocument/2006/relationships/hyperlink" Target="https://ggzy.hzctc.hangzhou.gov.cn/AfficheShow/Home?AfficheID=48add8f8-e18c-4596-aab6-4dbc6311610a&amp;IsInner=0&amp;IsHistory=0&amp;ModuleID=28" TargetMode="External"/><Relationship Id="rId1089" Type="http://schemas.openxmlformats.org/officeDocument/2006/relationships/hyperlink" Target="https://ggzy.hzctc.hangzhou.gov.cn/AfficheShow/Home?AfficheID=64045064-5bce-4cab-95c4-41318eb177eb&amp;IsInner=0&amp;IsHistory=&amp;ModuleID=22" TargetMode="External"/><Relationship Id="rId1088" Type="http://schemas.openxmlformats.org/officeDocument/2006/relationships/hyperlink" Target="https://ggzy.hzctc.hangzhou.gov.cn/AfficheShow/Home?AfficheID=f9550154-c865-4c63-8982-6dec673af3ff&amp;IsInner=0&amp;IsHistory=&amp;ModuleID=22" TargetMode="External"/><Relationship Id="rId1087" Type="http://schemas.openxmlformats.org/officeDocument/2006/relationships/hyperlink" Target="https://ggzy.hzctc.hangzhou.gov.cn/AfficheShow/Home?AfficheID=f90b3ab2-4737-4a90-a28e-ee02966d8128&amp;IsInner=0&amp;IsHistory=&amp;ModuleID=22" TargetMode="External"/><Relationship Id="rId1086" Type="http://schemas.openxmlformats.org/officeDocument/2006/relationships/hyperlink" Target="https://ggzy.hzctc.hangzhou.gov.cn/AfficheShow/Home?AfficheID=38d98bed-2690-49a5-9a09-c3ed0c3e1219&amp;IsInner=0&amp;IsHistory=&amp;ModuleID=22" TargetMode="External"/><Relationship Id="rId1085" Type="http://schemas.openxmlformats.org/officeDocument/2006/relationships/hyperlink" Target="https://ggzy.hzctc.hangzhou.gov.cn/AfficheShow/Home?AfficheID=121d1836-d3a6-4ea0-97c6-d03a9f1b6374&amp;IsInner=0&amp;IsHistory=&amp;ModuleID=22" TargetMode="External"/><Relationship Id="rId1084" Type="http://schemas.openxmlformats.org/officeDocument/2006/relationships/hyperlink" Target="https://ggzy.hzctc.hangzhou.gov.cn/AfficheShow/Home?AfficheID=fd639f01-f26b-4425-8dab-eb5f03acaf56&amp;IsInner=0&amp;IsHistory=&amp;ModuleID=22" TargetMode="External"/><Relationship Id="rId1083" Type="http://schemas.openxmlformats.org/officeDocument/2006/relationships/hyperlink" Target="https://ggzy.hzctc.hangzhou.gov.cn/AfficheShow/Home?AfficheID=9b111896-ac7c-470c-9388-3280941c2d4c&amp;IsInner=0&amp;IsHistory=&amp;ModuleID=22" TargetMode="External"/><Relationship Id="rId1082" Type="http://schemas.openxmlformats.org/officeDocument/2006/relationships/hyperlink" Target="https://ggzy.hzctc.hangzhou.gov.cn/AfficheShow/Home?AfficheID=8be61648-397d-4533-a29e-ec6f13c1ec18&amp;IsInner=0&amp;IsHistory=&amp;ModuleID=22" TargetMode="External"/><Relationship Id="rId1081" Type="http://schemas.openxmlformats.org/officeDocument/2006/relationships/hyperlink" Target="https://ggzy.hzctc.hangzhou.gov.cn/AfficheShow/Home?AfficheID=8e5ed852-a533-442e-a623-40468c57864f&amp;IsInner=0&amp;IsHistory=&amp;ModuleID=22" TargetMode="External"/><Relationship Id="rId1080" Type="http://schemas.openxmlformats.org/officeDocument/2006/relationships/hyperlink" Target="https://ggzy.hzctc.hangzhou.gov.cn/AfficheShow/Home?AfficheID=c04a06f5-c0c3-49a5-a34e-44023561ccf8&amp;IsInner=0&amp;IsHistory=&amp;ModuleID=22" TargetMode="External"/><Relationship Id="rId108" Type="http://schemas.openxmlformats.org/officeDocument/2006/relationships/hyperlink" Target="https://ggzy.hzctc.hangzhou.gov.cn/AfficheShow/Home?AfficheID=ebdb011a-cb80-4f9b-9feb-c18b15333255&amp;IsInner=0&amp;IsHistory=0&amp;ModuleID=28" TargetMode="External"/><Relationship Id="rId1079" Type="http://schemas.openxmlformats.org/officeDocument/2006/relationships/hyperlink" Target="https://ggzy.hzctc.hangzhou.gov.cn/AfficheShow/Home?AfficheID=153c7043-5314-4adb-868b-2a7eb3454017&amp;IsInner=0&amp;IsHistory=&amp;ModuleID=22" TargetMode="External"/><Relationship Id="rId1078" Type="http://schemas.openxmlformats.org/officeDocument/2006/relationships/hyperlink" Target="https://ggzy.hzctc.hangzhou.gov.cn/AfficheShow/Home?AfficheID=f943b5ba-a019-4d72-bae6-9b1484ad0db3&amp;IsInner=0&amp;IsHistory=&amp;ModuleID=22" TargetMode="External"/><Relationship Id="rId1077" Type="http://schemas.openxmlformats.org/officeDocument/2006/relationships/hyperlink" Target="https://ggzy.hzctc.hangzhou.gov.cn/AfficheShow/Home?AfficheID=a752cf39-43c6-4838-a03c-39c8cfd147f8&amp;IsInner=0&amp;IsHistory=&amp;ModuleID=22" TargetMode="External"/><Relationship Id="rId1076" Type="http://schemas.openxmlformats.org/officeDocument/2006/relationships/hyperlink" Target="https://ggzy.hzctc.hangzhou.gov.cn/AfficheShow/Home?AfficheID=94d19aca-c6e1-4d6b-ba5d-ddb1cac67228&amp;IsInner=0&amp;IsHistory=&amp;ModuleID=22" TargetMode="External"/><Relationship Id="rId1075" Type="http://schemas.openxmlformats.org/officeDocument/2006/relationships/hyperlink" Target="https://ggzy.hzctc.hangzhou.gov.cn/AfficheShow/Home?AfficheID=0b7b2c07-231a-4dad-834d-56df9d526ed2&amp;IsInner=0&amp;IsHistory=&amp;ModuleID=22" TargetMode="External"/><Relationship Id="rId1074" Type="http://schemas.openxmlformats.org/officeDocument/2006/relationships/hyperlink" Target="https://ggzy.hzctc.hangzhou.gov.cn/AfficheShow/Home?AfficheID=f9500875-6714-4807-8429-5fb030490d40&amp;IsInner=0&amp;IsHistory=&amp;ModuleID=22" TargetMode="External"/><Relationship Id="rId1073" Type="http://schemas.openxmlformats.org/officeDocument/2006/relationships/hyperlink" Target="https://ggzy.hzctc.hangzhou.gov.cn/AfficheShow/Home?AfficheID=b877f544-68fe-4738-a3ce-fed8e83af9bb&amp;IsInner=0&amp;IsHistory=&amp;ModuleID=22" TargetMode="External"/><Relationship Id="rId1072" Type="http://schemas.openxmlformats.org/officeDocument/2006/relationships/hyperlink" Target="https://ggzy.hzctc.hangzhou.gov.cn/AfficheShow/Home?AfficheID=b66cc1c0-2485-4c45-9cb8-2b319205b374&amp;IsInner=0&amp;IsHistory=&amp;ModuleID=22" TargetMode="External"/><Relationship Id="rId1071" Type="http://schemas.openxmlformats.org/officeDocument/2006/relationships/hyperlink" Target="https://ggzy.hzctc.hangzhou.gov.cn/AfficheShow/Home?AfficheID=81b4f96c-4d32-41bc-b3fb-936e1e4fd053&amp;IsInner=0&amp;IsHistory=&amp;ModuleID=22" TargetMode="External"/><Relationship Id="rId1070" Type="http://schemas.openxmlformats.org/officeDocument/2006/relationships/hyperlink" Target="https://ggzy.hzctc.hangzhou.gov.cn/AfficheShow/Home?AfficheID=4d068dd4-5a9f-4b26-97d8-d8b7f472e76e&amp;IsInner=0&amp;IsHistory=&amp;ModuleID=22" TargetMode="External"/><Relationship Id="rId107" Type="http://schemas.openxmlformats.org/officeDocument/2006/relationships/hyperlink" Target="https://ggzy.hzctc.hangzhou.gov.cn/AfficheShow/Home?AfficheID=5d44bd4b-19ac-4231-af9a-74493b68af0d&amp;IsInner=0&amp;IsHistory=0&amp;ModuleID=28" TargetMode="External"/><Relationship Id="rId1069" Type="http://schemas.openxmlformats.org/officeDocument/2006/relationships/hyperlink" Target="https://ggzy.hzctc.hangzhou.gov.cn/AfficheShow/Home?AfficheID=9a1900f4-5dde-4b14-b327-c707ac288630&amp;IsInner=0&amp;IsHistory=&amp;ModuleID=22" TargetMode="External"/><Relationship Id="rId1068" Type="http://schemas.openxmlformats.org/officeDocument/2006/relationships/hyperlink" Target="https://ggzy.hzctc.hangzhou.gov.cn/AfficheShow/Home?AfficheID=2a00227e-f17b-4ba3-a675-e30137375f37&amp;IsInner=0&amp;IsHistory=&amp;ModuleID=22" TargetMode="External"/><Relationship Id="rId1067" Type="http://schemas.openxmlformats.org/officeDocument/2006/relationships/hyperlink" Target="https://ggzy.hzctc.hangzhou.gov.cn/AfficheShow/Home?AfficheID=f1a5725b-ad91-42d7-8028-3296974bb839&amp;IsInner=0&amp;IsHistory=&amp;ModuleID=22" TargetMode="External"/><Relationship Id="rId1066" Type="http://schemas.openxmlformats.org/officeDocument/2006/relationships/hyperlink" Target="https://ggzy.hzctc.hangzhou.gov.cn/AfficheShow/Home?AfficheID=bcedb4f3-390a-46eb-ac92-517c95a8a99e&amp;IsInner=0&amp;IsHistory=&amp;ModuleID=22" TargetMode="External"/><Relationship Id="rId1065" Type="http://schemas.openxmlformats.org/officeDocument/2006/relationships/hyperlink" Target="https://ggzy.hzctc.hangzhou.gov.cn/AfficheShow/Home?AfficheID=5c73df2c-d9ee-41e8-9514-23b66712ec7e&amp;IsInner=0&amp;IsHistory=&amp;ModuleID=22" TargetMode="External"/><Relationship Id="rId1064" Type="http://schemas.openxmlformats.org/officeDocument/2006/relationships/hyperlink" Target="https://ggzy.hzctc.hangzhou.gov.cn/AfficheShow/Home?AfficheID=af754fe3-3004-4362-8213-6060606cb6de&amp;IsInner=0&amp;IsHistory=&amp;ModuleID=22" TargetMode="External"/><Relationship Id="rId1063" Type="http://schemas.openxmlformats.org/officeDocument/2006/relationships/hyperlink" Target="https://ggzy.hzctc.hangzhou.gov.cn/AfficheShow/Home?AfficheID=e15b9cb5-298b-40d1-8360-f8951004b37c&amp;IsInner=0&amp;IsHistory=&amp;ModuleID=22" TargetMode="External"/><Relationship Id="rId1062" Type="http://schemas.openxmlformats.org/officeDocument/2006/relationships/hyperlink" Target="https://ggzy.hzctc.hangzhou.gov.cn/AfficheShow/Home?AfficheID=df414b4f-f35d-428a-a8ae-c39b70feb39d&amp;IsInner=0&amp;IsHistory=&amp;ModuleID=22" TargetMode="External"/><Relationship Id="rId1061" Type="http://schemas.openxmlformats.org/officeDocument/2006/relationships/hyperlink" Target="https://ggzy.hzctc.hangzhou.gov.cn/AfficheShow/Home?AfficheID=44f1faea-00d5-40bc-ba6d-f7157cbe73c8&amp;IsInner=0&amp;IsHistory=&amp;ModuleID=22" TargetMode="External"/><Relationship Id="rId1060" Type="http://schemas.openxmlformats.org/officeDocument/2006/relationships/hyperlink" Target="https://ggzy.hzctc.hangzhou.gov.cn/AfficheShow/Home?AfficheID=c39615d9-5275-4731-bd09-6e209b708a8a&amp;IsInner=0&amp;IsHistory=&amp;ModuleID=22" TargetMode="External"/><Relationship Id="rId106" Type="http://schemas.openxmlformats.org/officeDocument/2006/relationships/hyperlink" Target="https://ggzy.hzctc.hangzhou.gov.cn/AfficheShow/Home?AfficheID=cc9ac02a-2bf6-49fc-864e-ed1f11311804&amp;IsInner=0&amp;IsHistory=0&amp;ModuleID=28" TargetMode="External"/><Relationship Id="rId1059" Type="http://schemas.openxmlformats.org/officeDocument/2006/relationships/hyperlink" Target="https://ggzy.hzctc.hangzhou.gov.cn/AfficheShow/Home?AfficheID=3f2bac0f-df77-459b-9780-e678ced57e60&amp;IsInner=0&amp;IsHistory=&amp;ModuleID=22" TargetMode="External"/><Relationship Id="rId1058" Type="http://schemas.openxmlformats.org/officeDocument/2006/relationships/hyperlink" Target="https://ggzy.hzctc.hangzhou.gov.cn/AfficheShow/Home?AfficheID=a4c7ccd3-6fde-4f0b-84d2-5685520bc0a5&amp;IsInner=0&amp;IsHistory=&amp;ModuleID=22" TargetMode="External"/><Relationship Id="rId1057" Type="http://schemas.openxmlformats.org/officeDocument/2006/relationships/hyperlink" Target="https://ggzy.hzctc.hangzhou.gov.cn/AfficheShow/Home?AfficheID=829d76c9-9283-4a98-84ca-1bb414b2b2e0&amp;IsInner=0&amp;IsHistory=&amp;ModuleID=22" TargetMode="External"/><Relationship Id="rId1056" Type="http://schemas.openxmlformats.org/officeDocument/2006/relationships/hyperlink" Target="https://ggzy.hzctc.hangzhou.gov.cn/AfficheShow/Home?AfficheID=eae23683-ada5-4970-881c-4b0b2dbe307a&amp;IsInner=0&amp;IsHistory=&amp;ModuleID=22" TargetMode="External"/><Relationship Id="rId1055" Type="http://schemas.openxmlformats.org/officeDocument/2006/relationships/hyperlink" Target="https://ggzy.hzctc.hangzhou.gov.cn/AfficheShow/Home?AfficheID=1971ebcf-b6ce-4888-bf33-31482ee08e34&amp;IsInner=0&amp;IsHistory=&amp;ModuleID=22" TargetMode="External"/><Relationship Id="rId1054" Type="http://schemas.openxmlformats.org/officeDocument/2006/relationships/hyperlink" Target="https://ggzy.hzctc.hangzhou.gov.cn/AfficheShow/Home?AfficheID=304f0a59-213b-4274-bdf6-57901916eef9&amp;IsInner=0&amp;IsHistory=&amp;ModuleID=22" TargetMode="External"/><Relationship Id="rId1053" Type="http://schemas.openxmlformats.org/officeDocument/2006/relationships/hyperlink" Target="https://ggzy.hzctc.hangzhou.gov.cn/AfficheShow/Home?AfficheID=7be4256f-1c48-4bac-8eab-5d74a84df633&amp;IsInner=0&amp;IsHistory=&amp;ModuleID=22" TargetMode="External"/><Relationship Id="rId1052" Type="http://schemas.openxmlformats.org/officeDocument/2006/relationships/hyperlink" Target="https://ggzy.hzctc.hangzhou.gov.cn/AfficheShow/Home?AfficheID=3e4f278c-c89e-4d6a-8589-65d8d289c060&amp;IsInner=0&amp;IsHistory=&amp;ModuleID=22" TargetMode="External"/><Relationship Id="rId1051" Type="http://schemas.openxmlformats.org/officeDocument/2006/relationships/hyperlink" Target="https://ggzy.hzctc.hangzhou.gov.cn/AfficheShow/Home?AfficheID=aaa5214d-b3b4-4ded-824f-ba2398398cfb&amp;IsInner=0&amp;IsHistory=&amp;ModuleID=22" TargetMode="External"/><Relationship Id="rId1050" Type="http://schemas.openxmlformats.org/officeDocument/2006/relationships/hyperlink" Target="https://ggzy.hzctc.hangzhou.gov.cn/AfficheShow/Home?AfficheID=c5aed26f-7274-4107-99a3-992d60810810&amp;IsInner=0&amp;IsHistory=&amp;ModuleID=22" TargetMode="External"/><Relationship Id="rId105" Type="http://schemas.openxmlformats.org/officeDocument/2006/relationships/hyperlink" Target="https://ggzy.hzctc.hangzhou.gov.cn/AfficheShow/Home?AfficheID=adc7af33-11e8-45c8-927b-c6246a7dae1b&amp;IsInner=0&amp;IsHistory=0&amp;ModuleID=28" TargetMode="External"/><Relationship Id="rId1049" Type="http://schemas.openxmlformats.org/officeDocument/2006/relationships/hyperlink" Target="https://ggzy.hzctc.hangzhou.gov.cn/AfficheShow/Home?AfficheID=a2bacc29-2435-4b40-a93e-cbb29efab605&amp;IsInner=0&amp;IsHistory=&amp;ModuleID=22" TargetMode="External"/><Relationship Id="rId1048" Type="http://schemas.openxmlformats.org/officeDocument/2006/relationships/hyperlink" Target="https://ggzy.hzctc.hangzhou.gov.cn/AfficheShow/Home?AfficheID=58db57cf-718b-427c-b47b-3eb78f0a4368&amp;IsInner=0&amp;IsHistory=&amp;ModuleID=22" TargetMode="External"/><Relationship Id="rId1047" Type="http://schemas.openxmlformats.org/officeDocument/2006/relationships/hyperlink" Target="https://ggzy.hzctc.hangzhou.gov.cn/AfficheShow/Home?AfficheID=6be7bf25-d1cc-4cf1-b585-3f81cf22eea9&amp;IsInner=0&amp;IsHistory=&amp;ModuleID=22" TargetMode="External"/><Relationship Id="rId1046" Type="http://schemas.openxmlformats.org/officeDocument/2006/relationships/hyperlink" Target="https://ggzy.hzctc.hangzhou.gov.cn/AfficheShow/Home?AfficheID=0e5bf0b2-c9de-4207-b46d-2fe8fa0ecbb7&amp;IsInner=0&amp;IsHistory=&amp;ModuleID=22" TargetMode="External"/><Relationship Id="rId1045" Type="http://schemas.openxmlformats.org/officeDocument/2006/relationships/hyperlink" Target="https://ggzy.hzctc.hangzhou.gov.cn/AfficheShow/Home?AfficheID=ebfbc0e0-508a-4936-b940-97ae2b75e224&amp;IsInner=0&amp;IsHistory=&amp;ModuleID=22" TargetMode="External"/><Relationship Id="rId1044" Type="http://schemas.openxmlformats.org/officeDocument/2006/relationships/hyperlink" Target="https://ggzy.hzctc.hangzhou.gov.cn/AfficheShow/Home?AfficheID=d1a6d0b3-8fb6-404c-8f2f-9c4086b8597c&amp;IsInner=0&amp;IsHistory=&amp;ModuleID=22" TargetMode="External"/><Relationship Id="rId1043" Type="http://schemas.openxmlformats.org/officeDocument/2006/relationships/hyperlink" Target="https://ggzy.hzctc.hangzhou.gov.cn/AfficheShow/Home?AfficheID=f130a4f6-21e5-45ca-878f-028f75c8ef0e&amp;IsInner=0&amp;IsHistory=&amp;ModuleID=22" TargetMode="External"/><Relationship Id="rId1042" Type="http://schemas.openxmlformats.org/officeDocument/2006/relationships/hyperlink" Target="https://ggzy.hzctc.hangzhou.gov.cn/AfficheShow/Home?AfficheID=862539fc-819a-4d55-acdb-83791e2297bd&amp;IsInner=0&amp;IsHistory=&amp;ModuleID=22" TargetMode="External"/><Relationship Id="rId1041" Type="http://schemas.openxmlformats.org/officeDocument/2006/relationships/hyperlink" Target="https://ggzy.hzctc.hangzhou.gov.cn/AfficheShow/Home?AfficheID=66a4c672-3ac0-492c-b748-0d1a58bb4297&amp;IsInner=0&amp;IsHistory=&amp;ModuleID=22" TargetMode="External"/><Relationship Id="rId1040" Type="http://schemas.openxmlformats.org/officeDocument/2006/relationships/hyperlink" Target="https://ggzy.hzctc.hangzhou.gov.cn/AfficheShow/Home?AfficheID=da69a473-0ea2-4761-8116-a6aea292c2e3&amp;IsInner=0&amp;IsHistory=&amp;ModuleID=22" TargetMode="External"/><Relationship Id="rId104" Type="http://schemas.openxmlformats.org/officeDocument/2006/relationships/hyperlink" Target="https://ggzy.hzctc.hangzhou.gov.cn/AfficheShow/Home?AfficheID=1c21b66b-3e45-41e4-a12c-dc93cdf0ab06&amp;IsInner=0&amp;IsHistory=0&amp;ModuleID=28" TargetMode="External"/><Relationship Id="rId1039" Type="http://schemas.openxmlformats.org/officeDocument/2006/relationships/hyperlink" Target="https://ggzy.hzctc.hangzhou.gov.cn/AfficheShow/Home?AfficheID=60307525-e0e1-443f-bd8c-a200b6e063db&amp;IsInner=0&amp;IsHistory=&amp;ModuleID=22" TargetMode="External"/><Relationship Id="rId1038" Type="http://schemas.openxmlformats.org/officeDocument/2006/relationships/hyperlink" Target="https://ggzy.hzctc.hangzhou.gov.cn/AfficheShow/Home?AfficheID=ec4b9c15-6419-4c7b-9cb9-a3b10bae4d8b&amp;IsInner=0&amp;IsHistory=&amp;ModuleID=22" TargetMode="External"/><Relationship Id="rId1037" Type="http://schemas.openxmlformats.org/officeDocument/2006/relationships/hyperlink" Target="https://ggzy.hzctc.hangzhou.gov.cn/AfficheShow/Home?AfficheID=08328f9a-48d8-41c1-91d5-77d6e0570ccb&amp;IsInner=0&amp;IsHistory=&amp;ModuleID=22" TargetMode="External"/><Relationship Id="rId1036" Type="http://schemas.openxmlformats.org/officeDocument/2006/relationships/hyperlink" Target="https://ggzy.hzctc.hangzhou.gov.cn/AfficheShow/Home?AfficheID=800191a8-a783-4c50-878c-f0b58f8982d2&amp;IsInner=0&amp;IsHistory=&amp;ModuleID=22" TargetMode="External"/><Relationship Id="rId1035" Type="http://schemas.openxmlformats.org/officeDocument/2006/relationships/hyperlink" Target="https://ggzy.hzctc.hangzhou.gov.cn/AfficheShow/Home?AfficheID=f1ccc808-8317-41b0-b367-283c0f9f499b&amp;IsInner=0&amp;IsHistory=&amp;ModuleID=22" TargetMode="External"/><Relationship Id="rId1034" Type="http://schemas.openxmlformats.org/officeDocument/2006/relationships/hyperlink" Target="https://ggzy.hzctc.hangzhou.gov.cn/AfficheShow/Home?AfficheID=0ef3c1d9-991d-4d0f-9447-3b03cf5848d3&amp;IsInner=0&amp;IsHistory=&amp;ModuleID=22" TargetMode="External"/><Relationship Id="rId1033" Type="http://schemas.openxmlformats.org/officeDocument/2006/relationships/hyperlink" Target="https://ggzy.hzctc.hangzhou.gov.cn/AfficheShow/Home?AfficheID=2275af19-8a48-4d8c-a531-b47c680b81c6&amp;IsInner=0&amp;IsHistory=&amp;ModuleID=22" TargetMode="External"/><Relationship Id="rId1032" Type="http://schemas.openxmlformats.org/officeDocument/2006/relationships/hyperlink" Target="https://ggzy.hzctc.hangzhou.gov.cn/AfficheShow/Home?AfficheID=9f933a21-d4b0-4bc7-b4b4-72e50fdd4f94&amp;IsInner=0&amp;IsHistory=&amp;ModuleID=22" TargetMode="External"/><Relationship Id="rId1031" Type="http://schemas.openxmlformats.org/officeDocument/2006/relationships/hyperlink" Target="https://ggzy.hzctc.hangzhou.gov.cn/AfficheShow/Home?AfficheID=41083a20-46c2-49f8-b713-e9842caabf0a&amp;IsInner=0&amp;IsHistory=&amp;ModuleID=22" TargetMode="External"/><Relationship Id="rId1030" Type="http://schemas.openxmlformats.org/officeDocument/2006/relationships/hyperlink" Target="https://ggzy.hzctc.hangzhou.gov.cn/AfficheShow/Home?AfficheID=8aa95d64-abad-4a5a-acc0-6409b26d50af&amp;IsInner=0&amp;IsHistory=&amp;ModuleID=22" TargetMode="External"/><Relationship Id="rId103" Type="http://schemas.openxmlformats.org/officeDocument/2006/relationships/hyperlink" Target="https://ggzy.hzctc.hangzhou.gov.cn/AfficheShow/Home?AfficheID=73733d0f-6669-4f41-82b6-22d601a945de&amp;IsInner=0&amp;IsHistory=0&amp;ModuleID=28" TargetMode="External"/><Relationship Id="rId1029" Type="http://schemas.openxmlformats.org/officeDocument/2006/relationships/hyperlink" Target="https://ggzy.hzctc.hangzhou.gov.cn/AfficheShow/Home?AfficheID=4e09249d-3b55-4e26-bae2-b96a1d0c137e&amp;IsInner=0&amp;IsHistory=&amp;ModuleID=22" TargetMode="External"/><Relationship Id="rId1028" Type="http://schemas.openxmlformats.org/officeDocument/2006/relationships/hyperlink" Target="https://ggzy.hzctc.hangzhou.gov.cn/AfficheShow/Home?AfficheID=a2a14775-9886-4eb0-b0f7-9dcef244a994&amp;IsInner=0&amp;IsHistory=&amp;ModuleID=22" TargetMode="External"/><Relationship Id="rId1027" Type="http://schemas.openxmlformats.org/officeDocument/2006/relationships/hyperlink" Target="https://ggzy.hzctc.hangzhou.gov.cn/AfficheShow/Home?AfficheID=84cc0fe0-eaa1-4a73-8e18-a140919408d8&amp;IsInner=0&amp;IsHistory=&amp;ModuleID=22" TargetMode="External"/><Relationship Id="rId1026" Type="http://schemas.openxmlformats.org/officeDocument/2006/relationships/hyperlink" Target="https://ggzy.hzctc.hangzhou.gov.cn/AfficheShow/Home?AfficheID=b888ce01-8b39-4c36-bc4c-3b0a02558a57&amp;IsInner=0&amp;IsHistory=&amp;ModuleID=22" TargetMode="External"/><Relationship Id="rId1025" Type="http://schemas.openxmlformats.org/officeDocument/2006/relationships/hyperlink" Target="https://ggzy.hzctc.hangzhou.gov.cn/AfficheShow/Home?AfficheID=69415791-86ff-451b-9c96-389f93a26b32&amp;IsInner=0&amp;IsHistory=&amp;ModuleID=22" TargetMode="External"/><Relationship Id="rId1024" Type="http://schemas.openxmlformats.org/officeDocument/2006/relationships/hyperlink" Target="https://ggzy.hzctc.hangzhou.gov.cn/AfficheShow/Home?AfficheID=1930ceb8-2201-4ccd-a90f-8140ecaf5e79&amp;IsInner=0&amp;IsHistory=&amp;ModuleID=22" TargetMode="External"/><Relationship Id="rId1023" Type="http://schemas.openxmlformats.org/officeDocument/2006/relationships/hyperlink" Target="https://ggzy.hzctc.hangzhou.gov.cn/AfficheShow/Home?AfficheID=e490c213-c605-444a-8acd-c6846659bbf9&amp;IsInner=0&amp;IsHistory=&amp;ModuleID=22" TargetMode="External"/><Relationship Id="rId1022" Type="http://schemas.openxmlformats.org/officeDocument/2006/relationships/hyperlink" Target="https://ggzy.hzctc.hangzhou.gov.cn/AfficheShow/Home?AfficheID=903f36fb-297b-4084-a1f9-df1829248ff3&amp;IsInner=0&amp;IsHistory=&amp;ModuleID=22" TargetMode="External"/><Relationship Id="rId1021" Type="http://schemas.openxmlformats.org/officeDocument/2006/relationships/hyperlink" Target="https://ggzy.hzctc.hangzhou.gov.cn/AfficheShow/Home?AfficheID=bb16d30c-3434-4c6f-9c81-843a3778b4cf&amp;IsInner=0&amp;IsHistory=&amp;ModuleID=22" TargetMode="External"/><Relationship Id="rId1020" Type="http://schemas.openxmlformats.org/officeDocument/2006/relationships/hyperlink" Target="https://ggzy.hzctc.hangzhou.gov.cn/AfficheShow/Home?AfficheID=fd25e669-b243-4f6f-a289-8882c6b882fc&amp;IsInner=0&amp;IsHistory=&amp;ModuleID=22" TargetMode="External"/><Relationship Id="rId102" Type="http://schemas.openxmlformats.org/officeDocument/2006/relationships/hyperlink" Target="https://ggzy.hzctc.hangzhou.gov.cn/AfficheShow/Home?AfficheID=4f677e40-460f-474f-b6b3-a198cebc01db&amp;IsInner=0&amp;IsHistory=0&amp;ModuleID=28" TargetMode="External"/><Relationship Id="rId1019" Type="http://schemas.openxmlformats.org/officeDocument/2006/relationships/hyperlink" Target="https://ggzy.hzctc.hangzhou.gov.cn/AfficheShow/Home?AfficheID=8b13a839-25ec-401b-918e-5b285d2e13ee&amp;IsInner=0&amp;IsHistory=&amp;ModuleID=22" TargetMode="External"/><Relationship Id="rId1018" Type="http://schemas.openxmlformats.org/officeDocument/2006/relationships/hyperlink" Target="https://ggzy.hzctc.hangzhou.gov.cn/AfficheShow/Home?AfficheID=eb4ce9ed-82ae-46da-88d7-32bafb1b52b1&amp;IsInner=0&amp;IsHistory=&amp;ModuleID=22" TargetMode="External"/><Relationship Id="rId1017" Type="http://schemas.openxmlformats.org/officeDocument/2006/relationships/hyperlink" Target="https://ggzy.hzctc.hangzhou.gov.cn/AfficheShow/Home?AfficheID=4d937060-d556-4fc9-b656-ddce8160a443&amp;IsInner=0&amp;IsHistory=&amp;ModuleID=22" TargetMode="External"/><Relationship Id="rId1016" Type="http://schemas.openxmlformats.org/officeDocument/2006/relationships/hyperlink" Target="https://ggzy.hzctc.hangzhou.gov.cn/AfficheShow/Home?AfficheID=4a8c510b-0cb2-4977-81b9-f5a52be85b51&amp;IsInner=0&amp;IsHistory=&amp;ModuleID=22" TargetMode="External"/><Relationship Id="rId1015" Type="http://schemas.openxmlformats.org/officeDocument/2006/relationships/hyperlink" Target="https://ggzy.hzctc.hangzhou.gov.cn/AfficheShow/Home?AfficheID=af89b44f-5d4b-4b85-bb83-91d024df162c&amp;IsInner=0&amp;IsHistory=&amp;ModuleID=22" TargetMode="External"/><Relationship Id="rId1014" Type="http://schemas.openxmlformats.org/officeDocument/2006/relationships/hyperlink" Target="https://ggzy.hzctc.hangzhou.gov.cn/AfficheShow/Home?AfficheID=73016be7-3d60-4848-9889-c3539c178474&amp;IsInner=0&amp;IsHistory=&amp;ModuleID=22" TargetMode="External"/><Relationship Id="rId1013" Type="http://schemas.openxmlformats.org/officeDocument/2006/relationships/hyperlink" Target="https://ggzy.hzctc.hangzhou.gov.cn/AfficheShow/Home?AfficheID=cd2a6dce-d864-4ae4-8137-b4235a8bd2f0&amp;IsInner=0&amp;IsHistory=&amp;ModuleID=22" TargetMode="External"/><Relationship Id="rId1012" Type="http://schemas.openxmlformats.org/officeDocument/2006/relationships/hyperlink" Target="https://ggzy.hzctc.hangzhou.gov.cn/AfficheShow/Home?AfficheID=46eb242c-4f2c-45dd-beb9-cd7516dfcdd6&amp;IsInner=0&amp;IsHistory=&amp;ModuleID=22" TargetMode="External"/><Relationship Id="rId1011" Type="http://schemas.openxmlformats.org/officeDocument/2006/relationships/hyperlink" Target="https://ggzy.hzctc.hangzhou.gov.cn/AfficheShow/Home?AfficheID=daa49efc-e7b5-4347-a356-f8f71a927f20&amp;IsInner=0&amp;IsHistory=&amp;ModuleID=22" TargetMode="External"/><Relationship Id="rId1010" Type="http://schemas.openxmlformats.org/officeDocument/2006/relationships/hyperlink" Target="https://ggzy.hzctc.hangzhou.gov.cn/AfficheShow/Home?AfficheID=deca1e4f-753e-460d-8452-4381725eb168&amp;IsInner=0&amp;IsHistory=&amp;ModuleID=22" TargetMode="External"/><Relationship Id="rId101" Type="http://schemas.openxmlformats.org/officeDocument/2006/relationships/hyperlink" Target="https://ggzy.hzctc.hangzhou.gov.cn/AfficheShow/Home?AfficheID=11b110d4-6067-4485-ac35-9ccf2067c113&amp;IsInner=0&amp;IsHistory=0&amp;ModuleID=28" TargetMode="External"/><Relationship Id="rId1009" Type="http://schemas.openxmlformats.org/officeDocument/2006/relationships/hyperlink" Target="https://ggzy.hzctc.hangzhou.gov.cn/AfficheShow/Home?AfficheID=206fb28e-6d30-47b4-b0ba-78e7b1360374&amp;IsInner=0&amp;IsHistory=&amp;ModuleID=22" TargetMode="External"/><Relationship Id="rId1008" Type="http://schemas.openxmlformats.org/officeDocument/2006/relationships/hyperlink" Target="https://ggzy.hzctc.hangzhou.gov.cn/AfficheShow/Home?AfficheID=14a98897-9fc1-4ddf-bf42-b6658d734db5&amp;IsInner=0&amp;IsHistory=&amp;ModuleID=22" TargetMode="External"/><Relationship Id="rId1007" Type="http://schemas.openxmlformats.org/officeDocument/2006/relationships/hyperlink" Target="https://ggzy.hzctc.hangzhou.gov.cn/AfficheShow/Home?AfficheID=478be164-605d-4d44-8a16-a6336aa3888c&amp;IsInner=0&amp;IsHistory=&amp;ModuleID=22" TargetMode="External"/><Relationship Id="rId1006" Type="http://schemas.openxmlformats.org/officeDocument/2006/relationships/hyperlink" Target="https://ggzy.hzctc.hangzhou.gov.cn/AfficheShow/Home?AfficheID=36947311-218f-4c9f-9e19-7828f02845ec&amp;IsInner=0&amp;IsHistory=&amp;ModuleID=22" TargetMode="External"/><Relationship Id="rId1005" Type="http://schemas.openxmlformats.org/officeDocument/2006/relationships/hyperlink" Target="https://ggzy.hzctc.hangzhou.gov.cn/AfficheShow/Home?AfficheID=f8bf7859-6f3b-48bb-b6a0-b3260ea60bda&amp;IsInner=0&amp;IsHistory=&amp;ModuleID=22" TargetMode="External"/><Relationship Id="rId1004" Type="http://schemas.openxmlformats.org/officeDocument/2006/relationships/hyperlink" Target="https://ggzy.hzctc.hangzhou.gov.cn/AfficheShow/Home?AfficheID=27c2f6ae-ed79-44eb-958b-782b10aa93e3&amp;IsInner=0&amp;IsHistory=&amp;ModuleID=22" TargetMode="External"/><Relationship Id="rId1003" Type="http://schemas.openxmlformats.org/officeDocument/2006/relationships/hyperlink" Target="https://ggzy.hzctc.hangzhou.gov.cn/AfficheShow/Home?AfficheID=fee87812-f58e-4c2e-baf7-e590d7db10be&amp;IsInner=0&amp;IsHistory=&amp;ModuleID=22" TargetMode="External"/><Relationship Id="rId1002" Type="http://schemas.openxmlformats.org/officeDocument/2006/relationships/hyperlink" Target="https://ggzy.hzctc.hangzhou.gov.cn/AfficheShow/Home?AfficheID=29cfd5b7-0d13-44ae-b14f-28fcfdc2d3c0&amp;IsInner=0&amp;IsHistory=&amp;ModuleID=22" TargetMode="External"/><Relationship Id="rId1001" Type="http://schemas.openxmlformats.org/officeDocument/2006/relationships/hyperlink" Target="https://ggzy.hzctc.hangzhou.gov.cn/AfficheShow/Home?AfficheID=b2365ab9-c313-4e71-9f2a-d16e8e8c7ef9&amp;IsInner=0&amp;IsHistory=&amp;ModuleID=22" TargetMode="External"/><Relationship Id="rId1000" Type="http://schemas.openxmlformats.org/officeDocument/2006/relationships/hyperlink" Target="https://ggzy.hzctc.hangzhou.gov.cn/AfficheShow/Home?AfficheID=78d907ef-204d-4f8d-8291-50a386c35da0&amp;IsInner=0&amp;IsHistory=&amp;ModuleID=22" TargetMode="External"/><Relationship Id="rId100" Type="http://schemas.openxmlformats.org/officeDocument/2006/relationships/hyperlink" Target="https://ggzy.hzctc.hangzhou.gov.cn/AfficheShow/Home?AfficheID=a4456a7c-69a0-40cc-b4c5-df172f8e68b2&amp;IsInner=0&amp;IsHistory=0&amp;ModuleID=28" TargetMode="External"/><Relationship Id="rId10" Type="http://schemas.openxmlformats.org/officeDocument/2006/relationships/hyperlink" Target="https://ggzy.hzctc.hangzhou.gov.cn/AfficheShow/Home?AfficheID=9c079ed2-27ff-4610-a969-db779055b150&amp;IsInner=0&amp;IsHistory=0&amp;ModuleID=28" TargetMode="External"/><Relationship Id="rId1" Type="http://schemas.openxmlformats.org/officeDocument/2006/relationships/hyperlink" Target="https://ggzy.hzctc.hangzhou.gov.cn/AfficheShow/Home?AfficheID=31b12366-0401-4b33-9cb6-048b66fef242&amp;IsInner=0&amp;IsHistory=0&amp;ModuleID=2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742"/>
  <sheetViews>
    <sheetView tabSelected="1" topLeftCell="A712" workbookViewId="0">
      <selection activeCell="A356" sqref="$A356:$XFD742"/>
    </sheetView>
  </sheetViews>
  <sheetFormatPr defaultColWidth="9" defaultRowHeight="27" customHeight="1"/>
  <cols>
    <col min="1" max="2" width="9" style="2"/>
    <col min="3" max="3" width="56.75" style="3" customWidth="1"/>
    <col min="4" max="4" width="10.375" style="2" customWidth="1"/>
    <col min="5" max="5" width="10.55" style="2" customWidth="1"/>
    <col min="6" max="6" width="9" style="2"/>
    <col min="7" max="7" width="12.625" style="2"/>
    <col min="8" max="15" width="9" style="2"/>
    <col min="16" max="16" width="22.875" style="4" customWidth="1"/>
    <col min="17" max="19" width="9" style="2"/>
    <col min="20" max="20" width="7.16666666666667" style="2" customWidth="1"/>
    <col min="21" max="21" width="17.125" style="2" customWidth="1"/>
    <col min="22" max="35" width="9" style="2" customWidth="1"/>
    <col min="36" max="36" width="10.375" style="2"/>
    <col min="37" max="16384" width="9" style="2"/>
  </cols>
  <sheetData>
    <row r="1" s="1" customFormat="1" ht="30" customHeight="1" spans="1:16383">
      <c r="A1" s="5" t="s">
        <v>0</v>
      </c>
      <c r="B1" s="5" t="s">
        <v>1</v>
      </c>
      <c r="C1" s="6" t="s">
        <v>2</v>
      </c>
      <c r="D1" s="7" t="s">
        <v>3</v>
      </c>
      <c r="E1" s="7" t="s">
        <v>4</v>
      </c>
      <c r="F1" s="7" t="s">
        <v>5</v>
      </c>
      <c r="G1" s="7" t="s">
        <v>6</v>
      </c>
      <c r="H1" s="7" t="s">
        <v>7</v>
      </c>
      <c r="I1" s="7" t="s">
        <v>8</v>
      </c>
      <c r="J1" s="7" t="s">
        <v>9</v>
      </c>
      <c r="K1" s="7" t="s">
        <v>10</v>
      </c>
      <c r="L1" s="7" t="s">
        <v>11</v>
      </c>
      <c r="M1" s="7" t="s">
        <v>12</v>
      </c>
      <c r="N1" s="7" t="s">
        <v>13</v>
      </c>
      <c r="O1" s="7" t="s">
        <v>14</v>
      </c>
      <c r="P1" s="4" t="s">
        <v>15</v>
      </c>
      <c r="Q1" s="7" t="s">
        <v>16</v>
      </c>
      <c r="R1" s="9" t="s">
        <v>17</v>
      </c>
      <c r="S1" s="7" t="s">
        <v>18</v>
      </c>
      <c r="T1" s="7" t="s">
        <v>19</v>
      </c>
      <c r="U1" s="7" t="s">
        <v>20</v>
      </c>
      <c r="V1" s="7" t="s">
        <v>21</v>
      </c>
      <c r="W1" s="7" t="s">
        <v>22</v>
      </c>
      <c r="X1" s="7" t="s">
        <v>23</v>
      </c>
      <c r="Y1" s="7" t="s">
        <v>24</v>
      </c>
      <c r="Z1" s="7" t="s">
        <v>25</v>
      </c>
      <c r="AA1" s="7" t="s">
        <v>26</v>
      </c>
      <c r="AB1" s="7" t="s">
        <v>27</v>
      </c>
      <c r="AC1" s="7" t="s">
        <v>28</v>
      </c>
      <c r="AD1" s="7" t="s">
        <v>29</v>
      </c>
      <c r="AE1" s="12" t="s">
        <v>30</v>
      </c>
      <c r="AF1" s="7" t="s">
        <v>31</v>
      </c>
      <c r="AG1" s="7" t="s">
        <v>32</v>
      </c>
      <c r="AH1" s="7" t="s">
        <v>33</v>
      </c>
      <c r="AI1" s="7" t="s">
        <v>34</v>
      </c>
      <c r="AJ1" s="7" t="s">
        <v>35</v>
      </c>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c r="BBI1" s="7"/>
      <c r="BBJ1" s="7"/>
      <c r="BBK1" s="7"/>
      <c r="BBL1" s="7"/>
      <c r="BBM1" s="7"/>
      <c r="BBN1" s="7"/>
      <c r="BBO1" s="7"/>
      <c r="BBP1" s="7"/>
      <c r="BBQ1" s="7"/>
      <c r="BBR1" s="7"/>
      <c r="BBS1" s="7"/>
      <c r="BBT1" s="7"/>
      <c r="BBU1" s="7"/>
      <c r="BBV1" s="7"/>
      <c r="BBW1" s="7"/>
      <c r="BBX1" s="7"/>
      <c r="BBY1" s="7"/>
      <c r="BBZ1" s="7"/>
      <c r="BCA1" s="7"/>
      <c r="BCB1" s="7"/>
      <c r="BCC1" s="7"/>
      <c r="BCD1" s="7"/>
      <c r="BCE1" s="7"/>
      <c r="BCF1" s="7"/>
      <c r="BCG1" s="7"/>
      <c r="BCH1" s="7"/>
      <c r="BCI1" s="7"/>
      <c r="BCJ1" s="7"/>
      <c r="BCK1" s="7"/>
      <c r="BCL1" s="7"/>
      <c r="BCM1" s="7"/>
      <c r="BCN1" s="7"/>
      <c r="BCO1" s="7"/>
      <c r="BCP1" s="7"/>
      <c r="BCQ1" s="7"/>
      <c r="BCR1" s="7"/>
      <c r="BCS1" s="7"/>
      <c r="BCT1" s="7"/>
      <c r="BCU1" s="7"/>
      <c r="BCV1" s="7"/>
      <c r="BCW1" s="7"/>
      <c r="BCX1" s="7"/>
      <c r="BCY1" s="7"/>
      <c r="BCZ1" s="7"/>
      <c r="BDA1" s="7"/>
      <c r="BDB1" s="7"/>
      <c r="BDC1" s="7"/>
      <c r="BDD1" s="7"/>
      <c r="BDE1" s="7"/>
      <c r="BDF1" s="7"/>
      <c r="BDG1" s="7"/>
      <c r="BDH1" s="7"/>
      <c r="BDI1" s="7"/>
      <c r="BDJ1" s="7"/>
      <c r="BDK1" s="7"/>
      <c r="BDL1" s="7"/>
      <c r="BDM1" s="7"/>
      <c r="BDN1" s="7"/>
      <c r="BDO1" s="7"/>
      <c r="BDP1" s="7"/>
      <c r="BDQ1" s="7"/>
      <c r="BDR1" s="7"/>
      <c r="BDS1" s="7"/>
      <c r="BDT1" s="7"/>
      <c r="BDU1" s="7"/>
      <c r="BDV1" s="7"/>
      <c r="BDW1" s="7"/>
      <c r="BDX1" s="7"/>
      <c r="BDY1" s="7"/>
      <c r="BDZ1" s="7"/>
      <c r="BEA1" s="7"/>
      <c r="BEB1" s="7"/>
      <c r="BEC1" s="7"/>
      <c r="BED1" s="7"/>
      <c r="BEE1" s="7"/>
      <c r="BEF1" s="7"/>
      <c r="BEG1" s="7"/>
      <c r="BEH1" s="7"/>
      <c r="BEI1" s="7"/>
      <c r="BEJ1" s="7"/>
      <c r="BEK1" s="7"/>
      <c r="BEL1" s="7"/>
      <c r="BEM1" s="7"/>
      <c r="BEN1" s="7"/>
      <c r="BEO1" s="7"/>
      <c r="BEP1" s="7"/>
      <c r="BEQ1" s="7"/>
      <c r="BER1" s="7"/>
      <c r="BES1" s="7"/>
      <c r="BET1" s="7"/>
      <c r="BEU1" s="7"/>
      <c r="BEV1" s="7"/>
      <c r="BEW1" s="7"/>
      <c r="BEX1" s="7"/>
      <c r="BEY1" s="7"/>
      <c r="BEZ1" s="7"/>
      <c r="BFA1" s="7"/>
      <c r="BFB1" s="7"/>
      <c r="BFC1" s="7"/>
      <c r="BFD1" s="7"/>
      <c r="BFE1" s="7"/>
      <c r="BFF1" s="7"/>
      <c r="BFG1" s="7"/>
      <c r="BFH1" s="7"/>
      <c r="BFI1" s="7"/>
      <c r="BFJ1" s="7"/>
      <c r="BFK1" s="7"/>
      <c r="BFL1" s="7"/>
      <c r="BFM1" s="7"/>
      <c r="BFN1" s="7"/>
      <c r="BFO1" s="7"/>
      <c r="BFP1" s="7"/>
      <c r="BFQ1" s="7"/>
      <c r="BFR1" s="7"/>
      <c r="BFS1" s="7"/>
      <c r="BFT1" s="7"/>
      <c r="BFU1" s="7"/>
      <c r="BFV1" s="7"/>
      <c r="BFW1" s="7"/>
      <c r="BFX1" s="7"/>
      <c r="BFY1" s="7"/>
      <c r="BFZ1" s="7"/>
      <c r="BGA1" s="7"/>
      <c r="BGB1" s="7"/>
      <c r="BGC1" s="7"/>
      <c r="BGD1" s="7"/>
      <c r="BGE1" s="7"/>
      <c r="BGF1" s="7"/>
      <c r="BGG1" s="7"/>
      <c r="BGH1" s="7"/>
      <c r="BGI1" s="7"/>
      <c r="BGJ1" s="7"/>
      <c r="BGK1" s="7"/>
      <c r="BGL1" s="7"/>
      <c r="BGM1" s="7"/>
      <c r="BGN1" s="7"/>
      <c r="BGO1" s="7"/>
      <c r="BGP1" s="7"/>
      <c r="BGQ1" s="7"/>
      <c r="BGR1" s="7"/>
      <c r="BGS1" s="7"/>
      <c r="BGT1" s="7"/>
      <c r="BGU1" s="7"/>
      <c r="BGV1" s="7"/>
      <c r="BGW1" s="7"/>
      <c r="BGX1" s="7"/>
      <c r="BGY1" s="7"/>
      <c r="BGZ1" s="7"/>
      <c r="BHA1" s="7"/>
      <c r="BHB1" s="7"/>
      <c r="BHC1" s="7"/>
      <c r="BHD1" s="7"/>
      <c r="BHE1" s="7"/>
      <c r="BHF1" s="7"/>
      <c r="BHG1" s="7"/>
      <c r="BHH1" s="7"/>
      <c r="BHI1" s="7"/>
      <c r="BHJ1" s="7"/>
      <c r="BHK1" s="7"/>
      <c r="BHL1" s="7"/>
      <c r="BHM1" s="7"/>
      <c r="BHN1" s="7"/>
      <c r="BHO1" s="7"/>
      <c r="BHP1" s="7"/>
      <c r="BHQ1" s="7"/>
      <c r="BHR1" s="7"/>
      <c r="BHS1" s="7"/>
      <c r="BHT1" s="7"/>
      <c r="BHU1" s="7"/>
      <c r="BHV1" s="7"/>
      <c r="BHW1" s="7"/>
      <c r="BHX1" s="7"/>
      <c r="BHY1" s="7"/>
      <c r="BHZ1" s="7"/>
      <c r="BIA1" s="7"/>
      <c r="BIB1" s="7"/>
      <c r="BIC1" s="7"/>
      <c r="BID1" s="7"/>
      <c r="BIE1" s="7"/>
      <c r="BIF1" s="7"/>
      <c r="BIG1" s="7"/>
      <c r="BIH1" s="7"/>
      <c r="BII1" s="7"/>
      <c r="BIJ1" s="7"/>
      <c r="BIK1" s="7"/>
      <c r="BIL1" s="7"/>
      <c r="BIM1" s="7"/>
      <c r="BIN1" s="7"/>
      <c r="BIO1" s="7"/>
      <c r="BIP1" s="7"/>
      <c r="BIQ1" s="7"/>
      <c r="BIR1" s="7"/>
      <c r="BIS1" s="7"/>
      <c r="BIT1" s="7"/>
      <c r="BIU1" s="7"/>
      <c r="BIV1" s="7"/>
      <c r="BIW1" s="7"/>
      <c r="BIX1" s="7"/>
      <c r="BIY1" s="7"/>
      <c r="BIZ1" s="7"/>
      <c r="BJA1" s="7"/>
      <c r="BJB1" s="7"/>
      <c r="BJC1" s="7"/>
      <c r="BJD1" s="7"/>
      <c r="BJE1" s="7"/>
      <c r="BJF1" s="7"/>
      <c r="BJG1" s="7"/>
      <c r="BJH1" s="7"/>
      <c r="BJI1" s="7"/>
      <c r="BJJ1" s="7"/>
      <c r="BJK1" s="7"/>
      <c r="BJL1" s="7"/>
      <c r="BJM1" s="7"/>
      <c r="BJN1" s="7"/>
      <c r="BJO1" s="7"/>
      <c r="BJP1" s="7"/>
      <c r="BJQ1" s="7"/>
      <c r="BJR1" s="7"/>
      <c r="BJS1" s="7"/>
      <c r="BJT1" s="7"/>
      <c r="BJU1" s="7"/>
      <c r="BJV1" s="7"/>
      <c r="BJW1" s="7"/>
      <c r="BJX1" s="7"/>
      <c r="BJY1" s="7"/>
      <c r="BJZ1" s="7"/>
      <c r="BKA1" s="7"/>
      <c r="BKB1" s="7"/>
      <c r="BKC1" s="7"/>
      <c r="BKD1" s="7"/>
      <c r="BKE1" s="7"/>
      <c r="BKF1" s="7"/>
      <c r="BKG1" s="7"/>
      <c r="BKH1" s="7"/>
      <c r="BKI1" s="7"/>
      <c r="BKJ1" s="7"/>
      <c r="BKK1" s="7"/>
      <c r="BKL1" s="7"/>
      <c r="BKM1" s="7"/>
      <c r="BKN1" s="7"/>
      <c r="BKO1" s="7"/>
      <c r="BKP1" s="7"/>
      <c r="BKQ1" s="7"/>
      <c r="BKR1" s="7"/>
      <c r="BKS1" s="7"/>
      <c r="BKT1" s="7"/>
      <c r="BKU1" s="7"/>
      <c r="BKV1" s="7"/>
      <c r="BKW1" s="7"/>
      <c r="BKX1" s="7"/>
      <c r="BKY1" s="7"/>
      <c r="BKZ1" s="7"/>
      <c r="BLA1" s="7"/>
      <c r="BLB1" s="7"/>
      <c r="BLC1" s="7"/>
      <c r="BLD1" s="7"/>
      <c r="BLE1" s="7"/>
      <c r="BLF1" s="7"/>
      <c r="BLG1" s="7"/>
      <c r="BLH1" s="7"/>
      <c r="BLI1" s="7"/>
      <c r="BLJ1" s="7"/>
      <c r="BLK1" s="7"/>
      <c r="BLL1" s="7"/>
      <c r="BLM1" s="7"/>
      <c r="BLN1" s="7"/>
      <c r="BLO1" s="7"/>
      <c r="BLP1" s="7"/>
      <c r="BLQ1" s="7"/>
      <c r="BLR1" s="7"/>
      <c r="BLS1" s="7"/>
      <c r="BLT1" s="7"/>
      <c r="BLU1" s="7"/>
      <c r="BLV1" s="7"/>
      <c r="BLW1" s="7"/>
      <c r="BLX1" s="7"/>
      <c r="BLY1" s="7"/>
      <c r="BLZ1" s="7"/>
      <c r="BMA1" s="7"/>
      <c r="BMB1" s="7"/>
      <c r="BMC1" s="7"/>
      <c r="BMD1" s="7"/>
      <c r="BME1" s="7"/>
      <c r="BMF1" s="7"/>
      <c r="BMG1" s="7"/>
      <c r="BMH1" s="7"/>
      <c r="BMI1" s="7"/>
      <c r="BMJ1" s="7"/>
      <c r="BMK1" s="7"/>
      <c r="BML1" s="7"/>
      <c r="BMM1" s="7"/>
      <c r="BMN1" s="7"/>
      <c r="BMO1" s="7"/>
      <c r="BMP1" s="7"/>
      <c r="BMQ1" s="7"/>
      <c r="BMR1" s="7"/>
      <c r="BMS1" s="7"/>
      <c r="BMT1" s="7"/>
      <c r="BMU1" s="7"/>
      <c r="BMV1" s="7"/>
      <c r="BMW1" s="7"/>
      <c r="BMX1" s="7"/>
      <c r="BMY1" s="7"/>
      <c r="BMZ1" s="7"/>
      <c r="BNA1" s="7"/>
      <c r="BNB1" s="7"/>
      <c r="BNC1" s="7"/>
      <c r="BND1" s="7"/>
      <c r="BNE1" s="7"/>
      <c r="BNF1" s="7"/>
      <c r="BNG1" s="7"/>
      <c r="BNH1" s="7"/>
      <c r="BNI1" s="7"/>
      <c r="BNJ1" s="7"/>
      <c r="BNK1" s="7"/>
      <c r="BNL1" s="7"/>
      <c r="BNM1" s="7"/>
      <c r="BNN1" s="7"/>
      <c r="BNO1" s="7"/>
      <c r="BNP1" s="7"/>
      <c r="BNQ1" s="7"/>
      <c r="BNR1" s="7"/>
      <c r="BNS1" s="7"/>
      <c r="BNT1" s="7"/>
      <c r="BNU1" s="7"/>
      <c r="BNV1" s="7"/>
      <c r="BNW1" s="7"/>
      <c r="BNX1" s="7"/>
      <c r="BNY1" s="7"/>
      <c r="BNZ1" s="7"/>
      <c r="BOA1" s="7"/>
      <c r="BOB1" s="7"/>
      <c r="BOC1" s="7"/>
      <c r="BOD1" s="7"/>
      <c r="BOE1" s="7"/>
      <c r="BOF1" s="7"/>
      <c r="BOG1" s="7"/>
      <c r="BOH1" s="7"/>
      <c r="BOI1" s="7"/>
      <c r="BOJ1" s="7"/>
      <c r="BOK1" s="7"/>
      <c r="BOL1" s="7"/>
      <c r="BOM1" s="7"/>
      <c r="BON1" s="7"/>
      <c r="BOO1" s="7"/>
      <c r="BOP1" s="7"/>
      <c r="BOQ1" s="7"/>
      <c r="BOR1" s="7"/>
      <c r="BOS1" s="7"/>
      <c r="BOT1" s="7"/>
      <c r="BOU1" s="7"/>
      <c r="BOV1" s="7"/>
      <c r="BOW1" s="7"/>
      <c r="BOX1" s="7"/>
      <c r="BOY1" s="7"/>
      <c r="BOZ1" s="7"/>
      <c r="BPA1" s="7"/>
      <c r="BPB1" s="7"/>
      <c r="BPC1" s="7"/>
      <c r="BPD1" s="7"/>
      <c r="BPE1" s="7"/>
      <c r="BPF1" s="7"/>
      <c r="BPG1" s="7"/>
      <c r="BPH1" s="7"/>
      <c r="BPI1" s="7"/>
      <c r="BPJ1" s="7"/>
      <c r="BPK1" s="7"/>
      <c r="BPL1" s="7"/>
      <c r="BPM1" s="7"/>
      <c r="BPN1" s="7"/>
      <c r="BPO1" s="7"/>
      <c r="BPP1" s="7"/>
      <c r="BPQ1" s="7"/>
      <c r="BPR1" s="7"/>
      <c r="BPS1" s="7"/>
      <c r="BPT1" s="7"/>
      <c r="BPU1" s="7"/>
      <c r="BPV1" s="7"/>
      <c r="BPW1" s="7"/>
      <c r="BPX1" s="7"/>
      <c r="BPY1" s="7"/>
      <c r="BPZ1" s="7"/>
      <c r="BQA1" s="7"/>
      <c r="BQB1" s="7"/>
      <c r="BQC1" s="7"/>
      <c r="BQD1" s="7"/>
      <c r="BQE1" s="7"/>
      <c r="BQF1" s="7"/>
      <c r="BQG1" s="7"/>
      <c r="BQH1" s="7"/>
      <c r="BQI1" s="7"/>
      <c r="BQJ1" s="7"/>
      <c r="BQK1" s="7"/>
      <c r="BQL1" s="7"/>
      <c r="BQM1" s="7"/>
      <c r="BQN1" s="7"/>
      <c r="BQO1" s="7"/>
      <c r="BQP1" s="7"/>
      <c r="BQQ1" s="7"/>
      <c r="BQR1" s="7"/>
      <c r="BQS1" s="7"/>
      <c r="BQT1" s="7"/>
      <c r="BQU1" s="7"/>
      <c r="BQV1" s="7"/>
      <c r="BQW1" s="7"/>
      <c r="BQX1" s="7"/>
      <c r="BQY1" s="7"/>
      <c r="BQZ1" s="7"/>
      <c r="BRA1" s="7"/>
      <c r="BRB1" s="7"/>
      <c r="BRC1" s="7"/>
      <c r="BRD1" s="7"/>
      <c r="BRE1" s="7"/>
      <c r="BRF1" s="7"/>
      <c r="BRG1" s="7"/>
      <c r="BRH1" s="7"/>
      <c r="BRI1" s="7"/>
      <c r="BRJ1" s="7"/>
      <c r="BRK1" s="7"/>
      <c r="BRL1" s="7"/>
      <c r="BRM1" s="7"/>
      <c r="BRN1" s="7"/>
      <c r="BRO1" s="7"/>
      <c r="BRP1" s="7"/>
      <c r="BRQ1" s="7"/>
      <c r="BRR1" s="7"/>
      <c r="BRS1" s="7"/>
      <c r="BRT1" s="7"/>
      <c r="BRU1" s="7"/>
      <c r="BRV1" s="7"/>
      <c r="BRW1" s="7"/>
      <c r="BRX1" s="7"/>
      <c r="BRY1" s="7"/>
      <c r="BRZ1" s="7"/>
      <c r="BSA1" s="7"/>
      <c r="BSB1" s="7"/>
      <c r="BSC1" s="7"/>
      <c r="BSD1" s="7"/>
      <c r="BSE1" s="7"/>
      <c r="BSF1" s="7"/>
      <c r="BSG1" s="7"/>
      <c r="BSH1" s="7"/>
      <c r="BSI1" s="7"/>
      <c r="BSJ1" s="7"/>
      <c r="BSK1" s="7"/>
      <c r="BSL1" s="7"/>
      <c r="BSM1" s="7"/>
      <c r="BSN1" s="7"/>
      <c r="BSO1" s="7"/>
      <c r="BSP1" s="7"/>
      <c r="BSQ1" s="7"/>
      <c r="BSR1" s="7"/>
      <c r="BSS1" s="7"/>
      <c r="BST1" s="7"/>
      <c r="BSU1" s="7"/>
      <c r="BSV1" s="7"/>
      <c r="BSW1" s="7"/>
      <c r="BSX1" s="7"/>
      <c r="BSY1" s="7"/>
      <c r="BSZ1" s="7"/>
      <c r="BTA1" s="7"/>
      <c r="BTB1" s="7"/>
      <c r="BTC1" s="7"/>
      <c r="BTD1" s="7"/>
      <c r="BTE1" s="7"/>
      <c r="BTF1" s="7"/>
      <c r="BTG1" s="7"/>
      <c r="BTH1" s="7"/>
      <c r="BTI1" s="7"/>
      <c r="BTJ1" s="7"/>
      <c r="BTK1" s="7"/>
      <c r="BTL1" s="7"/>
      <c r="BTM1" s="7"/>
      <c r="BTN1" s="7"/>
      <c r="BTO1" s="7"/>
      <c r="BTP1" s="7"/>
      <c r="BTQ1" s="7"/>
      <c r="BTR1" s="7"/>
      <c r="BTS1" s="7"/>
      <c r="BTT1" s="7"/>
      <c r="BTU1" s="7"/>
      <c r="BTV1" s="7"/>
      <c r="BTW1" s="7"/>
      <c r="BTX1" s="7"/>
      <c r="BTY1" s="7"/>
      <c r="BTZ1" s="7"/>
      <c r="BUA1" s="7"/>
      <c r="BUB1" s="7"/>
      <c r="BUC1" s="7"/>
      <c r="BUD1" s="7"/>
      <c r="BUE1" s="7"/>
      <c r="BUF1" s="7"/>
      <c r="BUG1" s="7"/>
      <c r="BUH1" s="7"/>
      <c r="BUI1" s="7"/>
      <c r="BUJ1" s="7"/>
      <c r="BUK1" s="7"/>
      <c r="BUL1" s="7"/>
      <c r="BUM1" s="7"/>
      <c r="BUN1" s="7"/>
      <c r="BUO1" s="7"/>
      <c r="BUP1" s="7"/>
      <c r="BUQ1" s="7"/>
      <c r="BUR1" s="7"/>
      <c r="BUS1" s="7"/>
      <c r="BUT1" s="7"/>
      <c r="BUU1" s="7"/>
      <c r="BUV1" s="7"/>
      <c r="BUW1" s="7"/>
      <c r="BUX1" s="7"/>
      <c r="BUY1" s="7"/>
      <c r="BUZ1" s="7"/>
      <c r="BVA1" s="7"/>
      <c r="BVB1" s="7"/>
      <c r="BVC1" s="7"/>
      <c r="BVD1" s="7"/>
      <c r="BVE1" s="7"/>
      <c r="BVF1" s="7"/>
      <c r="BVG1" s="7"/>
      <c r="BVH1" s="7"/>
      <c r="BVI1" s="7"/>
      <c r="BVJ1" s="7"/>
      <c r="BVK1" s="7"/>
      <c r="BVL1" s="7"/>
      <c r="BVM1" s="7"/>
      <c r="BVN1" s="7"/>
      <c r="BVO1" s="7"/>
      <c r="BVP1" s="7"/>
      <c r="BVQ1" s="7"/>
      <c r="BVR1" s="7"/>
      <c r="BVS1" s="7"/>
      <c r="BVT1" s="7"/>
      <c r="BVU1" s="7"/>
      <c r="BVV1" s="7"/>
      <c r="BVW1" s="7"/>
      <c r="BVX1" s="7"/>
      <c r="BVY1" s="7"/>
      <c r="BVZ1" s="7"/>
      <c r="BWA1" s="7"/>
      <c r="BWB1" s="7"/>
      <c r="BWC1" s="7"/>
      <c r="BWD1" s="7"/>
      <c r="BWE1" s="7"/>
      <c r="BWF1" s="7"/>
      <c r="BWG1" s="7"/>
      <c r="BWH1" s="7"/>
      <c r="BWI1" s="7"/>
      <c r="BWJ1" s="7"/>
      <c r="BWK1" s="7"/>
      <c r="BWL1" s="7"/>
      <c r="BWM1" s="7"/>
      <c r="BWN1" s="7"/>
      <c r="BWO1" s="7"/>
      <c r="BWP1" s="7"/>
      <c r="BWQ1" s="7"/>
      <c r="BWR1" s="7"/>
      <c r="BWS1" s="7"/>
      <c r="BWT1" s="7"/>
      <c r="BWU1" s="7"/>
      <c r="BWV1" s="7"/>
      <c r="BWW1" s="7"/>
      <c r="BWX1" s="7"/>
      <c r="BWY1" s="7"/>
      <c r="BWZ1" s="7"/>
      <c r="BXA1" s="7"/>
      <c r="BXB1" s="7"/>
      <c r="BXC1" s="7"/>
      <c r="BXD1" s="7"/>
      <c r="BXE1" s="7"/>
      <c r="BXF1" s="7"/>
      <c r="BXG1" s="7"/>
      <c r="BXH1" s="7"/>
      <c r="BXI1" s="7"/>
      <c r="BXJ1" s="7"/>
      <c r="BXK1" s="7"/>
      <c r="BXL1" s="7"/>
      <c r="BXM1" s="7"/>
      <c r="BXN1" s="7"/>
      <c r="BXO1" s="7"/>
      <c r="BXP1" s="7"/>
      <c r="BXQ1" s="7"/>
      <c r="BXR1" s="7"/>
      <c r="BXS1" s="7"/>
      <c r="BXT1" s="7"/>
      <c r="BXU1" s="7"/>
      <c r="BXV1" s="7"/>
      <c r="BXW1" s="7"/>
      <c r="BXX1" s="7"/>
      <c r="BXY1" s="7"/>
      <c r="BXZ1" s="7"/>
      <c r="BYA1" s="7"/>
      <c r="BYB1" s="7"/>
      <c r="BYC1" s="7"/>
      <c r="BYD1" s="7"/>
      <c r="BYE1" s="7"/>
      <c r="BYF1" s="7"/>
      <c r="BYG1" s="7"/>
      <c r="BYH1" s="7"/>
      <c r="BYI1" s="7"/>
      <c r="BYJ1" s="7"/>
      <c r="BYK1" s="7"/>
      <c r="BYL1" s="7"/>
      <c r="BYM1" s="7"/>
      <c r="BYN1" s="7"/>
      <c r="BYO1" s="7"/>
      <c r="BYP1" s="7"/>
      <c r="BYQ1" s="7"/>
      <c r="BYR1" s="7"/>
      <c r="BYS1" s="7"/>
      <c r="BYT1" s="7"/>
      <c r="BYU1" s="7"/>
      <c r="BYV1" s="7"/>
      <c r="BYW1" s="7"/>
      <c r="BYX1" s="7"/>
      <c r="BYY1" s="7"/>
      <c r="BYZ1" s="7"/>
      <c r="BZA1" s="7"/>
      <c r="BZB1" s="7"/>
      <c r="BZC1" s="7"/>
      <c r="BZD1" s="7"/>
      <c r="BZE1" s="7"/>
      <c r="BZF1" s="7"/>
      <c r="BZG1" s="7"/>
      <c r="BZH1" s="7"/>
      <c r="BZI1" s="7"/>
      <c r="BZJ1" s="7"/>
      <c r="BZK1" s="7"/>
      <c r="BZL1" s="7"/>
      <c r="BZM1" s="7"/>
      <c r="BZN1" s="7"/>
      <c r="BZO1" s="7"/>
      <c r="BZP1" s="7"/>
      <c r="BZQ1" s="7"/>
      <c r="BZR1" s="7"/>
      <c r="BZS1" s="7"/>
      <c r="BZT1" s="7"/>
      <c r="BZU1" s="7"/>
      <c r="BZV1" s="7"/>
      <c r="BZW1" s="7"/>
      <c r="BZX1" s="7"/>
      <c r="BZY1" s="7"/>
      <c r="BZZ1" s="7"/>
      <c r="CAA1" s="7"/>
      <c r="CAB1" s="7"/>
      <c r="CAC1" s="7"/>
      <c r="CAD1" s="7"/>
      <c r="CAE1" s="7"/>
      <c r="CAF1" s="7"/>
      <c r="CAG1" s="7"/>
      <c r="CAH1" s="7"/>
      <c r="CAI1" s="7"/>
      <c r="CAJ1" s="7"/>
      <c r="CAK1" s="7"/>
      <c r="CAL1" s="7"/>
      <c r="CAM1" s="7"/>
      <c r="CAN1" s="7"/>
      <c r="CAO1" s="7"/>
      <c r="CAP1" s="7"/>
      <c r="CAQ1" s="7"/>
      <c r="CAR1" s="7"/>
      <c r="CAS1" s="7"/>
      <c r="CAT1" s="7"/>
      <c r="CAU1" s="7"/>
      <c r="CAV1" s="7"/>
      <c r="CAW1" s="7"/>
      <c r="CAX1" s="7"/>
      <c r="CAY1" s="7"/>
      <c r="CAZ1" s="7"/>
      <c r="CBA1" s="7"/>
      <c r="CBB1" s="7"/>
      <c r="CBC1" s="7"/>
      <c r="CBD1" s="7"/>
      <c r="CBE1" s="7"/>
      <c r="CBF1" s="7"/>
      <c r="CBG1" s="7"/>
      <c r="CBH1" s="7"/>
      <c r="CBI1" s="7"/>
      <c r="CBJ1" s="7"/>
      <c r="CBK1" s="7"/>
      <c r="CBL1" s="7"/>
      <c r="CBM1" s="7"/>
      <c r="CBN1" s="7"/>
      <c r="CBO1" s="7"/>
      <c r="CBP1" s="7"/>
      <c r="CBQ1" s="7"/>
      <c r="CBR1" s="7"/>
      <c r="CBS1" s="7"/>
      <c r="CBT1" s="7"/>
      <c r="CBU1" s="7"/>
      <c r="CBV1" s="7"/>
      <c r="CBW1" s="7"/>
      <c r="CBX1" s="7"/>
      <c r="CBY1" s="7"/>
      <c r="CBZ1" s="7"/>
      <c r="CCA1" s="7"/>
      <c r="CCB1" s="7"/>
      <c r="CCC1" s="7"/>
      <c r="CCD1" s="7"/>
      <c r="CCE1" s="7"/>
      <c r="CCF1" s="7"/>
      <c r="CCG1" s="7"/>
      <c r="CCH1" s="7"/>
      <c r="CCI1" s="7"/>
      <c r="CCJ1" s="7"/>
      <c r="CCK1" s="7"/>
      <c r="CCL1" s="7"/>
      <c r="CCM1" s="7"/>
      <c r="CCN1" s="7"/>
      <c r="CCO1" s="7"/>
      <c r="CCP1" s="7"/>
      <c r="CCQ1" s="7"/>
      <c r="CCR1" s="7"/>
      <c r="CCS1" s="7"/>
      <c r="CCT1" s="7"/>
      <c r="CCU1" s="7"/>
      <c r="CCV1" s="7"/>
      <c r="CCW1" s="7"/>
      <c r="CCX1" s="7"/>
      <c r="CCY1" s="7"/>
      <c r="CCZ1" s="7"/>
      <c r="CDA1" s="7"/>
      <c r="CDB1" s="7"/>
      <c r="CDC1" s="7"/>
      <c r="CDD1" s="7"/>
      <c r="CDE1" s="7"/>
      <c r="CDF1" s="7"/>
      <c r="CDG1" s="7"/>
      <c r="CDH1" s="7"/>
      <c r="CDI1" s="7"/>
      <c r="CDJ1" s="7"/>
      <c r="CDK1" s="7"/>
      <c r="CDL1" s="7"/>
      <c r="CDM1" s="7"/>
      <c r="CDN1" s="7"/>
      <c r="CDO1" s="7"/>
      <c r="CDP1" s="7"/>
      <c r="CDQ1" s="7"/>
      <c r="CDR1" s="7"/>
      <c r="CDS1" s="7"/>
      <c r="CDT1" s="7"/>
      <c r="CDU1" s="7"/>
      <c r="CDV1" s="7"/>
      <c r="CDW1" s="7"/>
      <c r="CDX1" s="7"/>
      <c r="CDY1" s="7"/>
      <c r="CDZ1" s="7"/>
      <c r="CEA1" s="7"/>
      <c r="CEB1" s="7"/>
      <c r="CEC1" s="7"/>
      <c r="CED1" s="7"/>
      <c r="CEE1" s="7"/>
      <c r="CEF1" s="7"/>
      <c r="CEG1" s="7"/>
      <c r="CEH1" s="7"/>
      <c r="CEI1" s="7"/>
      <c r="CEJ1" s="7"/>
      <c r="CEK1" s="7"/>
      <c r="CEL1" s="7"/>
      <c r="CEM1" s="7"/>
      <c r="CEN1" s="7"/>
      <c r="CEO1" s="7"/>
      <c r="CEP1" s="7"/>
      <c r="CEQ1" s="7"/>
      <c r="CER1" s="7"/>
      <c r="CES1" s="7"/>
      <c r="CET1" s="7"/>
      <c r="CEU1" s="7"/>
      <c r="CEV1" s="7"/>
      <c r="CEW1" s="7"/>
      <c r="CEX1" s="7"/>
      <c r="CEY1" s="7"/>
      <c r="CEZ1" s="7"/>
      <c r="CFA1" s="7"/>
      <c r="CFB1" s="7"/>
      <c r="CFC1" s="7"/>
      <c r="CFD1" s="7"/>
      <c r="CFE1" s="7"/>
      <c r="CFF1" s="7"/>
      <c r="CFG1" s="7"/>
      <c r="CFH1" s="7"/>
      <c r="CFI1" s="7"/>
      <c r="CFJ1" s="7"/>
      <c r="CFK1" s="7"/>
      <c r="CFL1" s="7"/>
      <c r="CFM1" s="7"/>
      <c r="CFN1" s="7"/>
      <c r="CFO1" s="7"/>
      <c r="CFP1" s="7"/>
      <c r="CFQ1" s="7"/>
      <c r="CFR1" s="7"/>
      <c r="CFS1" s="7"/>
      <c r="CFT1" s="7"/>
      <c r="CFU1" s="7"/>
      <c r="CFV1" s="7"/>
      <c r="CFW1" s="7"/>
      <c r="CFX1" s="7"/>
      <c r="CFY1" s="7"/>
      <c r="CFZ1" s="7"/>
      <c r="CGA1" s="7"/>
      <c r="CGB1" s="7"/>
      <c r="CGC1" s="7"/>
      <c r="CGD1" s="7"/>
      <c r="CGE1" s="7"/>
      <c r="CGF1" s="7"/>
      <c r="CGG1" s="7"/>
      <c r="CGH1" s="7"/>
      <c r="CGI1" s="7"/>
      <c r="CGJ1" s="7"/>
      <c r="CGK1" s="7"/>
      <c r="CGL1" s="7"/>
      <c r="CGM1" s="7"/>
      <c r="CGN1" s="7"/>
      <c r="CGO1" s="7"/>
      <c r="CGP1" s="7"/>
      <c r="CGQ1" s="7"/>
      <c r="CGR1" s="7"/>
      <c r="CGS1" s="7"/>
      <c r="CGT1" s="7"/>
      <c r="CGU1" s="7"/>
      <c r="CGV1" s="7"/>
      <c r="CGW1" s="7"/>
      <c r="CGX1" s="7"/>
      <c r="CGY1" s="7"/>
      <c r="CGZ1" s="7"/>
      <c r="CHA1" s="7"/>
      <c r="CHB1" s="7"/>
      <c r="CHC1" s="7"/>
      <c r="CHD1" s="7"/>
      <c r="CHE1" s="7"/>
      <c r="CHF1" s="7"/>
      <c r="CHG1" s="7"/>
      <c r="CHH1" s="7"/>
      <c r="CHI1" s="7"/>
      <c r="CHJ1" s="7"/>
      <c r="CHK1" s="7"/>
      <c r="CHL1" s="7"/>
      <c r="CHM1" s="7"/>
      <c r="CHN1" s="7"/>
      <c r="CHO1" s="7"/>
      <c r="CHP1" s="7"/>
      <c r="CHQ1" s="7"/>
      <c r="CHR1" s="7"/>
      <c r="CHS1" s="7"/>
      <c r="CHT1" s="7"/>
      <c r="CHU1" s="7"/>
      <c r="CHV1" s="7"/>
      <c r="CHW1" s="7"/>
      <c r="CHX1" s="7"/>
      <c r="CHY1" s="7"/>
      <c r="CHZ1" s="7"/>
      <c r="CIA1" s="7"/>
      <c r="CIB1" s="7"/>
      <c r="CIC1" s="7"/>
      <c r="CID1" s="7"/>
      <c r="CIE1" s="7"/>
      <c r="CIF1" s="7"/>
      <c r="CIG1" s="7"/>
      <c r="CIH1" s="7"/>
      <c r="CII1" s="7"/>
      <c r="CIJ1" s="7"/>
      <c r="CIK1" s="7"/>
      <c r="CIL1" s="7"/>
      <c r="CIM1" s="7"/>
      <c r="CIN1" s="7"/>
      <c r="CIO1" s="7"/>
      <c r="CIP1" s="7"/>
      <c r="CIQ1" s="7"/>
      <c r="CIR1" s="7"/>
      <c r="CIS1" s="7"/>
      <c r="CIT1" s="7"/>
      <c r="CIU1" s="7"/>
      <c r="CIV1" s="7"/>
      <c r="CIW1" s="7"/>
      <c r="CIX1" s="7"/>
      <c r="CIY1" s="7"/>
      <c r="CIZ1" s="7"/>
      <c r="CJA1" s="7"/>
      <c r="CJB1" s="7"/>
      <c r="CJC1" s="7"/>
      <c r="CJD1" s="7"/>
      <c r="CJE1" s="7"/>
      <c r="CJF1" s="7"/>
      <c r="CJG1" s="7"/>
      <c r="CJH1" s="7"/>
      <c r="CJI1" s="7"/>
      <c r="CJJ1" s="7"/>
      <c r="CJK1" s="7"/>
      <c r="CJL1" s="7"/>
      <c r="CJM1" s="7"/>
      <c r="CJN1" s="7"/>
      <c r="CJO1" s="7"/>
      <c r="CJP1" s="7"/>
      <c r="CJQ1" s="7"/>
      <c r="CJR1" s="7"/>
      <c r="CJS1" s="7"/>
      <c r="CJT1" s="7"/>
      <c r="CJU1" s="7"/>
      <c r="CJV1" s="7"/>
      <c r="CJW1" s="7"/>
      <c r="CJX1" s="7"/>
      <c r="CJY1" s="7"/>
      <c r="CJZ1" s="7"/>
      <c r="CKA1" s="7"/>
      <c r="CKB1" s="7"/>
      <c r="CKC1" s="7"/>
      <c r="CKD1" s="7"/>
      <c r="CKE1" s="7"/>
      <c r="CKF1" s="7"/>
      <c r="CKG1" s="7"/>
      <c r="CKH1" s="7"/>
      <c r="CKI1" s="7"/>
      <c r="CKJ1" s="7"/>
      <c r="CKK1" s="7"/>
      <c r="CKL1" s="7"/>
      <c r="CKM1" s="7"/>
      <c r="CKN1" s="7"/>
      <c r="CKO1" s="7"/>
      <c r="CKP1" s="7"/>
      <c r="CKQ1" s="7"/>
      <c r="CKR1" s="7"/>
      <c r="CKS1" s="7"/>
      <c r="CKT1" s="7"/>
      <c r="CKU1" s="7"/>
      <c r="CKV1" s="7"/>
      <c r="CKW1" s="7"/>
      <c r="CKX1" s="7"/>
      <c r="CKY1" s="7"/>
      <c r="CKZ1" s="7"/>
      <c r="CLA1" s="7"/>
      <c r="CLB1" s="7"/>
      <c r="CLC1" s="7"/>
      <c r="CLD1" s="7"/>
      <c r="CLE1" s="7"/>
      <c r="CLF1" s="7"/>
      <c r="CLG1" s="7"/>
      <c r="CLH1" s="7"/>
      <c r="CLI1" s="7"/>
      <c r="CLJ1" s="7"/>
      <c r="CLK1" s="7"/>
      <c r="CLL1" s="7"/>
      <c r="CLM1" s="7"/>
      <c r="CLN1" s="7"/>
      <c r="CLO1" s="7"/>
      <c r="CLP1" s="7"/>
      <c r="CLQ1" s="7"/>
      <c r="CLR1" s="7"/>
      <c r="CLS1" s="7"/>
      <c r="CLT1" s="7"/>
      <c r="CLU1" s="7"/>
      <c r="CLV1" s="7"/>
      <c r="CLW1" s="7"/>
      <c r="CLX1" s="7"/>
      <c r="CLY1" s="7"/>
      <c r="CLZ1" s="7"/>
      <c r="CMA1" s="7"/>
      <c r="CMB1" s="7"/>
      <c r="CMC1" s="7"/>
      <c r="CMD1" s="7"/>
      <c r="CME1" s="7"/>
      <c r="CMF1" s="7"/>
      <c r="CMG1" s="7"/>
      <c r="CMH1" s="7"/>
      <c r="CMI1" s="7"/>
      <c r="CMJ1" s="7"/>
      <c r="CMK1" s="7"/>
      <c r="CML1" s="7"/>
      <c r="CMM1" s="7"/>
      <c r="CMN1" s="7"/>
      <c r="CMO1" s="7"/>
      <c r="CMP1" s="7"/>
      <c r="CMQ1" s="7"/>
      <c r="CMR1" s="7"/>
      <c r="CMS1" s="7"/>
      <c r="CMT1" s="7"/>
      <c r="CMU1" s="7"/>
      <c r="CMV1" s="7"/>
      <c r="CMW1" s="7"/>
      <c r="CMX1" s="7"/>
      <c r="CMY1" s="7"/>
      <c r="CMZ1" s="7"/>
      <c r="CNA1" s="7"/>
      <c r="CNB1" s="7"/>
      <c r="CNC1" s="7"/>
      <c r="CND1" s="7"/>
      <c r="CNE1" s="7"/>
      <c r="CNF1" s="7"/>
      <c r="CNG1" s="7"/>
      <c r="CNH1" s="7"/>
      <c r="CNI1" s="7"/>
      <c r="CNJ1" s="7"/>
      <c r="CNK1" s="7"/>
      <c r="CNL1" s="7"/>
      <c r="CNM1" s="7"/>
      <c r="CNN1" s="7"/>
      <c r="CNO1" s="7"/>
      <c r="CNP1" s="7"/>
      <c r="CNQ1" s="7"/>
      <c r="CNR1" s="7"/>
      <c r="CNS1" s="7"/>
      <c r="CNT1" s="7"/>
      <c r="CNU1" s="7"/>
      <c r="CNV1" s="7"/>
      <c r="CNW1" s="7"/>
      <c r="CNX1" s="7"/>
      <c r="CNY1" s="7"/>
      <c r="CNZ1" s="7"/>
      <c r="COA1" s="7"/>
      <c r="COB1" s="7"/>
      <c r="COC1" s="7"/>
      <c r="COD1" s="7"/>
      <c r="COE1" s="7"/>
      <c r="COF1" s="7"/>
      <c r="COG1" s="7"/>
      <c r="COH1" s="7"/>
      <c r="COI1" s="7"/>
      <c r="COJ1" s="7"/>
      <c r="COK1" s="7"/>
      <c r="COL1" s="7"/>
      <c r="COM1" s="7"/>
      <c r="CON1" s="7"/>
      <c r="COO1" s="7"/>
      <c r="COP1" s="7"/>
      <c r="COQ1" s="7"/>
      <c r="COR1" s="7"/>
      <c r="COS1" s="7"/>
      <c r="COT1" s="7"/>
      <c r="COU1" s="7"/>
      <c r="COV1" s="7"/>
      <c r="COW1" s="7"/>
      <c r="COX1" s="7"/>
      <c r="COY1" s="7"/>
      <c r="COZ1" s="7"/>
      <c r="CPA1" s="7"/>
      <c r="CPB1" s="7"/>
      <c r="CPC1" s="7"/>
      <c r="CPD1" s="7"/>
      <c r="CPE1" s="7"/>
      <c r="CPF1" s="7"/>
      <c r="CPG1" s="7"/>
      <c r="CPH1" s="7"/>
      <c r="CPI1" s="7"/>
      <c r="CPJ1" s="7"/>
      <c r="CPK1" s="7"/>
      <c r="CPL1" s="7"/>
      <c r="CPM1" s="7"/>
      <c r="CPN1" s="7"/>
      <c r="CPO1" s="7"/>
      <c r="CPP1" s="7"/>
      <c r="CPQ1" s="7"/>
      <c r="CPR1" s="7"/>
      <c r="CPS1" s="7"/>
      <c r="CPT1" s="7"/>
      <c r="CPU1" s="7"/>
      <c r="CPV1" s="7"/>
      <c r="CPW1" s="7"/>
      <c r="CPX1" s="7"/>
      <c r="CPY1" s="7"/>
      <c r="CPZ1" s="7"/>
      <c r="CQA1" s="7"/>
      <c r="CQB1" s="7"/>
      <c r="CQC1" s="7"/>
      <c r="CQD1" s="7"/>
      <c r="CQE1" s="7"/>
      <c r="CQF1" s="7"/>
      <c r="CQG1" s="7"/>
      <c r="CQH1" s="7"/>
      <c r="CQI1" s="7"/>
      <c r="CQJ1" s="7"/>
      <c r="CQK1" s="7"/>
      <c r="CQL1" s="7"/>
      <c r="CQM1" s="7"/>
      <c r="CQN1" s="7"/>
      <c r="CQO1" s="7"/>
      <c r="CQP1" s="7"/>
      <c r="CQQ1" s="7"/>
      <c r="CQR1" s="7"/>
      <c r="CQS1" s="7"/>
      <c r="CQT1" s="7"/>
      <c r="CQU1" s="7"/>
      <c r="CQV1" s="7"/>
      <c r="CQW1" s="7"/>
      <c r="CQX1" s="7"/>
      <c r="CQY1" s="7"/>
      <c r="CQZ1" s="7"/>
      <c r="CRA1" s="7"/>
      <c r="CRB1" s="7"/>
      <c r="CRC1" s="7"/>
      <c r="CRD1" s="7"/>
      <c r="CRE1" s="7"/>
      <c r="CRF1" s="7"/>
      <c r="CRG1" s="7"/>
      <c r="CRH1" s="7"/>
      <c r="CRI1" s="7"/>
      <c r="CRJ1" s="7"/>
      <c r="CRK1" s="7"/>
      <c r="CRL1" s="7"/>
      <c r="CRM1" s="7"/>
      <c r="CRN1" s="7"/>
      <c r="CRO1" s="7"/>
      <c r="CRP1" s="7"/>
      <c r="CRQ1" s="7"/>
      <c r="CRR1" s="7"/>
      <c r="CRS1" s="7"/>
      <c r="CRT1" s="7"/>
      <c r="CRU1" s="7"/>
      <c r="CRV1" s="7"/>
      <c r="CRW1" s="7"/>
      <c r="CRX1" s="7"/>
      <c r="CRY1" s="7"/>
      <c r="CRZ1" s="7"/>
      <c r="CSA1" s="7"/>
      <c r="CSB1" s="7"/>
      <c r="CSC1" s="7"/>
      <c r="CSD1" s="7"/>
      <c r="CSE1" s="7"/>
      <c r="CSF1" s="7"/>
      <c r="CSG1" s="7"/>
      <c r="CSH1" s="7"/>
      <c r="CSI1" s="7"/>
      <c r="CSJ1" s="7"/>
      <c r="CSK1" s="7"/>
      <c r="CSL1" s="7"/>
      <c r="CSM1" s="7"/>
      <c r="CSN1" s="7"/>
      <c r="CSO1" s="7"/>
      <c r="CSP1" s="7"/>
      <c r="CSQ1" s="7"/>
      <c r="CSR1" s="7"/>
      <c r="CSS1" s="7"/>
      <c r="CST1" s="7"/>
      <c r="CSU1" s="7"/>
      <c r="CSV1" s="7"/>
      <c r="CSW1" s="7"/>
      <c r="CSX1" s="7"/>
      <c r="CSY1" s="7"/>
      <c r="CSZ1" s="7"/>
      <c r="CTA1" s="7"/>
      <c r="CTB1" s="7"/>
      <c r="CTC1" s="7"/>
      <c r="CTD1" s="7"/>
      <c r="CTE1" s="7"/>
      <c r="CTF1" s="7"/>
      <c r="CTG1" s="7"/>
      <c r="CTH1" s="7"/>
      <c r="CTI1" s="7"/>
      <c r="CTJ1" s="7"/>
      <c r="CTK1" s="7"/>
      <c r="CTL1" s="7"/>
      <c r="CTM1" s="7"/>
      <c r="CTN1" s="7"/>
      <c r="CTO1" s="7"/>
      <c r="CTP1" s="7"/>
      <c r="CTQ1" s="7"/>
      <c r="CTR1" s="7"/>
      <c r="CTS1" s="7"/>
      <c r="CTT1" s="7"/>
      <c r="CTU1" s="7"/>
      <c r="CTV1" s="7"/>
      <c r="CTW1" s="7"/>
      <c r="CTX1" s="7"/>
      <c r="CTY1" s="7"/>
      <c r="CTZ1" s="7"/>
      <c r="CUA1" s="7"/>
      <c r="CUB1" s="7"/>
      <c r="CUC1" s="7"/>
      <c r="CUD1" s="7"/>
      <c r="CUE1" s="7"/>
      <c r="CUF1" s="7"/>
      <c r="CUG1" s="7"/>
      <c r="CUH1" s="7"/>
      <c r="CUI1" s="7"/>
      <c r="CUJ1" s="7"/>
      <c r="CUK1" s="7"/>
      <c r="CUL1" s="7"/>
      <c r="CUM1" s="7"/>
      <c r="CUN1" s="7"/>
      <c r="CUO1" s="7"/>
      <c r="CUP1" s="7"/>
      <c r="CUQ1" s="7"/>
      <c r="CUR1" s="7"/>
      <c r="CUS1" s="7"/>
      <c r="CUT1" s="7"/>
      <c r="CUU1" s="7"/>
      <c r="CUV1" s="7"/>
      <c r="CUW1" s="7"/>
      <c r="CUX1" s="7"/>
      <c r="CUY1" s="7"/>
      <c r="CUZ1" s="7"/>
      <c r="CVA1" s="7"/>
      <c r="CVB1" s="7"/>
      <c r="CVC1" s="7"/>
      <c r="CVD1" s="7"/>
      <c r="CVE1" s="7"/>
      <c r="CVF1" s="7"/>
      <c r="CVG1" s="7"/>
      <c r="CVH1" s="7"/>
      <c r="CVI1" s="7"/>
      <c r="CVJ1" s="7"/>
      <c r="CVK1" s="7"/>
      <c r="CVL1" s="7"/>
      <c r="CVM1" s="7"/>
      <c r="CVN1" s="7"/>
      <c r="CVO1" s="7"/>
      <c r="CVP1" s="7"/>
      <c r="CVQ1" s="7"/>
      <c r="CVR1" s="7"/>
      <c r="CVS1" s="7"/>
      <c r="CVT1" s="7"/>
      <c r="CVU1" s="7"/>
      <c r="CVV1" s="7"/>
      <c r="CVW1" s="7"/>
      <c r="CVX1" s="7"/>
      <c r="CVY1" s="7"/>
      <c r="CVZ1" s="7"/>
      <c r="CWA1" s="7"/>
      <c r="CWB1" s="7"/>
      <c r="CWC1" s="7"/>
      <c r="CWD1" s="7"/>
      <c r="CWE1" s="7"/>
      <c r="CWF1" s="7"/>
      <c r="CWG1" s="7"/>
      <c r="CWH1" s="7"/>
      <c r="CWI1" s="7"/>
      <c r="CWJ1" s="7"/>
      <c r="CWK1" s="7"/>
      <c r="CWL1" s="7"/>
      <c r="CWM1" s="7"/>
      <c r="CWN1" s="7"/>
      <c r="CWO1" s="7"/>
      <c r="CWP1" s="7"/>
      <c r="CWQ1" s="7"/>
      <c r="CWR1" s="7"/>
      <c r="CWS1" s="7"/>
      <c r="CWT1" s="7"/>
      <c r="CWU1" s="7"/>
      <c r="CWV1" s="7"/>
      <c r="CWW1" s="7"/>
      <c r="CWX1" s="7"/>
      <c r="CWY1" s="7"/>
      <c r="CWZ1" s="7"/>
      <c r="CXA1" s="7"/>
      <c r="CXB1" s="7"/>
      <c r="CXC1" s="7"/>
      <c r="CXD1" s="7"/>
      <c r="CXE1" s="7"/>
      <c r="CXF1" s="7"/>
      <c r="CXG1" s="7"/>
      <c r="CXH1" s="7"/>
      <c r="CXI1" s="7"/>
      <c r="CXJ1" s="7"/>
      <c r="CXK1" s="7"/>
      <c r="CXL1" s="7"/>
      <c r="CXM1" s="7"/>
      <c r="CXN1" s="7"/>
      <c r="CXO1" s="7"/>
      <c r="CXP1" s="7"/>
      <c r="CXQ1" s="7"/>
      <c r="CXR1" s="7"/>
      <c r="CXS1" s="7"/>
      <c r="CXT1" s="7"/>
      <c r="CXU1" s="7"/>
      <c r="CXV1" s="7"/>
      <c r="CXW1" s="7"/>
      <c r="CXX1" s="7"/>
      <c r="CXY1" s="7"/>
      <c r="CXZ1" s="7"/>
      <c r="CYA1" s="7"/>
      <c r="CYB1" s="7"/>
      <c r="CYC1" s="7"/>
      <c r="CYD1" s="7"/>
      <c r="CYE1" s="7"/>
      <c r="CYF1" s="7"/>
      <c r="CYG1" s="7"/>
      <c r="CYH1" s="7"/>
      <c r="CYI1" s="7"/>
      <c r="CYJ1" s="7"/>
      <c r="CYK1" s="7"/>
      <c r="CYL1" s="7"/>
      <c r="CYM1" s="7"/>
      <c r="CYN1" s="7"/>
      <c r="CYO1" s="7"/>
      <c r="CYP1" s="7"/>
      <c r="CYQ1" s="7"/>
      <c r="CYR1" s="7"/>
      <c r="CYS1" s="7"/>
      <c r="CYT1" s="7"/>
      <c r="CYU1" s="7"/>
      <c r="CYV1" s="7"/>
      <c r="CYW1" s="7"/>
      <c r="CYX1" s="7"/>
      <c r="CYY1" s="7"/>
      <c r="CYZ1" s="7"/>
      <c r="CZA1" s="7"/>
      <c r="CZB1" s="7"/>
      <c r="CZC1" s="7"/>
      <c r="CZD1" s="7"/>
      <c r="CZE1" s="7"/>
      <c r="CZF1" s="7"/>
      <c r="CZG1" s="7"/>
      <c r="CZH1" s="7"/>
      <c r="CZI1" s="7"/>
      <c r="CZJ1" s="7"/>
      <c r="CZK1" s="7"/>
      <c r="CZL1" s="7"/>
      <c r="CZM1" s="7"/>
      <c r="CZN1" s="7"/>
      <c r="CZO1" s="7"/>
      <c r="CZP1" s="7"/>
      <c r="CZQ1" s="7"/>
      <c r="CZR1" s="7"/>
      <c r="CZS1" s="7"/>
      <c r="CZT1" s="7"/>
      <c r="CZU1" s="7"/>
      <c r="CZV1" s="7"/>
      <c r="CZW1" s="7"/>
      <c r="CZX1" s="7"/>
      <c r="CZY1" s="7"/>
      <c r="CZZ1" s="7"/>
      <c r="DAA1" s="7"/>
      <c r="DAB1" s="7"/>
      <c r="DAC1" s="7"/>
      <c r="DAD1" s="7"/>
      <c r="DAE1" s="7"/>
      <c r="DAF1" s="7"/>
      <c r="DAG1" s="7"/>
      <c r="DAH1" s="7"/>
      <c r="DAI1" s="7"/>
      <c r="DAJ1" s="7"/>
      <c r="DAK1" s="7"/>
      <c r="DAL1" s="7"/>
      <c r="DAM1" s="7"/>
      <c r="DAN1" s="7"/>
      <c r="DAO1" s="7"/>
      <c r="DAP1" s="7"/>
      <c r="DAQ1" s="7"/>
      <c r="DAR1" s="7"/>
      <c r="DAS1" s="7"/>
      <c r="DAT1" s="7"/>
      <c r="DAU1" s="7"/>
      <c r="DAV1" s="7"/>
      <c r="DAW1" s="7"/>
      <c r="DAX1" s="7"/>
      <c r="DAY1" s="7"/>
      <c r="DAZ1" s="7"/>
      <c r="DBA1" s="7"/>
      <c r="DBB1" s="7"/>
      <c r="DBC1" s="7"/>
      <c r="DBD1" s="7"/>
      <c r="DBE1" s="7"/>
      <c r="DBF1" s="7"/>
      <c r="DBG1" s="7"/>
      <c r="DBH1" s="7"/>
      <c r="DBI1" s="7"/>
      <c r="DBJ1" s="7"/>
      <c r="DBK1" s="7"/>
      <c r="DBL1" s="7"/>
      <c r="DBM1" s="7"/>
      <c r="DBN1" s="7"/>
      <c r="DBO1" s="7"/>
      <c r="DBP1" s="7"/>
      <c r="DBQ1" s="7"/>
      <c r="DBR1" s="7"/>
      <c r="DBS1" s="7"/>
      <c r="DBT1" s="7"/>
      <c r="DBU1" s="7"/>
      <c r="DBV1" s="7"/>
      <c r="DBW1" s="7"/>
      <c r="DBX1" s="7"/>
      <c r="DBY1" s="7"/>
      <c r="DBZ1" s="7"/>
      <c r="DCA1" s="7"/>
      <c r="DCB1" s="7"/>
      <c r="DCC1" s="7"/>
      <c r="DCD1" s="7"/>
      <c r="DCE1" s="7"/>
      <c r="DCF1" s="7"/>
      <c r="DCG1" s="7"/>
      <c r="DCH1" s="7"/>
      <c r="DCI1" s="7"/>
      <c r="DCJ1" s="7"/>
      <c r="DCK1" s="7"/>
      <c r="DCL1" s="7"/>
      <c r="DCM1" s="7"/>
      <c r="DCN1" s="7"/>
      <c r="DCO1" s="7"/>
      <c r="DCP1" s="7"/>
      <c r="DCQ1" s="7"/>
      <c r="DCR1" s="7"/>
      <c r="DCS1" s="7"/>
      <c r="DCT1" s="7"/>
      <c r="DCU1" s="7"/>
      <c r="DCV1" s="7"/>
      <c r="DCW1" s="7"/>
      <c r="DCX1" s="7"/>
      <c r="DCY1" s="7"/>
      <c r="DCZ1" s="7"/>
      <c r="DDA1" s="7"/>
      <c r="DDB1" s="7"/>
      <c r="DDC1" s="7"/>
      <c r="DDD1" s="7"/>
      <c r="DDE1" s="7"/>
      <c r="DDF1" s="7"/>
      <c r="DDG1" s="7"/>
      <c r="DDH1" s="7"/>
      <c r="DDI1" s="7"/>
      <c r="DDJ1" s="7"/>
      <c r="DDK1" s="7"/>
      <c r="DDL1" s="7"/>
      <c r="DDM1" s="7"/>
      <c r="DDN1" s="7"/>
      <c r="DDO1" s="7"/>
      <c r="DDP1" s="7"/>
      <c r="DDQ1" s="7"/>
      <c r="DDR1" s="7"/>
      <c r="DDS1" s="7"/>
      <c r="DDT1" s="7"/>
      <c r="DDU1" s="7"/>
      <c r="DDV1" s="7"/>
      <c r="DDW1" s="7"/>
      <c r="DDX1" s="7"/>
      <c r="DDY1" s="7"/>
      <c r="DDZ1" s="7"/>
      <c r="DEA1" s="7"/>
      <c r="DEB1" s="7"/>
      <c r="DEC1" s="7"/>
      <c r="DED1" s="7"/>
      <c r="DEE1" s="7"/>
      <c r="DEF1" s="7"/>
      <c r="DEG1" s="7"/>
      <c r="DEH1" s="7"/>
      <c r="DEI1" s="7"/>
      <c r="DEJ1" s="7"/>
      <c r="DEK1" s="7"/>
      <c r="DEL1" s="7"/>
      <c r="DEM1" s="7"/>
      <c r="DEN1" s="7"/>
      <c r="DEO1" s="7"/>
      <c r="DEP1" s="7"/>
      <c r="DEQ1" s="7"/>
      <c r="DER1" s="7"/>
      <c r="DES1" s="7"/>
      <c r="DET1" s="7"/>
      <c r="DEU1" s="7"/>
      <c r="DEV1" s="7"/>
      <c r="DEW1" s="7"/>
      <c r="DEX1" s="7"/>
      <c r="DEY1" s="7"/>
      <c r="DEZ1" s="7"/>
      <c r="DFA1" s="7"/>
      <c r="DFB1" s="7"/>
      <c r="DFC1" s="7"/>
      <c r="DFD1" s="7"/>
      <c r="DFE1" s="7"/>
      <c r="DFF1" s="7"/>
      <c r="DFG1" s="7"/>
      <c r="DFH1" s="7"/>
      <c r="DFI1" s="7"/>
      <c r="DFJ1" s="7"/>
      <c r="DFK1" s="7"/>
      <c r="DFL1" s="7"/>
      <c r="DFM1" s="7"/>
      <c r="DFN1" s="7"/>
      <c r="DFO1" s="7"/>
      <c r="DFP1" s="7"/>
      <c r="DFQ1" s="7"/>
      <c r="DFR1" s="7"/>
      <c r="DFS1" s="7"/>
      <c r="DFT1" s="7"/>
      <c r="DFU1" s="7"/>
      <c r="DFV1" s="7"/>
      <c r="DFW1" s="7"/>
      <c r="DFX1" s="7"/>
      <c r="DFY1" s="7"/>
      <c r="DFZ1" s="7"/>
      <c r="DGA1" s="7"/>
      <c r="DGB1" s="7"/>
      <c r="DGC1" s="7"/>
      <c r="DGD1" s="7"/>
      <c r="DGE1" s="7"/>
      <c r="DGF1" s="7"/>
      <c r="DGG1" s="7"/>
      <c r="DGH1" s="7"/>
      <c r="DGI1" s="7"/>
      <c r="DGJ1" s="7"/>
      <c r="DGK1" s="7"/>
      <c r="DGL1" s="7"/>
      <c r="DGM1" s="7"/>
      <c r="DGN1" s="7"/>
      <c r="DGO1" s="7"/>
      <c r="DGP1" s="7"/>
      <c r="DGQ1" s="7"/>
      <c r="DGR1" s="7"/>
      <c r="DGS1" s="7"/>
      <c r="DGT1" s="7"/>
      <c r="DGU1" s="7"/>
      <c r="DGV1" s="7"/>
      <c r="DGW1" s="7"/>
      <c r="DGX1" s="7"/>
      <c r="DGY1" s="7"/>
      <c r="DGZ1" s="7"/>
      <c r="DHA1" s="7"/>
      <c r="DHB1" s="7"/>
      <c r="DHC1" s="7"/>
      <c r="DHD1" s="7"/>
      <c r="DHE1" s="7"/>
      <c r="DHF1" s="7"/>
      <c r="DHG1" s="7"/>
      <c r="DHH1" s="7"/>
      <c r="DHI1" s="7"/>
      <c r="DHJ1" s="7"/>
      <c r="DHK1" s="7"/>
      <c r="DHL1" s="7"/>
      <c r="DHM1" s="7"/>
      <c r="DHN1" s="7"/>
      <c r="DHO1" s="7"/>
      <c r="DHP1" s="7"/>
      <c r="DHQ1" s="7"/>
      <c r="DHR1" s="7"/>
      <c r="DHS1" s="7"/>
      <c r="DHT1" s="7"/>
      <c r="DHU1" s="7"/>
      <c r="DHV1" s="7"/>
      <c r="DHW1" s="7"/>
      <c r="DHX1" s="7"/>
      <c r="DHY1" s="7"/>
      <c r="DHZ1" s="7"/>
      <c r="DIA1" s="7"/>
      <c r="DIB1" s="7"/>
      <c r="DIC1" s="7"/>
      <c r="DID1" s="7"/>
      <c r="DIE1" s="7"/>
      <c r="DIF1" s="7"/>
      <c r="DIG1" s="7"/>
      <c r="DIH1" s="7"/>
      <c r="DII1" s="7"/>
      <c r="DIJ1" s="7"/>
      <c r="DIK1" s="7"/>
      <c r="DIL1" s="7"/>
      <c r="DIM1" s="7"/>
      <c r="DIN1" s="7"/>
      <c r="DIO1" s="7"/>
      <c r="DIP1" s="7"/>
      <c r="DIQ1" s="7"/>
      <c r="DIR1" s="7"/>
      <c r="DIS1" s="7"/>
      <c r="DIT1" s="7"/>
      <c r="DIU1" s="7"/>
      <c r="DIV1" s="7"/>
      <c r="DIW1" s="7"/>
      <c r="DIX1" s="7"/>
      <c r="DIY1" s="7"/>
      <c r="DIZ1" s="7"/>
      <c r="DJA1" s="7"/>
      <c r="DJB1" s="7"/>
      <c r="DJC1" s="7"/>
      <c r="DJD1" s="7"/>
      <c r="DJE1" s="7"/>
      <c r="DJF1" s="7"/>
      <c r="DJG1" s="7"/>
      <c r="DJH1" s="7"/>
      <c r="DJI1" s="7"/>
      <c r="DJJ1" s="7"/>
      <c r="DJK1" s="7"/>
      <c r="DJL1" s="7"/>
      <c r="DJM1" s="7"/>
      <c r="DJN1" s="7"/>
      <c r="DJO1" s="7"/>
      <c r="DJP1" s="7"/>
      <c r="DJQ1" s="7"/>
      <c r="DJR1" s="7"/>
      <c r="DJS1" s="7"/>
      <c r="DJT1" s="7"/>
      <c r="DJU1" s="7"/>
      <c r="DJV1" s="7"/>
      <c r="DJW1" s="7"/>
      <c r="DJX1" s="7"/>
      <c r="DJY1" s="7"/>
      <c r="DJZ1" s="7"/>
      <c r="DKA1" s="7"/>
      <c r="DKB1" s="7"/>
      <c r="DKC1" s="7"/>
      <c r="DKD1" s="7"/>
      <c r="DKE1" s="7"/>
      <c r="DKF1" s="7"/>
      <c r="DKG1" s="7"/>
      <c r="DKH1" s="7"/>
      <c r="DKI1" s="7"/>
      <c r="DKJ1" s="7"/>
      <c r="DKK1" s="7"/>
      <c r="DKL1" s="7"/>
      <c r="DKM1" s="7"/>
      <c r="DKN1" s="7"/>
      <c r="DKO1" s="7"/>
      <c r="DKP1" s="7"/>
      <c r="DKQ1" s="7"/>
      <c r="DKR1" s="7"/>
      <c r="DKS1" s="7"/>
      <c r="DKT1" s="7"/>
      <c r="DKU1" s="7"/>
      <c r="DKV1" s="7"/>
      <c r="DKW1" s="7"/>
      <c r="DKX1" s="7"/>
      <c r="DKY1" s="7"/>
      <c r="DKZ1" s="7"/>
      <c r="DLA1" s="7"/>
      <c r="DLB1" s="7"/>
      <c r="DLC1" s="7"/>
      <c r="DLD1" s="7"/>
      <c r="DLE1" s="7"/>
      <c r="DLF1" s="7"/>
      <c r="DLG1" s="7"/>
      <c r="DLH1" s="7"/>
      <c r="DLI1" s="7"/>
      <c r="DLJ1" s="7"/>
      <c r="DLK1" s="7"/>
      <c r="DLL1" s="7"/>
      <c r="DLM1" s="7"/>
      <c r="DLN1" s="7"/>
      <c r="DLO1" s="7"/>
      <c r="DLP1" s="7"/>
      <c r="DLQ1" s="7"/>
      <c r="DLR1" s="7"/>
      <c r="DLS1" s="7"/>
      <c r="DLT1" s="7"/>
      <c r="DLU1" s="7"/>
      <c r="DLV1" s="7"/>
      <c r="DLW1" s="7"/>
      <c r="DLX1" s="7"/>
      <c r="DLY1" s="7"/>
      <c r="DLZ1" s="7"/>
      <c r="DMA1" s="7"/>
      <c r="DMB1" s="7"/>
      <c r="DMC1" s="7"/>
      <c r="DMD1" s="7"/>
      <c r="DME1" s="7"/>
      <c r="DMF1" s="7"/>
      <c r="DMG1" s="7"/>
      <c r="DMH1" s="7"/>
      <c r="DMI1" s="7"/>
      <c r="DMJ1" s="7"/>
      <c r="DMK1" s="7"/>
      <c r="DML1" s="7"/>
      <c r="DMM1" s="7"/>
      <c r="DMN1" s="7"/>
      <c r="DMO1" s="7"/>
      <c r="DMP1" s="7"/>
      <c r="DMQ1" s="7"/>
      <c r="DMR1" s="7"/>
      <c r="DMS1" s="7"/>
      <c r="DMT1" s="7"/>
      <c r="DMU1" s="7"/>
      <c r="DMV1" s="7"/>
      <c r="DMW1" s="7"/>
      <c r="DMX1" s="7"/>
      <c r="DMY1" s="7"/>
      <c r="DMZ1" s="7"/>
      <c r="DNA1" s="7"/>
      <c r="DNB1" s="7"/>
      <c r="DNC1" s="7"/>
      <c r="DND1" s="7"/>
      <c r="DNE1" s="7"/>
      <c r="DNF1" s="7"/>
      <c r="DNG1" s="7"/>
      <c r="DNH1" s="7"/>
      <c r="DNI1" s="7"/>
      <c r="DNJ1" s="7"/>
      <c r="DNK1" s="7"/>
      <c r="DNL1" s="7"/>
      <c r="DNM1" s="7"/>
      <c r="DNN1" s="7"/>
      <c r="DNO1" s="7"/>
      <c r="DNP1" s="7"/>
      <c r="DNQ1" s="7"/>
      <c r="DNR1" s="7"/>
      <c r="DNS1" s="7"/>
      <c r="DNT1" s="7"/>
      <c r="DNU1" s="7"/>
      <c r="DNV1" s="7"/>
      <c r="DNW1" s="7"/>
      <c r="DNX1" s="7"/>
      <c r="DNY1" s="7"/>
      <c r="DNZ1" s="7"/>
      <c r="DOA1" s="7"/>
      <c r="DOB1" s="7"/>
      <c r="DOC1" s="7"/>
      <c r="DOD1" s="7"/>
      <c r="DOE1" s="7"/>
      <c r="DOF1" s="7"/>
      <c r="DOG1" s="7"/>
      <c r="DOH1" s="7"/>
      <c r="DOI1" s="7"/>
      <c r="DOJ1" s="7"/>
      <c r="DOK1" s="7"/>
      <c r="DOL1" s="7"/>
      <c r="DOM1" s="7"/>
      <c r="DON1" s="7"/>
      <c r="DOO1" s="7"/>
      <c r="DOP1" s="7"/>
      <c r="DOQ1" s="7"/>
      <c r="DOR1" s="7"/>
      <c r="DOS1" s="7"/>
      <c r="DOT1" s="7"/>
      <c r="DOU1" s="7"/>
      <c r="DOV1" s="7"/>
      <c r="DOW1" s="7"/>
      <c r="DOX1" s="7"/>
      <c r="DOY1" s="7"/>
      <c r="DOZ1" s="7"/>
      <c r="DPA1" s="7"/>
      <c r="DPB1" s="7"/>
      <c r="DPC1" s="7"/>
      <c r="DPD1" s="7"/>
      <c r="DPE1" s="7"/>
      <c r="DPF1" s="7"/>
      <c r="DPG1" s="7"/>
      <c r="DPH1" s="7"/>
      <c r="DPI1" s="7"/>
      <c r="DPJ1" s="7"/>
      <c r="DPK1" s="7"/>
      <c r="DPL1" s="7"/>
      <c r="DPM1" s="7"/>
      <c r="DPN1" s="7"/>
      <c r="DPO1" s="7"/>
      <c r="DPP1" s="7"/>
      <c r="DPQ1" s="7"/>
      <c r="DPR1" s="7"/>
      <c r="DPS1" s="7"/>
      <c r="DPT1" s="7"/>
      <c r="DPU1" s="7"/>
      <c r="DPV1" s="7"/>
      <c r="DPW1" s="7"/>
      <c r="DPX1" s="7"/>
      <c r="DPY1" s="7"/>
      <c r="DPZ1" s="7"/>
      <c r="DQA1" s="7"/>
      <c r="DQB1" s="7"/>
      <c r="DQC1" s="7"/>
      <c r="DQD1" s="7"/>
      <c r="DQE1" s="7"/>
      <c r="DQF1" s="7"/>
      <c r="DQG1" s="7"/>
      <c r="DQH1" s="7"/>
      <c r="DQI1" s="7"/>
      <c r="DQJ1" s="7"/>
      <c r="DQK1" s="7"/>
      <c r="DQL1" s="7"/>
      <c r="DQM1" s="7"/>
      <c r="DQN1" s="7"/>
      <c r="DQO1" s="7"/>
      <c r="DQP1" s="7"/>
      <c r="DQQ1" s="7"/>
      <c r="DQR1" s="7"/>
      <c r="DQS1" s="7"/>
      <c r="DQT1" s="7"/>
      <c r="DQU1" s="7"/>
      <c r="DQV1" s="7"/>
      <c r="DQW1" s="7"/>
      <c r="DQX1" s="7"/>
      <c r="DQY1" s="7"/>
      <c r="DQZ1" s="7"/>
      <c r="DRA1" s="7"/>
      <c r="DRB1" s="7"/>
      <c r="DRC1" s="7"/>
      <c r="DRD1" s="7"/>
      <c r="DRE1" s="7"/>
      <c r="DRF1" s="7"/>
      <c r="DRG1" s="7"/>
      <c r="DRH1" s="7"/>
      <c r="DRI1" s="7"/>
      <c r="DRJ1" s="7"/>
      <c r="DRK1" s="7"/>
      <c r="DRL1" s="7"/>
      <c r="DRM1" s="7"/>
      <c r="DRN1" s="7"/>
      <c r="DRO1" s="7"/>
      <c r="DRP1" s="7"/>
      <c r="DRQ1" s="7"/>
      <c r="DRR1" s="7"/>
      <c r="DRS1" s="7"/>
      <c r="DRT1" s="7"/>
      <c r="DRU1" s="7"/>
      <c r="DRV1" s="7"/>
      <c r="DRW1" s="7"/>
      <c r="DRX1" s="7"/>
      <c r="DRY1" s="7"/>
      <c r="DRZ1" s="7"/>
      <c r="DSA1" s="7"/>
      <c r="DSB1" s="7"/>
      <c r="DSC1" s="7"/>
      <c r="DSD1" s="7"/>
      <c r="DSE1" s="7"/>
      <c r="DSF1" s="7"/>
      <c r="DSG1" s="7"/>
      <c r="DSH1" s="7"/>
      <c r="DSI1" s="7"/>
      <c r="DSJ1" s="7"/>
      <c r="DSK1" s="7"/>
      <c r="DSL1" s="7"/>
      <c r="DSM1" s="7"/>
      <c r="DSN1" s="7"/>
      <c r="DSO1" s="7"/>
      <c r="DSP1" s="7"/>
      <c r="DSQ1" s="7"/>
      <c r="DSR1" s="7"/>
      <c r="DSS1" s="7"/>
      <c r="DST1" s="7"/>
      <c r="DSU1" s="7"/>
      <c r="DSV1" s="7"/>
      <c r="DSW1" s="7"/>
      <c r="DSX1" s="7"/>
      <c r="DSY1" s="7"/>
      <c r="DSZ1" s="7"/>
      <c r="DTA1" s="7"/>
      <c r="DTB1" s="7"/>
      <c r="DTC1" s="7"/>
      <c r="DTD1" s="7"/>
      <c r="DTE1" s="7"/>
      <c r="DTF1" s="7"/>
      <c r="DTG1" s="7"/>
      <c r="DTH1" s="7"/>
      <c r="DTI1" s="7"/>
      <c r="DTJ1" s="7"/>
      <c r="DTK1" s="7"/>
      <c r="DTL1" s="7"/>
      <c r="DTM1" s="7"/>
      <c r="DTN1" s="7"/>
      <c r="DTO1" s="7"/>
      <c r="DTP1" s="7"/>
      <c r="DTQ1" s="7"/>
      <c r="DTR1" s="7"/>
      <c r="DTS1" s="7"/>
      <c r="DTT1" s="7"/>
      <c r="DTU1" s="7"/>
      <c r="DTV1" s="7"/>
      <c r="DTW1" s="7"/>
      <c r="DTX1" s="7"/>
      <c r="DTY1" s="7"/>
      <c r="DTZ1" s="7"/>
      <c r="DUA1" s="7"/>
      <c r="DUB1" s="7"/>
      <c r="DUC1" s="7"/>
      <c r="DUD1" s="7"/>
      <c r="DUE1" s="7"/>
      <c r="DUF1" s="7"/>
      <c r="DUG1" s="7"/>
      <c r="DUH1" s="7"/>
      <c r="DUI1" s="7"/>
      <c r="DUJ1" s="7"/>
      <c r="DUK1" s="7"/>
      <c r="DUL1" s="7"/>
      <c r="DUM1" s="7"/>
      <c r="DUN1" s="7"/>
      <c r="DUO1" s="7"/>
      <c r="DUP1" s="7"/>
      <c r="DUQ1" s="7"/>
      <c r="DUR1" s="7"/>
      <c r="DUS1" s="7"/>
      <c r="DUT1" s="7"/>
      <c r="DUU1" s="7"/>
      <c r="DUV1" s="7"/>
      <c r="DUW1" s="7"/>
      <c r="DUX1" s="7"/>
      <c r="DUY1" s="7"/>
      <c r="DUZ1" s="7"/>
      <c r="DVA1" s="7"/>
      <c r="DVB1" s="7"/>
      <c r="DVC1" s="7"/>
      <c r="DVD1" s="7"/>
      <c r="DVE1" s="7"/>
      <c r="DVF1" s="7"/>
      <c r="DVG1" s="7"/>
      <c r="DVH1" s="7"/>
      <c r="DVI1" s="7"/>
      <c r="DVJ1" s="7"/>
      <c r="DVK1" s="7"/>
      <c r="DVL1" s="7"/>
      <c r="DVM1" s="7"/>
      <c r="DVN1" s="7"/>
      <c r="DVO1" s="7"/>
      <c r="DVP1" s="7"/>
      <c r="DVQ1" s="7"/>
      <c r="DVR1" s="7"/>
      <c r="DVS1" s="7"/>
      <c r="DVT1" s="7"/>
      <c r="DVU1" s="7"/>
      <c r="DVV1" s="7"/>
      <c r="DVW1" s="7"/>
      <c r="DVX1" s="7"/>
      <c r="DVY1" s="7"/>
      <c r="DVZ1" s="7"/>
      <c r="DWA1" s="7"/>
      <c r="DWB1" s="7"/>
      <c r="DWC1" s="7"/>
      <c r="DWD1" s="7"/>
      <c r="DWE1" s="7"/>
      <c r="DWF1" s="7"/>
      <c r="DWG1" s="7"/>
      <c r="DWH1" s="7"/>
      <c r="DWI1" s="7"/>
      <c r="DWJ1" s="7"/>
      <c r="DWK1" s="7"/>
      <c r="DWL1" s="7"/>
      <c r="DWM1" s="7"/>
      <c r="DWN1" s="7"/>
      <c r="DWO1" s="7"/>
      <c r="DWP1" s="7"/>
      <c r="DWQ1" s="7"/>
      <c r="DWR1" s="7"/>
      <c r="DWS1" s="7"/>
      <c r="DWT1" s="7"/>
      <c r="DWU1" s="7"/>
      <c r="DWV1" s="7"/>
      <c r="DWW1" s="7"/>
      <c r="DWX1" s="7"/>
      <c r="DWY1" s="7"/>
      <c r="DWZ1" s="7"/>
      <c r="DXA1" s="7"/>
      <c r="DXB1" s="7"/>
      <c r="DXC1" s="7"/>
      <c r="DXD1" s="7"/>
      <c r="DXE1" s="7"/>
      <c r="DXF1" s="7"/>
      <c r="DXG1" s="7"/>
      <c r="DXH1" s="7"/>
      <c r="DXI1" s="7"/>
      <c r="DXJ1" s="7"/>
      <c r="DXK1" s="7"/>
      <c r="DXL1" s="7"/>
      <c r="DXM1" s="7"/>
      <c r="DXN1" s="7"/>
      <c r="DXO1" s="7"/>
      <c r="DXP1" s="7"/>
      <c r="DXQ1" s="7"/>
      <c r="DXR1" s="7"/>
      <c r="DXS1" s="7"/>
      <c r="DXT1" s="7"/>
      <c r="DXU1" s="7"/>
      <c r="DXV1" s="7"/>
      <c r="DXW1" s="7"/>
      <c r="DXX1" s="7"/>
      <c r="DXY1" s="7"/>
      <c r="DXZ1" s="7"/>
      <c r="DYA1" s="7"/>
      <c r="DYB1" s="7"/>
      <c r="DYC1" s="7"/>
      <c r="DYD1" s="7"/>
      <c r="DYE1" s="7"/>
      <c r="DYF1" s="7"/>
      <c r="DYG1" s="7"/>
      <c r="DYH1" s="7"/>
      <c r="DYI1" s="7"/>
      <c r="DYJ1" s="7"/>
      <c r="DYK1" s="7"/>
      <c r="DYL1" s="7"/>
      <c r="DYM1" s="7"/>
      <c r="DYN1" s="7"/>
      <c r="DYO1" s="7"/>
      <c r="DYP1" s="7"/>
      <c r="DYQ1" s="7"/>
      <c r="DYR1" s="7"/>
      <c r="DYS1" s="7"/>
      <c r="DYT1" s="7"/>
      <c r="DYU1" s="7"/>
      <c r="DYV1" s="7"/>
      <c r="DYW1" s="7"/>
      <c r="DYX1" s="7"/>
      <c r="DYY1" s="7"/>
      <c r="DYZ1" s="7"/>
      <c r="DZA1" s="7"/>
      <c r="DZB1" s="7"/>
      <c r="DZC1" s="7"/>
      <c r="DZD1" s="7"/>
      <c r="DZE1" s="7"/>
      <c r="DZF1" s="7"/>
      <c r="DZG1" s="7"/>
      <c r="DZH1" s="7"/>
      <c r="DZI1" s="7"/>
      <c r="DZJ1" s="7"/>
      <c r="DZK1" s="7"/>
      <c r="DZL1" s="7"/>
      <c r="DZM1" s="7"/>
      <c r="DZN1" s="7"/>
      <c r="DZO1" s="7"/>
      <c r="DZP1" s="7"/>
      <c r="DZQ1" s="7"/>
      <c r="DZR1" s="7"/>
      <c r="DZS1" s="7"/>
      <c r="DZT1" s="7"/>
      <c r="DZU1" s="7"/>
      <c r="DZV1" s="7"/>
      <c r="DZW1" s="7"/>
      <c r="DZX1" s="7"/>
      <c r="DZY1" s="7"/>
      <c r="DZZ1" s="7"/>
      <c r="EAA1" s="7"/>
      <c r="EAB1" s="7"/>
      <c r="EAC1" s="7"/>
      <c r="EAD1" s="7"/>
      <c r="EAE1" s="7"/>
      <c r="EAF1" s="7"/>
      <c r="EAG1" s="7"/>
      <c r="EAH1" s="7"/>
      <c r="EAI1" s="7"/>
      <c r="EAJ1" s="7"/>
      <c r="EAK1" s="7"/>
      <c r="EAL1" s="7"/>
      <c r="EAM1" s="7"/>
      <c r="EAN1" s="7"/>
      <c r="EAO1" s="7"/>
      <c r="EAP1" s="7"/>
      <c r="EAQ1" s="7"/>
      <c r="EAR1" s="7"/>
      <c r="EAS1" s="7"/>
      <c r="EAT1" s="7"/>
      <c r="EAU1" s="7"/>
      <c r="EAV1" s="7"/>
      <c r="EAW1" s="7"/>
      <c r="EAX1" s="7"/>
      <c r="EAY1" s="7"/>
      <c r="EAZ1" s="7"/>
      <c r="EBA1" s="7"/>
      <c r="EBB1" s="7"/>
      <c r="EBC1" s="7"/>
      <c r="EBD1" s="7"/>
      <c r="EBE1" s="7"/>
      <c r="EBF1" s="7"/>
      <c r="EBG1" s="7"/>
      <c r="EBH1" s="7"/>
      <c r="EBI1" s="7"/>
      <c r="EBJ1" s="7"/>
      <c r="EBK1" s="7"/>
      <c r="EBL1" s="7"/>
      <c r="EBM1" s="7"/>
      <c r="EBN1" s="7"/>
      <c r="EBO1" s="7"/>
      <c r="EBP1" s="7"/>
      <c r="EBQ1" s="7"/>
      <c r="EBR1" s="7"/>
      <c r="EBS1" s="7"/>
      <c r="EBT1" s="7"/>
      <c r="EBU1" s="7"/>
      <c r="EBV1" s="7"/>
      <c r="EBW1" s="7"/>
      <c r="EBX1" s="7"/>
      <c r="EBY1" s="7"/>
      <c r="EBZ1" s="7"/>
      <c r="ECA1" s="7"/>
      <c r="ECB1" s="7"/>
      <c r="ECC1" s="7"/>
      <c r="ECD1" s="7"/>
      <c r="ECE1" s="7"/>
      <c r="ECF1" s="7"/>
      <c r="ECG1" s="7"/>
      <c r="ECH1" s="7"/>
      <c r="ECI1" s="7"/>
      <c r="ECJ1" s="7"/>
      <c r="ECK1" s="7"/>
      <c r="ECL1" s="7"/>
      <c r="ECM1" s="7"/>
      <c r="ECN1" s="7"/>
      <c r="ECO1" s="7"/>
      <c r="ECP1" s="7"/>
      <c r="ECQ1" s="7"/>
      <c r="ECR1" s="7"/>
      <c r="ECS1" s="7"/>
      <c r="ECT1" s="7"/>
      <c r="ECU1" s="7"/>
      <c r="ECV1" s="7"/>
      <c r="ECW1" s="7"/>
      <c r="ECX1" s="7"/>
      <c r="ECY1" s="7"/>
      <c r="ECZ1" s="7"/>
      <c r="EDA1" s="7"/>
      <c r="EDB1" s="7"/>
      <c r="EDC1" s="7"/>
      <c r="EDD1" s="7"/>
      <c r="EDE1" s="7"/>
      <c r="EDF1" s="7"/>
      <c r="EDG1" s="7"/>
      <c r="EDH1" s="7"/>
      <c r="EDI1" s="7"/>
      <c r="EDJ1" s="7"/>
      <c r="EDK1" s="7"/>
      <c r="EDL1" s="7"/>
      <c r="EDM1" s="7"/>
      <c r="EDN1" s="7"/>
      <c r="EDO1" s="7"/>
      <c r="EDP1" s="7"/>
      <c r="EDQ1" s="7"/>
      <c r="EDR1" s="7"/>
      <c r="EDS1" s="7"/>
      <c r="EDT1" s="7"/>
      <c r="EDU1" s="7"/>
      <c r="EDV1" s="7"/>
      <c r="EDW1" s="7"/>
      <c r="EDX1" s="7"/>
      <c r="EDY1" s="7"/>
      <c r="EDZ1" s="7"/>
      <c r="EEA1" s="7"/>
      <c r="EEB1" s="7"/>
      <c r="EEC1" s="7"/>
      <c r="EED1" s="7"/>
      <c r="EEE1" s="7"/>
      <c r="EEF1" s="7"/>
      <c r="EEG1" s="7"/>
      <c r="EEH1" s="7"/>
      <c r="EEI1" s="7"/>
      <c r="EEJ1" s="7"/>
      <c r="EEK1" s="7"/>
      <c r="EEL1" s="7"/>
      <c r="EEM1" s="7"/>
      <c r="EEN1" s="7"/>
      <c r="EEO1" s="7"/>
      <c r="EEP1" s="7"/>
      <c r="EEQ1" s="7"/>
      <c r="EER1" s="7"/>
      <c r="EES1" s="7"/>
      <c r="EET1" s="7"/>
      <c r="EEU1" s="7"/>
      <c r="EEV1" s="7"/>
      <c r="EEW1" s="7"/>
      <c r="EEX1" s="7"/>
      <c r="EEY1" s="7"/>
      <c r="EEZ1" s="7"/>
      <c r="EFA1" s="7"/>
      <c r="EFB1" s="7"/>
      <c r="EFC1" s="7"/>
      <c r="EFD1" s="7"/>
      <c r="EFE1" s="7"/>
      <c r="EFF1" s="7"/>
      <c r="EFG1" s="7"/>
      <c r="EFH1" s="7"/>
      <c r="EFI1" s="7"/>
      <c r="EFJ1" s="7"/>
      <c r="EFK1" s="7"/>
      <c r="EFL1" s="7"/>
      <c r="EFM1" s="7"/>
      <c r="EFN1" s="7"/>
      <c r="EFO1" s="7"/>
      <c r="EFP1" s="7"/>
      <c r="EFQ1" s="7"/>
      <c r="EFR1" s="7"/>
      <c r="EFS1" s="7"/>
      <c r="EFT1" s="7"/>
      <c r="EFU1" s="7"/>
      <c r="EFV1" s="7"/>
      <c r="EFW1" s="7"/>
      <c r="EFX1" s="7"/>
      <c r="EFY1" s="7"/>
      <c r="EFZ1" s="7"/>
      <c r="EGA1" s="7"/>
      <c r="EGB1" s="7"/>
      <c r="EGC1" s="7"/>
      <c r="EGD1" s="7"/>
      <c r="EGE1" s="7"/>
      <c r="EGF1" s="7"/>
      <c r="EGG1" s="7"/>
      <c r="EGH1" s="7"/>
      <c r="EGI1" s="7"/>
      <c r="EGJ1" s="7"/>
      <c r="EGK1" s="7"/>
      <c r="EGL1" s="7"/>
      <c r="EGM1" s="7"/>
      <c r="EGN1" s="7"/>
      <c r="EGO1" s="7"/>
      <c r="EGP1" s="7"/>
      <c r="EGQ1" s="7"/>
      <c r="EGR1" s="7"/>
      <c r="EGS1" s="7"/>
      <c r="EGT1" s="7"/>
      <c r="EGU1" s="7"/>
      <c r="EGV1" s="7"/>
      <c r="EGW1" s="7"/>
      <c r="EGX1" s="7"/>
      <c r="EGY1" s="7"/>
      <c r="EGZ1" s="7"/>
      <c r="EHA1" s="7"/>
      <c r="EHB1" s="7"/>
      <c r="EHC1" s="7"/>
      <c r="EHD1" s="7"/>
      <c r="EHE1" s="7"/>
      <c r="EHF1" s="7"/>
      <c r="EHG1" s="7"/>
      <c r="EHH1" s="7"/>
      <c r="EHI1" s="7"/>
      <c r="EHJ1" s="7"/>
      <c r="EHK1" s="7"/>
      <c r="EHL1" s="7"/>
      <c r="EHM1" s="7"/>
      <c r="EHN1" s="7"/>
      <c r="EHO1" s="7"/>
      <c r="EHP1" s="7"/>
      <c r="EHQ1" s="7"/>
      <c r="EHR1" s="7"/>
      <c r="EHS1" s="7"/>
      <c r="EHT1" s="7"/>
      <c r="EHU1" s="7"/>
      <c r="EHV1" s="7"/>
      <c r="EHW1" s="7"/>
      <c r="EHX1" s="7"/>
      <c r="EHY1" s="7"/>
      <c r="EHZ1" s="7"/>
      <c r="EIA1" s="7"/>
      <c r="EIB1" s="7"/>
      <c r="EIC1" s="7"/>
      <c r="EID1" s="7"/>
      <c r="EIE1" s="7"/>
      <c r="EIF1" s="7"/>
      <c r="EIG1" s="7"/>
      <c r="EIH1" s="7"/>
      <c r="EII1" s="7"/>
      <c r="EIJ1" s="7"/>
      <c r="EIK1" s="7"/>
      <c r="EIL1" s="7"/>
      <c r="EIM1" s="7"/>
      <c r="EIN1" s="7"/>
      <c r="EIO1" s="7"/>
      <c r="EIP1" s="7"/>
      <c r="EIQ1" s="7"/>
      <c r="EIR1" s="7"/>
      <c r="EIS1" s="7"/>
      <c r="EIT1" s="7"/>
      <c r="EIU1" s="7"/>
      <c r="EIV1" s="7"/>
      <c r="EIW1" s="7"/>
      <c r="EIX1" s="7"/>
      <c r="EIY1" s="7"/>
      <c r="EIZ1" s="7"/>
      <c r="EJA1" s="7"/>
      <c r="EJB1" s="7"/>
      <c r="EJC1" s="7"/>
      <c r="EJD1" s="7"/>
      <c r="EJE1" s="7"/>
      <c r="EJF1" s="7"/>
      <c r="EJG1" s="7"/>
      <c r="EJH1" s="7"/>
      <c r="EJI1" s="7"/>
      <c r="EJJ1" s="7"/>
      <c r="EJK1" s="7"/>
      <c r="EJL1" s="7"/>
      <c r="EJM1" s="7"/>
      <c r="EJN1" s="7"/>
      <c r="EJO1" s="7"/>
      <c r="EJP1" s="7"/>
      <c r="EJQ1" s="7"/>
      <c r="EJR1" s="7"/>
      <c r="EJS1" s="7"/>
      <c r="EJT1" s="7"/>
      <c r="EJU1" s="7"/>
      <c r="EJV1" s="7"/>
      <c r="EJW1" s="7"/>
      <c r="EJX1" s="7"/>
      <c r="EJY1" s="7"/>
      <c r="EJZ1" s="7"/>
      <c r="EKA1" s="7"/>
      <c r="EKB1" s="7"/>
      <c r="EKC1" s="7"/>
      <c r="EKD1" s="7"/>
      <c r="EKE1" s="7"/>
      <c r="EKF1" s="7"/>
      <c r="EKG1" s="7"/>
      <c r="EKH1" s="7"/>
      <c r="EKI1" s="7"/>
      <c r="EKJ1" s="7"/>
      <c r="EKK1" s="7"/>
      <c r="EKL1" s="7"/>
      <c r="EKM1" s="7"/>
      <c r="EKN1" s="7"/>
      <c r="EKO1" s="7"/>
      <c r="EKP1" s="7"/>
      <c r="EKQ1" s="7"/>
      <c r="EKR1" s="7"/>
      <c r="EKS1" s="7"/>
      <c r="EKT1" s="7"/>
      <c r="EKU1" s="7"/>
      <c r="EKV1" s="7"/>
      <c r="EKW1" s="7"/>
      <c r="EKX1" s="7"/>
      <c r="EKY1" s="7"/>
      <c r="EKZ1" s="7"/>
      <c r="ELA1" s="7"/>
      <c r="ELB1" s="7"/>
      <c r="ELC1" s="7"/>
      <c r="ELD1" s="7"/>
      <c r="ELE1" s="7"/>
      <c r="ELF1" s="7"/>
      <c r="ELG1" s="7"/>
      <c r="ELH1" s="7"/>
      <c r="ELI1" s="7"/>
      <c r="ELJ1" s="7"/>
      <c r="ELK1" s="7"/>
      <c r="ELL1" s="7"/>
      <c r="ELM1" s="7"/>
      <c r="ELN1" s="7"/>
      <c r="ELO1" s="7"/>
      <c r="ELP1" s="7"/>
      <c r="ELQ1" s="7"/>
      <c r="ELR1" s="7"/>
      <c r="ELS1" s="7"/>
      <c r="ELT1" s="7"/>
      <c r="ELU1" s="7"/>
      <c r="ELV1" s="7"/>
      <c r="ELW1" s="7"/>
      <c r="ELX1" s="7"/>
      <c r="ELY1" s="7"/>
      <c r="ELZ1" s="7"/>
      <c r="EMA1" s="7"/>
      <c r="EMB1" s="7"/>
      <c r="EMC1" s="7"/>
      <c r="EMD1" s="7"/>
      <c r="EME1" s="7"/>
      <c r="EMF1" s="7"/>
      <c r="EMG1" s="7"/>
      <c r="EMH1" s="7"/>
      <c r="EMI1" s="7"/>
      <c r="EMJ1" s="7"/>
      <c r="EMK1" s="7"/>
      <c r="EML1" s="7"/>
      <c r="EMM1" s="7"/>
      <c r="EMN1" s="7"/>
      <c r="EMO1" s="7"/>
      <c r="EMP1" s="7"/>
      <c r="EMQ1" s="7"/>
      <c r="EMR1" s="7"/>
      <c r="EMS1" s="7"/>
      <c r="EMT1" s="7"/>
      <c r="EMU1" s="7"/>
      <c r="EMV1" s="7"/>
      <c r="EMW1" s="7"/>
      <c r="EMX1" s="7"/>
      <c r="EMY1" s="7"/>
      <c r="EMZ1" s="7"/>
      <c r="ENA1" s="7"/>
      <c r="ENB1" s="7"/>
      <c r="ENC1" s="7"/>
      <c r="END1" s="7"/>
      <c r="ENE1" s="7"/>
      <c r="ENF1" s="7"/>
      <c r="ENG1" s="7"/>
      <c r="ENH1" s="7"/>
      <c r="ENI1" s="7"/>
      <c r="ENJ1" s="7"/>
      <c r="ENK1" s="7"/>
      <c r="ENL1" s="7"/>
      <c r="ENM1" s="7"/>
      <c r="ENN1" s="7"/>
      <c r="ENO1" s="7"/>
      <c r="ENP1" s="7"/>
      <c r="ENQ1" s="7"/>
      <c r="ENR1" s="7"/>
      <c r="ENS1" s="7"/>
      <c r="ENT1" s="7"/>
      <c r="ENU1" s="7"/>
      <c r="ENV1" s="7"/>
      <c r="ENW1" s="7"/>
      <c r="ENX1" s="7"/>
      <c r="ENY1" s="7"/>
      <c r="ENZ1" s="7"/>
      <c r="EOA1" s="7"/>
      <c r="EOB1" s="7"/>
      <c r="EOC1" s="7"/>
      <c r="EOD1" s="7"/>
      <c r="EOE1" s="7"/>
      <c r="EOF1" s="7"/>
      <c r="EOG1" s="7"/>
      <c r="EOH1" s="7"/>
      <c r="EOI1" s="7"/>
      <c r="EOJ1" s="7"/>
      <c r="EOK1" s="7"/>
      <c r="EOL1" s="7"/>
      <c r="EOM1" s="7"/>
      <c r="EON1" s="7"/>
      <c r="EOO1" s="7"/>
      <c r="EOP1" s="7"/>
      <c r="EOQ1" s="7"/>
      <c r="EOR1" s="7"/>
      <c r="EOS1" s="7"/>
      <c r="EOT1" s="7"/>
      <c r="EOU1" s="7"/>
      <c r="EOV1" s="7"/>
      <c r="EOW1" s="7"/>
      <c r="EOX1" s="7"/>
      <c r="EOY1" s="7"/>
      <c r="EOZ1" s="7"/>
      <c r="EPA1" s="7"/>
      <c r="EPB1" s="7"/>
      <c r="EPC1" s="7"/>
      <c r="EPD1" s="7"/>
      <c r="EPE1" s="7"/>
      <c r="EPF1" s="7"/>
      <c r="EPG1" s="7"/>
      <c r="EPH1" s="7"/>
      <c r="EPI1" s="7"/>
      <c r="EPJ1" s="7"/>
      <c r="EPK1" s="7"/>
      <c r="EPL1" s="7"/>
      <c r="EPM1" s="7"/>
      <c r="EPN1" s="7"/>
      <c r="EPO1" s="7"/>
      <c r="EPP1" s="7"/>
      <c r="EPQ1" s="7"/>
      <c r="EPR1" s="7"/>
      <c r="EPS1" s="7"/>
      <c r="EPT1" s="7"/>
      <c r="EPU1" s="7"/>
      <c r="EPV1" s="7"/>
      <c r="EPW1" s="7"/>
      <c r="EPX1" s="7"/>
      <c r="EPY1" s="7"/>
      <c r="EPZ1" s="7"/>
      <c r="EQA1" s="7"/>
      <c r="EQB1" s="7"/>
      <c r="EQC1" s="7"/>
      <c r="EQD1" s="7"/>
      <c r="EQE1" s="7"/>
      <c r="EQF1" s="7"/>
      <c r="EQG1" s="7"/>
      <c r="EQH1" s="7"/>
      <c r="EQI1" s="7"/>
      <c r="EQJ1" s="7"/>
      <c r="EQK1" s="7"/>
      <c r="EQL1" s="7"/>
      <c r="EQM1" s="7"/>
      <c r="EQN1" s="7"/>
      <c r="EQO1" s="7"/>
      <c r="EQP1" s="7"/>
      <c r="EQQ1" s="7"/>
      <c r="EQR1" s="7"/>
      <c r="EQS1" s="7"/>
      <c r="EQT1" s="7"/>
      <c r="EQU1" s="7"/>
      <c r="EQV1" s="7"/>
      <c r="EQW1" s="7"/>
      <c r="EQX1" s="7"/>
      <c r="EQY1" s="7"/>
      <c r="EQZ1" s="7"/>
      <c r="ERA1" s="7"/>
      <c r="ERB1" s="7"/>
      <c r="ERC1" s="7"/>
      <c r="ERD1" s="7"/>
      <c r="ERE1" s="7"/>
      <c r="ERF1" s="7"/>
      <c r="ERG1" s="7"/>
      <c r="ERH1" s="7"/>
      <c r="ERI1" s="7"/>
      <c r="ERJ1" s="7"/>
      <c r="ERK1" s="7"/>
      <c r="ERL1" s="7"/>
      <c r="ERM1" s="7"/>
      <c r="ERN1" s="7"/>
      <c r="ERO1" s="7"/>
      <c r="ERP1" s="7"/>
      <c r="ERQ1" s="7"/>
      <c r="ERR1" s="7"/>
      <c r="ERS1" s="7"/>
      <c r="ERT1" s="7"/>
      <c r="ERU1" s="7"/>
      <c r="ERV1" s="7"/>
      <c r="ERW1" s="7"/>
      <c r="ERX1" s="7"/>
      <c r="ERY1" s="7"/>
      <c r="ERZ1" s="7"/>
      <c r="ESA1" s="7"/>
      <c r="ESB1" s="7"/>
      <c r="ESC1" s="7"/>
      <c r="ESD1" s="7"/>
      <c r="ESE1" s="7"/>
      <c r="ESF1" s="7"/>
      <c r="ESG1" s="7"/>
      <c r="ESH1" s="7"/>
      <c r="ESI1" s="7"/>
      <c r="ESJ1" s="7"/>
      <c r="ESK1" s="7"/>
      <c r="ESL1" s="7"/>
      <c r="ESM1" s="7"/>
      <c r="ESN1" s="7"/>
      <c r="ESO1" s="7"/>
      <c r="ESP1" s="7"/>
      <c r="ESQ1" s="7"/>
      <c r="ESR1" s="7"/>
      <c r="ESS1" s="7"/>
      <c r="EST1" s="7"/>
      <c r="ESU1" s="7"/>
      <c r="ESV1" s="7"/>
      <c r="ESW1" s="7"/>
      <c r="ESX1" s="7"/>
      <c r="ESY1" s="7"/>
      <c r="ESZ1" s="7"/>
      <c r="ETA1" s="7"/>
      <c r="ETB1" s="7"/>
      <c r="ETC1" s="7"/>
      <c r="ETD1" s="7"/>
      <c r="ETE1" s="7"/>
      <c r="ETF1" s="7"/>
      <c r="ETG1" s="7"/>
      <c r="ETH1" s="7"/>
      <c r="ETI1" s="7"/>
      <c r="ETJ1" s="7"/>
      <c r="ETK1" s="7"/>
      <c r="ETL1" s="7"/>
      <c r="ETM1" s="7"/>
      <c r="ETN1" s="7"/>
      <c r="ETO1" s="7"/>
      <c r="ETP1" s="7"/>
      <c r="ETQ1" s="7"/>
      <c r="ETR1" s="7"/>
      <c r="ETS1" s="7"/>
      <c r="ETT1" s="7"/>
      <c r="ETU1" s="7"/>
      <c r="ETV1" s="7"/>
      <c r="ETW1" s="7"/>
      <c r="ETX1" s="7"/>
      <c r="ETY1" s="7"/>
      <c r="ETZ1" s="7"/>
      <c r="EUA1" s="7"/>
      <c r="EUB1" s="7"/>
      <c r="EUC1" s="7"/>
      <c r="EUD1" s="7"/>
      <c r="EUE1" s="7"/>
      <c r="EUF1" s="7"/>
      <c r="EUG1" s="7"/>
      <c r="EUH1" s="7"/>
      <c r="EUI1" s="7"/>
      <c r="EUJ1" s="7"/>
      <c r="EUK1" s="7"/>
      <c r="EUL1" s="7"/>
      <c r="EUM1" s="7"/>
      <c r="EUN1" s="7"/>
      <c r="EUO1" s="7"/>
      <c r="EUP1" s="7"/>
      <c r="EUQ1" s="7"/>
      <c r="EUR1" s="7"/>
      <c r="EUS1" s="7"/>
      <c r="EUT1" s="7"/>
      <c r="EUU1" s="7"/>
      <c r="EUV1" s="7"/>
      <c r="EUW1" s="7"/>
      <c r="EUX1" s="7"/>
      <c r="EUY1" s="7"/>
      <c r="EUZ1" s="7"/>
      <c r="EVA1" s="7"/>
      <c r="EVB1" s="7"/>
      <c r="EVC1" s="7"/>
      <c r="EVD1" s="7"/>
      <c r="EVE1" s="7"/>
      <c r="EVF1" s="7"/>
      <c r="EVG1" s="7"/>
      <c r="EVH1" s="7"/>
      <c r="EVI1" s="7"/>
      <c r="EVJ1" s="7"/>
      <c r="EVK1" s="7"/>
      <c r="EVL1" s="7"/>
      <c r="EVM1" s="7"/>
      <c r="EVN1" s="7"/>
      <c r="EVO1" s="7"/>
      <c r="EVP1" s="7"/>
      <c r="EVQ1" s="7"/>
      <c r="EVR1" s="7"/>
      <c r="EVS1" s="7"/>
      <c r="EVT1" s="7"/>
      <c r="EVU1" s="7"/>
      <c r="EVV1" s="7"/>
      <c r="EVW1" s="7"/>
      <c r="EVX1" s="7"/>
      <c r="EVY1" s="7"/>
      <c r="EVZ1" s="7"/>
      <c r="EWA1" s="7"/>
      <c r="EWB1" s="7"/>
      <c r="EWC1" s="7"/>
      <c r="EWD1" s="7"/>
      <c r="EWE1" s="7"/>
      <c r="EWF1" s="7"/>
      <c r="EWG1" s="7"/>
      <c r="EWH1" s="7"/>
      <c r="EWI1" s="7"/>
      <c r="EWJ1" s="7"/>
      <c r="EWK1" s="7"/>
      <c r="EWL1" s="7"/>
      <c r="EWM1" s="7"/>
      <c r="EWN1" s="7"/>
      <c r="EWO1" s="7"/>
      <c r="EWP1" s="7"/>
      <c r="EWQ1" s="7"/>
      <c r="EWR1" s="7"/>
      <c r="EWS1" s="7"/>
      <c r="EWT1" s="7"/>
      <c r="EWU1" s="7"/>
      <c r="EWV1" s="7"/>
      <c r="EWW1" s="7"/>
      <c r="EWX1" s="7"/>
      <c r="EWY1" s="7"/>
      <c r="EWZ1" s="7"/>
      <c r="EXA1" s="7"/>
      <c r="EXB1" s="7"/>
      <c r="EXC1" s="7"/>
      <c r="EXD1" s="7"/>
      <c r="EXE1" s="7"/>
      <c r="EXF1" s="7"/>
      <c r="EXG1" s="7"/>
      <c r="EXH1" s="7"/>
      <c r="EXI1" s="7"/>
      <c r="EXJ1" s="7"/>
      <c r="EXK1" s="7"/>
      <c r="EXL1" s="7"/>
      <c r="EXM1" s="7"/>
      <c r="EXN1" s="7"/>
      <c r="EXO1" s="7"/>
      <c r="EXP1" s="7"/>
      <c r="EXQ1" s="7"/>
      <c r="EXR1" s="7"/>
      <c r="EXS1" s="7"/>
      <c r="EXT1" s="7"/>
      <c r="EXU1" s="7"/>
      <c r="EXV1" s="7"/>
      <c r="EXW1" s="7"/>
      <c r="EXX1" s="7"/>
      <c r="EXY1" s="7"/>
      <c r="EXZ1" s="7"/>
      <c r="EYA1" s="7"/>
      <c r="EYB1" s="7"/>
      <c r="EYC1" s="7"/>
      <c r="EYD1" s="7"/>
      <c r="EYE1" s="7"/>
      <c r="EYF1" s="7"/>
      <c r="EYG1" s="7"/>
      <c r="EYH1" s="7"/>
      <c r="EYI1" s="7"/>
      <c r="EYJ1" s="7"/>
      <c r="EYK1" s="7"/>
      <c r="EYL1" s="7"/>
      <c r="EYM1" s="7"/>
      <c r="EYN1" s="7"/>
      <c r="EYO1" s="7"/>
      <c r="EYP1" s="7"/>
      <c r="EYQ1" s="7"/>
      <c r="EYR1" s="7"/>
      <c r="EYS1" s="7"/>
      <c r="EYT1" s="7"/>
      <c r="EYU1" s="7"/>
      <c r="EYV1" s="7"/>
      <c r="EYW1" s="7"/>
      <c r="EYX1" s="7"/>
      <c r="EYY1" s="7"/>
      <c r="EYZ1" s="7"/>
      <c r="EZA1" s="7"/>
      <c r="EZB1" s="7"/>
      <c r="EZC1" s="7"/>
      <c r="EZD1" s="7"/>
      <c r="EZE1" s="7"/>
      <c r="EZF1" s="7"/>
      <c r="EZG1" s="7"/>
      <c r="EZH1" s="7"/>
      <c r="EZI1" s="7"/>
      <c r="EZJ1" s="7"/>
      <c r="EZK1" s="7"/>
      <c r="EZL1" s="7"/>
      <c r="EZM1" s="7"/>
      <c r="EZN1" s="7"/>
      <c r="EZO1" s="7"/>
      <c r="EZP1" s="7"/>
      <c r="EZQ1" s="7"/>
      <c r="EZR1" s="7"/>
      <c r="EZS1" s="7"/>
      <c r="EZT1" s="7"/>
      <c r="EZU1" s="7"/>
      <c r="EZV1" s="7"/>
      <c r="EZW1" s="7"/>
      <c r="EZX1" s="7"/>
      <c r="EZY1" s="7"/>
      <c r="EZZ1" s="7"/>
      <c r="FAA1" s="7"/>
      <c r="FAB1" s="7"/>
      <c r="FAC1" s="7"/>
      <c r="FAD1" s="7"/>
      <c r="FAE1" s="7"/>
      <c r="FAF1" s="7"/>
      <c r="FAG1" s="7"/>
      <c r="FAH1" s="7"/>
      <c r="FAI1" s="7"/>
      <c r="FAJ1" s="7"/>
      <c r="FAK1" s="7"/>
      <c r="FAL1" s="7"/>
      <c r="FAM1" s="7"/>
      <c r="FAN1" s="7"/>
      <c r="FAO1" s="7"/>
      <c r="FAP1" s="7"/>
      <c r="FAQ1" s="7"/>
      <c r="FAR1" s="7"/>
      <c r="FAS1" s="7"/>
      <c r="FAT1" s="7"/>
      <c r="FAU1" s="7"/>
      <c r="FAV1" s="7"/>
      <c r="FAW1" s="7"/>
      <c r="FAX1" s="7"/>
      <c r="FAY1" s="7"/>
      <c r="FAZ1" s="7"/>
      <c r="FBA1" s="7"/>
      <c r="FBB1" s="7"/>
      <c r="FBC1" s="7"/>
      <c r="FBD1" s="7"/>
      <c r="FBE1" s="7"/>
      <c r="FBF1" s="7"/>
      <c r="FBG1" s="7"/>
      <c r="FBH1" s="7"/>
      <c r="FBI1" s="7"/>
      <c r="FBJ1" s="7"/>
      <c r="FBK1" s="7"/>
      <c r="FBL1" s="7"/>
      <c r="FBM1" s="7"/>
      <c r="FBN1" s="7"/>
      <c r="FBO1" s="7"/>
      <c r="FBP1" s="7"/>
      <c r="FBQ1" s="7"/>
      <c r="FBR1" s="7"/>
      <c r="FBS1" s="7"/>
      <c r="FBT1" s="7"/>
      <c r="FBU1" s="7"/>
      <c r="FBV1" s="7"/>
      <c r="FBW1" s="7"/>
      <c r="FBX1" s="7"/>
      <c r="FBY1" s="7"/>
      <c r="FBZ1" s="7"/>
      <c r="FCA1" s="7"/>
      <c r="FCB1" s="7"/>
      <c r="FCC1" s="7"/>
      <c r="FCD1" s="7"/>
      <c r="FCE1" s="7"/>
      <c r="FCF1" s="7"/>
      <c r="FCG1" s="7"/>
      <c r="FCH1" s="7"/>
      <c r="FCI1" s="7"/>
      <c r="FCJ1" s="7"/>
      <c r="FCK1" s="7"/>
      <c r="FCL1" s="7"/>
      <c r="FCM1" s="7"/>
      <c r="FCN1" s="7"/>
      <c r="FCO1" s="7"/>
      <c r="FCP1" s="7"/>
      <c r="FCQ1" s="7"/>
      <c r="FCR1" s="7"/>
      <c r="FCS1" s="7"/>
      <c r="FCT1" s="7"/>
      <c r="FCU1" s="7"/>
      <c r="FCV1" s="7"/>
      <c r="FCW1" s="7"/>
      <c r="FCX1" s="7"/>
      <c r="FCY1" s="7"/>
      <c r="FCZ1" s="7"/>
      <c r="FDA1" s="7"/>
      <c r="FDB1" s="7"/>
      <c r="FDC1" s="7"/>
      <c r="FDD1" s="7"/>
      <c r="FDE1" s="7"/>
      <c r="FDF1" s="7"/>
      <c r="FDG1" s="7"/>
      <c r="FDH1" s="7"/>
      <c r="FDI1" s="7"/>
      <c r="FDJ1" s="7"/>
      <c r="FDK1" s="7"/>
      <c r="FDL1" s="7"/>
      <c r="FDM1" s="7"/>
      <c r="FDN1" s="7"/>
      <c r="FDO1" s="7"/>
      <c r="FDP1" s="7"/>
      <c r="FDQ1" s="7"/>
      <c r="FDR1" s="7"/>
      <c r="FDS1" s="7"/>
      <c r="FDT1" s="7"/>
      <c r="FDU1" s="7"/>
      <c r="FDV1" s="7"/>
      <c r="FDW1" s="7"/>
      <c r="FDX1" s="7"/>
      <c r="FDY1" s="7"/>
      <c r="FDZ1" s="7"/>
      <c r="FEA1" s="7"/>
      <c r="FEB1" s="7"/>
      <c r="FEC1" s="7"/>
      <c r="FED1" s="7"/>
      <c r="FEE1" s="7"/>
      <c r="FEF1" s="7"/>
      <c r="FEG1" s="7"/>
      <c r="FEH1" s="7"/>
      <c r="FEI1" s="7"/>
      <c r="FEJ1" s="7"/>
      <c r="FEK1" s="7"/>
      <c r="FEL1" s="7"/>
      <c r="FEM1" s="7"/>
      <c r="FEN1" s="7"/>
      <c r="FEO1" s="7"/>
      <c r="FEP1" s="7"/>
      <c r="FEQ1" s="7"/>
      <c r="FER1" s="7"/>
      <c r="FES1" s="7"/>
      <c r="FET1" s="7"/>
      <c r="FEU1" s="7"/>
      <c r="FEV1" s="7"/>
      <c r="FEW1" s="7"/>
      <c r="FEX1" s="7"/>
      <c r="FEY1" s="7"/>
      <c r="FEZ1" s="7"/>
      <c r="FFA1" s="7"/>
      <c r="FFB1" s="7"/>
      <c r="FFC1" s="7"/>
      <c r="FFD1" s="7"/>
      <c r="FFE1" s="7"/>
      <c r="FFF1" s="7"/>
      <c r="FFG1" s="7"/>
      <c r="FFH1" s="7"/>
      <c r="FFI1" s="7"/>
      <c r="FFJ1" s="7"/>
      <c r="FFK1" s="7"/>
      <c r="FFL1" s="7"/>
      <c r="FFM1" s="7"/>
      <c r="FFN1" s="7"/>
      <c r="FFO1" s="7"/>
      <c r="FFP1" s="7"/>
      <c r="FFQ1" s="7"/>
      <c r="FFR1" s="7"/>
      <c r="FFS1" s="7"/>
      <c r="FFT1" s="7"/>
      <c r="FFU1" s="7"/>
      <c r="FFV1" s="7"/>
      <c r="FFW1" s="7"/>
      <c r="FFX1" s="7"/>
      <c r="FFY1" s="7"/>
      <c r="FFZ1" s="7"/>
      <c r="FGA1" s="7"/>
      <c r="FGB1" s="7"/>
      <c r="FGC1" s="7"/>
      <c r="FGD1" s="7"/>
      <c r="FGE1" s="7"/>
      <c r="FGF1" s="7"/>
      <c r="FGG1" s="7"/>
      <c r="FGH1" s="7"/>
      <c r="FGI1" s="7"/>
      <c r="FGJ1" s="7"/>
      <c r="FGK1" s="7"/>
      <c r="FGL1" s="7"/>
      <c r="FGM1" s="7"/>
      <c r="FGN1" s="7"/>
      <c r="FGO1" s="7"/>
      <c r="FGP1" s="7"/>
      <c r="FGQ1" s="7"/>
      <c r="FGR1" s="7"/>
      <c r="FGS1" s="7"/>
      <c r="FGT1" s="7"/>
      <c r="FGU1" s="7"/>
      <c r="FGV1" s="7"/>
      <c r="FGW1" s="7"/>
      <c r="FGX1" s="7"/>
      <c r="FGY1" s="7"/>
      <c r="FGZ1" s="7"/>
      <c r="FHA1" s="7"/>
      <c r="FHB1" s="7"/>
      <c r="FHC1" s="7"/>
      <c r="FHD1" s="7"/>
      <c r="FHE1" s="7"/>
      <c r="FHF1" s="7"/>
      <c r="FHG1" s="7"/>
      <c r="FHH1" s="7"/>
      <c r="FHI1" s="7"/>
      <c r="FHJ1" s="7"/>
      <c r="FHK1" s="7"/>
      <c r="FHL1" s="7"/>
      <c r="FHM1" s="7"/>
      <c r="FHN1" s="7"/>
      <c r="FHO1" s="7"/>
      <c r="FHP1" s="7"/>
      <c r="FHQ1" s="7"/>
      <c r="FHR1" s="7"/>
      <c r="FHS1" s="7"/>
      <c r="FHT1" s="7"/>
      <c r="FHU1" s="7"/>
      <c r="FHV1" s="7"/>
      <c r="FHW1" s="7"/>
      <c r="FHX1" s="7"/>
      <c r="FHY1" s="7"/>
      <c r="FHZ1" s="7"/>
      <c r="FIA1" s="7"/>
      <c r="FIB1" s="7"/>
      <c r="FIC1" s="7"/>
      <c r="FID1" s="7"/>
      <c r="FIE1" s="7"/>
      <c r="FIF1" s="7"/>
      <c r="FIG1" s="7"/>
      <c r="FIH1" s="7"/>
      <c r="FII1" s="7"/>
      <c r="FIJ1" s="7"/>
      <c r="FIK1" s="7"/>
      <c r="FIL1" s="7"/>
      <c r="FIM1" s="7"/>
      <c r="FIN1" s="7"/>
      <c r="FIO1" s="7"/>
      <c r="FIP1" s="7"/>
      <c r="FIQ1" s="7"/>
      <c r="FIR1" s="7"/>
      <c r="FIS1" s="7"/>
      <c r="FIT1" s="7"/>
      <c r="FIU1" s="7"/>
      <c r="FIV1" s="7"/>
      <c r="FIW1" s="7"/>
      <c r="FIX1" s="7"/>
      <c r="FIY1" s="7"/>
      <c r="FIZ1" s="7"/>
      <c r="FJA1" s="7"/>
      <c r="FJB1" s="7"/>
      <c r="FJC1" s="7"/>
      <c r="FJD1" s="7"/>
      <c r="FJE1" s="7"/>
      <c r="FJF1" s="7"/>
      <c r="FJG1" s="7"/>
      <c r="FJH1" s="7"/>
      <c r="FJI1" s="7"/>
      <c r="FJJ1" s="7"/>
      <c r="FJK1" s="7"/>
      <c r="FJL1" s="7"/>
      <c r="FJM1" s="7"/>
      <c r="FJN1" s="7"/>
      <c r="FJO1" s="7"/>
      <c r="FJP1" s="7"/>
      <c r="FJQ1" s="7"/>
      <c r="FJR1" s="7"/>
      <c r="FJS1" s="7"/>
      <c r="FJT1" s="7"/>
      <c r="FJU1" s="7"/>
      <c r="FJV1" s="7"/>
      <c r="FJW1" s="7"/>
      <c r="FJX1" s="7"/>
      <c r="FJY1" s="7"/>
      <c r="FJZ1" s="7"/>
      <c r="FKA1" s="7"/>
      <c r="FKB1" s="7"/>
      <c r="FKC1" s="7"/>
      <c r="FKD1" s="7"/>
      <c r="FKE1" s="7"/>
      <c r="FKF1" s="7"/>
      <c r="FKG1" s="7"/>
      <c r="FKH1" s="7"/>
      <c r="FKI1" s="7"/>
      <c r="FKJ1" s="7"/>
      <c r="FKK1" s="7"/>
      <c r="FKL1" s="7"/>
      <c r="FKM1" s="7"/>
      <c r="FKN1" s="7"/>
      <c r="FKO1" s="7"/>
      <c r="FKP1" s="7"/>
      <c r="FKQ1" s="7"/>
      <c r="FKR1" s="7"/>
      <c r="FKS1" s="7"/>
      <c r="FKT1" s="7"/>
      <c r="FKU1" s="7"/>
      <c r="FKV1" s="7"/>
      <c r="FKW1" s="7"/>
      <c r="FKX1" s="7"/>
      <c r="FKY1" s="7"/>
      <c r="FKZ1" s="7"/>
      <c r="FLA1" s="7"/>
      <c r="FLB1" s="7"/>
      <c r="FLC1" s="7"/>
      <c r="FLD1" s="7"/>
      <c r="FLE1" s="7"/>
      <c r="FLF1" s="7"/>
      <c r="FLG1" s="7"/>
      <c r="FLH1" s="7"/>
      <c r="FLI1" s="7"/>
      <c r="FLJ1" s="7"/>
      <c r="FLK1" s="7"/>
      <c r="FLL1" s="7"/>
      <c r="FLM1" s="7"/>
      <c r="FLN1" s="7"/>
      <c r="FLO1" s="7"/>
      <c r="FLP1" s="7"/>
      <c r="FLQ1" s="7"/>
      <c r="FLR1" s="7"/>
      <c r="FLS1" s="7"/>
      <c r="FLT1" s="7"/>
      <c r="FLU1" s="7"/>
      <c r="FLV1" s="7"/>
      <c r="FLW1" s="7"/>
      <c r="FLX1" s="7"/>
      <c r="FLY1" s="7"/>
      <c r="FLZ1" s="7"/>
      <c r="FMA1" s="7"/>
      <c r="FMB1" s="7"/>
      <c r="FMC1" s="7"/>
      <c r="FMD1" s="7"/>
      <c r="FME1" s="7"/>
      <c r="FMF1" s="7"/>
      <c r="FMG1" s="7"/>
      <c r="FMH1" s="7"/>
      <c r="FMI1" s="7"/>
      <c r="FMJ1" s="7"/>
      <c r="FMK1" s="7"/>
      <c r="FML1" s="7"/>
      <c r="FMM1" s="7"/>
      <c r="FMN1" s="7"/>
      <c r="FMO1" s="7"/>
      <c r="FMP1" s="7"/>
      <c r="FMQ1" s="7"/>
      <c r="FMR1" s="7"/>
      <c r="FMS1" s="7"/>
      <c r="FMT1" s="7"/>
      <c r="FMU1" s="7"/>
      <c r="FMV1" s="7"/>
      <c r="FMW1" s="7"/>
      <c r="FMX1" s="7"/>
      <c r="FMY1" s="7"/>
      <c r="FMZ1" s="7"/>
      <c r="FNA1" s="7"/>
      <c r="FNB1" s="7"/>
      <c r="FNC1" s="7"/>
      <c r="FND1" s="7"/>
      <c r="FNE1" s="7"/>
      <c r="FNF1" s="7"/>
      <c r="FNG1" s="7"/>
      <c r="FNH1" s="7"/>
      <c r="FNI1" s="7"/>
      <c r="FNJ1" s="7"/>
      <c r="FNK1" s="7"/>
      <c r="FNL1" s="7"/>
      <c r="FNM1" s="7"/>
      <c r="FNN1" s="7"/>
      <c r="FNO1" s="7"/>
      <c r="FNP1" s="7"/>
      <c r="FNQ1" s="7"/>
      <c r="FNR1" s="7"/>
      <c r="FNS1" s="7"/>
      <c r="FNT1" s="7"/>
      <c r="FNU1" s="7"/>
      <c r="FNV1" s="7"/>
      <c r="FNW1" s="7"/>
      <c r="FNX1" s="7"/>
      <c r="FNY1" s="7"/>
      <c r="FNZ1" s="7"/>
      <c r="FOA1" s="7"/>
      <c r="FOB1" s="7"/>
      <c r="FOC1" s="7"/>
      <c r="FOD1" s="7"/>
      <c r="FOE1" s="7"/>
      <c r="FOF1" s="7"/>
      <c r="FOG1" s="7"/>
      <c r="FOH1" s="7"/>
      <c r="FOI1" s="7"/>
      <c r="FOJ1" s="7"/>
      <c r="FOK1" s="7"/>
      <c r="FOL1" s="7"/>
      <c r="FOM1" s="7"/>
      <c r="FON1" s="7"/>
      <c r="FOO1" s="7"/>
      <c r="FOP1" s="7"/>
      <c r="FOQ1" s="7"/>
      <c r="FOR1" s="7"/>
      <c r="FOS1" s="7"/>
      <c r="FOT1" s="7"/>
      <c r="FOU1" s="7"/>
      <c r="FOV1" s="7"/>
      <c r="FOW1" s="7"/>
      <c r="FOX1" s="7"/>
      <c r="FOY1" s="7"/>
      <c r="FOZ1" s="7"/>
      <c r="FPA1" s="7"/>
      <c r="FPB1" s="7"/>
      <c r="FPC1" s="7"/>
      <c r="FPD1" s="7"/>
      <c r="FPE1" s="7"/>
      <c r="FPF1" s="7"/>
      <c r="FPG1" s="7"/>
      <c r="FPH1" s="7"/>
      <c r="FPI1" s="7"/>
      <c r="FPJ1" s="7"/>
      <c r="FPK1" s="7"/>
      <c r="FPL1" s="7"/>
      <c r="FPM1" s="7"/>
      <c r="FPN1" s="7"/>
      <c r="FPO1" s="7"/>
      <c r="FPP1" s="7"/>
      <c r="FPQ1" s="7"/>
      <c r="FPR1" s="7"/>
      <c r="FPS1" s="7"/>
      <c r="FPT1" s="7"/>
      <c r="FPU1" s="7"/>
      <c r="FPV1" s="7"/>
      <c r="FPW1" s="7"/>
      <c r="FPX1" s="7"/>
      <c r="FPY1" s="7"/>
      <c r="FPZ1" s="7"/>
      <c r="FQA1" s="7"/>
      <c r="FQB1" s="7"/>
      <c r="FQC1" s="7"/>
      <c r="FQD1" s="7"/>
      <c r="FQE1" s="7"/>
      <c r="FQF1" s="7"/>
      <c r="FQG1" s="7"/>
      <c r="FQH1" s="7"/>
      <c r="FQI1" s="7"/>
      <c r="FQJ1" s="7"/>
      <c r="FQK1" s="7"/>
      <c r="FQL1" s="7"/>
      <c r="FQM1" s="7"/>
      <c r="FQN1" s="7"/>
      <c r="FQO1" s="7"/>
      <c r="FQP1" s="7"/>
      <c r="FQQ1" s="7"/>
      <c r="FQR1" s="7"/>
      <c r="FQS1" s="7"/>
      <c r="FQT1" s="7"/>
      <c r="FQU1" s="7"/>
      <c r="FQV1" s="7"/>
      <c r="FQW1" s="7"/>
      <c r="FQX1" s="7"/>
      <c r="FQY1" s="7"/>
      <c r="FQZ1" s="7"/>
      <c r="FRA1" s="7"/>
      <c r="FRB1" s="7"/>
      <c r="FRC1" s="7"/>
      <c r="FRD1" s="7"/>
      <c r="FRE1" s="7"/>
      <c r="FRF1" s="7"/>
      <c r="FRG1" s="7"/>
      <c r="FRH1" s="7"/>
      <c r="FRI1" s="7"/>
      <c r="FRJ1" s="7"/>
      <c r="FRK1" s="7"/>
      <c r="FRL1" s="7"/>
      <c r="FRM1" s="7"/>
      <c r="FRN1" s="7"/>
      <c r="FRO1" s="7"/>
      <c r="FRP1" s="7"/>
      <c r="FRQ1" s="7"/>
      <c r="FRR1" s="7"/>
      <c r="FRS1" s="7"/>
      <c r="FRT1" s="7"/>
      <c r="FRU1" s="7"/>
      <c r="FRV1" s="7"/>
      <c r="FRW1" s="7"/>
      <c r="FRX1" s="7"/>
      <c r="FRY1" s="7"/>
      <c r="FRZ1" s="7"/>
      <c r="FSA1" s="7"/>
      <c r="FSB1" s="7"/>
      <c r="FSC1" s="7"/>
      <c r="FSD1" s="7"/>
      <c r="FSE1" s="7"/>
      <c r="FSF1" s="7"/>
      <c r="FSG1" s="7"/>
      <c r="FSH1" s="7"/>
      <c r="FSI1" s="7"/>
      <c r="FSJ1" s="7"/>
      <c r="FSK1" s="7"/>
      <c r="FSL1" s="7"/>
      <c r="FSM1" s="7"/>
      <c r="FSN1" s="7"/>
      <c r="FSO1" s="7"/>
      <c r="FSP1" s="7"/>
      <c r="FSQ1" s="7"/>
      <c r="FSR1" s="7"/>
      <c r="FSS1" s="7"/>
      <c r="FST1" s="7"/>
      <c r="FSU1" s="7"/>
      <c r="FSV1" s="7"/>
      <c r="FSW1" s="7"/>
      <c r="FSX1" s="7"/>
      <c r="FSY1" s="7"/>
      <c r="FSZ1" s="7"/>
      <c r="FTA1" s="7"/>
      <c r="FTB1" s="7"/>
      <c r="FTC1" s="7"/>
      <c r="FTD1" s="7"/>
      <c r="FTE1" s="7"/>
      <c r="FTF1" s="7"/>
      <c r="FTG1" s="7"/>
      <c r="FTH1" s="7"/>
      <c r="FTI1" s="7"/>
      <c r="FTJ1" s="7"/>
      <c r="FTK1" s="7"/>
      <c r="FTL1" s="7"/>
      <c r="FTM1" s="7"/>
      <c r="FTN1" s="7"/>
      <c r="FTO1" s="7"/>
      <c r="FTP1" s="7"/>
      <c r="FTQ1" s="7"/>
      <c r="FTR1" s="7"/>
      <c r="FTS1" s="7"/>
      <c r="FTT1" s="7"/>
      <c r="FTU1" s="7"/>
      <c r="FTV1" s="7"/>
      <c r="FTW1" s="7"/>
      <c r="FTX1" s="7"/>
      <c r="FTY1" s="7"/>
      <c r="FTZ1" s="7"/>
      <c r="FUA1" s="7"/>
      <c r="FUB1" s="7"/>
      <c r="FUC1" s="7"/>
      <c r="FUD1" s="7"/>
      <c r="FUE1" s="7"/>
      <c r="FUF1" s="7"/>
      <c r="FUG1" s="7"/>
      <c r="FUH1" s="7"/>
      <c r="FUI1" s="7"/>
      <c r="FUJ1" s="7"/>
      <c r="FUK1" s="7"/>
      <c r="FUL1" s="7"/>
      <c r="FUM1" s="7"/>
      <c r="FUN1" s="7"/>
      <c r="FUO1" s="7"/>
      <c r="FUP1" s="7"/>
      <c r="FUQ1" s="7"/>
      <c r="FUR1" s="7"/>
      <c r="FUS1" s="7"/>
      <c r="FUT1" s="7"/>
      <c r="FUU1" s="7"/>
      <c r="FUV1" s="7"/>
      <c r="FUW1" s="7"/>
      <c r="FUX1" s="7"/>
      <c r="FUY1" s="7"/>
      <c r="FUZ1" s="7"/>
      <c r="FVA1" s="7"/>
      <c r="FVB1" s="7"/>
      <c r="FVC1" s="7"/>
      <c r="FVD1" s="7"/>
      <c r="FVE1" s="7"/>
      <c r="FVF1" s="7"/>
      <c r="FVG1" s="7"/>
      <c r="FVH1" s="7"/>
      <c r="FVI1" s="7"/>
      <c r="FVJ1" s="7"/>
      <c r="FVK1" s="7"/>
      <c r="FVL1" s="7"/>
      <c r="FVM1" s="7"/>
      <c r="FVN1" s="7"/>
      <c r="FVO1" s="7"/>
      <c r="FVP1" s="7"/>
      <c r="FVQ1" s="7"/>
      <c r="FVR1" s="7"/>
      <c r="FVS1" s="7"/>
      <c r="FVT1" s="7"/>
      <c r="FVU1" s="7"/>
      <c r="FVV1" s="7"/>
      <c r="FVW1" s="7"/>
      <c r="FVX1" s="7"/>
      <c r="FVY1" s="7"/>
      <c r="FVZ1" s="7"/>
      <c r="FWA1" s="7"/>
      <c r="FWB1" s="7"/>
      <c r="FWC1" s="7"/>
      <c r="FWD1" s="7"/>
      <c r="FWE1" s="7"/>
      <c r="FWF1" s="7"/>
      <c r="FWG1" s="7"/>
      <c r="FWH1" s="7"/>
      <c r="FWI1" s="7"/>
      <c r="FWJ1" s="7"/>
      <c r="FWK1" s="7"/>
      <c r="FWL1" s="7"/>
      <c r="FWM1" s="7"/>
      <c r="FWN1" s="7"/>
      <c r="FWO1" s="7"/>
      <c r="FWP1" s="7"/>
      <c r="FWQ1" s="7"/>
      <c r="FWR1" s="7"/>
      <c r="FWS1" s="7"/>
      <c r="FWT1" s="7"/>
      <c r="FWU1" s="7"/>
      <c r="FWV1" s="7"/>
      <c r="FWW1" s="7"/>
      <c r="FWX1" s="7"/>
      <c r="FWY1" s="7"/>
      <c r="FWZ1" s="7"/>
      <c r="FXA1" s="7"/>
      <c r="FXB1" s="7"/>
      <c r="FXC1" s="7"/>
      <c r="FXD1" s="7"/>
      <c r="FXE1" s="7"/>
      <c r="FXF1" s="7"/>
      <c r="FXG1" s="7"/>
      <c r="FXH1" s="7"/>
      <c r="FXI1" s="7"/>
      <c r="FXJ1" s="7"/>
      <c r="FXK1" s="7"/>
      <c r="FXL1" s="7"/>
      <c r="FXM1" s="7"/>
      <c r="FXN1" s="7"/>
      <c r="FXO1" s="7"/>
      <c r="FXP1" s="7"/>
      <c r="FXQ1" s="7"/>
      <c r="FXR1" s="7"/>
      <c r="FXS1" s="7"/>
      <c r="FXT1" s="7"/>
      <c r="FXU1" s="7"/>
      <c r="FXV1" s="7"/>
      <c r="FXW1" s="7"/>
      <c r="FXX1" s="7"/>
      <c r="FXY1" s="7"/>
      <c r="FXZ1" s="7"/>
      <c r="FYA1" s="7"/>
      <c r="FYB1" s="7"/>
      <c r="FYC1" s="7"/>
      <c r="FYD1" s="7"/>
      <c r="FYE1" s="7"/>
      <c r="FYF1" s="7"/>
      <c r="FYG1" s="7"/>
      <c r="FYH1" s="7"/>
      <c r="FYI1" s="7"/>
      <c r="FYJ1" s="7"/>
      <c r="FYK1" s="7"/>
      <c r="FYL1" s="7"/>
      <c r="FYM1" s="7"/>
      <c r="FYN1" s="7"/>
      <c r="FYO1" s="7"/>
      <c r="FYP1" s="7"/>
      <c r="FYQ1" s="7"/>
      <c r="FYR1" s="7"/>
      <c r="FYS1" s="7"/>
      <c r="FYT1" s="7"/>
      <c r="FYU1" s="7"/>
      <c r="FYV1" s="7"/>
      <c r="FYW1" s="7"/>
      <c r="FYX1" s="7"/>
      <c r="FYY1" s="7"/>
      <c r="FYZ1" s="7"/>
      <c r="FZA1" s="7"/>
      <c r="FZB1" s="7"/>
      <c r="FZC1" s="7"/>
      <c r="FZD1" s="7"/>
      <c r="FZE1" s="7"/>
      <c r="FZF1" s="7"/>
      <c r="FZG1" s="7"/>
      <c r="FZH1" s="7"/>
      <c r="FZI1" s="7"/>
      <c r="FZJ1" s="7"/>
      <c r="FZK1" s="7"/>
      <c r="FZL1" s="7"/>
      <c r="FZM1" s="7"/>
      <c r="FZN1" s="7"/>
      <c r="FZO1" s="7"/>
      <c r="FZP1" s="7"/>
      <c r="FZQ1" s="7"/>
      <c r="FZR1" s="7"/>
      <c r="FZS1" s="7"/>
      <c r="FZT1" s="7"/>
      <c r="FZU1" s="7"/>
      <c r="FZV1" s="7"/>
      <c r="FZW1" s="7"/>
      <c r="FZX1" s="7"/>
      <c r="FZY1" s="7"/>
      <c r="FZZ1" s="7"/>
      <c r="GAA1" s="7"/>
      <c r="GAB1" s="7"/>
      <c r="GAC1" s="7"/>
      <c r="GAD1" s="7"/>
      <c r="GAE1" s="7"/>
      <c r="GAF1" s="7"/>
      <c r="GAG1" s="7"/>
      <c r="GAH1" s="7"/>
      <c r="GAI1" s="7"/>
      <c r="GAJ1" s="7"/>
      <c r="GAK1" s="7"/>
      <c r="GAL1" s="7"/>
      <c r="GAM1" s="7"/>
      <c r="GAN1" s="7"/>
      <c r="GAO1" s="7"/>
      <c r="GAP1" s="7"/>
      <c r="GAQ1" s="7"/>
      <c r="GAR1" s="7"/>
      <c r="GAS1" s="7"/>
      <c r="GAT1" s="7"/>
      <c r="GAU1" s="7"/>
      <c r="GAV1" s="7"/>
      <c r="GAW1" s="7"/>
      <c r="GAX1" s="7"/>
      <c r="GAY1" s="7"/>
      <c r="GAZ1" s="7"/>
      <c r="GBA1" s="7"/>
      <c r="GBB1" s="7"/>
      <c r="GBC1" s="7"/>
      <c r="GBD1" s="7"/>
      <c r="GBE1" s="7"/>
      <c r="GBF1" s="7"/>
      <c r="GBG1" s="7"/>
      <c r="GBH1" s="7"/>
      <c r="GBI1" s="7"/>
      <c r="GBJ1" s="7"/>
      <c r="GBK1" s="7"/>
      <c r="GBL1" s="7"/>
      <c r="GBM1" s="7"/>
      <c r="GBN1" s="7"/>
      <c r="GBO1" s="7"/>
      <c r="GBP1" s="7"/>
      <c r="GBQ1" s="7"/>
      <c r="GBR1" s="7"/>
      <c r="GBS1" s="7"/>
      <c r="GBT1" s="7"/>
      <c r="GBU1" s="7"/>
      <c r="GBV1" s="7"/>
      <c r="GBW1" s="7"/>
      <c r="GBX1" s="7"/>
      <c r="GBY1" s="7"/>
      <c r="GBZ1" s="7"/>
      <c r="GCA1" s="7"/>
      <c r="GCB1" s="7"/>
      <c r="GCC1" s="7"/>
      <c r="GCD1" s="7"/>
      <c r="GCE1" s="7"/>
      <c r="GCF1" s="7"/>
      <c r="GCG1" s="7"/>
      <c r="GCH1" s="7"/>
      <c r="GCI1" s="7"/>
      <c r="GCJ1" s="7"/>
      <c r="GCK1" s="7"/>
      <c r="GCL1" s="7"/>
      <c r="GCM1" s="7"/>
      <c r="GCN1" s="7"/>
      <c r="GCO1" s="7"/>
      <c r="GCP1" s="7"/>
      <c r="GCQ1" s="7"/>
      <c r="GCR1" s="7"/>
      <c r="GCS1" s="7"/>
      <c r="GCT1" s="7"/>
      <c r="GCU1" s="7"/>
      <c r="GCV1" s="7"/>
      <c r="GCW1" s="7"/>
      <c r="GCX1" s="7"/>
      <c r="GCY1" s="7"/>
      <c r="GCZ1" s="7"/>
      <c r="GDA1" s="7"/>
      <c r="GDB1" s="7"/>
      <c r="GDC1" s="7"/>
      <c r="GDD1" s="7"/>
      <c r="GDE1" s="7"/>
      <c r="GDF1" s="7"/>
      <c r="GDG1" s="7"/>
      <c r="GDH1" s="7"/>
      <c r="GDI1" s="7"/>
      <c r="GDJ1" s="7"/>
      <c r="GDK1" s="7"/>
      <c r="GDL1" s="7"/>
      <c r="GDM1" s="7"/>
      <c r="GDN1" s="7"/>
      <c r="GDO1" s="7"/>
      <c r="GDP1" s="7"/>
      <c r="GDQ1" s="7"/>
      <c r="GDR1" s="7"/>
      <c r="GDS1" s="7"/>
      <c r="GDT1" s="7"/>
      <c r="GDU1" s="7"/>
      <c r="GDV1" s="7"/>
      <c r="GDW1" s="7"/>
      <c r="GDX1" s="7"/>
      <c r="GDY1" s="7"/>
      <c r="GDZ1" s="7"/>
      <c r="GEA1" s="7"/>
      <c r="GEB1" s="7"/>
      <c r="GEC1" s="7"/>
      <c r="GED1" s="7"/>
      <c r="GEE1" s="7"/>
      <c r="GEF1" s="7"/>
      <c r="GEG1" s="7"/>
      <c r="GEH1" s="7"/>
      <c r="GEI1" s="7"/>
      <c r="GEJ1" s="7"/>
      <c r="GEK1" s="7"/>
      <c r="GEL1" s="7"/>
      <c r="GEM1" s="7"/>
      <c r="GEN1" s="7"/>
      <c r="GEO1" s="7"/>
      <c r="GEP1" s="7"/>
      <c r="GEQ1" s="7"/>
      <c r="GER1" s="7"/>
      <c r="GES1" s="7"/>
      <c r="GET1" s="7"/>
      <c r="GEU1" s="7"/>
      <c r="GEV1" s="7"/>
      <c r="GEW1" s="7"/>
      <c r="GEX1" s="7"/>
      <c r="GEY1" s="7"/>
      <c r="GEZ1" s="7"/>
      <c r="GFA1" s="7"/>
      <c r="GFB1" s="7"/>
      <c r="GFC1" s="7"/>
      <c r="GFD1" s="7"/>
      <c r="GFE1" s="7"/>
      <c r="GFF1" s="7"/>
      <c r="GFG1" s="7"/>
      <c r="GFH1" s="7"/>
      <c r="GFI1" s="7"/>
      <c r="GFJ1" s="7"/>
      <c r="GFK1" s="7"/>
      <c r="GFL1" s="7"/>
      <c r="GFM1" s="7"/>
      <c r="GFN1" s="7"/>
      <c r="GFO1" s="7"/>
      <c r="GFP1" s="7"/>
      <c r="GFQ1" s="7"/>
      <c r="GFR1" s="7"/>
      <c r="GFS1" s="7"/>
      <c r="GFT1" s="7"/>
      <c r="GFU1" s="7"/>
      <c r="GFV1" s="7"/>
      <c r="GFW1" s="7"/>
      <c r="GFX1" s="7"/>
      <c r="GFY1" s="7"/>
      <c r="GFZ1" s="7"/>
      <c r="GGA1" s="7"/>
      <c r="GGB1" s="7"/>
      <c r="GGC1" s="7"/>
      <c r="GGD1" s="7"/>
      <c r="GGE1" s="7"/>
      <c r="GGF1" s="7"/>
      <c r="GGG1" s="7"/>
      <c r="GGH1" s="7"/>
      <c r="GGI1" s="7"/>
      <c r="GGJ1" s="7"/>
      <c r="GGK1" s="7"/>
      <c r="GGL1" s="7"/>
      <c r="GGM1" s="7"/>
      <c r="GGN1" s="7"/>
      <c r="GGO1" s="7"/>
      <c r="GGP1" s="7"/>
      <c r="GGQ1" s="7"/>
      <c r="GGR1" s="7"/>
      <c r="GGS1" s="7"/>
      <c r="GGT1" s="7"/>
      <c r="GGU1" s="7"/>
      <c r="GGV1" s="7"/>
      <c r="GGW1" s="7"/>
      <c r="GGX1" s="7"/>
      <c r="GGY1" s="7"/>
      <c r="GGZ1" s="7"/>
      <c r="GHA1" s="7"/>
      <c r="GHB1" s="7"/>
      <c r="GHC1" s="7"/>
      <c r="GHD1" s="7"/>
      <c r="GHE1" s="7"/>
      <c r="GHF1" s="7"/>
      <c r="GHG1" s="7"/>
      <c r="GHH1" s="7"/>
      <c r="GHI1" s="7"/>
      <c r="GHJ1" s="7"/>
      <c r="GHK1" s="7"/>
      <c r="GHL1" s="7"/>
      <c r="GHM1" s="7"/>
      <c r="GHN1" s="7"/>
      <c r="GHO1" s="7"/>
      <c r="GHP1" s="7"/>
      <c r="GHQ1" s="7"/>
      <c r="GHR1" s="7"/>
      <c r="GHS1" s="7"/>
      <c r="GHT1" s="7"/>
      <c r="GHU1" s="7"/>
      <c r="GHV1" s="7"/>
      <c r="GHW1" s="7"/>
      <c r="GHX1" s="7"/>
      <c r="GHY1" s="7"/>
      <c r="GHZ1" s="7"/>
      <c r="GIA1" s="7"/>
      <c r="GIB1" s="7"/>
      <c r="GIC1" s="7"/>
      <c r="GID1" s="7"/>
      <c r="GIE1" s="7"/>
      <c r="GIF1" s="7"/>
      <c r="GIG1" s="7"/>
      <c r="GIH1" s="7"/>
      <c r="GII1" s="7"/>
      <c r="GIJ1" s="7"/>
      <c r="GIK1" s="7"/>
      <c r="GIL1" s="7"/>
      <c r="GIM1" s="7"/>
      <c r="GIN1" s="7"/>
      <c r="GIO1" s="7"/>
      <c r="GIP1" s="7"/>
      <c r="GIQ1" s="7"/>
      <c r="GIR1" s="7"/>
      <c r="GIS1" s="7"/>
      <c r="GIT1" s="7"/>
      <c r="GIU1" s="7"/>
      <c r="GIV1" s="7"/>
      <c r="GIW1" s="7"/>
      <c r="GIX1" s="7"/>
      <c r="GIY1" s="7"/>
      <c r="GIZ1" s="7"/>
      <c r="GJA1" s="7"/>
      <c r="GJB1" s="7"/>
      <c r="GJC1" s="7"/>
      <c r="GJD1" s="7"/>
      <c r="GJE1" s="7"/>
      <c r="GJF1" s="7"/>
      <c r="GJG1" s="7"/>
      <c r="GJH1" s="7"/>
      <c r="GJI1" s="7"/>
      <c r="GJJ1" s="7"/>
      <c r="GJK1" s="7"/>
      <c r="GJL1" s="7"/>
      <c r="GJM1" s="7"/>
      <c r="GJN1" s="7"/>
      <c r="GJO1" s="7"/>
      <c r="GJP1" s="7"/>
      <c r="GJQ1" s="7"/>
      <c r="GJR1" s="7"/>
      <c r="GJS1" s="7"/>
      <c r="GJT1" s="7"/>
      <c r="GJU1" s="7"/>
      <c r="GJV1" s="7"/>
      <c r="GJW1" s="7"/>
      <c r="GJX1" s="7"/>
      <c r="GJY1" s="7"/>
      <c r="GJZ1" s="7"/>
      <c r="GKA1" s="7"/>
      <c r="GKB1" s="7"/>
      <c r="GKC1" s="7"/>
      <c r="GKD1" s="7"/>
      <c r="GKE1" s="7"/>
      <c r="GKF1" s="7"/>
      <c r="GKG1" s="7"/>
      <c r="GKH1" s="7"/>
      <c r="GKI1" s="7"/>
      <c r="GKJ1" s="7"/>
      <c r="GKK1" s="7"/>
      <c r="GKL1" s="7"/>
      <c r="GKM1" s="7"/>
      <c r="GKN1" s="7"/>
      <c r="GKO1" s="7"/>
      <c r="GKP1" s="7"/>
      <c r="GKQ1" s="7"/>
      <c r="GKR1" s="7"/>
      <c r="GKS1" s="7"/>
      <c r="GKT1" s="7"/>
      <c r="GKU1" s="7"/>
      <c r="GKV1" s="7"/>
      <c r="GKW1" s="7"/>
      <c r="GKX1" s="7"/>
      <c r="GKY1" s="7"/>
      <c r="GKZ1" s="7"/>
      <c r="GLA1" s="7"/>
      <c r="GLB1" s="7"/>
      <c r="GLC1" s="7"/>
      <c r="GLD1" s="7"/>
      <c r="GLE1" s="7"/>
      <c r="GLF1" s="7"/>
      <c r="GLG1" s="7"/>
      <c r="GLH1" s="7"/>
      <c r="GLI1" s="7"/>
      <c r="GLJ1" s="7"/>
      <c r="GLK1" s="7"/>
      <c r="GLL1" s="7"/>
      <c r="GLM1" s="7"/>
      <c r="GLN1" s="7"/>
      <c r="GLO1" s="7"/>
      <c r="GLP1" s="7"/>
      <c r="GLQ1" s="7"/>
      <c r="GLR1" s="7"/>
      <c r="GLS1" s="7"/>
      <c r="GLT1" s="7"/>
      <c r="GLU1" s="7"/>
      <c r="GLV1" s="7"/>
      <c r="GLW1" s="7"/>
      <c r="GLX1" s="7"/>
      <c r="GLY1" s="7"/>
      <c r="GLZ1" s="7"/>
      <c r="GMA1" s="7"/>
      <c r="GMB1" s="7"/>
      <c r="GMC1" s="7"/>
      <c r="GMD1" s="7"/>
      <c r="GME1" s="7"/>
      <c r="GMF1" s="7"/>
      <c r="GMG1" s="7"/>
      <c r="GMH1" s="7"/>
      <c r="GMI1" s="7"/>
      <c r="GMJ1" s="7"/>
      <c r="GMK1" s="7"/>
      <c r="GML1" s="7"/>
      <c r="GMM1" s="7"/>
      <c r="GMN1" s="7"/>
      <c r="GMO1" s="7"/>
      <c r="GMP1" s="7"/>
      <c r="GMQ1" s="7"/>
      <c r="GMR1" s="7"/>
      <c r="GMS1" s="7"/>
      <c r="GMT1" s="7"/>
      <c r="GMU1" s="7"/>
      <c r="GMV1" s="7"/>
      <c r="GMW1" s="7"/>
      <c r="GMX1" s="7"/>
      <c r="GMY1" s="7"/>
      <c r="GMZ1" s="7"/>
      <c r="GNA1" s="7"/>
      <c r="GNB1" s="7"/>
      <c r="GNC1" s="7"/>
      <c r="GND1" s="7"/>
      <c r="GNE1" s="7"/>
      <c r="GNF1" s="7"/>
      <c r="GNG1" s="7"/>
      <c r="GNH1" s="7"/>
      <c r="GNI1" s="7"/>
      <c r="GNJ1" s="7"/>
      <c r="GNK1" s="7"/>
      <c r="GNL1" s="7"/>
      <c r="GNM1" s="7"/>
      <c r="GNN1" s="7"/>
      <c r="GNO1" s="7"/>
      <c r="GNP1" s="7"/>
      <c r="GNQ1" s="7"/>
      <c r="GNR1" s="7"/>
      <c r="GNS1" s="7"/>
      <c r="GNT1" s="7"/>
      <c r="GNU1" s="7"/>
      <c r="GNV1" s="7"/>
      <c r="GNW1" s="7"/>
      <c r="GNX1" s="7"/>
      <c r="GNY1" s="7"/>
      <c r="GNZ1" s="7"/>
      <c r="GOA1" s="7"/>
      <c r="GOB1" s="7"/>
      <c r="GOC1" s="7"/>
      <c r="GOD1" s="7"/>
      <c r="GOE1" s="7"/>
      <c r="GOF1" s="7"/>
      <c r="GOG1" s="7"/>
      <c r="GOH1" s="7"/>
      <c r="GOI1" s="7"/>
      <c r="GOJ1" s="7"/>
      <c r="GOK1" s="7"/>
      <c r="GOL1" s="7"/>
      <c r="GOM1" s="7"/>
      <c r="GON1" s="7"/>
      <c r="GOO1" s="7"/>
      <c r="GOP1" s="7"/>
      <c r="GOQ1" s="7"/>
      <c r="GOR1" s="7"/>
      <c r="GOS1" s="7"/>
      <c r="GOT1" s="7"/>
      <c r="GOU1" s="7"/>
      <c r="GOV1" s="7"/>
      <c r="GOW1" s="7"/>
      <c r="GOX1" s="7"/>
      <c r="GOY1" s="7"/>
      <c r="GOZ1" s="7"/>
      <c r="GPA1" s="7"/>
      <c r="GPB1" s="7"/>
      <c r="GPC1" s="7"/>
      <c r="GPD1" s="7"/>
      <c r="GPE1" s="7"/>
      <c r="GPF1" s="7"/>
      <c r="GPG1" s="7"/>
      <c r="GPH1" s="7"/>
      <c r="GPI1" s="7"/>
      <c r="GPJ1" s="7"/>
      <c r="GPK1" s="7"/>
      <c r="GPL1" s="7"/>
      <c r="GPM1" s="7"/>
      <c r="GPN1" s="7"/>
      <c r="GPO1" s="7"/>
      <c r="GPP1" s="7"/>
      <c r="GPQ1" s="7"/>
      <c r="GPR1" s="7"/>
      <c r="GPS1" s="7"/>
      <c r="GPT1" s="7"/>
      <c r="GPU1" s="7"/>
      <c r="GPV1" s="7"/>
      <c r="GPW1" s="7"/>
      <c r="GPX1" s="7"/>
      <c r="GPY1" s="7"/>
      <c r="GPZ1" s="7"/>
      <c r="GQA1" s="7"/>
      <c r="GQB1" s="7"/>
      <c r="GQC1" s="7"/>
      <c r="GQD1" s="7"/>
      <c r="GQE1" s="7"/>
      <c r="GQF1" s="7"/>
      <c r="GQG1" s="7"/>
      <c r="GQH1" s="7"/>
      <c r="GQI1" s="7"/>
      <c r="GQJ1" s="7"/>
      <c r="GQK1" s="7"/>
      <c r="GQL1" s="7"/>
      <c r="GQM1" s="7"/>
      <c r="GQN1" s="7"/>
      <c r="GQO1" s="7"/>
      <c r="GQP1" s="7"/>
      <c r="GQQ1" s="7"/>
      <c r="GQR1" s="7"/>
      <c r="GQS1" s="7"/>
      <c r="GQT1" s="7"/>
      <c r="GQU1" s="7"/>
      <c r="GQV1" s="7"/>
      <c r="GQW1" s="7"/>
      <c r="GQX1" s="7"/>
      <c r="GQY1" s="7"/>
      <c r="GQZ1" s="7"/>
      <c r="GRA1" s="7"/>
      <c r="GRB1" s="7"/>
      <c r="GRC1" s="7"/>
      <c r="GRD1" s="7"/>
      <c r="GRE1" s="7"/>
      <c r="GRF1" s="7"/>
      <c r="GRG1" s="7"/>
      <c r="GRH1" s="7"/>
      <c r="GRI1" s="7"/>
      <c r="GRJ1" s="7"/>
      <c r="GRK1" s="7"/>
      <c r="GRL1" s="7"/>
      <c r="GRM1" s="7"/>
      <c r="GRN1" s="7"/>
      <c r="GRO1" s="7"/>
      <c r="GRP1" s="7"/>
      <c r="GRQ1" s="7"/>
      <c r="GRR1" s="7"/>
      <c r="GRS1" s="7"/>
      <c r="GRT1" s="7"/>
      <c r="GRU1" s="7"/>
      <c r="GRV1" s="7"/>
      <c r="GRW1" s="7"/>
      <c r="GRX1" s="7"/>
      <c r="GRY1" s="7"/>
      <c r="GRZ1" s="7"/>
      <c r="GSA1" s="7"/>
      <c r="GSB1" s="7"/>
      <c r="GSC1" s="7"/>
      <c r="GSD1" s="7"/>
      <c r="GSE1" s="7"/>
      <c r="GSF1" s="7"/>
      <c r="GSG1" s="7"/>
      <c r="GSH1" s="7"/>
      <c r="GSI1" s="7"/>
      <c r="GSJ1" s="7"/>
      <c r="GSK1" s="7"/>
      <c r="GSL1" s="7"/>
      <c r="GSM1" s="7"/>
      <c r="GSN1" s="7"/>
      <c r="GSO1" s="7"/>
      <c r="GSP1" s="7"/>
      <c r="GSQ1" s="7"/>
      <c r="GSR1" s="7"/>
      <c r="GSS1" s="7"/>
      <c r="GST1" s="7"/>
      <c r="GSU1" s="7"/>
      <c r="GSV1" s="7"/>
      <c r="GSW1" s="7"/>
      <c r="GSX1" s="7"/>
      <c r="GSY1" s="7"/>
      <c r="GSZ1" s="7"/>
      <c r="GTA1" s="7"/>
      <c r="GTB1" s="7"/>
      <c r="GTC1" s="7"/>
      <c r="GTD1" s="7"/>
      <c r="GTE1" s="7"/>
      <c r="GTF1" s="7"/>
      <c r="GTG1" s="7"/>
      <c r="GTH1" s="7"/>
      <c r="GTI1" s="7"/>
      <c r="GTJ1" s="7"/>
      <c r="GTK1" s="7"/>
      <c r="GTL1" s="7"/>
      <c r="GTM1" s="7"/>
      <c r="GTN1" s="7"/>
      <c r="GTO1" s="7"/>
      <c r="GTP1" s="7"/>
      <c r="GTQ1" s="7"/>
      <c r="GTR1" s="7"/>
      <c r="GTS1" s="7"/>
      <c r="GTT1" s="7"/>
      <c r="GTU1" s="7"/>
      <c r="GTV1" s="7"/>
      <c r="GTW1" s="7"/>
      <c r="GTX1" s="7"/>
      <c r="GTY1" s="7"/>
      <c r="GTZ1" s="7"/>
      <c r="GUA1" s="7"/>
      <c r="GUB1" s="7"/>
      <c r="GUC1" s="7"/>
      <c r="GUD1" s="7"/>
      <c r="GUE1" s="7"/>
      <c r="GUF1" s="7"/>
      <c r="GUG1" s="7"/>
      <c r="GUH1" s="7"/>
      <c r="GUI1" s="7"/>
      <c r="GUJ1" s="7"/>
      <c r="GUK1" s="7"/>
      <c r="GUL1" s="7"/>
      <c r="GUM1" s="7"/>
      <c r="GUN1" s="7"/>
      <c r="GUO1" s="7"/>
      <c r="GUP1" s="7"/>
      <c r="GUQ1" s="7"/>
      <c r="GUR1" s="7"/>
      <c r="GUS1" s="7"/>
      <c r="GUT1" s="7"/>
      <c r="GUU1" s="7"/>
      <c r="GUV1" s="7"/>
      <c r="GUW1" s="7"/>
      <c r="GUX1" s="7"/>
      <c r="GUY1" s="7"/>
      <c r="GUZ1" s="7"/>
      <c r="GVA1" s="7"/>
      <c r="GVB1" s="7"/>
      <c r="GVC1" s="7"/>
      <c r="GVD1" s="7"/>
      <c r="GVE1" s="7"/>
      <c r="GVF1" s="7"/>
      <c r="GVG1" s="7"/>
      <c r="GVH1" s="7"/>
      <c r="GVI1" s="7"/>
      <c r="GVJ1" s="7"/>
      <c r="GVK1" s="7"/>
      <c r="GVL1" s="7"/>
      <c r="GVM1" s="7"/>
      <c r="GVN1" s="7"/>
      <c r="GVO1" s="7"/>
      <c r="GVP1" s="7"/>
      <c r="GVQ1" s="7"/>
      <c r="GVR1" s="7"/>
      <c r="GVS1" s="7"/>
      <c r="GVT1" s="7"/>
      <c r="GVU1" s="7"/>
      <c r="GVV1" s="7"/>
      <c r="GVW1" s="7"/>
      <c r="GVX1" s="7"/>
      <c r="GVY1" s="7"/>
      <c r="GVZ1" s="7"/>
      <c r="GWA1" s="7"/>
      <c r="GWB1" s="7"/>
      <c r="GWC1" s="7"/>
      <c r="GWD1" s="7"/>
      <c r="GWE1" s="7"/>
      <c r="GWF1" s="7"/>
      <c r="GWG1" s="7"/>
      <c r="GWH1" s="7"/>
      <c r="GWI1" s="7"/>
      <c r="GWJ1" s="7"/>
      <c r="GWK1" s="7"/>
      <c r="GWL1" s="7"/>
      <c r="GWM1" s="7"/>
      <c r="GWN1" s="7"/>
      <c r="GWO1" s="7"/>
      <c r="GWP1" s="7"/>
      <c r="GWQ1" s="7"/>
      <c r="GWR1" s="7"/>
      <c r="GWS1" s="7"/>
      <c r="GWT1" s="7"/>
      <c r="GWU1" s="7"/>
      <c r="GWV1" s="7"/>
      <c r="GWW1" s="7"/>
      <c r="GWX1" s="7"/>
      <c r="GWY1" s="7"/>
      <c r="GWZ1" s="7"/>
      <c r="GXA1" s="7"/>
      <c r="GXB1" s="7"/>
      <c r="GXC1" s="7"/>
      <c r="GXD1" s="7"/>
      <c r="GXE1" s="7"/>
      <c r="GXF1" s="7"/>
      <c r="GXG1" s="7"/>
      <c r="GXH1" s="7"/>
      <c r="GXI1" s="7"/>
      <c r="GXJ1" s="7"/>
      <c r="GXK1" s="7"/>
      <c r="GXL1" s="7"/>
      <c r="GXM1" s="7"/>
      <c r="GXN1" s="7"/>
      <c r="GXO1" s="7"/>
      <c r="GXP1" s="7"/>
      <c r="GXQ1" s="7"/>
      <c r="GXR1" s="7"/>
      <c r="GXS1" s="7"/>
      <c r="GXT1" s="7"/>
      <c r="GXU1" s="7"/>
      <c r="GXV1" s="7"/>
      <c r="GXW1" s="7"/>
      <c r="GXX1" s="7"/>
      <c r="GXY1" s="7"/>
      <c r="GXZ1" s="7"/>
      <c r="GYA1" s="7"/>
      <c r="GYB1" s="7"/>
      <c r="GYC1" s="7"/>
      <c r="GYD1" s="7"/>
      <c r="GYE1" s="7"/>
      <c r="GYF1" s="7"/>
      <c r="GYG1" s="7"/>
      <c r="GYH1" s="7"/>
      <c r="GYI1" s="7"/>
      <c r="GYJ1" s="7"/>
      <c r="GYK1" s="7"/>
      <c r="GYL1" s="7"/>
      <c r="GYM1" s="7"/>
      <c r="GYN1" s="7"/>
      <c r="GYO1" s="7"/>
      <c r="GYP1" s="7"/>
      <c r="GYQ1" s="7"/>
      <c r="GYR1" s="7"/>
      <c r="GYS1" s="7"/>
      <c r="GYT1" s="7"/>
      <c r="GYU1" s="7"/>
      <c r="GYV1" s="7"/>
      <c r="GYW1" s="7"/>
      <c r="GYX1" s="7"/>
      <c r="GYY1" s="7"/>
      <c r="GYZ1" s="7"/>
      <c r="GZA1" s="7"/>
      <c r="GZB1" s="7"/>
      <c r="GZC1" s="7"/>
      <c r="GZD1" s="7"/>
      <c r="GZE1" s="7"/>
      <c r="GZF1" s="7"/>
      <c r="GZG1" s="7"/>
      <c r="GZH1" s="7"/>
      <c r="GZI1" s="7"/>
      <c r="GZJ1" s="7"/>
      <c r="GZK1" s="7"/>
      <c r="GZL1" s="7"/>
      <c r="GZM1" s="7"/>
      <c r="GZN1" s="7"/>
      <c r="GZO1" s="7"/>
      <c r="GZP1" s="7"/>
      <c r="GZQ1" s="7"/>
      <c r="GZR1" s="7"/>
      <c r="GZS1" s="7"/>
      <c r="GZT1" s="7"/>
      <c r="GZU1" s="7"/>
      <c r="GZV1" s="7"/>
      <c r="GZW1" s="7"/>
      <c r="GZX1" s="7"/>
      <c r="GZY1" s="7"/>
      <c r="GZZ1" s="7"/>
      <c r="HAA1" s="7"/>
      <c r="HAB1" s="7"/>
      <c r="HAC1" s="7"/>
      <c r="HAD1" s="7"/>
      <c r="HAE1" s="7"/>
      <c r="HAF1" s="7"/>
      <c r="HAG1" s="7"/>
      <c r="HAH1" s="7"/>
      <c r="HAI1" s="7"/>
      <c r="HAJ1" s="7"/>
      <c r="HAK1" s="7"/>
      <c r="HAL1" s="7"/>
      <c r="HAM1" s="7"/>
      <c r="HAN1" s="7"/>
      <c r="HAO1" s="7"/>
      <c r="HAP1" s="7"/>
      <c r="HAQ1" s="7"/>
      <c r="HAR1" s="7"/>
      <c r="HAS1" s="7"/>
      <c r="HAT1" s="7"/>
      <c r="HAU1" s="7"/>
      <c r="HAV1" s="7"/>
      <c r="HAW1" s="7"/>
      <c r="HAX1" s="7"/>
      <c r="HAY1" s="7"/>
      <c r="HAZ1" s="7"/>
      <c r="HBA1" s="7"/>
      <c r="HBB1" s="7"/>
      <c r="HBC1" s="7"/>
      <c r="HBD1" s="7"/>
      <c r="HBE1" s="7"/>
      <c r="HBF1" s="7"/>
      <c r="HBG1" s="7"/>
      <c r="HBH1" s="7"/>
      <c r="HBI1" s="7"/>
      <c r="HBJ1" s="7"/>
      <c r="HBK1" s="7"/>
      <c r="HBL1" s="7"/>
      <c r="HBM1" s="7"/>
      <c r="HBN1" s="7"/>
      <c r="HBO1" s="7"/>
      <c r="HBP1" s="7"/>
      <c r="HBQ1" s="7"/>
      <c r="HBR1" s="7"/>
      <c r="HBS1" s="7"/>
      <c r="HBT1" s="7"/>
      <c r="HBU1" s="7"/>
      <c r="HBV1" s="7"/>
      <c r="HBW1" s="7"/>
      <c r="HBX1" s="7"/>
      <c r="HBY1" s="7"/>
      <c r="HBZ1" s="7"/>
      <c r="HCA1" s="7"/>
      <c r="HCB1" s="7"/>
      <c r="HCC1" s="7"/>
      <c r="HCD1" s="7"/>
      <c r="HCE1" s="7"/>
      <c r="HCF1" s="7"/>
      <c r="HCG1" s="7"/>
      <c r="HCH1" s="7"/>
      <c r="HCI1" s="7"/>
      <c r="HCJ1" s="7"/>
      <c r="HCK1" s="7"/>
      <c r="HCL1" s="7"/>
      <c r="HCM1" s="7"/>
      <c r="HCN1" s="7"/>
      <c r="HCO1" s="7"/>
      <c r="HCP1" s="7"/>
      <c r="HCQ1" s="7"/>
      <c r="HCR1" s="7"/>
      <c r="HCS1" s="7"/>
      <c r="HCT1" s="7"/>
      <c r="HCU1" s="7"/>
      <c r="HCV1" s="7"/>
      <c r="HCW1" s="7"/>
      <c r="HCX1" s="7"/>
      <c r="HCY1" s="7"/>
      <c r="HCZ1" s="7"/>
      <c r="HDA1" s="7"/>
      <c r="HDB1" s="7"/>
      <c r="HDC1" s="7"/>
      <c r="HDD1" s="7"/>
      <c r="HDE1" s="7"/>
      <c r="HDF1" s="7"/>
      <c r="HDG1" s="7"/>
      <c r="HDH1" s="7"/>
      <c r="HDI1" s="7"/>
      <c r="HDJ1" s="7"/>
      <c r="HDK1" s="7"/>
      <c r="HDL1" s="7"/>
      <c r="HDM1" s="7"/>
      <c r="HDN1" s="7"/>
      <c r="HDO1" s="7"/>
      <c r="HDP1" s="7"/>
      <c r="HDQ1" s="7"/>
      <c r="HDR1" s="7"/>
      <c r="HDS1" s="7"/>
      <c r="HDT1" s="7"/>
      <c r="HDU1" s="7"/>
      <c r="HDV1" s="7"/>
      <c r="HDW1" s="7"/>
      <c r="HDX1" s="7"/>
      <c r="HDY1" s="7"/>
      <c r="HDZ1" s="7"/>
      <c r="HEA1" s="7"/>
      <c r="HEB1" s="7"/>
      <c r="HEC1" s="7"/>
      <c r="HED1" s="7"/>
      <c r="HEE1" s="7"/>
      <c r="HEF1" s="7"/>
      <c r="HEG1" s="7"/>
      <c r="HEH1" s="7"/>
      <c r="HEI1" s="7"/>
      <c r="HEJ1" s="7"/>
      <c r="HEK1" s="7"/>
      <c r="HEL1" s="7"/>
      <c r="HEM1" s="7"/>
      <c r="HEN1" s="7"/>
      <c r="HEO1" s="7"/>
      <c r="HEP1" s="7"/>
      <c r="HEQ1" s="7"/>
      <c r="HER1" s="7"/>
      <c r="HES1" s="7"/>
      <c r="HET1" s="7"/>
      <c r="HEU1" s="7"/>
      <c r="HEV1" s="7"/>
      <c r="HEW1" s="7"/>
      <c r="HEX1" s="7"/>
      <c r="HEY1" s="7"/>
      <c r="HEZ1" s="7"/>
      <c r="HFA1" s="7"/>
      <c r="HFB1" s="7"/>
      <c r="HFC1" s="7"/>
      <c r="HFD1" s="7"/>
      <c r="HFE1" s="7"/>
      <c r="HFF1" s="7"/>
      <c r="HFG1" s="7"/>
      <c r="HFH1" s="7"/>
      <c r="HFI1" s="7"/>
      <c r="HFJ1" s="7"/>
      <c r="HFK1" s="7"/>
      <c r="HFL1" s="7"/>
      <c r="HFM1" s="7"/>
      <c r="HFN1" s="7"/>
      <c r="HFO1" s="7"/>
      <c r="HFP1" s="7"/>
      <c r="HFQ1" s="7"/>
      <c r="HFR1" s="7"/>
      <c r="HFS1" s="7"/>
      <c r="HFT1" s="7"/>
      <c r="HFU1" s="7"/>
      <c r="HFV1" s="7"/>
      <c r="HFW1" s="7"/>
      <c r="HFX1" s="7"/>
      <c r="HFY1" s="7"/>
      <c r="HFZ1" s="7"/>
      <c r="HGA1" s="7"/>
      <c r="HGB1" s="7"/>
      <c r="HGC1" s="7"/>
      <c r="HGD1" s="7"/>
      <c r="HGE1" s="7"/>
      <c r="HGF1" s="7"/>
      <c r="HGG1" s="7"/>
      <c r="HGH1" s="7"/>
      <c r="HGI1" s="7"/>
      <c r="HGJ1" s="7"/>
      <c r="HGK1" s="7"/>
      <c r="HGL1" s="7"/>
      <c r="HGM1" s="7"/>
      <c r="HGN1" s="7"/>
      <c r="HGO1" s="7"/>
      <c r="HGP1" s="7"/>
      <c r="HGQ1" s="7"/>
      <c r="HGR1" s="7"/>
      <c r="HGS1" s="7"/>
      <c r="HGT1" s="7"/>
      <c r="HGU1" s="7"/>
      <c r="HGV1" s="7"/>
      <c r="HGW1" s="7"/>
      <c r="HGX1" s="7"/>
      <c r="HGY1" s="7"/>
      <c r="HGZ1" s="7"/>
      <c r="HHA1" s="7"/>
      <c r="HHB1" s="7"/>
      <c r="HHC1" s="7"/>
      <c r="HHD1" s="7"/>
      <c r="HHE1" s="7"/>
      <c r="HHF1" s="7"/>
      <c r="HHG1" s="7"/>
      <c r="HHH1" s="7"/>
      <c r="HHI1" s="7"/>
      <c r="HHJ1" s="7"/>
      <c r="HHK1" s="7"/>
      <c r="HHL1" s="7"/>
      <c r="HHM1" s="7"/>
      <c r="HHN1" s="7"/>
      <c r="HHO1" s="7"/>
      <c r="HHP1" s="7"/>
      <c r="HHQ1" s="7"/>
      <c r="HHR1" s="7"/>
      <c r="HHS1" s="7"/>
      <c r="HHT1" s="7"/>
      <c r="HHU1" s="7"/>
      <c r="HHV1" s="7"/>
      <c r="HHW1" s="7"/>
      <c r="HHX1" s="7"/>
      <c r="HHY1" s="7"/>
      <c r="HHZ1" s="7"/>
      <c r="HIA1" s="7"/>
      <c r="HIB1" s="7"/>
      <c r="HIC1" s="7"/>
      <c r="HID1" s="7"/>
      <c r="HIE1" s="7"/>
      <c r="HIF1" s="7"/>
      <c r="HIG1" s="7"/>
      <c r="HIH1" s="7"/>
      <c r="HII1" s="7"/>
      <c r="HIJ1" s="7"/>
      <c r="HIK1" s="7"/>
      <c r="HIL1" s="7"/>
      <c r="HIM1" s="7"/>
      <c r="HIN1" s="7"/>
      <c r="HIO1" s="7"/>
      <c r="HIP1" s="7"/>
      <c r="HIQ1" s="7"/>
      <c r="HIR1" s="7"/>
      <c r="HIS1" s="7"/>
      <c r="HIT1" s="7"/>
      <c r="HIU1" s="7"/>
      <c r="HIV1" s="7"/>
      <c r="HIW1" s="7"/>
      <c r="HIX1" s="7"/>
      <c r="HIY1" s="7"/>
      <c r="HIZ1" s="7"/>
      <c r="HJA1" s="7"/>
      <c r="HJB1" s="7"/>
      <c r="HJC1" s="7"/>
      <c r="HJD1" s="7"/>
      <c r="HJE1" s="7"/>
      <c r="HJF1" s="7"/>
      <c r="HJG1" s="7"/>
      <c r="HJH1" s="7"/>
      <c r="HJI1" s="7"/>
      <c r="HJJ1" s="7"/>
      <c r="HJK1" s="7"/>
      <c r="HJL1" s="7"/>
      <c r="HJM1" s="7"/>
      <c r="HJN1" s="7"/>
      <c r="HJO1" s="7"/>
      <c r="HJP1" s="7"/>
      <c r="HJQ1" s="7"/>
      <c r="HJR1" s="7"/>
      <c r="HJS1" s="7"/>
      <c r="HJT1" s="7"/>
      <c r="HJU1" s="7"/>
      <c r="HJV1" s="7"/>
      <c r="HJW1" s="7"/>
      <c r="HJX1" s="7"/>
      <c r="HJY1" s="7"/>
      <c r="HJZ1" s="7"/>
      <c r="HKA1" s="7"/>
      <c r="HKB1" s="7"/>
      <c r="HKC1" s="7"/>
      <c r="HKD1" s="7"/>
      <c r="HKE1" s="7"/>
      <c r="HKF1" s="7"/>
      <c r="HKG1" s="7"/>
      <c r="HKH1" s="7"/>
      <c r="HKI1" s="7"/>
      <c r="HKJ1" s="7"/>
      <c r="HKK1" s="7"/>
      <c r="HKL1" s="7"/>
      <c r="HKM1" s="7"/>
      <c r="HKN1" s="7"/>
      <c r="HKO1" s="7"/>
      <c r="HKP1" s="7"/>
      <c r="HKQ1" s="7"/>
      <c r="HKR1" s="7"/>
      <c r="HKS1" s="7"/>
      <c r="HKT1" s="7"/>
      <c r="HKU1" s="7"/>
      <c r="HKV1" s="7"/>
      <c r="HKW1" s="7"/>
      <c r="HKX1" s="7"/>
      <c r="HKY1" s="7"/>
      <c r="HKZ1" s="7"/>
      <c r="HLA1" s="7"/>
      <c r="HLB1" s="7"/>
      <c r="HLC1" s="7"/>
      <c r="HLD1" s="7"/>
      <c r="HLE1" s="7"/>
      <c r="HLF1" s="7"/>
      <c r="HLG1" s="7"/>
      <c r="HLH1" s="7"/>
      <c r="HLI1" s="7"/>
      <c r="HLJ1" s="7"/>
      <c r="HLK1" s="7"/>
      <c r="HLL1" s="7"/>
      <c r="HLM1" s="7"/>
      <c r="HLN1" s="7"/>
      <c r="HLO1" s="7"/>
      <c r="HLP1" s="7"/>
      <c r="HLQ1" s="7"/>
      <c r="HLR1" s="7"/>
      <c r="HLS1" s="7"/>
      <c r="HLT1" s="7"/>
      <c r="HLU1" s="7"/>
      <c r="HLV1" s="7"/>
      <c r="HLW1" s="7"/>
      <c r="HLX1" s="7"/>
      <c r="HLY1" s="7"/>
      <c r="HLZ1" s="7"/>
      <c r="HMA1" s="7"/>
      <c r="HMB1" s="7"/>
      <c r="HMC1" s="7"/>
      <c r="HMD1" s="7"/>
      <c r="HME1" s="7"/>
      <c r="HMF1" s="7"/>
      <c r="HMG1" s="7"/>
      <c r="HMH1" s="7"/>
      <c r="HMI1" s="7"/>
      <c r="HMJ1" s="7"/>
      <c r="HMK1" s="7"/>
      <c r="HML1" s="7"/>
      <c r="HMM1" s="7"/>
      <c r="HMN1" s="7"/>
      <c r="HMO1" s="7"/>
      <c r="HMP1" s="7"/>
      <c r="HMQ1" s="7"/>
      <c r="HMR1" s="7"/>
      <c r="HMS1" s="7"/>
      <c r="HMT1" s="7"/>
      <c r="HMU1" s="7"/>
      <c r="HMV1" s="7"/>
      <c r="HMW1" s="7"/>
      <c r="HMX1" s="7"/>
      <c r="HMY1" s="7"/>
      <c r="HMZ1" s="7"/>
      <c r="HNA1" s="7"/>
      <c r="HNB1" s="7"/>
      <c r="HNC1" s="7"/>
      <c r="HND1" s="7"/>
      <c r="HNE1" s="7"/>
      <c r="HNF1" s="7"/>
      <c r="HNG1" s="7"/>
      <c r="HNH1" s="7"/>
      <c r="HNI1" s="7"/>
      <c r="HNJ1" s="7"/>
      <c r="HNK1" s="7"/>
      <c r="HNL1" s="7"/>
      <c r="HNM1" s="7"/>
      <c r="HNN1" s="7"/>
      <c r="HNO1" s="7"/>
      <c r="HNP1" s="7"/>
      <c r="HNQ1" s="7"/>
      <c r="HNR1" s="7"/>
      <c r="HNS1" s="7"/>
      <c r="HNT1" s="7"/>
      <c r="HNU1" s="7"/>
      <c r="HNV1" s="7"/>
      <c r="HNW1" s="7"/>
      <c r="HNX1" s="7"/>
      <c r="HNY1" s="7"/>
      <c r="HNZ1" s="7"/>
      <c r="HOA1" s="7"/>
      <c r="HOB1" s="7"/>
      <c r="HOC1" s="7"/>
      <c r="HOD1" s="7"/>
      <c r="HOE1" s="7"/>
      <c r="HOF1" s="7"/>
      <c r="HOG1" s="7"/>
      <c r="HOH1" s="7"/>
      <c r="HOI1" s="7"/>
      <c r="HOJ1" s="7"/>
      <c r="HOK1" s="7"/>
      <c r="HOL1" s="7"/>
      <c r="HOM1" s="7"/>
      <c r="HON1" s="7"/>
      <c r="HOO1" s="7"/>
      <c r="HOP1" s="7"/>
      <c r="HOQ1" s="7"/>
      <c r="HOR1" s="7"/>
      <c r="HOS1" s="7"/>
      <c r="HOT1" s="7"/>
      <c r="HOU1" s="7"/>
      <c r="HOV1" s="7"/>
      <c r="HOW1" s="7"/>
      <c r="HOX1" s="7"/>
      <c r="HOY1" s="7"/>
      <c r="HOZ1" s="7"/>
      <c r="HPA1" s="7"/>
      <c r="HPB1" s="7"/>
      <c r="HPC1" s="7"/>
      <c r="HPD1" s="7"/>
      <c r="HPE1" s="7"/>
      <c r="HPF1" s="7"/>
      <c r="HPG1" s="7"/>
      <c r="HPH1" s="7"/>
      <c r="HPI1" s="7"/>
      <c r="HPJ1" s="7"/>
      <c r="HPK1" s="7"/>
      <c r="HPL1" s="7"/>
      <c r="HPM1" s="7"/>
      <c r="HPN1" s="7"/>
      <c r="HPO1" s="7"/>
      <c r="HPP1" s="7"/>
      <c r="HPQ1" s="7"/>
      <c r="HPR1" s="7"/>
      <c r="HPS1" s="7"/>
      <c r="HPT1" s="7"/>
      <c r="HPU1" s="7"/>
      <c r="HPV1" s="7"/>
      <c r="HPW1" s="7"/>
      <c r="HPX1" s="7"/>
      <c r="HPY1" s="7"/>
      <c r="HPZ1" s="7"/>
      <c r="HQA1" s="7"/>
      <c r="HQB1" s="7"/>
      <c r="HQC1" s="7"/>
      <c r="HQD1" s="7"/>
      <c r="HQE1" s="7"/>
      <c r="HQF1" s="7"/>
      <c r="HQG1" s="7"/>
      <c r="HQH1" s="7"/>
      <c r="HQI1" s="7"/>
      <c r="HQJ1" s="7"/>
      <c r="HQK1" s="7"/>
      <c r="HQL1" s="7"/>
      <c r="HQM1" s="7"/>
      <c r="HQN1" s="7"/>
      <c r="HQO1" s="7"/>
      <c r="HQP1" s="7"/>
      <c r="HQQ1" s="7"/>
      <c r="HQR1" s="7"/>
      <c r="HQS1" s="7"/>
      <c r="HQT1" s="7"/>
      <c r="HQU1" s="7"/>
      <c r="HQV1" s="7"/>
      <c r="HQW1" s="7"/>
      <c r="HQX1" s="7"/>
      <c r="HQY1" s="7"/>
      <c r="HQZ1" s="7"/>
      <c r="HRA1" s="7"/>
      <c r="HRB1" s="7"/>
      <c r="HRC1" s="7"/>
      <c r="HRD1" s="7"/>
      <c r="HRE1" s="7"/>
      <c r="HRF1" s="7"/>
      <c r="HRG1" s="7"/>
      <c r="HRH1" s="7"/>
      <c r="HRI1" s="7"/>
      <c r="HRJ1" s="7"/>
      <c r="HRK1" s="7"/>
      <c r="HRL1" s="7"/>
      <c r="HRM1" s="7"/>
      <c r="HRN1" s="7"/>
      <c r="HRO1" s="7"/>
      <c r="HRP1" s="7"/>
      <c r="HRQ1" s="7"/>
      <c r="HRR1" s="7"/>
      <c r="HRS1" s="7"/>
      <c r="HRT1" s="7"/>
      <c r="HRU1" s="7"/>
      <c r="HRV1" s="7"/>
      <c r="HRW1" s="7"/>
      <c r="HRX1" s="7"/>
      <c r="HRY1" s="7"/>
      <c r="HRZ1" s="7"/>
      <c r="HSA1" s="7"/>
      <c r="HSB1" s="7"/>
      <c r="HSC1" s="7"/>
      <c r="HSD1" s="7"/>
      <c r="HSE1" s="7"/>
      <c r="HSF1" s="7"/>
      <c r="HSG1" s="7"/>
      <c r="HSH1" s="7"/>
      <c r="HSI1" s="7"/>
      <c r="HSJ1" s="7"/>
      <c r="HSK1" s="7"/>
      <c r="HSL1" s="7"/>
      <c r="HSM1" s="7"/>
      <c r="HSN1" s="7"/>
      <c r="HSO1" s="7"/>
      <c r="HSP1" s="7"/>
      <c r="HSQ1" s="7"/>
      <c r="HSR1" s="7"/>
      <c r="HSS1" s="7"/>
      <c r="HST1" s="7"/>
      <c r="HSU1" s="7"/>
      <c r="HSV1" s="7"/>
      <c r="HSW1" s="7"/>
      <c r="HSX1" s="7"/>
      <c r="HSY1" s="7"/>
      <c r="HSZ1" s="7"/>
      <c r="HTA1" s="7"/>
      <c r="HTB1" s="7"/>
      <c r="HTC1" s="7"/>
      <c r="HTD1" s="7"/>
      <c r="HTE1" s="7"/>
      <c r="HTF1" s="7"/>
      <c r="HTG1" s="7"/>
      <c r="HTH1" s="7"/>
      <c r="HTI1" s="7"/>
      <c r="HTJ1" s="7"/>
      <c r="HTK1" s="7"/>
      <c r="HTL1" s="7"/>
      <c r="HTM1" s="7"/>
      <c r="HTN1" s="7"/>
      <c r="HTO1" s="7"/>
      <c r="HTP1" s="7"/>
      <c r="HTQ1" s="7"/>
      <c r="HTR1" s="7"/>
      <c r="HTS1" s="7"/>
      <c r="HTT1" s="7"/>
      <c r="HTU1" s="7"/>
      <c r="HTV1" s="7"/>
      <c r="HTW1" s="7"/>
      <c r="HTX1" s="7"/>
      <c r="HTY1" s="7"/>
      <c r="HTZ1" s="7"/>
      <c r="HUA1" s="7"/>
      <c r="HUB1" s="7"/>
      <c r="HUC1" s="7"/>
      <c r="HUD1" s="7"/>
      <c r="HUE1" s="7"/>
      <c r="HUF1" s="7"/>
      <c r="HUG1" s="7"/>
      <c r="HUH1" s="7"/>
      <c r="HUI1" s="7"/>
      <c r="HUJ1" s="7"/>
      <c r="HUK1" s="7"/>
      <c r="HUL1" s="7"/>
      <c r="HUM1" s="7"/>
      <c r="HUN1" s="7"/>
      <c r="HUO1" s="7"/>
      <c r="HUP1" s="7"/>
      <c r="HUQ1" s="7"/>
      <c r="HUR1" s="7"/>
      <c r="HUS1" s="7"/>
      <c r="HUT1" s="7"/>
      <c r="HUU1" s="7"/>
      <c r="HUV1" s="7"/>
      <c r="HUW1" s="7"/>
      <c r="HUX1" s="7"/>
      <c r="HUY1" s="7"/>
      <c r="HUZ1" s="7"/>
      <c r="HVA1" s="7"/>
      <c r="HVB1" s="7"/>
      <c r="HVC1" s="7"/>
      <c r="HVD1" s="7"/>
      <c r="HVE1" s="7"/>
      <c r="HVF1" s="7"/>
      <c r="HVG1" s="7"/>
      <c r="HVH1" s="7"/>
      <c r="HVI1" s="7"/>
      <c r="HVJ1" s="7"/>
      <c r="HVK1" s="7"/>
      <c r="HVL1" s="7"/>
      <c r="HVM1" s="7"/>
      <c r="HVN1" s="7"/>
      <c r="HVO1" s="7"/>
      <c r="HVP1" s="7"/>
      <c r="HVQ1" s="7"/>
      <c r="HVR1" s="7"/>
      <c r="HVS1" s="7"/>
      <c r="HVT1" s="7"/>
      <c r="HVU1" s="7"/>
      <c r="HVV1" s="7"/>
      <c r="HVW1" s="7"/>
      <c r="HVX1" s="7"/>
      <c r="HVY1" s="7"/>
      <c r="HVZ1" s="7"/>
      <c r="HWA1" s="7"/>
      <c r="HWB1" s="7"/>
      <c r="HWC1" s="7"/>
      <c r="HWD1" s="7"/>
      <c r="HWE1" s="7"/>
      <c r="HWF1" s="7"/>
      <c r="HWG1" s="7"/>
      <c r="HWH1" s="7"/>
      <c r="HWI1" s="7"/>
      <c r="HWJ1" s="7"/>
      <c r="HWK1" s="7"/>
      <c r="HWL1" s="7"/>
      <c r="HWM1" s="7"/>
      <c r="HWN1" s="7"/>
      <c r="HWO1" s="7"/>
      <c r="HWP1" s="7"/>
      <c r="HWQ1" s="7"/>
      <c r="HWR1" s="7"/>
      <c r="HWS1" s="7"/>
      <c r="HWT1" s="7"/>
      <c r="HWU1" s="7"/>
      <c r="HWV1" s="7"/>
      <c r="HWW1" s="7"/>
      <c r="HWX1" s="7"/>
      <c r="HWY1" s="7"/>
      <c r="HWZ1" s="7"/>
      <c r="HXA1" s="7"/>
      <c r="HXB1" s="7"/>
      <c r="HXC1" s="7"/>
      <c r="HXD1" s="7"/>
      <c r="HXE1" s="7"/>
      <c r="HXF1" s="7"/>
      <c r="HXG1" s="7"/>
      <c r="HXH1" s="7"/>
      <c r="HXI1" s="7"/>
      <c r="HXJ1" s="7"/>
      <c r="HXK1" s="7"/>
      <c r="HXL1" s="7"/>
      <c r="HXM1" s="7"/>
      <c r="HXN1" s="7"/>
      <c r="HXO1" s="7"/>
      <c r="HXP1" s="7"/>
      <c r="HXQ1" s="7"/>
      <c r="HXR1" s="7"/>
      <c r="HXS1" s="7"/>
      <c r="HXT1" s="7"/>
      <c r="HXU1" s="7"/>
      <c r="HXV1" s="7"/>
      <c r="HXW1" s="7"/>
      <c r="HXX1" s="7"/>
      <c r="HXY1" s="7"/>
      <c r="HXZ1" s="7"/>
      <c r="HYA1" s="7"/>
      <c r="HYB1" s="7"/>
      <c r="HYC1" s="7"/>
      <c r="HYD1" s="7"/>
      <c r="HYE1" s="7"/>
      <c r="HYF1" s="7"/>
      <c r="HYG1" s="7"/>
      <c r="HYH1" s="7"/>
      <c r="HYI1" s="7"/>
      <c r="HYJ1" s="7"/>
      <c r="HYK1" s="7"/>
      <c r="HYL1" s="7"/>
      <c r="HYM1" s="7"/>
      <c r="HYN1" s="7"/>
      <c r="HYO1" s="7"/>
      <c r="HYP1" s="7"/>
      <c r="HYQ1" s="7"/>
      <c r="HYR1" s="7"/>
      <c r="HYS1" s="7"/>
      <c r="HYT1" s="7"/>
      <c r="HYU1" s="7"/>
      <c r="HYV1" s="7"/>
      <c r="HYW1" s="7"/>
      <c r="HYX1" s="7"/>
      <c r="HYY1" s="7"/>
      <c r="HYZ1" s="7"/>
      <c r="HZA1" s="7"/>
      <c r="HZB1" s="7"/>
      <c r="HZC1" s="7"/>
      <c r="HZD1" s="7"/>
      <c r="HZE1" s="7"/>
      <c r="HZF1" s="7"/>
      <c r="HZG1" s="7"/>
      <c r="HZH1" s="7"/>
      <c r="HZI1" s="7"/>
      <c r="HZJ1" s="7"/>
      <c r="HZK1" s="7"/>
      <c r="HZL1" s="7"/>
      <c r="HZM1" s="7"/>
      <c r="HZN1" s="7"/>
      <c r="HZO1" s="7"/>
      <c r="HZP1" s="7"/>
      <c r="HZQ1" s="7"/>
      <c r="HZR1" s="7"/>
      <c r="HZS1" s="7"/>
      <c r="HZT1" s="7"/>
      <c r="HZU1" s="7"/>
      <c r="HZV1" s="7"/>
      <c r="HZW1" s="7"/>
      <c r="HZX1" s="7"/>
      <c r="HZY1" s="7"/>
      <c r="HZZ1" s="7"/>
      <c r="IAA1" s="7"/>
      <c r="IAB1" s="7"/>
      <c r="IAC1" s="7"/>
      <c r="IAD1" s="7"/>
      <c r="IAE1" s="7"/>
      <c r="IAF1" s="7"/>
      <c r="IAG1" s="7"/>
      <c r="IAH1" s="7"/>
      <c r="IAI1" s="7"/>
      <c r="IAJ1" s="7"/>
      <c r="IAK1" s="7"/>
      <c r="IAL1" s="7"/>
      <c r="IAM1" s="7"/>
      <c r="IAN1" s="7"/>
      <c r="IAO1" s="7"/>
      <c r="IAP1" s="7"/>
      <c r="IAQ1" s="7"/>
      <c r="IAR1" s="7"/>
      <c r="IAS1" s="7"/>
      <c r="IAT1" s="7"/>
      <c r="IAU1" s="7"/>
      <c r="IAV1" s="7"/>
      <c r="IAW1" s="7"/>
      <c r="IAX1" s="7"/>
      <c r="IAY1" s="7"/>
      <c r="IAZ1" s="7"/>
      <c r="IBA1" s="7"/>
      <c r="IBB1" s="7"/>
      <c r="IBC1" s="7"/>
      <c r="IBD1" s="7"/>
      <c r="IBE1" s="7"/>
      <c r="IBF1" s="7"/>
      <c r="IBG1" s="7"/>
      <c r="IBH1" s="7"/>
      <c r="IBI1" s="7"/>
      <c r="IBJ1" s="7"/>
      <c r="IBK1" s="7"/>
      <c r="IBL1" s="7"/>
      <c r="IBM1" s="7"/>
      <c r="IBN1" s="7"/>
      <c r="IBO1" s="7"/>
      <c r="IBP1" s="7"/>
      <c r="IBQ1" s="7"/>
      <c r="IBR1" s="7"/>
      <c r="IBS1" s="7"/>
      <c r="IBT1" s="7"/>
      <c r="IBU1" s="7"/>
      <c r="IBV1" s="7"/>
      <c r="IBW1" s="7"/>
      <c r="IBX1" s="7"/>
      <c r="IBY1" s="7"/>
      <c r="IBZ1" s="7"/>
      <c r="ICA1" s="7"/>
      <c r="ICB1" s="7"/>
      <c r="ICC1" s="7"/>
      <c r="ICD1" s="7"/>
      <c r="ICE1" s="7"/>
      <c r="ICF1" s="7"/>
      <c r="ICG1" s="7"/>
      <c r="ICH1" s="7"/>
      <c r="ICI1" s="7"/>
      <c r="ICJ1" s="7"/>
      <c r="ICK1" s="7"/>
      <c r="ICL1" s="7"/>
      <c r="ICM1" s="7"/>
      <c r="ICN1" s="7"/>
      <c r="ICO1" s="7"/>
      <c r="ICP1" s="7"/>
      <c r="ICQ1" s="7"/>
      <c r="ICR1" s="7"/>
      <c r="ICS1" s="7"/>
      <c r="ICT1" s="7"/>
      <c r="ICU1" s="7"/>
      <c r="ICV1" s="7"/>
      <c r="ICW1" s="7"/>
      <c r="ICX1" s="7"/>
      <c r="ICY1" s="7"/>
      <c r="ICZ1" s="7"/>
      <c r="IDA1" s="7"/>
      <c r="IDB1" s="7"/>
      <c r="IDC1" s="7"/>
      <c r="IDD1" s="7"/>
      <c r="IDE1" s="7"/>
      <c r="IDF1" s="7"/>
      <c r="IDG1" s="7"/>
      <c r="IDH1" s="7"/>
      <c r="IDI1" s="7"/>
      <c r="IDJ1" s="7"/>
      <c r="IDK1" s="7"/>
      <c r="IDL1" s="7"/>
      <c r="IDM1" s="7"/>
      <c r="IDN1" s="7"/>
      <c r="IDO1" s="7"/>
      <c r="IDP1" s="7"/>
      <c r="IDQ1" s="7"/>
      <c r="IDR1" s="7"/>
      <c r="IDS1" s="7"/>
      <c r="IDT1" s="7"/>
      <c r="IDU1" s="7"/>
      <c r="IDV1" s="7"/>
      <c r="IDW1" s="7"/>
      <c r="IDX1" s="7"/>
      <c r="IDY1" s="7"/>
      <c r="IDZ1" s="7"/>
      <c r="IEA1" s="7"/>
      <c r="IEB1" s="7"/>
      <c r="IEC1" s="7"/>
      <c r="IED1" s="7"/>
      <c r="IEE1" s="7"/>
      <c r="IEF1" s="7"/>
      <c r="IEG1" s="7"/>
      <c r="IEH1" s="7"/>
      <c r="IEI1" s="7"/>
      <c r="IEJ1" s="7"/>
      <c r="IEK1" s="7"/>
      <c r="IEL1" s="7"/>
      <c r="IEM1" s="7"/>
      <c r="IEN1" s="7"/>
      <c r="IEO1" s="7"/>
      <c r="IEP1" s="7"/>
      <c r="IEQ1" s="7"/>
      <c r="IER1" s="7"/>
      <c r="IES1" s="7"/>
      <c r="IET1" s="7"/>
      <c r="IEU1" s="7"/>
      <c r="IEV1" s="7"/>
      <c r="IEW1" s="7"/>
      <c r="IEX1" s="7"/>
      <c r="IEY1" s="7"/>
      <c r="IEZ1" s="7"/>
      <c r="IFA1" s="7"/>
      <c r="IFB1" s="7"/>
      <c r="IFC1" s="7"/>
      <c r="IFD1" s="7"/>
      <c r="IFE1" s="7"/>
      <c r="IFF1" s="7"/>
      <c r="IFG1" s="7"/>
      <c r="IFH1" s="7"/>
      <c r="IFI1" s="7"/>
      <c r="IFJ1" s="7"/>
      <c r="IFK1" s="7"/>
      <c r="IFL1" s="7"/>
      <c r="IFM1" s="7"/>
      <c r="IFN1" s="7"/>
      <c r="IFO1" s="7"/>
      <c r="IFP1" s="7"/>
      <c r="IFQ1" s="7"/>
      <c r="IFR1" s="7"/>
      <c r="IFS1" s="7"/>
      <c r="IFT1" s="7"/>
      <c r="IFU1" s="7"/>
      <c r="IFV1" s="7"/>
      <c r="IFW1" s="7"/>
      <c r="IFX1" s="7"/>
      <c r="IFY1" s="7"/>
      <c r="IFZ1" s="7"/>
      <c r="IGA1" s="7"/>
      <c r="IGB1" s="7"/>
      <c r="IGC1" s="7"/>
      <c r="IGD1" s="7"/>
      <c r="IGE1" s="7"/>
      <c r="IGF1" s="7"/>
      <c r="IGG1" s="7"/>
      <c r="IGH1" s="7"/>
      <c r="IGI1" s="7"/>
      <c r="IGJ1" s="7"/>
      <c r="IGK1" s="7"/>
      <c r="IGL1" s="7"/>
      <c r="IGM1" s="7"/>
      <c r="IGN1" s="7"/>
      <c r="IGO1" s="7"/>
      <c r="IGP1" s="7"/>
      <c r="IGQ1" s="7"/>
      <c r="IGR1" s="7"/>
      <c r="IGS1" s="7"/>
      <c r="IGT1" s="7"/>
      <c r="IGU1" s="7"/>
      <c r="IGV1" s="7"/>
      <c r="IGW1" s="7"/>
      <c r="IGX1" s="7"/>
      <c r="IGY1" s="7"/>
      <c r="IGZ1" s="7"/>
      <c r="IHA1" s="7"/>
      <c r="IHB1" s="7"/>
      <c r="IHC1" s="7"/>
      <c r="IHD1" s="7"/>
      <c r="IHE1" s="7"/>
      <c r="IHF1" s="7"/>
      <c r="IHG1" s="7"/>
      <c r="IHH1" s="7"/>
      <c r="IHI1" s="7"/>
      <c r="IHJ1" s="7"/>
      <c r="IHK1" s="7"/>
      <c r="IHL1" s="7"/>
      <c r="IHM1" s="7"/>
      <c r="IHN1" s="7"/>
      <c r="IHO1" s="7"/>
      <c r="IHP1" s="7"/>
      <c r="IHQ1" s="7"/>
      <c r="IHR1" s="7"/>
      <c r="IHS1" s="7"/>
      <c r="IHT1" s="7"/>
      <c r="IHU1" s="7"/>
      <c r="IHV1" s="7"/>
      <c r="IHW1" s="7"/>
      <c r="IHX1" s="7"/>
      <c r="IHY1" s="7"/>
      <c r="IHZ1" s="7"/>
      <c r="IIA1" s="7"/>
      <c r="IIB1" s="7"/>
      <c r="IIC1" s="7"/>
      <c r="IID1" s="7"/>
      <c r="IIE1" s="7"/>
      <c r="IIF1" s="7"/>
      <c r="IIG1" s="7"/>
      <c r="IIH1" s="7"/>
      <c r="III1" s="7"/>
      <c r="IIJ1" s="7"/>
      <c r="IIK1" s="7"/>
      <c r="IIL1" s="7"/>
      <c r="IIM1" s="7"/>
      <c r="IIN1" s="7"/>
      <c r="IIO1" s="7"/>
      <c r="IIP1" s="7"/>
      <c r="IIQ1" s="7"/>
      <c r="IIR1" s="7"/>
      <c r="IIS1" s="7"/>
      <c r="IIT1" s="7"/>
      <c r="IIU1" s="7"/>
      <c r="IIV1" s="7"/>
      <c r="IIW1" s="7"/>
      <c r="IIX1" s="7"/>
      <c r="IIY1" s="7"/>
      <c r="IIZ1" s="7"/>
      <c r="IJA1" s="7"/>
      <c r="IJB1" s="7"/>
      <c r="IJC1" s="7"/>
      <c r="IJD1" s="7"/>
      <c r="IJE1" s="7"/>
      <c r="IJF1" s="7"/>
      <c r="IJG1" s="7"/>
      <c r="IJH1" s="7"/>
      <c r="IJI1" s="7"/>
      <c r="IJJ1" s="7"/>
      <c r="IJK1" s="7"/>
      <c r="IJL1" s="7"/>
      <c r="IJM1" s="7"/>
      <c r="IJN1" s="7"/>
      <c r="IJO1" s="7"/>
      <c r="IJP1" s="7"/>
      <c r="IJQ1" s="7"/>
      <c r="IJR1" s="7"/>
      <c r="IJS1" s="7"/>
      <c r="IJT1" s="7"/>
      <c r="IJU1" s="7"/>
      <c r="IJV1" s="7"/>
      <c r="IJW1" s="7"/>
      <c r="IJX1" s="7"/>
      <c r="IJY1" s="7"/>
      <c r="IJZ1" s="7"/>
      <c r="IKA1" s="7"/>
      <c r="IKB1" s="7"/>
      <c r="IKC1" s="7"/>
      <c r="IKD1" s="7"/>
      <c r="IKE1" s="7"/>
      <c r="IKF1" s="7"/>
      <c r="IKG1" s="7"/>
      <c r="IKH1" s="7"/>
      <c r="IKI1" s="7"/>
      <c r="IKJ1" s="7"/>
      <c r="IKK1" s="7"/>
      <c r="IKL1" s="7"/>
      <c r="IKM1" s="7"/>
      <c r="IKN1" s="7"/>
      <c r="IKO1" s="7"/>
      <c r="IKP1" s="7"/>
      <c r="IKQ1" s="7"/>
      <c r="IKR1" s="7"/>
      <c r="IKS1" s="7"/>
      <c r="IKT1" s="7"/>
      <c r="IKU1" s="7"/>
      <c r="IKV1" s="7"/>
      <c r="IKW1" s="7"/>
      <c r="IKX1" s="7"/>
      <c r="IKY1" s="7"/>
      <c r="IKZ1" s="7"/>
      <c r="ILA1" s="7"/>
      <c r="ILB1" s="7"/>
      <c r="ILC1" s="7"/>
      <c r="ILD1" s="7"/>
      <c r="ILE1" s="7"/>
      <c r="ILF1" s="7"/>
      <c r="ILG1" s="7"/>
      <c r="ILH1" s="7"/>
      <c r="ILI1" s="7"/>
      <c r="ILJ1" s="7"/>
      <c r="ILK1" s="7"/>
      <c r="ILL1" s="7"/>
      <c r="ILM1" s="7"/>
      <c r="ILN1" s="7"/>
      <c r="ILO1" s="7"/>
      <c r="ILP1" s="7"/>
      <c r="ILQ1" s="7"/>
      <c r="ILR1" s="7"/>
      <c r="ILS1" s="7"/>
      <c r="ILT1" s="7"/>
      <c r="ILU1" s="7"/>
      <c r="ILV1" s="7"/>
      <c r="ILW1" s="7"/>
      <c r="ILX1" s="7"/>
      <c r="ILY1" s="7"/>
      <c r="ILZ1" s="7"/>
      <c r="IMA1" s="7"/>
      <c r="IMB1" s="7"/>
      <c r="IMC1" s="7"/>
      <c r="IMD1" s="7"/>
      <c r="IME1" s="7"/>
      <c r="IMF1" s="7"/>
      <c r="IMG1" s="7"/>
      <c r="IMH1" s="7"/>
      <c r="IMI1" s="7"/>
      <c r="IMJ1" s="7"/>
      <c r="IMK1" s="7"/>
      <c r="IML1" s="7"/>
      <c r="IMM1" s="7"/>
      <c r="IMN1" s="7"/>
      <c r="IMO1" s="7"/>
      <c r="IMP1" s="7"/>
      <c r="IMQ1" s="7"/>
      <c r="IMR1" s="7"/>
      <c r="IMS1" s="7"/>
      <c r="IMT1" s="7"/>
      <c r="IMU1" s="7"/>
      <c r="IMV1" s="7"/>
      <c r="IMW1" s="7"/>
      <c r="IMX1" s="7"/>
      <c r="IMY1" s="7"/>
      <c r="IMZ1" s="7"/>
      <c r="INA1" s="7"/>
      <c r="INB1" s="7"/>
      <c r="INC1" s="7"/>
      <c r="IND1" s="7"/>
      <c r="INE1" s="7"/>
      <c r="INF1" s="7"/>
      <c r="ING1" s="7"/>
      <c r="INH1" s="7"/>
      <c r="INI1" s="7"/>
      <c r="INJ1" s="7"/>
      <c r="INK1" s="7"/>
      <c r="INL1" s="7"/>
      <c r="INM1" s="7"/>
      <c r="INN1" s="7"/>
      <c r="INO1" s="7"/>
      <c r="INP1" s="7"/>
      <c r="INQ1" s="7"/>
      <c r="INR1" s="7"/>
      <c r="INS1" s="7"/>
      <c r="INT1" s="7"/>
      <c r="INU1" s="7"/>
      <c r="INV1" s="7"/>
      <c r="INW1" s="7"/>
      <c r="INX1" s="7"/>
      <c r="INY1" s="7"/>
      <c r="INZ1" s="7"/>
      <c r="IOA1" s="7"/>
      <c r="IOB1" s="7"/>
      <c r="IOC1" s="7"/>
      <c r="IOD1" s="7"/>
      <c r="IOE1" s="7"/>
      <c r="IOF1" s="7"/>
      <c r="IOG1" s="7"/>
      <c r="IOH1" s="7"/>
      <c r="IOI1" s="7"/>
      <c r="IOJ1" s="7"/>
      <c r="IOK1" s="7"/>
      <c r="IOL1" s="7"/>
      <c r="IOM1" s="7"/>
      <c r="ION1" s="7"/>
      <c r="IOO1" s="7"/>
      <c r="IOP1" s="7"/>
      <c r="IOQ1" s="7"/>
      <c r="IOR1" s="7"/>
      <c r="IOS1" s="7"/>
      <c r="IOT1" s="7"/>
      <c r="IOU1" s="7"/>
      <c r="IOV1" s="7"/>
      <c r="IOW1" s="7"/>
      <c r="IOX1" s="7"/>
      <c r="IOY1" s="7"/>
      <c r="IOZ1" s="7"/>
      <c r="IPA1" s="7"/>
      <c r="IPB1" s="7"/>
      <c r="IPC1" s="7"/>
      <c r="IPD1" s="7"/>
      <c r="IPE1" s="7"/>
      <c r="IPF1" s="7"/>
      <c r="IPG1" s="7"/>
      <c r="IPH1" s="7"/>
      <c r="IPI1" s="7"/>
      <c r="IPJ1" s="7"/>
      <c r="IPK1" s="7"/>
      <c r="IPL1" s="7"/>
      <c r="IPM1" s="7"/>
      <c r="IPN1" s="7"/>
      <c r="IPO1" s="7"/>
      <c r="IPP1" s="7"/>
      <c r="IPQ1" s="7"/>
      <c r="IPR1" s="7"/>
      <c r="IPS1" s="7"/>
      <c r="IPT1" s="7"/>
      <c r="IPU1" s="7"/>
      <c r="IPV1" s="7"/>
      <c r="IPW1" s="7"/>
      <c r="IPX1" s="7"/>
      <c r="IPY1" s="7"/>
      <c r="IPZ1" s="7"/>
      <c r="IQA1" s="7"/>
      <c r="IQB1" s="7"/>
      <c r="IQC1" s="7"/>
      <c r="IQD1" s="7"/>
      <c r="IQE1" s="7"/>
      <c r="IQF1" s="7"/>
      <c r="IQG1" s="7"/>
      <c r="IQH1" s="7"/>
      <c r="IQI1" s="7"/>
      <c r="IQJ1" s="7"/>
      <c r="IQK1" s="7"/>
      <c r="IQL1" s="7"/>
      <c r="IQM1" s="7"/>
      <c r="IQN1" s="7"/>
      <c r="IQO1" s="7"/>
      <c r="IQP1" s="7"/>
      <c r="IQQ1" s="7"/>
      <c r="IQR1" s="7"/>
      <c r="IQS1" s="7"/>
      <c r="IQT1" s="7"/>
      <c r="IQU1" s="7"/>
      <c r="IQV1" s="7"/>
      <c r="IQW1" s="7"/>
      <c r="IQX1" s="7"/>
      <c r="IQY1" s="7"/>
      <c r="IQZ1" s="7"/>
      <c r="IRA1" s="7"/>
      <c r="IRB1" s="7"/>
      <c r="IRC1" s="7"/>
      <c r="IRD1" s="7"/>
      <c r="IRE1" s="7"/>
      <c r="IRF1" s="7"/>
      <c r="IRG1" s="7"/>
      <c r="IRH1" s="7"/>
      <c r="IRI1" s="7"/>
      <c r="IRJ1" s="7"/>
      <c r="IRK1" s="7"/>
      <c r="IRL1" s="7"/>
      <c r="IRM1" s="7"/>
      <c r="IRN1" s="7"/>
      <c r="IRO1" s="7"/>
      <c r="IRP1" s="7"/>
      <c r="IRQ1" s="7"/>
      <c r="IRR1" s="7"/>
      <c r="IRS1" s="7"/>
      <c r="IRT1" s="7"/>
      <c r="IRU1" s="7"/>
      <c r="IRV1" s="7"/>
      <c r="IRW1" s="7"/>
      <c r="IRX1" s="7"/>
      <c r="IRY1" s="7"/>
      <c r="IRZ1" s="7"/>
      <c r="ISA1" s="7"/>
      <c r="ISB1" s="7"/>
      <c r="ISC1" s="7"/>
      <c r="ISD1" s="7"/>
      <c r="ISE1" s="7"/>
      <c r="ISF1" s="7"/>
      <c r="ISG1" s="7"/>
      <c r="ISH1" s="7"/>
      <c r="ISI1" s="7"/>
      <c r="ISJ1" s="7"/>
      <c r="ISK1" s="7"/>
      <c r="ISL1" s="7"/>
      <c r="ISM1" s="7"/>
      <c r="ISN1" s="7"/>
      <c r="ISO1" s="7"/>
      <c r="ISP1" s="7"/>
      <c r="ISQ1" s="7"/>
      <c r="ISR1" s="7"/>
      <c r="ISS1" s="7"/>
      <c r="IST1" s="7"/>
      <c r="ISU1" s="7"/>
      <c r="ISV1" s="7"/>
      <c r="ISW1" s="7"/>
      <c r="ISX1" s="7"/>
      <c r="ISY1" s="7"/>
      <c r="ISZ1" s="7"/>
      <c r="ITA1" s="7"/>
      <c r="ITB1" s="7"/>
      <c r="ITC1" s="7"/>
      <c r="ITD1" s="7"/>
      <c r="ITE1" s="7"/>
      <c r="ITF1" s="7"/>
      <c r="ITG1" s="7"/>
      <c r="ITH1" s="7"/>
      <c r="ITI1" s="7"/>
      <c r="ITJ1" s="7"/>
      <c r="ITK1" s="7"/>
      <c r="ITL1" s="7"/>
      <c r="ITM1" s="7"/>
      <c r="ITN1" s="7"/>
      <c r="ITO1" s="7"/>
      <c r="ITP1" s="7"/>
      <c r="ITQ1" s="7"/>
      <c r="ITR1" s="7"/>
      <c r="ITS1" s="7"/>
      <c r="ITT1" s="7"/>
      <c r="ITU1" s="7"/>
      <c r="ITV1" s="7"/>
      <c r="ITW1" s="7"/>
      <c r="ITX1" s="7"/>
      <c r="ITY1" s="7"/>
      <c r="ITZ1" s="7"/>
      <c r="IUA1" s="7"/>
      <c r="IUB1" s="7"/>
      <c r="IUC1" s="7"/>
      <c r="IUD1" s="7"/>
      <c r="IUE1" s="7"/>
      <c r="IUF1" s="7"/>
      <c r="IUG1" s="7"/>
      <c r="IUH1" s="7"/>
      <c r="IUI1" s="7"/>
      <c r="IUJ1" s="7"/>
      <c r="IUK1" s="7"/>
      <c r="IUL1" s="7"/>
      <c r="IUM1" s="7"/>
      <c r="IUN1" s="7"/>
      <c r="IUO1" s="7"/>
      <c r="IUP1" s="7"/>
      <c r="IUQ1" s="7"/>
      <c r="IUR1" s="7"/>
      <c r="IUS1" s="7"/>
      <c r="IUT1" s="7"/>
      <c r="IUU1" s="7"/>
      <c r="IUV1" s="7"/>
      <c r="IUW1" s="7"/>
      <c r="IUX1" s="7"/>
      <c r="IUY1" s="7"/>
      <c r="IUZ1" s="7"/>
      <c r="IVA1" s="7"/>
      <c r="IVB1" s="7"/>
      <c r="IVC1" s="7"/>
      <c r="IVD1" s="7"/>
      <c r="IVE1" s="7"/>
      <c r="IVF1" s="7"/>
      <c r="IVG1" s="7"/>
      <c r="IVH1" s="7"/>
      <c r="IVI1" s="7"/>
      <c r="IVJ1" s="7"/>
      <c r="IVK1" s="7"/>
      <c r="IVL1" s="7"/>
      <c r="IVM1" s="7"/>
      <c r="IVN1" s="7"/>
      <c r="IVO1" s="7"/>
      <c r="IVP1" s="7"/>
      <c r="IVQ1" s="7"/>
      <c r="IVR1" s="7"/>
      <c r="IVS1" s="7"/>
      <c r="IVT1" s="7"/>
      <c r="IVU1" s="7"/>
      <c r="IVV1" s="7"/>
      <c r="IVW1" s="7"/>
      <c r="IVX1" s="7"/>
      <c r="IVY1" s="7"/>
      <c r="IVZ1" s="7"/>
      <c r="IWA1" s="7"/>
      <c r="IWB1" s="7"/>
      <c r="IWC1" s="7"/>
      <c r="IWD1" s="7"/>
      <c r="IWE1" s="7"/>
      <c r="IWF1" s="7"/>
      <c r="IWG1" s="7"/>
      <c r="IWH1" s="7"/>
      <c r="IWI1" s="7"/>
      <c r="IWJ1" s="7"/>
      <c r="IWK1" s="7"/>
      <c r="IWL1" s="7"/>
      <c r="IWM1" s="7"/>
      <c r="IWN1" s="7"/>
      <c r="IWO1" s="7"/>
      <c r="IWP1" s="7"/>
      <c r="IWQ1" s="7"/>
      <c r="IWR1" s="7"/>
      <c r="IWS1" s="7"/>
      <c r="IWT1" s="7"/>
      <c r="IWU1" s="7"/>
      <c r="IWV1" s="7"/>
      <c r="IWW1" s="7"/>
      <c r="IWX1" s="7"/>
      <c r="IWY1" s="7"/>
      <c r="IWZ1" s="7"/>
      <c r="IXA1" s="7"/>
      <c r="IXB1" s="7"/>
      <c r="IXC1" s="7"/>
      <c r="IXD1" s="7"/>
      <c r="IXE1" s="7"/>
      <c r="IXF1" s="7"/>
      <c r="IXG1" s="7"/>
      <c r="IXH1" s="7"/>
      <c r="IXI1" s="7"/>
      <c r="IXJ1" s="7"/>
      <c r="IXK1" s="7"/>
      <c r="IXL1" s="7"/>
      <c r="IXM1" s="7"/>
      <c r="IXN1" s="7"/>
      <c r="IXO1" s="7"/>
      <c r="IXP1" s="7"/>
      <c r="IXQ1" s="7"/>
      <c r="IXR1" s="7"/>
      <c r="IXS1" s="7"/>
      <c r="IXT1" s="7"/>
      <c r="IXU1" s="7"/>
      <c r="IXV1" s="7"/>
      <c r="IXW1" s="7"/>
      <c r="IXX1" s="7"/>
      <c r="IXY1" s="7"/>
      <c r="IXZ1" s="7"/>
      <c r="IYA1" s="7"/>
      <c r="IYB1" s="7"/>
      <c r="IYC1" s="7"/>
      <c r="IYD1" s="7"/>
      <c r="IYE1" s="7"/>
      <c r="IYF1" s="7"/>
      <c r="IYG1" s="7"/>
      <c r="IYH1" s="7"/>
      <c r="IYI1" s="7"/>
      <c r="IYJ1" s="7"/>
      <c r="IYK1" s="7"/>
      <c r="IYL1" s="7"/>
      <c r="IYM1" s="7"/>
      <c r="IYN1" s="7"/>
      <c r="IYO1" s="7"/>
      <c r="IYP1" s="7"/>
      <c r="IYQ1" s="7"/>
      <c r="IYR1" s="7"/>
      <c r="IYS1" s="7"/>
      <c r="IYT1" s="7"/>
      <c r="IYU1" s="7"/>
      <c r="IYV1" s="7"/>
      <c r="IYW1" s="7"/>
      <c r="IYX1" s="7"/>
      <c r="IYY1" s="7"/>
      <c r="IYZ1" s="7"/>
      <c r="IZA1" s="7"/>
      <c r="IZB1" s="7"/>
      <c r="IZC1" s="7"/>
      <c r="IZD1" s="7"/>
      <c r="IZE1" s="7"/>
      <c r="IZF1" s="7"/>
      <c r="IZG1" s="7"/>
      <c r="IZH1" s="7"/>
      <c r="IZI1" s="7"/>
      <c r="IZJ1" s="7"/>
      <c r="IZK1" s="7"/>
      <c r="IZL1" s="7"/>
      <c r="IZM1" s="7"/>
      <c r="IZN1" s="7"/>
      <c r="IZO1" s="7"/>
      <c r="IZP1" s="7"/>
      <c r="IZQ1" s="7"/>
      <c r="IZR1" s="7"/>
      <c r="IZS1" s="7"/>
      <c r="IZT1" s="7"/>
      <c r="IZU1" s="7"/>
      <c r="IZV1" s="7"/>
      <c r="IZW1" s="7"/>
      <c r="IZX1" s="7"/>
      <c r="IZY1" s="7"/>
      <c r="IZZ1" s="7"/>
      <c r="JAA1" s="7"/>
      <c r="JAB1" s="7"/>
      <c r="JAC1" s="7"/>
      <c r="JAD1" s="7"/>
      <c r="JAE1" s="7"/>
      <c r="JAF1" s="7"/>
      <c r="JAG1" s="7"/>
      <c r="JAH1" s="7"/>
      <c r="JAI1" s="7"/>
      <c r="JAJ1" s="7"/>
      <c r="JAK1" s="7"/>
      <c r="JAL1" s="7"/>
      <c r="JAM1" s="7"/>
      <c r="JAN1" s="7"/>
      <c r="JAO1" s="7"/>
      <c r="JAP1" s="7"/>
      <c r="JAQ1" s="7"/>
      <c r="JAR1" s="7"/>
      <c r="JAS1" s="7"/>
      <c r="JAT1" s="7"/>
      <c r="JAU1" s="7"/>
      <c r="JAV1" s="7"/>
      <c r="JAW1" s="7"/>
      <c r="JAX1" s="7"/>
      <c r="JAY1" s="7"/>
      <c r="JAZ1" s="7"/>
      <c r="JBA1" s="7"/>
      <c r="JBB1" s="7"/>
      <c r="JBC1" s="7"/>
      <c r="JBD1" s="7"/>
      <c r="JBE1" s="7"/>
      <c r="JBF1" s="7"/>
      <c r="JBG1" s="7"/>
      <c r="JBH1" s="7"/>
      <c r="JBI1" s="7"/>
      <c r="JBJ1" s="7"/>
      <c r="JBK1" s="7"/>
      <c r="JBL1" s="7"/>
      <c r="JBM1" s="7"/>
      <c r="JBN1" s="7"/>
      <c r="JBO1" s="7"/>
      <c r="JBP1" s="7"/>
      <c r="JBQ1" s="7"/>
      <c r="JBR1" s="7"/>
      <c r="JBS1" s="7"/>
      <c r="JBT1" s="7"/>
      <c r="JBU1" s="7"/>
      <c r="JBV1" s="7"/>
      <c r="JBW1" s="7"/>
      <c r="JBX1" s="7"/>
      <c r="JBY1" s="7"/>
      <c r="JBZ1" s="7"/>
      <c r="JCA1" s="7"/>
      <c r="JCB1" s="7"/>
      <c r="JCC1" s="7"/>
      <c r="JCD1" s="7"/>
      <c r="JCE1" s="7"/>
      <c r="JCF1" s="7"/>
      <c r="JCG1" s="7"/>
      <c r="JCH1" s="7"/>
      <c r="JCI1" s="7"/>
      <c r="JCJ1" s="7"/>
      <c r="JCK1" s="7"/>
      <c r="JCL1" s="7"/>
      <c r="JCM1" s="7"/>
      <c r="JCN1" s="7"/>
      <c r="JCO1" s="7"/>
      <c r="JCP1" s="7"/>
      <c r="JCQ1" s="7"/>
      <c r="JCR1" s="7"/>
      <c r="JCS1" s="7"/>
      <c r="JCT1" s="7"/>
      <c r="JCU1" s="7"/>
      <c r="JCV1" s="7"/>
      <c r="JCW1" s="7"/>
      <c r="JCX1" s="7"/>
      <c r="JCY1" s="7"/>
      <c r="JCZ1" s="7"/>
      <c r="JDA1" s="7"/>
      <c r="JDB1" s="7"/>
      <c r="JDC1" s="7"/>
      <c r="JDD1" s="7"/>
      <c r="JDE1" s="7"/>
      <c r="JDF1" s="7"/>
      <c r="JDG1" s="7"/>
      <c r="JDH1" s="7"/>
      <c r="JDI1" s="7"/>
      <c r="JDJ1" s="7"/>
      <c r="JDK1" s="7"/>
      <c r="JDL1" s="7"/>
      <c r="JDM1" s="7"/>
      <c r="JDN1" s="7"/>
      <c r="JDO1" s="7"/>
      <c r="JDP1" s="7"/>
      <c r="JDQ1" s="7"/>
      <c r="JDR1" s="7"/>
      <c r="JDS1" s="7"/>
      <c r="JDT1" s="7"/>
      <c r="JDU1" s="7"/>
      <c r="JDV1" s="7"/>
      <c r="JDW1" s="7"/>
      <c r="JDX1" s="7"/>
      <c r="JDY1" s="7"/>
      <c r="JDZ1" s="7"/>
      <c r="JEA1" s="7"/>
      <c r="JEB1" s="7"/>
      <c r="JEC1" s="7"/>
      <c r="JED1" s="7"/>
      <c r="JEE1" s="7"/>
      <c r="JEF1" s="7"/>
      <c r="JEG1" s="7"/>
      <c r="JEH1" s="7"/>
      <c r="JEI1" s="7"/>
      <c r="JEJ1" s="7"/>
      <c r="JEK1" s="7"/>
      <c r="JEL1" s="7"/>
      <c r="JEM1" s="7"/>
      <c r="JEN1" s="7"/>
      <c r="JEO1" s="7"/>
      <c r="JEP1" s="7"/>
      <c r="JEQ1" s="7"/>
      <c r="JER1" s="7"/>
      <c r="JES1" s="7"/>
      <c r="JET1" s="7"/>
      <c r="JEU1" s="7"/>
      <c r="JEV1" s="7"/>
      <c r="JEW1" s="7"/>
      <c r="JEX1" s="7"/>
      <c r="JEY1" s="7"/>
      <c r="JEZ1" s="7"/>
      <c r="JFA1" s="7"/>
      <c r="JFB1" s="7"/>
      <c r="JFC1" s="7"/>
      <c r="JFD1" s="7"/>
      <c r="JFE1" s="7"/>
      <c r="JFF1" s="7"/>
      <c r="JFG1" s="7"/>
      <c r="JFH1" s="7"/>
      <c r="JFI1" s="7"/>
      <c r="JFJ1" s="7"/>
      <c r="JFK1" s="7"/>
      <c r="JFL1" s="7"/>
      <c r="JFM1" s="7"/>
      <c r="JFN1" s="7"/>
      <c r="JFO1" s="7"/>
      <c r="JFP1" s="7"/>
      <c r="JFQ1" s="7"/>
      <c r="JFR1" s="7"/>
      <c r="JFS1" s="7"/>
      <c r="JFT1" s="7"/>
      <c r="JFU1" s="7"/>
      <c r="JFV1" s="7"/>
      <c r="JFW1" s="7"/>
      <c r="JFX1" s="7"/>
      <c r="JFY1" s="7"/>
      <c r="JFZ1" s="7"/>
      <c r="JGA1" s="7"/>
      <c r="JGB1" s="7"/>
      <c r="JGC1" s="7"/>
      <c r="JGD1" s="7"/>
      <c r="JGE1" s="7"/>
      <c r="JGF1" s="7"/>
      <c r="JGG1" s="7"/>
      <c r="JGH1" s="7"/>
      <c r="JGI1" s="7"/>
      <c r="JGJ1" s="7"/>
      <c r="JGK1" s="7"/>
      <c r="JGL1" s="7"/>
      <c r="JGM1" s="7"/>
      <c r="JGN1" s="7"/>
      <c r="JGO1" s="7"/>
      <c r="JGP1" s="7"/>
      <c r="JGQ1" s="7"/>
      <c r="JGR1" s="7"/>
      <c r="JGS1" s="7"/>
      <c r="JGT1" s="7"/>
      <c r="JGU1" s="7"/>
      <c r="JGV1" s="7"/>
      <c r="JGW1" s="7"/>
      <c r="JGX1" s="7"/>
      <c r="JGY1" s="7"/>
      <c r="JGZ1" s="7"/>
      <c r="JHA1" s="7"/>
      <c r="JHB1" s="7"/>
      <c r="JHC1" s="7"/>
      <c r="JHD1" s="7"/>
      <c r="JHE1" s="7"/>
      <c r="JHF1" s="7"/>
      <c r="JHG1" s="7"/>
      <c r="JHH1" s="7"/>
      <c r="JHI1" s="7"/>
      <c r="JHJ1" s="7"/>
      <c r="JHK1" s="7"/>
      <c r="JHL1" s="7"/>
      <c r="JHM1" s="7"/>
      <c r="JHN1" s="7"/>
      <c r="JHO1" s="7"/>
      <c r="JHP1" s="7"/>
      <c r="JHQ1" s="7"/>
      <c r="JHR1" s="7"/>
      <c r="JHS1" s="7"/>
      <c r="JHT1" s="7"/>
      <c r="JHU1" s="7"/>
      <c r="JHV1" s="7"/>
      <c r="JHW1" s="7"/>
      <c r="JHX1" s="7"/>
      <c r="JHY1" s="7"/>
      <c r="JHZ1" s="7"/>
      <c r="JIA1" s="7"/>
      <c r="JIB1" s="7"/>
      <c r="JIC1" s="7"/>
      <c r="JID1" s="7"/>
      <c r="JIE1" s="7"/>
      <c r="JIF1" s="7"/>
      <c r="JIG1" s="7"/>
      <c r="JIH1" s="7"/>
      <c r="JII1" s="7"/>
      <c r="JIJ1" s="7"/>
      <c r="JIK1" s="7"/>
      <c r="JIL1" s="7"/>
      <c r="JIM1" s="7"/>
      <c r="JIN1" s="7"/>
      <c r="JIO1" s="7"/>
      <c r="JIP1" s="7"/>
      <c r="JIQ1" s="7"/>
      <c r="JIR1" s="7"/>
      <c r="JIS1" s="7"/>
      <c r="JIT1" s="7"/>
      <c r="JIU1" s="7"/>
      <c r="JIV1" s="7"/>
      <c r="JIW1" s="7"/>
      <c r="JIX1" s="7"/>
      <c r="JIY1" s="7"/>
      <c r="JIZ1" s="7"/>
      <c r="JJA1" s="7"/>
      <c r="JJB1" s="7"/>
      <c r="JJC1" s="7"/>
      <c r="JJD1" s="7"/>
      <c r="JJE1" s="7"/>
      <c r="JJF1" s="7"/>
      <c r="JJG1" s="7"/>
      <c r="JJH1" s="7"/>
      <c r="JJI1" s="7"/>
      <c r="JJJ1" s="7"/>
      <c r="JJK1" s="7"/>
      <c r="JJL1" s="7"/>
      <c r="JJM1" s="7"/>
      <c r="JJN1" s="7"/>
      <c r="JJO1" s="7"/>
      <c r="JJP1" s="7"/>
      <c r="JJQ1" s="7"/>
      <c r="JJR1" s="7"/>
      <c r="JJS1" s="7"/>
      <c r="JJT1" s="7"/>
      <c r="JJU1" s="7"/>
      <c r="JJV1" s="7"/>
      <c r="JJW1" s="7"/>
      <c r="JJX1" s="7"/>
      <c r="JJY1" s="7"/>
      <c r="JJZ1" s="7"/>
      <c r="JKA1" s="7"/>
      <c r="JKB1" s="7"/>
      <c r="JKC1" s="7"/>
      <c r="JKD1" s="7"/>
      <c r="JKE1" s="7"/>
      <c r="JKF1" s="7"/>
      <c r="JKG1" s="7"/>
      <c r="JKH1" s="7"/>
      <c r="JKI1" s="7"/>
      <c r="JKJ1" s="7"/>
      <c r="JKK1" s="7"/>
      <c r="JKL1" s="7"/>
      <c r="JKM1" s="7"/>
      <c r="JKN1" s="7"/>
      <c r="JKO1" s="7"/>
      <c r="JKP1" s="7"/>
      <c r="JKQ1" s="7"/>
      <c r="JKR1" s="7"/>
      <c r="JKS1" s="7"/>
      <c r="JKT1" s="7"/>
      <c r="JKU1" s="7"/>
      <c r="JKV1" s="7"/>
      <c r="JKW1" s="7"/>
      <c r="JKX1" s="7"/>
      <c r="JKY1" s="7"/>
      <c r="JKZ1" s="7"/>
      <c r="JLA1" s="7"/>
      <c r="JLB1" s="7"/>
      <c r="JLC1" s="7"/>
      <c r="JLD1" s="7"/>
      <c r="JLE1" s="7"/>
      <c r="JLF1" s="7"/>
      <c r="JLG1" s="7"/>
      <c r="JLH1" s="7"/>
      <c r="JLI1" s="7"/>
      <c r="JLJ1" s="7"/>
      <c r="JLK1" s="7"/>
      <c r="JLL1" s="7"/>
      <c r="JLM1" s="7"/>
      <c r="JLN1" s="7"/>
      <c r="JLO1" s="7"/>
      <c r="JLP1" s="7"/>
      <c r="JLQ1" s="7"/>
      <c r="JLR1" s="7"/>
      <c r="JLS1" s="7"/>
      <c r="JLT1" s="7"/>
      <c r="JLU1" s="7"/>
      <c r="JLV1" s="7"/>
      <c r="JLW1" s="7"/>
      <c r="JLX1" s="7"/>
      <c r="JLY1" s="7"/>
      <c r="JLZ1" s="7"/>
      <c r="JMA1" s="7"/>
      <c r="JMB1" s="7"/>
      <c r="JMC1" s="7"/>
      <c r="JMD1" s="7"/>
      <c r="JME1" s="7"/>
      <c r="JMF1" s="7"/>
      <c r="JMG1" s="7"/>
      <c r="JMH1" s="7"/>
      <c r="JMI1" s="7"/>
      <c r="JMJ1" s="7"/>
      <c r="JMK1" s="7"/>
      <c r="JML1" s="7"/>
      <c r="JMM1" s="7"/>
      <c r="JMN1" s="7"/>
      <c r="JMO1" s="7"/>
      <c r="JMP1" s="7"/>
      <c r="JMQ1" s="7"/>
      <c r="JMR1" s="7"/>
      <c r="JMS1" s="7"/>
      <c r="JMT1" s="7"/>
      <c r="JMU1" s="7"/>
      <c r="JMV1" s="7"/>
      <c r="JMW1" s="7"/>
      <c r="JMX1" s="7"/>
      <c r="JMY1" s="7"/>
      <c r="JMZ1" s="7"/>
      <c r="JNA1" s="7"/>
      <c r="JNB1" s="7"/>
      <c r="JNC1" s="7"/>
      <c r="JND1" s="7"/>
      <c r="JNE1" s="7"/>
      <c r="JNF1" s="7"/>
      <c r="JNG1" s="7"/>
      <c r="JNH1" s="7"/>
      <c r="JNI1" s="7"/>
      <c r="JNJ1" s="7"/>
      <c r="JNK1" s="7"/>
      <c r="JNL1" s="7"/>
      <c r="JNM1" s="7"/>
      <c r="JNN1" s="7"/>
      <c r="JNO1" s="7"/>
      <c r="JNP1" s="7"/>
      <c r="JNQ1" s="7"/>
      <c r="JNR1" s="7"/>
      <c r="JNS1" s="7"/>
      <c r="JNT1" s="7"/>
      <c r="JNU1" s="7"/>
      <c r="JNV1" s="7"/>
      <c r="JNW1" s="7"/>
      <c r="JNX1" s="7"/>
      <c r="JNY1" s="7"/>
      <c r="JNZ1" s="7"/>
      <c r="JOA1" s="7"/>
      <c r="JOB1" s="7"/>
      <c r="JOC1" s="7"/>
      <c r="JOD1" s="7"/>
      <c r="JOE1" s="7"/>
      <c r="JOF1" s="7"/>
      <c r="JOG1" s="7"/>
      <c r="JOH1" s="7"/>
      <c r="JOI1" s="7"/>
      <c r="JOJ1" s="7"/>
      <c r="JOK1" s="7"/>
      <c r="JOL1" s="7"/>
      <c r="JOM1" s="7"/>
      <c r="JON1" s="7"/>
      <c r="JOO1" s="7"/>
      <c r="JOP1" s="7"/>
      <c r="JOQ1" s="7"/>
      <c r="JOR1" s="7"/>
      <c r="JOS1" s="7"/>
      <c r="JOT1" s="7"/>
      <c r="JOU1" s="7"/>
      <c r="JOV1" s="7"/>
      <c r="JOW1" s="7"/>
      <c r="JOX1" s="7"/>
      <c r="JOY1" s="7"/>
      <c r="JOZ1" s="7"/>
      <c r="JPA1" s="7"/>
      <c r="JPB1" s="7"/>
      <c r="JPC1" s="7"/>
      <c r="JPD1" s="7"/>
      <c r="JPE1" s="7"/>
      <c r="JPF1" s="7"/>
      <c r="JPG1" s="7"/>
      <c r="JPH1" s="7"/>
      <c r="JPI1" s="7"/>
      <c r="JPJ1" s="7"/>
      <c r="JPK1" s="7"/>
      <c r="JPL1" s="7"/>
      <c r="JPM1" s="7"/>
      <c r="JPN1" s="7"/>
      <c r="JPO1" s="7"/>
      <c r="JPP1" s="7"/>
      <c r="JPQ1" s="7"/>
      <c r="JPR1" s="7"/>
      <c r="JPS1" s="7"/>
      <c r="JPT1" s="7"/>
      <c r="JPU1" s="7"/>
      <c r="JPV1" s="7"/>
      <c r="JPW1" s="7"/>
      <c r="JPX1" s="7"/>
      <c r="JPY1" s="7"/>
      <c r="JPZ1" s="7"/>
      <c r="JQA1" s="7"/>
      <c r="JQB1" s="7"/>
      <c r="JQC1" s="7"/>
      <c r="JQD1" s="7"/>
      <c r="JQE1" s="7"/>
      <c r="JQF1" s="7"/>
      <c r="JQG1" s="7"/>
      <c r="JQH1" s="7"/>
      <c r="JQI1" s="7"/>
      <c r="JQJ1" s="7"/>
      <c r="JQK1" s="7"/>
      <c r="JQL1" s="7"/>
      <c r="JQM1" s="7"/>
      <c r="JQN1" s="7"/>
      <c r="JQO1" s="7"/>
      <c r="JQP1" s="7"/>
      <c r="JQQ1" s="7"/>
      <c r="JQR1" s="7"/>
      <c r="JQS1" s="7"/>
      <c r="JQT1" s="7"/>
      <c r="JQU1" s="7"/>
      <c r="JQV1" s="7"/>
      <c r="JQW1" s="7"/>
      <c r="JQX1" s="7"/>
      <c r="JQY1" s="7"/>
      <c r="JQZ1" s="7"/>
      <c r="JRA1" s="7"/>
      <c r="JRB1" s="7"/>
      <c r="JRC1" s="7"/>
      <c r="JRD1" s="7"/>
      <c r="JRE1" s="7"/>
      <c r="JRF1" s="7"/>
      <c r="JRG1" s="7"/>
      <c r="JRH1" s="7"/>
      <c r="JRI1" s="7"/>
      <c r="JRJ1" s="7"/>
      <c r="JRK1" s="7"/>
      <c r="JRL1" s="7"/>
      <c r="JRM1" s="7"/>
      <c r="JRN1" s="7"/>
      <c r="JRO1" s="7"/>
      <c r="JRP1" s="7"/>
      <c r="JRQ1" s="7"/>
      <c r="JRR1" s="7"/>
      <c r="JRS1" s="7"/>
      <c r="JRT1" s="7"/>
      <c r="JRU1" s="7"/>
      <c r="JRV1" s="7"/>
      <c r="JRW1" s="7"/>
      <c r="JRX1" s="7"/>
      <c r="JRY1" s="7"/>
      <c r="JRZ1" s="7"/>
      <c r="JSA1" s="7"/>
      <c r="JSB1" s="7"/>
      <c r="JSC1" s="7"/>
      <c r="JSD1" s="7"/>
      <c r="JSE1" s="7"/>
      <c r="JSF1" s="7"/>
      <c r="JSG1" s="7"/>
      <c r="JSH1" s="7"/>
      <c r="JSI1" s="7"/>
      <c r="JSJ1" s="7"/>
      <c r="JSK1" s="7"/>
      <c r="JSL1" s="7"/>
      <c r="JSM1" s="7"/>
      <c r="JSN1" s="7"/>
      <c r="JSO1" s="7"/>
      <c r="JSP1" s="7"/>
      <c r="JSQ1" s="7"/>
      <c r="JSR1" s="7"/>
      <c r="JSS1" s="7"/>
      <c r="JST1" s="7"/>
      <c r="JSU1" s="7"/>
      <c r="JSV1" s="7"/>
      <c r="JSW1" s="7"/>
      <c r="JSX1" s="7"/>
      <c r="JSY1" s="7"/>
      <c r="JSZ1" s="7"/>
      <c r="JTA1" s="7"/>
      <c r="JTB1" s="7"/>
      <c r="JTC1" s="7"/>
      <c r="JTD1" s="7"/>
      <c r="JTE1" s="7"/>
      <c r="JTF1" s="7"/>
      <c r="JTG1" s="7"/>
      <c r="JTH1" s="7"/>
      <c r="JTI1" s="7"/>
      <c r="JTJ1" s="7"/>
      <c r="JTK1" s="7"/>
      <c r="JTL1" s="7"/>
      <c r="JTM1" s="7"/>
      <c r="JTN1" s="7"/>
      <c r="JTO1" s="7"/>
      <c r="JTP1" s="7"/>
      <c r="JTQ1" s="7"/>
      <c r="JTR1" s="7"/>
      <c r="JTS1" s="7"/>
      <c r="JTT1" s="7"/>
      <c r="JTU1" s="7"/>
      <c r="JTV1" s="7"/>
      <c r="JTW1" s="7"/>
      <c r="JTX1" s="7"/>
      <c r="JTY1" s="7"/>
      <c r="JTZ1" s="7"/>
      <c r="JUA1" s="7"/>
      <c r="JUB1" s="7"/>
      <c r="JUC1" s="7"/>
      <c r="JUD1" s="7"/>
      <c r="JUE1" s="7"/>
      <c r="JUF1" s="7"/>
      <c r="JUG1" s="7"/>
      <c r="JUH1" s="7"/>
      <c r="JUI1" s="7"/>
      <c r="JUJ1" s="7"/>
      <c r="JUK1" s="7"/>
      <c r="JUL1" s="7"/>
      <c r="JUM1" s="7"/>
      <c r="JUN1" s="7"/>
      <c r="JUO1" s="7"/>
      <c r="JUP1" s="7"/>
      <c r="JUQ1" s="7"/>
      <c r="JUR1" s="7"/>
      <c r="JUS1" s="7"/>
      <c r="JUT1" s="7"/>
      <c r="JUU1" s="7"/>
      <c r="JUV1" s="7"/>
      <c r="JUW1" s="7"/>
      <c r="JUX1" s="7"/>
      <c r="JUY1" s="7"/>
      <c r="JUZ1" s="7"/>
      <c r="JVA1" s="7"/>
      <c r="JVB1" s="7"/>
      <c r="JVC1" s="7"/>
      <c r="JVD1" s="7"/>
      <c r="JVE1" s="7"/>
      <c r="JVF1" s="7"/>
      <c r="JVG1" s="7"/>
      <c r="JVH1" s="7"/>
      <c r="JVI1" s="7"/>
      <c r="JVJ1" s="7"/>
      <c r="JVK1" s="7"/>
      <c r="JVL1" s="7"/>
      <c r="JVM1" s="7"/>
      <c r="JVN1" s="7"/>
      <c r="JVO1" s="7"/>
      <c r="JVP1" s="7"/>
      <c r="JVQ1" s="7"/>
      <c r="JVR1" s="7"/>
      <c r="JVS1" s="7"/>
      <c r="JVT1" s="7"/>
      <c r="JVU1" s="7"/>
      <c r="JVV1" s="7"/>
      <c r="JVW1" s="7"/>
      <c r="JVX1" s="7"/>
      <c r="JVY1" s="7"/>
      <c r="JVZ1" s="7"/>
      <c r="JWA1" s="7"/>
      <c r="JWB1" s="7"/>
      <c r="JWC1" s="7"/>
      <c r="JWD1" s="7"/>
      <c r="JWE1" s="7"/>
      <c r="JWF1" s="7"/>
      <c r="JWG1" s="7"/>
      <c r="JWH1" s="7"/>
      <c r="JWI1" s="7"/>
      <c r="JWJ1" s="7"/>
      <c r="JWK1" s="7"/>
      <c r="JWL1" s="7"/>
      <c r="JWM1" s="7"/>
      <c r="JWN1" s="7"/>
      <c r="JWO1" s="7"/>
      <c r="JWP1" s="7"/>
      <c r="JWQ1" s="7"/>
      <c r="JWR1" s="7"/>
      <c r="JWS1" s="7"/>
      <c r="JWT1" s="7"/>
      <c r="JWU1" s="7"/>
      <c r="JWV1" s="7"/>
      <c r="JWW1" s="7"/>
      <c r="JWX1" s="7"/>
      <c r="JWY1" s="7"/>
      <c r="JWZ1" s="7"/>
      <c r="JXA1" s="7"/>
      <c r="JXB1" s="7"/>
      <c r="JXC1" s="7"/>
      <c r="JXD1" s="7"/>
      <c r="JXE1" s="7"/>
      <c r="JXF1" s="7"/>
      <c r="JXG1" s="7"/>
      <c r="JXH1" s="7"/>
      <c r="JXI1" s="7"/>
      <c r="JXJ1" s="7"/>
      <c r="JXK1" s="7"/>
      <c r="JXL1" s="7"/>
      <c r="JXM1" s="7"/>
      <c r="JXN1" s="7"/>
      <c r="JXO1" s="7"/>
      <c r="JXP1" s="7"/>
      <c r="JXQ1" s="7"/>
      <c r="JXR1" s="7"/>
      <c r="JXS1" s="7"/>
      <c r="JXT1" s="7"/>
      <c r="JXU1" s="7"/>
      <c r="JXV1" s="7"/>
      <c r="JXW1" s="7"/>
      <c r="JXX1" s="7"/>
      <c r="JXY1" s="7"/>
      <c r="JXZ1" s="7"/>
      <c r="JYA1" s="7"/>
      <c r="JYB1" s="7"/>
      <c r="JYC1" s="7"/>
      <c r="JYD1" s="7"/>
      <c r="JYE1" s="7"/>
      <c r="JYF1" s="7"/>
      <c r="JYG1" s="7"/>
      <c r="JYH1" s="7"/>
      <c r="JYI1" s="7"/>
      <c r="JYJ1" s="7"/>
      <c r="JYK1" s="7"/>
      <c r="JYL1" s="7"/>
      <c r="JYM1" s="7"/>
      <c r="JYN1" s="7"/>
      <c r="JYO1" s="7"/>
      <c r="JYP1" s="7"/>
      <c r="JYQ1" s="7"/>
      <c r="JYR1" s="7"/>
      <c r="JYS1" s="7"/>
      <c r="JYT1" s="7"/>
      <c r="JYU1" s="7"/>
      <c r="JYV1" s="7"/>
      <c r="JYW1" s="7"/>
      <c r="JYX1" s="7"/>
      <c r="JYY1" s="7"/>
      <c r="JYZ1" s="7"/>
      <c r="JZA1" s="7"/>
      <c r="JZB1" s="7"/>
      <c r="JZC1" s="7"/>
      <c r="JZD1" s="7"/>
      <c r="JZE1" s="7"/>
      <c r="JZF1" s="7"/>
      <c r="JZG1" s="7"/>
      <c r="JZH1" s="7"/>
      <c r="JZI1" s="7"/>
      <c r="JZJ1" s="7"/>
      <c r="JZK1" s="7"/>
      <c r="JZL1" s="7"/>
      <c r="JZM1" s="7"/>
      <c r="JZN1" s="7"/>
      <c r="JZO1" s="7"/>
      <c r="JZP1" s="7"/>
      <c r="JZQ1" s="7"/>
      <c r="JZR1" s="7"/>
      <c r="JZS1" s="7"/>
      <c r="JZT1" s="7"/>
      <c r="JZU1" s="7"/>
      <c r="JZV1" s="7"/>
      <c r="JZW1" s="7"/>
      <c r="JZX1" s="7"/>
      <c r="JZY1" s="7"/>
      <c r="JZZ1" s="7"/>
      <c r="KAA1" s="7"/>
      <c r="KAB1" s="7"/>
      <c r="KAC1" s="7"/>
      <c r="KAD1" s="7"/>
      <c r="KAE1" s="7"/>
      <c r="KAF1" s="7"/>
      <c r="KAG1" s="7"/>
      <c r="KAH1" s="7"/>
      <c r="KAI1" s="7"/>
      <c r="KAJ1" s="7"/>
      <c r="KAK1" s="7"/>
      <c r="KAL1" s="7"/>
      <c r="KAM1" s="7"/>
      <c r="KAN1" s="7"/>
      <c r="KAO1" s="7"/>
      <c r="KAP1" s="7"/>
      <c r="KAQ1" s="7"/>
      <c r="KAR1" s="7"/>
      <c r="KAS1" s="7"/>
      <c r="KAT1" s="7"/>
      <c r="KAU1" s="7"/>
      <c r="KAV1" s="7"/>
      <c r="KAW1" s="7"/>
      <c r="KAX1" s="7"/>
      <c r="KAY1" s="7"/>
      <c r="KAZ1" s="7"/>
      <c r="KBA1" s="7"/>
      <c r="KBB1" s="7"/>
      <c r="KBC1" s="7"/>
      <c r="KBD1" s="7"/>
      <c r="KBE1" s="7"/>
      <c r="KBF1" s="7"/>
      <c r="KBG1" s="7"/>
      <c r="KBH1" s="7"/>
      <c r="KBI1" s="7"/>
      <c r="KBJ1" s="7"/>
      <c r="KBK1" s="7"/>
      <c r="KBL1" s="7"/>
      <c r="KBM1" s="7"/>
      <c r="KBN1" s="7"/>
      <c r="KBO1" s="7"/>
      <c r="KBP1" s="7"/>
      <c r="KBQ1" s="7"/>
      <c r="KBR1" s="7"/>
      <c r="KBS1" s="7"/>
      <c r="KBT1" s="7"/>
      <c r="KBU1" s="7"/>
      <c r="KBV1" s="7"/>
      <c r="KBW1" s="7"/>
      <c r="KBX1" s="7"/>
      <c r="KBY1" s="7"/>
      <c r="KBZ1" s="7"/>
      <c r="KCA1" s="7"/>
      <c r="KCB1" s="7"/>
      <c r="KCC1" s="7"/>
      <c r="KCD1" s="7"/>
      <c r="KCE1" s="7"/>
      <c r="KCF1" s="7"/>
      <c r="KCG1" s="7"/>
      <c r="KCH1" s="7"/>
      <c r="KCI1" s="7"/>
      <c r="KCJ1" s="7"/>
      <c r="KCK1" s="7"/>
      <c r="KCL1" s="7"/>
      <c r="KCM1" s="7"/>
      <c r="KCN1" s="7"/>
      <c r="KCO1" s="7"/>
      <c r="KCP1" s="7"/>
      <c r="KCQ1" s="7"/>
      <c r="KCR1" s="7"/>
      <c r="KCS1" s="7"/>
      <c r="KCT1" s="7"/>
      <c r="KCU1" s="7"/>
      <c r="KCV1" s="7"/>
      <c r="KCW1" s="7"/>
      <c r="KCX1" s="7"/>
      <c r="KCY1" s="7"/>
      <c r="KCZ1" s="7"/>
      <c r="KDA1" s="7"/>
      <c r="KDB1" s="7"/>
      <c r="KDC1" s="7"/>
      <c r="KDD1" s="7"/>
      <c r="KDE1" s="7"/>
      <c r="KDF1" s="7"/>
      <c r="KDG1" s="7"/>
      <c r="KDH1" s="7"/>
      <c r="KDI1" s="7"/>
      <c r="KDJ1" s="7"/>
      <c r="KDK1" s="7"/>
      <c r="KDL1" s="7"/>
      <c r="KDM1" s="7"/>
      <c r="KDN1" s="7"/>
      <c r="KDO1" s="7"/>
      <c r="KDP1" s="7"/>
      <c r="KDQ1" s="7"/>
      <c r="KDR1" s="7"/>
      <c r="KDS1" s="7"/>
      <c r="KDT1" s="7"/>
      <c r="KDU1" s="7"/>
      <c r="KDV1" s="7"/>
      <c r="KDW1" s="7"/>
      <c r="KDX1" s="7"/>
      <c r="KDY1" s="7"/>
      <c r="KDZ1" s="7"/>
      <c r="KEA1" s="7"/>
      <c r="KEB1" s="7"/>
      <c r="KEC1" s="7"/>
      <c r="KED1" s="7"/>
      <c r="KEE1" s="7"/>
      <c r="KEF1" s="7"/>
      <c r="KEG1" s="7"/>
      <c r="KEH1" s="7"/>
      <c r="KEI1" s="7"/>
      <c r="KEJ1" s="7"/>
      <c r="KEK1" s="7"/>
      <c r="KEL1" s="7"/>
      <c r="KEM1" s="7"/>
      <c r="KEN1" s="7"/>
      <c r="KEO1" s="7"/>
      <c r="KEP1" s="7"/>
      <c r="KEQ1" s="7"/>
      <c r="KER1" s="7"/>
      <c r="KES1" s="7"/>
      <c r="KET1" s="7"/>
      <c r="KEU1" s="7"/>
      <c r="KEV1" s="7"/>
      <c r="KEW1" s="7"/>
      <c r="KEX1" s="7"/>
      <c r="KEY1" s="7"/>
      <c r="KEZ1" s="7"/>
      <c r="KFA1" s="7"/>
      <c r="KFB1" s="7"/>
      <c r="KFC1" s="7"/>
      <c r="KFD1" s="7"/>
      <c r="KFE1" s="7"/>
      <c r="KFF1" s="7"/>
      <c r="KFG1" s="7"/>
      <c r="KFH1" s="7"/>
      <c r="KFI1" s="7"/>
      <c r="KFJ1" s="7"/>
      <c r="KFK1" s="7"/>
      <c r="KFL1" s="7"/>
      <c r="KFM1" s="7"/>
      <c r="KFN1" s="7"/>
      <c r="KFO1" s="7"/>
      <c r="KFP1" s="7"/>
      <c r="KFQ1" s="7"/>
      <c r="KFR1" s="7"/>
      <c r="KFS1" s="7"/>
      <c r="KFT1" s="7"/>
      <c r="KFU1" s="7"/>
      <c r="KFV1" s="7"/>
      <c r="KFW1" s="7"/>
      <c r="KFX1" s="7"/>
      <c r="KFY1" s="7"/>
      <c r="KFZ1" s="7"/>
      <c r="KGA1" s="7"/>
      <c r="KGB1" s="7"/>
      <c r="KGC1" s="7"/>
      <c r="KGD1" s="7"/>
      <c r="KGE1" s="7"/>
      <c r="KGF1" s="7"/>
      <c r="KGG1" s="7"/>
      <c r="KGH1" s="7"/>
      <c r="KGI1" s="7"/>
      <c r="KGJ1" s="7"/>
      <c r="KGK1" s="7"/>
      <c r="KGL1" s="7"/>
      <c r="KGM1" s="7"/>
      <c r="KGN1" s="7"/>
      <c r="KGO1" s="7"/>
      <c r="KGP1" s="7"/>
      <c r="KGQ1" s="7"/>
      <c r="KGR1" s="7"/>
      <c r="KGS1" s="7"/>
      <c r="KGT1" s="7"/>
      <c r="KGU1" s="7"/>
      <c r="KGV1" s="7"/>
      <c r="KGW1" s="7"/>
      <c r="KGX1" s="7"/>
      <c r="KGY1" s="7"/>
      <c r="KGZ1" s="7"/>
      <c r="KHA1" s="7"/>
      <c r="KHB1" s="7"/>
      <c r="KHC1" s="7"/>
      <c r="KHD1" s="7"/>
      <c r="KHE1" s="7"/>
      <c r="KHF1" s="7"/>
      <c r="KHG1" s="7"/>
      <c r="KHH1" s="7"/>
      <c r="KHI1" s="7"/>
      <c r="KHJ1" s="7"/>
      <c r="KHK1" s="7"/>
      <c r="KHL1" s="7"/>
      <c r="KHM1" s="7"/>
      <c r="KHN1" s="7"/>
      <c r="KHO1" s="7"/>
      <c r="KHP1" s="7"/>
      <c r="KHQ1" s="7"/>
      <c r="KHR1" s="7"/>
      <c r="KHS1" s="7"/>
      <c r="KHT1" s="7"/>
      <c r="KHU1" s="7"/>
      <c r="KHV1" s="7"/>
      <c r="KHW1" s="7"/>
      <c r="KHX1" s="7"/>
      <c r="KHY1" s="7"/>
      <c r="KHZ1" s="7"/>
      <c r="KIA1" s="7"/>
      <c r="KIB1" s="7"/>
      <c r="KIC1" s="7"/>
      <c r="KID1" s="7"/>
      <c r="KIE1" s="7"/>
      <c r="KIF1" s="7"/>
      <c r="KIG1" s="7"/>
      <c r="KIH1" s="7"/>
      <c r="KII1" s="7"/>
      <c r="KIJ1" s="7"/>
      <c r="KIK1" s="7"/>
      <c r="KIL1" s="7"/>
      <c r="KIM1" s="7"/>
      <c r="KIN1" s="7"/>
      <c r="KIO1" s="7"/>
      <c r="KIP1" s="7"/>
      <c r="KIQ1" s="7"/>
      <c r="KIR1" s="7"/>
      <c r="KIS1" s="7"/>
      <c r="KIT1" s="7"/>
      <c r="KIU1" s="7"/>
      <c r="KIV1" s="7"/>
      <c r="KIW1" s="7"/>
      <c r="KIX1" s="7"/>
      <c r="KIY1" s="7"/>
      <c r="KIZ1" s="7"/>
      <c r="KJA1" s="7"/>
      <c r="KJB1" s="7"/>
      <c r="KJC1" s="7"/>
      <c r="KJD1" s="7"/>
      <c r="KJE1" s="7"/>
      <c r="KJF1" s="7"/>
      <c r="KJG1" s="7"/>
      <c r="KJH1" s="7"/>
      <c r="KJI1" s="7"/>
      <c r="KJJ1" s="7"/>
      <c r="KJK1" s="7"/>
      <c r="KJL1" s="7"/>
      <c r="KJM1" s="7"/>
      <c r="KJN1" s="7"/>
      <c r="KJO1" s="7"/>
      <c r="KJP1" s="7"/>
      <c r="KJQ1" s="7"/>
      <c r="KJR1" s="7"/>
      <c r="KJS1" s="7"/>
      <c r="KJT1" s="7"/>
      <c r="KJU1" s="7"/>
      <c r="KJV1" s="7"/>
      <c r="KJW1" s="7"/>
      <c r="KJX1" s="7"/>
      <c r="KJY1" s="7"/>
      <c r="KJZ1" s="7"/>
      <c r="KKA1" s="7"/>
      <c r="KKB1" s="7"/>
      <c r="KKC1" s="7"/>
      <c r="KKD1" s="7"/>
      <c r="KKE1" s="7"/>
      <c r="KKF1" s="7"/>
      <c r="KKG1" s="7"/>
      <c r="KKH1" s="7"/>
      <c r="KKI1" s="7"/>
      <c r="KKJ1" s="7"/>
      <c r="KKK1" s="7"/>
      <c r="KKL1" s="7"/>
      <c r="KKM1" s="7"/>
      <c r="KKN1" s="7"/>
      <c r="KKO1" s="7"/>
      <c r="KKP1" s="7"/>
      <c r="KKQ1" s="7"/>
      <c r="KKR1" s="7"/>
      <c r="KKS1" s="7"/>
      <c r="KKT1" s="7"/>
      <c r="KKU1" s="7"/>
      <c r="KKV1" s="7"/>
      <c r="KKW1" s="7"/>
      <c r="KKX1" s="7"/>
      <c r="KKY1" s="7"/>
      <c r="KKZ1" s="7"/>
      <c r="KLA1" s="7"/>
      <c r="KLB1" s="7"/>
      <c r="KLC1" s="7"/>
      <c r="KLD1" s="7"/>
      <c r="KLE1" s="7"/>
      <c r="KLF1" s="7"/>
      <c r="KLG1" s="7"/>
      <c r="KLH1" s="7"/>
      <c r="KLI1" s="7"/>
      <c r="KLJ1" s="7"/>
      <c r="KLK1" s="7"/>
      <c r="KLL1" s="7"/>
      <c r="KLM1" s="7"/>
      <c r="KLN1" s="7"/>
      <c r="KLO1" s="7"/>
      <c r="KLP1" s="7"/>
      <c r="KLQ1" s="7"/>
      <c r="KLR1" s="7"/>
      <c r="KLS1" s="7"/>
      <c r="KLT1" s="7"/>
      <c r="KLU1" s="7"/>
      <c r="KLV1" s="7"/>
      <c r="KLW1" s="7"/>
      <c r="KLX1" s="7"/>
      <c r="KLY1" s="7"/>
      <c r="KLZ1" s="7"/>
      <c r="KMA1" s="7"/>
      <c r="KMB1" s="7"/>
      <c r="KMC1" s="7"/>
      <c r="KMD1" s="7"/>
      <c r="KME1" s="7"/>
      <c r="KMF1" s="7"/>
      <c r="KMG1" s="7"/>
      <c r="KMH1" s="7"/>
      <c r="KMI1" s="7"/>
      <c r="KMJ1" s="7"/>
      <c r="KMK1" s="7"/>
      <c r="KML1" s="7"/>
      <c r="KMM1" s="7"/>
      <c r="KMN1" s="7"/>
      <c r="KMO1" s="7"/>
      <c r="KMP1" s="7"/>
      <c r="KMQ1" s="7"/>
      <c r="KMR1" s="7"/>
      <c r="KMS1" s="7"/>
      <c r="KMT1" s="7"/>
      <c r="KMU1" s="7"/>
      <c r="KMV1" s="7"/>
      <c r="KMW1" s="7"/>
      <c r="KMX1" s="7"/>
      <c r="KMY1" s="7"/>
      <c r="KMZ1" s="7"/>
      <c r="KNA1" s="7"/>
      <c r="KNB1" s="7"/>
      <c r="KNC1" s="7"/>
      <c r="KND1" s="7"/>
      <c r="KNE1" s="7"/>
      <c r="KNF1" s="7"/>
      <c r="KNG1" s="7"/>
      <c r="KNH1" s="7"/>
      <c r="KNI1" s="7"/>
      <c r="KNJ1" s="7"/>
      <c r="KNK1" s="7"/>
      <c r="KNL1" s="7"/>
      <c r="KNM1" s="7"/>
      <c r="KNN1" s="7"/>
      <c r="KNO1" s="7"/>
      <c r="KNP1" s="7"/>
      <c r="KNQ1" s="7"/>
      <c r="KNR1" s="7"/>
      <c r="KNS1" s="7"/>
      <c r="KNT1" s="7"/>
      <c r="KNU1" s="7"/>
      <c r="KNV1" s="7"/>
      <c r="KNW1" s="7"/>
      <c r="KNX1" s="7"/>
      <c r="KNY1" s="7"/>
      <c r="KNZ1" s="7"/>
      <c r="KOA1" s="7"/>
      <c r="KOB1" s="7"/>
      <c r="KOC1" s="7"/>
      <c r="KOD1" s="7"/>
      <c r="KOE1" s="7"/>
      <c r="KOF1" s="7"/>
      <c r="KOG1" s="7"/>
      <c r="KOH1" s="7"/>
      <c r="KOI1" s="7"/>
      <c r="KOJ1" s="7"/>
      <c r="KOK1" s="7"/>
      <c r="KOL1" s="7"/>
      <c r="KOM1" s="7"/>
      <c r="KON1" s="7"/>
      <c r="KOO1" s="7"/>
      <c r="KOP1" s="7"/>
      <c r="KOQ1" s="7"/>
      <c r="KOR1" s="7"/>
      <c r="KOS1" s="7"/>
      <c r="KOT1" s="7"/>
      <c r="KOU1" s="7"/>
      <c r="KOV1" s="7"/>
      <c r="KOW1" s="7"/>
      <c r="KOX1" s="7"/>
      <c r="KOY1" s="7"/>
      <c r="KOZ1" s="7"/>
      <c r="KPA1" s="7"/>
      <c r="KPB1" s="7"/>
      <c r="KPC1" s="7"/>
      <c r="KPD1" s="7"/>
      <c r="KPE1" s="7"/>
      <c r="KPF1" s="7"/>
      <c r="KPG1" s="7"/>
      <c r="KPH1" s="7"/>
      <c r="KPI1" s="7"/>
      <c r="KPJ1" s="7"/>
      <c r="KPK1" s="7"/>
      <c r="KPL1" s="7"/>
      <c r="KPM1" s="7"/>
      <c r="KPN1" s="7"/>
      <c r="KPO1" s="7"/>
      <c r="KPP1" s="7"/>
      <c r="KPQ1" s="7"/>
      <c r="KPR1" s="7"/>
      <c r="KPS1" s="7"/>
      <c r="KPT1" s="7"/>
      <c r="KPU1" s="7"/>
      <c r="KPV1" s="7"/>
      <c r="KPW1" s="7"/>
      <c r="KPX1" s="7"/>
      <c r="KPY1" s="7"/>
      <c r="KPZ1" s="7"/>
      <c r="KQA1" s="7"/>
      <c r="KQB1" s="7"/>
      <c r="KQC1" s="7"/>
      <c r="KQD1" s="7"/>
      <c r="KQE1" s="7"/>
      <c r="KQF1" s="7"/>
      <c r="KQG1" s="7"/>
      <c r="KQH1" s="7"/>
      <c r="KQI1" s="7"/>
      <c r="KQJ1" s="7"/>
      <c r="KQK1" s="7"/>
      <c r="KQL1" s="7"/>
      <c r="KQM1" s="7"/>
      <c r="KQN1" s="7"/>
      <c r="KQO1" s="7"/>
      <c r="KQP1" s="7"/>
      <c r="KQQ1" s="7"/>
      <c r="KQR1" s="7"/>
      <c r="KQS1" s="7"/>
      <c r="KQT1" s="7"/>
      <c r="KQU1" s="7"/>
      <c r="KQV1" s="7"/>
      <c r="KQW1" s="7"/>
      <c r="KQX1" s="7"/>
      <c r="KQY1" s="7"/>
      <c r="KQZ1" s="7"/>
      <c r="KRA1" s="7"/>
      <c r="KRB1" s="7"/>
      <c r="KRC1" s="7"/>
      <c r="KRD1" s="7"/>
      <c r="KRE1" s="7"/>
      <c r="KRF1" s="7"/>
      <c r="KRG1" s="7"/>
      <c r="KRH1" s="7"/>
      <c r="KRI1" s="7"/>
      <c r="KRJ1" s="7"/>
      <c r="KRK1" s="7"/>
      <c r="KRL1" s="7"/>
      <c r="KRM1" s="7"/>
      <c r="KRN1" s="7"/>
      <c r="KRO1" s="7"/>
      <c r="KRP1" s="7"/>
      <c r="KRQ1" s="7"/>
      <c r="KRR1" s="7"/>
      <c r="KRS1" s="7"/>
      <c r="KRT1" s="7"/>
      <c r="KRU1" s="7"/>
      <c r="KRV1" s="7"/>
      <c r="KRW1" s="7"/>
      <c r="KRX1" s="7"/>
      <c r="KRY1" s="7"/>
      <c r="KRZ1" s="7"/>
      <c r="KSA1" s="7"/>
      <c r="KSB1" s="7"/>
      <c r="KSC1" s="7"/>
      <c r="KSD1" s="7"/>
      <c r="KSE1" s="7"/>
      <c r="KSF1" s="7"/>
      <c r="KSG1" s="7"/>
      <c r="KSH1" s="7"/>
      <c r="KSI1" s="7"/>
      <c r="KSJ1" s="7"/>
      <c r="KSK1" s="7"/>
      <c r="KSL1" s="7"/>
      <c r="KSM1" s="7"/>
      <c r="KSN1" s="7"/>
      <c r="KSO1" s="7"/>
      <c r="KSP1" s="7"/>
      <c r="KSQ1" s="7"/>
      <c r="KSR1" s="7"/>
      <c r="KSS1" s="7"/>
      <c r="KST1" s="7"/>
      <c r="KSU1" s="7"/>
      <c r="KSV1" s="7"/>
      <c r="KSW1" s="7"/>
      <c r="KSX1" s="7"/>
      <c r="KSY1" s="7"/>
      <c r="KSZ1" s="7"/>
      <c r="KTA1" s="7"/>
      <c r="KTB1" s="7"/>
      <c r="KTC1" s="7"/>
      <c r="KTD1" s="7"/>
      <c r="KTE1" s="7"/>
      <c r="KTF1" s="7"/>
      <c r="KTG1" s="7"/>
      <c r="KTH1" s="7"/>
      <c r="KTI1" s="7"/>
      <c r="KTJ1" s="7"/>
      <c r="KTK1" s="7"/>
      <c r="KTL1" s="7"/>
      <c r="KTM1" s="7"/>
      <c r="KTN1" s="7"/>
      <c r="KTO1" s="7"/>
      <c r="KTP1" s="7"/>
      <c r="KTQ1" s="7"/>
      <c r="KTR1" s="7"/>
      <c r="KTS1" s="7"/>
      <c r="KTT1" s="7"/>
      <c r="KTU1" s="7"/>
      <c r="KTV1" s="7"/>
      <c r="KTW1" s="7"/>
      <c r="KTX1" s="7"/>
      <c r="KTY1" s="7"/>
      <c r="KTZ1" s="7"/>
      <c r="KUA1" s="7"/>
      <c r="KUB1" s="7"/>
      <c r="KUC1" s="7"/>
      <c r="KUD1" s="7"/>
      <c r="KUE1" s="7"/>
      <c r="KUF1" s="7"/>
      <c r="KUG1" s="7"/>
      <c r="KUH1" s="7"/>
      <c r="KUI1" s="7"/>
      <c r="KUJ1" s="7"/>
      <c r="KUK1" s="7"/>
      <c r="KUL1" s="7"/>
      <c r="KUM1" s="7"/>
      <c r="KUN1" s="7"/>
      <c r="KUO1" s="7"/>
      <c r="KUP1" s="7"/>
      <c r="KUQ1" s="7"/>
      <c r="KUR1" s="7"/>
      <c r="KUS1" s="7"/>
      <c r="KUT1" s="7"/>
      <c r="KUU1" s="7"/>
      <c r="KUV1" s="7"/>
      <c r="KUW1" s="7"/>
      <c r="KUX1" s="7"/>
      <c r="KUY1" s="7"/>
      <c r="KUZ1" s="7"/>
      <c r="KVA1" s="7"/>
      <c r="KVB1" s="7"/>
      <c r="KVC1" s="7"/>
      <c r="KVD1" s="7"/>
      <c r="KVE1" s="7"/>
      <c r="KVF1" s="7"/>
      <c r="KVG1" s="7"/>
      <c r="KVH1" s="7"/>
      <c r="KVI1" s="7"/>
      <c r="KVJ1" s="7"/>
      <c r="KVK1" s="7"/>
      <c r="KVL1" s="7"/>
      <c r="KVM1" s="7"/>
      <c r="KVN1" s="7"/>
      <c r="KVO1" s="7"/>
      <c r="KVP1" s="7"/>
      <c r="KVQ1" s="7"/>
      <c r="KVR1" s="7"/>
      <c r="KVS1" s="7"/>
      <c r="KVT1" s="7"/>
      <c r="KVU1" s="7"/>
      <c r="KVV1" s="7"/>
      <c r="KVW1" s="7"/>
      <c r="KVX1" s="7"/>
      <c r="KVY1" s="7"/>
      <c r="KVZ1" s="7"/>
      <c r="KWA1" s="7"/>
      <c r="KWB1" s="7"/>
      <c r="KWC1" s="7"/>
      <c r="KWD1" s="7"/>
      <c r="KWE1" s="7"/>
      <c r="KWF1" s="7"/>
      <c r="KWG1" s="7"/>
      <c r="KWH1" s="7"/>
      <c r="KWI1" s="7"/>
      <c r="KWJ1" s="7"/>
      <c r="KWK1" s="7"/>
      <c r="KWL1" s="7"/>
      <c r="KWM1" s="7"/>
      <c r="KWN1" s="7"/>
      <c r="KWO1" s="7"/>
      <c r="KWP1" s="7"/>
      <c r="KWQ1" s="7"/>
      <c r="KWR1" s="7"/>
      <c r="KWS1" s="7"/>
      <c r="KWT1" s="7"/>
      <c r="KWU1" s="7"/>
      <c r="KWV1" s="7"/>
      <c r="KWW1" s="7"/>
      <c r="KWX1" s="7"/>
      <c r="KWY1" s="7"/>
      <c r="KWZ1" s="7"/>
      <c r="KXA1" s="7"/>
      <c r="KXB1" s="7"/>
      <c r="KXC1" s="7"/>
      <c r="KXD1" s="7"/>
      <c r="KXE1" s="7"/>
      <c r="KXF1" s="7"/>
      <c r="KXG1" s="7"/>
      <c r="KXH1" s="7"/>
      <c r="KXI1" s="7"/>
      <c r="KXJ1" s="7"/>
      <c r="KXK1" s="7"/>
      <c r="KXL1" s="7"/>
      <c r="KXM1" s="7"/>
      <c r="KXN1" s="7"/>
      <c r="KXO1" s="7"/>
      <c r="KXP1" s="7"/>
      <c r="KXQ1" s="7"/>
      <c r="KXR1" s="7"/>
      <c r="KXS1" s="7"/>
      <c r="KXT1" s="7"/>
      <c r="KXU1" s="7"/>
      <c r="KXV1" s="7"/>
      <c r="KXW1" s="7"/>
      <c r="KXX1" s="7"/>
      <c r="KXY1" s="7"/>
      <c r="KXZ1" s="7"/>
      <c r="KYA1" s="7"/>
      <c r="KYB1" s="7"/>
      <c r="KYC1" s="7"/>
      <c r="KYD1" s="7"/>
      <c r="KYE1" s="7"/>
      <c r="KYF1" s="7"/>
      <c r="KYG1" s="7"/>
      <c r="KYH1" s="7"/>
      <c r="KYI1" s="7"/>
      <c r="KYJ1" s="7"/>
      <c r="KYK1" s="7"/>
      <c r="KYL1" s="7"/>
      <c r="KYM1" s="7"/>
      <c r="KYN1" s="7"/>
      <c r="KYO1" s="7"/>
      <c r="KYP1" s="7"/>
      <c r="KYQ1" s="7"/>
      <c r="KYR1" s="7"/>
      <c r="KYS1" s="7"/>
      <c r="KYT1" s="7"/>
      <c r="KYU1" s="7"/>
      <c r="KYV1" s="7"/>
      <c r="KYW1" s="7"/>
      <c r="KYX1" s="7"/>
      <c r="KYY1" s="7"/>
      <c r="KYZ1" s="7"/>
      <c r="KZA1" s="7"/>
      <c r="KZB1" s="7"/>
      <c r="KZC1" s="7"/>
      <c r="KZD1" s="7"/>
      <c r="KZE1" s="7"/>
      <c r="KZF1" s="7"/>
      <c r="KZG1" s="7"/>
      <c r="KZH1" s="7"/>
      <c r="KZI1" s="7"/>
      <c r="KZJ1" s="7"/>
      <c r="KZK1" s="7"/>
      <c r="KZL1" s="7"/>
      <c r="KZM1" s="7"/>
      <c r="KZN1" s="7"/>
      <c r="KZO1" s="7"/>
      <c r="KZP1" s="7"/>
      <c r="KZQ1" s="7"/>
      <c r="KZR1" s="7"/>
      <c r="KZS1" s="7"/>
      <c r="KZT1" s="7"/>
      <c r="KZU1" s="7"/>
      <c r="KZV1" s="7"/>
      <c r="KZW1" s="7"/>
      <c r="KZX1" s="7"/>
      <c r="KZY1" s="7"/>
      <c r="KZZ1" s="7"/>
      <c r="LAA1" s="7"/>
      <c r="LAB1" s="7"/>
      <c r="LAC1" s="7"/>
      <c r="LAD1" s="7"/>
      <c r="LAE1" s="7"/>
      <c r="LAF1" s="7"/>
      <c r="LAG1" s="7"/>
      <c r="LAH1" s="7"/>
      <c r="LAI1" s="7"/>
      <c r="LAJ1" s="7"/>
      <c r="LAK1" s="7"/>
      <c r="LAL1" s="7"/>
      <c r="LAM1" s="7"/>
      <c r="LAN1" s="7"/>
      <c r="LAO1" s="7"/>
      <c r="LAP1" s="7"/>
      <c r="LAQ1" s="7"/>
      <c r="LAR1" s="7"/>
      <c r="LAS1" s="7"/>
      <c r="LAT1" s="7"/>
      <c r="LAU1" s="7"/>
      <c r="LAV1" s="7"/>
      <c r="LAW1" s="7"/>
      <c r="LAX1" s="7"/>
      <c r="LAY1" s="7"/>
      <c r="LAZ1" s="7"/>
      <c r="LBA1" s="7"/>
      <c r="LBB1" s="7"/>
      <c r="LBC1" s="7"/>
      <c r="LBD1" s="7"/>
      <c r="LBE1" s="7"/>
      <c r="LBF1" s="7"/>
      <c r="LBG1" s="7"/>
      <c r="LBH1" s="7"/>
      <c r="LBI1" s="7"/>
      <c r="LBJ1" s="7"/>
      <c r="LBK1" s="7"/>
      <c r="LBL1" s="7"/>
      <c r="LBM1" s="7"/>
      <c r="LBN1" s="7"/>
      <c r="LBO1" s="7"/>
      <c r="LBP1" s="7"/>
      <c r="LBQ1" s="7"/>
      <c r="LBR1" s="7"/>
      <c r="LBS1" s="7"/>
      <c r="LBT1" s="7"/>
      <c r="LBU1" s="7"/>
      <c r="LBV1" s="7"/>
      <c r="LBW1" s="7"/>
      <c r="LBX1" s="7"/>
      <c r="LBY1" s="7"/>
      <c r="LBZ1" s="7"/>
      <c r="LCA1" s="7"/>
      <c r="LCB1" s="7"/>
      <c r="LCC1" s="7"/>
      <c r="LCD1" s="7"/>
      <c r="LCE1" s="7"/>
      <c r="LCF1" s="7"/>
      <c r="LCG1" s="7"/>
      <c r="LCH1" s="7"/>
      <c r="LCI1" s="7"/>
      <c r="LCJ1" s="7"/>
      <c r="LCK1" s="7"/>
      <c r="LCL1" s="7"/>
      <c r="LCM1" s="7"/>
      <c r="LCN1" s="7"/>
      <c r="LCO1" s="7"/>
      <c r="LCP1" s="7"/>
      <c r="LCQ1" s="7"/>
      <c r="LCR1" s="7"/>
      <c r="LCS1" s="7"/>
      <c r="LCT1" s="7"/>
      <c r="LCU1" s="7"/>
      <c r="LCV1" s="7"/>
      <c r="LCW1" s="7"/>
      <c r="LCX1" s="7"/>
      <c r="LCY1" s="7"/>
      <c r="LCZ1" s="7"/>
      <c r="LDA1" s="7"/>
      <c r="LDB1" s="7"/>
      <c r="LDC1" s="7"/>
      <c r="LDD1" s="7"/>
      <c r="LDE1" s="7"/>
      <c r="LDF1" s="7"/>
      <c r="LDG1" s="7"/>
      <c r="LDH1" s="7"/>
      <c r="LDI1" s="7"/>
      <c r="LDJ1" s="7"/>
      <c r="LDK1" s="7"/>
      <c r="LDL1" s="7"/>
      <c r="LDM1" s="7"/>
      <c r="LDN1" s="7"/>
      <c r="LDO1" s="7"/>
      <c r="LDP1" s="7"/>
      <c r="LDQ1" s="7"/>
      <c r="LDR1" s="7"/>
      <c r="LDS1" s="7"/>
      <c r="LDT1" s="7"/>
      <c r="LDU1" s="7"/>
      <c r="LDV1" s="7"/>
      <c r="LDW1" s="7"/>
      <c r="LDX1" s="7"/>
      <c r="LDY1" s="7"/>
      <c r="LDZ1" s="7"/>
      <c r="LEA1" s="7"/>
      <c r="LEB1" s="7"/>
      <c r="LEC1" s="7"/>
      <c r="LED1" s="7"/>
      <c r="LEE1" s="7"/>
      <c r="LEF1" s="7"/>
      <c r="LEG1" s="7"/>
      <c r="LEH1" s="7"/>
      <c r="LEI1" s="7"/>
      <c r="LEJ1" s="7"/>
      <c r="LEK1" s="7"/>
      <c r="LEL1" s="7"/>
      <c r="LEM1" s="7"/>
      <c r="LEN1" s="7"/>
      <c r="LEO1" s="7"/>
      <c r="LEP1" s="7"/>
      <c r="LEQ1" s="7"/>
      <c r="LER1" s="7"/>
      <c r="LES1" s="7"/>
      <c r="LET1" s="7"/>
      <c r="LEU1" s="7"/>
      <c r="LEV1" s="7"/>
      <c r="LEW1" s="7"/>
      <c r="LEX1" s="7"/>
      <c r="LEY1" s="7"/>
      <c r="LEZ1" s="7"/>
      <c r="LFA1" s="7"/>
      <c r="LFB1" s="7"/>
      <c r="LFC1" s="7"/>
      <c r="LFD1" s="7"/>
      <c r="LFE1" s="7"/>
      <c r="LFF1" s="7"/>
      <c r="LFG1" s="7"/>
      <c r="LFH1" s="7"/>
      <c r="LFI1" s="7"/>
      <c r="LFJ1" s="7"/>
      <c r="LFK1" s="7"/>
      <c r="LFL1" s="7"/>
      <c r="LFM1" s="7"/>
      <c r="LFN1" s="7"/>
      <c r="LFO1" s="7"/>
      <c r="LFP1" s="7"/>
      <c r="LFQ1" s="7"/>
      <c r="LFR1" s="7"/>
      <c r="LFS1" s="7"/>
      <c r="LFT1" s="7"/>
      <c r="LFU1" s="7"/>
      <c r="LFV1" s="7"/>
      <c r="LFW1" s="7"/>
      <c r="LFX1" s="7"/>
      <c r="LFY1" s="7"/>
      <c r="LFZ1" s="7"/>
      <c r="LGA1" s="7"/>
      <c r="LGB1" s="7"/>
      <c r="LGC1" s="7"/>
      <c r="LGD1" s="7"/>
      <c r="LGE1" s="7"/>
      <c r="LGF1" s="7"/>
      <c r="LGG1" s="7"/>
      <c r="LGH1" s="7"/>
      <c r="LGI1" s="7"/>
      <c r="LGJ1" s="7"/>
      <c r="LGK1" s="7"/>
      <c r="LGL1" s="7"/>
      <c r="LGM1" s="7"/>
      <c r="LGN1" s="7"/>
      <c r="LGO1" s="7"/>
      <c r="LGP1" s="7"/>
      <c r="LGQ1" s="7"/>
      <c r="LGR1" s="7"/>
      <c r="LGS1" s="7"/>
      <c r="LGT1" s="7"/>
      <c r="LGU1" s="7"/>
      <c r="LGV1" s="7"/>
      <c r="LGW1" s="7"/>
      <c r="LGX1" s="7"/>
      <c r="LGY1" s="7"/>
      <c r="LGZ1" s="7"/>
      <c r="LHA1" s="7"/>
      <c r="LHB1" s="7"/>
      <c r="LHC1" s="7"/>
      <c r="LHD1" s="7"/>
      <c r="LHE1" s="7"/>
      <c r="LHF1" s="7"/>
      <c r="LHG1" s="7"/>
      <c r="LHH1" s="7"/>
      <c r="LHI1" s="7"/>
      <c r="LHJ1" s="7"/>
      <c r="LHK1" s="7"/>
      <c r="LHL1" s="7"/>
      <c r="LHM1" s="7"/>
      <c r="LHN1" s="7"/>
      <c r="LHO1" s="7"/>
      <c r="LHP1" s="7"/>
      <c r="LHQ1" s="7"/>
      <c r="LHR1" s="7"/>
      <c r="LHS1" s="7"/>
      <c r="LHT1" s="7"/>
      <c r="LHU1" s="7"/>
      <c r="LHV1" s="7"/>
      <c r="LHW1" s="7"/>
      <c r="LHX1" s="7"/>
      <c r="LHY1" s="7"/>
      <c r="LHZ1" s="7"/>
      <c r="LIA1" s="7"/>
      <c r="LIB1" s="7"/>
      <c r="LIC1" s="7"/>
      <c r="LID1" s="7"/>
      <c r="LIE1" s="7"/>
      <c r="LIF1" s="7"/>
      <c r="LIG1" s="7"/>
      <c r="LIH1" s="7"/>
      <c r="LII1" s="7"/>
      <c r="LIJ1" s="7"/>
      <c r="LIK1" s="7"/>
      <c r="LIL1" s="7"/>
      <c r="LIM1" s="7"/>
      <c r="LIN1" s="7"/>
      <c r="LIO1" s="7"/>
      <c r="LIP1" s="7"/>
      <c r="LIQ1" s="7"/>
      <c r="LIR1" s="7"/>
      <c r="LIS1" s="7"/>
      <c r="LIT1" s="7"/>
      <c r="LIU1" s="7"/>
      <c r="LIV1" s="7"/>
      <c r="LIW1" s="7"/>
      <c r="LIX1" s="7"/>
      <c r="LIY1" s="7"/>
      <c r="LIZ1" s="7"/>
      <c r="LJA1" s="7"/>
      <c r="LJB1" s="7"/>
      <c r="LJC1" s="7"/>
      <c r="LJD1" s="7"/>
      <c r="LJE1" s="7"/>
      <c r="LJF1" s="7"/>
      <c r="LJG1" s="7"/>
      <c r="LJH1" s="7"/>
      <c r="LJI1" s="7"/>
      <c r="LJJ1" s="7"/>
      <c r="LJK1" s="7"/>
      <c r="LJL1" s="7"/>
      <c r="LJM1" s="7"/>
      <c r="LJN1" s="7"/>
      <c r="LJO1" s="7"/>
      <c r="LJP1" s="7"/>
      <c r="LJQ1" s="7"/>
      <c r="LJR1" s="7"/>
      <c r="LJS1" s="7"/>
      <c r="LJT1" s="7"/>
      <c r="LJU1" s="7"/>
      <c r="LJV1" s="7"/>
      <c r="LJW1" s="7"/>
      <c r="LJX1" s="7"/>
      <c r="LJY1" s="7"/>
      <c r="LJZ1" s="7"/>
      <c r="LKA1" s="7"/>
      <c r="LKB1" s="7"/>
      <c r="LKC1" s="7"/>
      <c r="LKD1" s="7"/>
      <c r="LKE1" s="7"/>
      <c r="LKF1" s="7"/>
      <c r="LKG1" s="7"/>
      <c r="LKH1" s="7"/>
      <c r="LKI1" s="7"/>
      <c r="LKJ1" s="7"/>
      <c r="LKK1" s="7"/>
      <c r="LKL1" s="7"/>
      <c r="LKM1" s="7"/>
      <c r="LKN1" s="7"/>
      <c r="LKO1" s="7"/>
      <c r="LKP1" s="7"/>
      <c r="LKQ1" s="7"/>
      <c r="LKR1" s="7"/>
      <c r="LKS1" s="7"/>
      <c r="LKT1" s="7"/>
      <c r="LKU1" s="7"/>
      <c r="LKV1" s="7"/>
      <c r="LKW1" s="7"/>
      <c r="LKX1" s="7"/>
      <c r="LKY1" s="7"/>
      <c r="LKZ1" s="7"/>
      <c r="LLA1" s="7"/>
      <c r="LLB1" s="7"/>
      <c r="LLC1" s="7"/>
      <c r="LLD1" s="7"/>
      <c r="LLE1" s="7"/>
      <c r="LLF1" s="7"/>
      <c r="LLG1" s="7"/>
      <c r="LLH1" s="7"/>
      <c r="LLI1" s="7"/>
      <c r="LLJ1" s="7"/>
      <c r="LLK1" s="7"/>
      <c r="LLL1" s="7"/>
      <c r="LLM1" s="7"/>
      <c r="LLN1" s="7"/>
      <c r="LLO1" s="7"/>
      <c r="LLP1" s="7"/>
      <c r="LLQ1" s="7"/>
      <c r="LLR1" s="7"/>
      <c r="LLS1" s="7"/>
      <c r="LLT1" s="7"/>
      <c r="LLU1" s="7"/>
      <c r="LLV1" s="7"/>
      <c r="LLW1" s="7"/>
      <c r="LLX1" s="7"/>
      <c r="LLY1" s="7"/>
      <c r="LLZ1" s="7"/>
      <c r="LMA1" s="7"/>
      <c r="LMB1" s="7"/>
      <c r="LMC1" s="7"/>
      <c r="LMD1" s="7"/>
      <c r="LME1" s="7"/>
      <c r="LMF1" s="7"/>
      <c r="LMG1" s="7"/>
      <c r="LMH1" s="7"/>
      <c r="LMI1" s="7"/>
      <c r="LMJ1" s="7"/>
      <c r="LMK1" s="7"/>
      <c r="LML1" s="7"/>
      <c r="LMM1" s="7"/>
      <c r="LMN1" s="7"/>
      <c r="LMO1" s="7"/>
      <c r="LMP1" s="7"/>
      <c r="LMQ1" s="7"/>
      <c r="LMR1" s="7"/>
      <c r="LMS1" s="7"/>
      <c r="LMT1" s="7"/>
      <c r="LMU1" s="7"/>
      <c r="LMV1" s="7"/>
      <c r="LMW1" s="7"/>
      <c r="LMX1" s="7"/>
      <c r="LMY1" s="7"/>
      <c r="LMZ1" s="7"/>
      <c r="LNA1" s="7"/>
      <c r="LNB1" s="7"/>
      <c r="LNC1" s="7"/>
      <c r="LND1" s="7"/>
      <c r="LNE1" s="7"/>
      <c r="LNF1" s="7"/>
      <c r="LNG1" s="7"/>
      <c r="LNH1" s="7"/>
      <c r="LNI1" s="7"/>
      <c r="LNJ1" s="7"/>
      <c r="LNK1" s="7"/>
      <c r="LNL1" s="7"/>
      <c r="LNM1" s="7"/>
      <c r="LNN1" s="7"/>
      <c r="LNO1" s="7"/>
      <c r="LNP1" s="7"/>
      <c r="LNQ1" s="7"/>
      <c r="LNR1" s="7"/>
      <c r="LNS1" s="7"/>
      <c r="LNT1" s="7"/>
      <c r="LNU1" s="7"/>
      <c r="LNV1" s="7"/>
      <c r="LNW1" s="7"/>
      <c r="LNX1" s="7"/>
      <c r="LNY1" s="7"/>
      <c r="LNZ1" s="7"/>
      <c r="LOA1" s="7"/>
      <c r="LOB1" s="7"/>
      <c r="LOC1" s="7"/>
      <c r="LOD1" s="7"/>
      <c r="LOE1" s="7"/>
      <c r="LOF1" s="7"/>
      <c r="LOG1" s="7"/>
      <c r="LOH1" s="7"/>
      <c r="LOI1" s="7"/>
      <c r="LOJ1" s="7"/>
      <c r="LOK1" s="7"/>
      <c r="LOL1" s="7"/>
      <c r="LOM1" s="7"/>
      <c r="LON1" s="7"/>
      <c r="LOO1" s="7"/>
      <c r="LOP1" s="7"/>
      <c r="LOQ1" s="7"/>
      <c r="LOR1" s="7"/>
      <c r="LOS1" s="7"/>
      <c r="LOT1" s="7"/>
      <c r="LOU1" s="7"/>
      <c r="LOV1" s="7"/>
      <c r="LOW1" s="7"/>
      <c r="LOX1" s="7"/>
      <c r="LOY1" s="7"/>
      <c r="LOZ1" s="7"/>
      <c r="LPA1" s="7"/>
      <c r="LPB1" s="7"/>
      <c r="LPC1" s="7"/>
      <c r="LPD1" s="7"/>
      <c r="LPE1" s="7"/>
      <c r="LPF1" s="7"/>
      <c r="LPG1" s="7"/>
      <c r="LPH1" s="7"/>
      <c r="LPI1" s="7"/>
      <c r="LPJ1" s="7"/>
      <c r="LPK1" s="7"/>
      <c r="LPL1" s="7"/>
      <c r="LPM1" s="7"/>
      <c r="LPN1" s="7"/>
      <c r="LPO1" s="7"/>
      <c r="LPP1" s="7"/>
      <c r="LPQ1" s="7"/>
      <c r="LPR1" s="7"/>
      <c r="LPS1" s="7"/>
      <c r="LPT1" s="7"/>
      <c r="LPU1" s="7"/>
      <c r="LPV1" s="7"/>
      <c r="LPW1" s="7"/>
      <c r="LPX1" s="7"/>
      <c r="LPY1" s="7"/>
      <c r="LPZ1" s="7"/>
      <c r="LQA1" s="7"/>
      <c r="LQB1" s="7"/>
      <c r="LQC1" s="7"/>
      <c r="LQD1" s="7"/>
      <c r="LQE1" s="7"/>
      <c r="LQF1" s="7"/>
      <c r="LQG1" s="7"/>
      <c r="LQH1" s="7"/>
      <c r="LQI1" s="7"/>
      <c r="LQJ1" s="7"/>
      <c r="LQK1" s="7"/>
      <c r="LQL1" s="7"/>
      <c r="LQM1" s="7"/>
      <c r="LQN1" s="7"/>
      <c r="LQO1" s="7"/>
      <c r="LQP1" s="7"/>
      <c r="LQQ1" s="7"/>
      <c r="LQR1" s="7"/>
      <c r="LQS1" s="7"/>
      <c r="LQT1" s="7"/>
      <c r="LQU1" s="7"/>
      <c r="LQV1" s="7"/>
      <c r="LQW1" s="7"/>
      <c r="LQX1" s="7"/>
      <c r="LQY1" s="7"/>
      <c r="LQZ1" s="7"/>
      <c r="LRA1" s="7"/>
      <c r="LRB1" s="7"/>
      <c r="LRC1" s="7"/>
      <c r="LRD1" s="7"/>
      <c r="LRE1" s="7"/>
      <c r="LRF1" s="7"/>
      <c r="LRG1" s="7"/>
      <c r="LRH1" s="7"/>
      <c r="LRI1" s="7"/>
      <c r="LRJ1" s="7"/>
      <c r="LRK1" s="7"/>
      <c r="LRL1" s="7"/>
      <c r="LRM1" s="7"/>
      <c r="LRN1" s="7"/>
      <c r="LRO1" s="7"/>
      <c r="LRP1" s="7"/>
      <c r="LRQ1" s="7"/>
      <c r="LRR1" s="7"/>
      <c r="LRS1" s="7"/>
      <c r="LRT1" s="7"/>
      <c r="LRU1" s="7"/>
      <c r="LRV1" s="7"/>
      <c r="LRW1" s="7"/>
      <c r="LRX1" s="7"/>
      <c r="LRY1" s="7"/>
      <c r="LRZ1" s="7"/>
      <c r="LSA1" s="7"/>
      <c r="LSB1" s="7"/>
      <c r="LSC1" s="7"/>
      <c r="LSD1" s="7"/>
      <c r="LSE1" s="7"/>
      <c r="LSF1" s="7"/>
      <c r="LSG1" s="7"/>
      <c r="LSH1" s="7"/>
      <c r="LSI1" s="7"/>
      <c r="LSJ1" s="7"/>
      <c r="LSK1" s="7"/>
      <c r="LSL1" s="7"/>
      <c r="LSM1" s="7"/>
      <c r="LSN1" s="7"/>
      <c r="LSO1" s="7"/>
      <c r="LSP1" s="7"/>
      <c r="LSQ1" s="7"/>
      <c r="LSR1" s="7"/>
      <c r="LSS1" s="7"/>
      <c r="LST1" s="7"/>
      <c r="LSU1" s="7"/>
      <c r="LSV1" s="7"/>
      <c r="LSW1" s="7"/>
      <c r="LSX1" s="7"/>
      <c r="LSY1" s="7"/>
      <c r="LSZ1" s="7"/>
      <c r="LTA1" s="7"/>
      <c r="LTB1" s="7"/>
      <c r="LTC1" s="7"/>
      <c r="LTD1" s="7"/>
      <c r="LTE1" s="7"/>
      <c r="LTF1" s="7"/>
      <c r="LTG1" s="7"/>
      <c r="LTH1" s="7"/>
      <c r="LTI1" s="7"/>
      <c r="LTJ1" s="7"/>
      <c r="LTK1" s="7"/>
      <c r="LTL1" s="7"/>
      <c r="LTM1" s="7"/>
      <c r="LTN1" s="7"/>
      <c r="LTO1" s="7"/>
      <c r="LTP1" s="7"/>
      <c r="LTQ1" s="7"/>
      <c r="LTR1" s="7"/>
      <c r="LTS1" s="7"/>
      <c r="LTT1" s="7"/>
      <c r="LTU1" s="7"/>
      <c r="LTV1" s="7"/>
      <c r="LTW1" s="7"/>
      <c r="LTX1" s="7"/>
      <c r="LTY1" s="7"/>
      <c r="LTZ1" s="7"/>
      <c r="LUA1" s="7"/>
      <c r="LUB1" s="7"/>
      <c r="LUC1" s="7"/>
      <c r="LUD1" s="7"/>
      <c r="LUE1" s="7"/>
      <c r="LUF1" s="7"/>
      <c r="LUG1" s="7"/>
      <c r="LUH1" s="7"/>
      <c r="LUI1" s="7"/>
      <c r="LUJ1" s="7"/>
      <c r="LUK1" s="7"/>
      <c r="LUL1" s="7"/>
      <c r="LUM1" s="7"/>
      <c r="LUN1" s="7"/>
      <c r="LUO1" s="7"/>
      <c r="LUP1" s="7"/>
      <c r="LUQ1" s="7"/>
      <c r="LUR1" s="7"/>
      <c r="LUS1" s="7"/>
      <c r="LUT1" s="7"/>
      <c r="LUU1" s="7"/>
      <c r="LUV1" s="7"/>
      <c r="LUW1" s="7"/>
      <c r="LUX1" s="7"/>
      <c r="LUY1" s="7"/>
      <c r="LUZ1" s="7"/>
      <c r="LVA1" s="7"/>
      <c r="LVB1" s="7"/>
      <c r="LVC1" s="7"/>
      <c r="LVD1" s="7"/>
      <c r="LVE1" s="7"/>
      <c r="LVF1" s="7"/>
      <c r="LVG1" s="7"/>
      <c r="LVH1" s="7"/>
      <c r="LVI1" s="7"/>
      <c r="LVJ1" s="7"/>
      <c r="LVK1" s="7"/>
      <c r="LVL1" s="7"/>
      <c r="LVM1" s="7"/>
      <c r="LVN1" s="7"/>
      <c r="LVO1" s="7"/>
      <c r="LVP1" s="7"/>
      <c r="LVQ1" s="7"/>
      <c r="LVR1" s="7"/>
      <c r="LVS1" s="7"/>
      <c r="LVT1" s="7"/>
      <c r="LVU1" s="7"/>
      <c r="LVV1" s="7"/>
      <c r="LVW1" s="7"/>
      <c r="LVX1" s="7"/>
      <c r="LVY1" s="7"/>
      <c r="LVZ1" s="7"/>
      <c r="LWA1" s="7"/>
      <c r="LWB1" s="7"/>
      <c r="LWC1" s="7"/>
      <c r="LWD1" s="7"/>
      <c r="LWE1" s="7"/>
      <c r="LWF1" s="7"/>
      <c r="LWG1" s="7"/>
      <c r="LWH1" s="7"/>
      <c r="LWI1" s="7"/>
      <c r="LWJ1" s="7"/>
      <c r="LWK1" s="7"/>
      <c r="LWL1" s="7"/>
      <c r="LWM1" s="7"/>
      <c r="LWN1" s="7"/>
      <c r="LWO1" s="7"/>
      <c r="LWP1" s="7"/>
      <c r="LWQ1" s="7"/>
      <c r="LWR1" s="7"/>
      <c r="LWS1" s="7"/>
      <c r="LWT1" s="7"/>
      <c r="LWU1" s="7"/>
      <c r="LWV1" s="7"/>
      <c r="LWW1" s="7"/>
      <c r="LWX1" s="7"/>
      <c r="LWY1" s="7"/>
      <c r="LWZ1" s="7"/>
      <c r="LXA1" s="7"/>
      <c r="LXB1" s="7"/>
      <c r="LXC1" s="7"/>
      <c r="LXD1" s="7"/>
      <c r="LXE1" s="7"/>
      <c r="LXF1" s="7"/>
      <c r="LXG1" s="7"/>
      <c r="LXH1" s="7"/>
      <c r="LXI1" s="7"/>
      <c r="LXJ1" s="7"/>
      <c r="LXK1" s="7"/>
      <c r="LXL1" s="7"/>
      <c r="LXM1" s="7"/>
      <c r="LXN1" s="7"/>
      <c r="LXO1" s="7"/>
      <c r="LXP1" s="7"/>
      <c r="LXQ1" s="7"/>
      <c r="LXR1" s="7"/>
      <c r="LXS1" s="7"/>
      <c r="LXT1" s="7"/>
      <c r="LXU1" s="7"/>
      <c r="LXV1" s="7"/>
      <c r="LXW1" s="7"/>
      <c r="LXX1" s="7"/>
      <c r="LXY1" s="7"/>
      <c r="LXZ1" s="7"/>
      <c r="LYA1" s="7"/>
      <c r="LYB1" s="7"/>
      <c r="LYC1" s="7"/>
      <c r="LYD1" s="7"/>
      <c r="LYE1" s="7"/>
      <c r="LYF1" s="7"/>
      <c r="LYG1" s="7"/>
      <c r="LYH1" s="7"/>
      <c r="LYI1" s="7"/>
      <c r="LYJ1" s="7"/>
      <c r="LYK1" s="7"/>
      <c r="LYL1" s="7"/>
      <c r="LYM1" s="7"/>
      <c r="LYN1" s="7"/>
      <c r="LYO1" s="7"/>
      <c r="LYP1" s="7"/>
      <c r="LYQ1" s="7"/>
      <c r="LYR1" s="7"/>
      <c r="LYS1" s="7"/>
      <c r="LYT1" s="7"/>
      <c r="LYU1" s="7"/>
      <c r="LYV1" s="7"/>
      <c r="LYW1" s="7"/>
      <c r="LYX1" s="7"/>
      <c r="LYY1" s="7"/>
      <c r="LYZ1" s="7"/>
      <c r="LZA1" s="7"/>
      <c r="LZB1" s="7"/>
      <c r="LZC1" s="7"/>
      <c r="LZD1" s="7"/>
      <c r="LZE1" s="7"/>
      <c r="LZF1" s="7"/>
      <c r="LZG1" s="7"/>
      <c r="LZH1" s="7"/>
      <c r="LZI1" s="7"/>
      <c r="LZJ1" s="7"/>
      <c r="LZK1" s="7"/>
      <c r="LZL1" s="7"/>
      <c r="LZM1" s="7"/>
      <c r="LZN1" s="7"/>
      <c r="LZO1" s="7"/>
      <c r="LZP1" s="7"/>
      <c r="LZQ1" s="7"/>
      <c r="LZR1" s="7"/>
      <c r="LZS1" s="7"/>
      <c r="LZT1" s="7"/>
      <c r="LZU1" s="7"/>
      <c r="LZV1" s="7"/>
      <c r="LZW1" s="7"/>
      <c r="LZX1" s="7"/>
      <c r="LZY1" s="7"/>
      <c r="LZZ1" s="7"/>
      <c r="MAA1" s="7"/>
      <c r="MAB1" s="7"/>
      <c r="MAC1" s="7"/>
      <c r="MAD1" s="7"/>
      <c r="MAE1" s="7"/>
      <c r="MAF1" s="7"/>
      <c r="MAG1" s="7"/>
      <c r="MAH1" s="7"/>
      <c r="MAI1" s="7"/>
      <c r="MAJ1" s="7"/>
      <c r="MAK1" s="7"/>
      <c r="MAL1" s="7"/>
      <c r="MAM1" s="7"/>
      <c r="MAN1" s="7"/>
      <c r="MAO1" s="7"/>
      <c r="MAP1" s="7"/>
      <c r="MAQ1" s="7"/>
      <c r="MAR1" s="7"/>
      <c r="MAS1" s="7"/>
      <c r="MAT1" s="7"/>
      <c r="MAU1" s="7"/>
      <c r="MAV1" s="7"/>
      <c r="MAW1" s="7"/>
      <c r="MAX1" s="7"/>
      <c r="MAY1" s="7"/>
      <c r="MAZ1" s="7"/>
      <c r="MBA1" s="7"/>
      <c r="MBB1" s="7"/>
      <c r="MBC1" s="7"/>
      <c r="MBD1" s="7"/>
      <c r="MBE1" s="7"/>
      <c r="MBF1" s="7"/>
      <c r="MBG1" s="7"/>
      <c r="MBH1" s="7"/>
      <c r="MBI1" s="7"/>
      <c r="MBJ1" s="7"/>
      <c r="MBK1" s="7"/>
      <c r="MBL1" s="7"/>
      <c r="MBM1" s="7"/>
      <c r="MBN1" s="7"/>
      <c r="MBO1" s="7"/>
      <c r="MBP1" s="7"/>
      <c r="MBQ1" s="7"/>
      <c r="MBR1" s="7"/>
      <c r="MBS1" s="7"/>
      <c r="MBT1" s="7"/>
      <c r="MBU1" s="7"/>
      <c r="MBV1" s="7"/>
      <c r="MBW1" s="7"/>
      <c r="MBX1" s="7"/>
      <c r="MBY1" s="7"/>
      <c r="MBZ1" s="7"/>
      <c r="MCA1" s="7"/>
      <c r="MCB1" s="7"/>
      <c r="MCC1" s="7"/>
      <c r="MCD1" s="7"/>
      <c r="MCE1" s="7"/>
      <c r="MCF1" s="7"/>
      <c r="MCG1" s="7"/>
      <c r="MCH1" s="7"/>
      <c r="MCI1" s="7"/>
      <c r="MCJ1" s="7"/>
      <c r="MCK1" s="7"/>
      <c r="MCL1" s="7"/>
      <c r="MCM1" s="7"/>
      <c r="MCN1" s="7"/>
      <c r="MCO1" s="7"/>
      <c r="MCP1" s="7"/>
      <c r="MCQ1" s="7"/>
      <c r="MCR1" s="7"/>
      <c r="MCS1" s="7"/>
      <c r="MCT1" s="7"/>
      <c r="MCU1" s="7"/>
      <c r="MCV1" s="7"/>
      <c r="MCW1" s="7"/>
      <c r="MCX1" s="7"/>
      <c r="MCY1" s="7"/>
      <c r="MCZ1" s="7"/>
      <c r="MDA1" s="7"/>
      <c r="MDB1" s="7"/>
      <c r="MDC1" s="7"/>
      <c r="MDD1" s="7"/>
      <c r="MDE1" s="7"/>
      <c r="MDF1" s="7"/>
      <c r="MDG1" s="7"/>
      <c r="MDH1" s="7"/>
      <c r="MDI1" s="7"/>
      <c r="MDJ1" s="7"/>
      <c r="MDK1" s="7"/>
      <c r="MDL1" s="7"/>
      <c r="MDM1" s="7"/>
      <c r="MDN1" s="7"/>
      <c r="MDO1" s="7"/>
      <c r="MDP1" s="7"/>
      <c r="MDQ1" s="7"/>
      <c r="MDR1" s="7"/>
      <c r="MDS1" s="7"/>
      <c r="MDT1" s="7"/>
      <c r="MDU1" s="7"/>
      <c r="MDV1" s="7"/>
      <c r="MDW1" s="7"/>
      <c r="MDX1" s="7"/>
      <c r="MDY1" s="7"/>
      <c r="MDZ1" s="7"/>
      <c r="MEA1" s="7"/>
      <c r="MEB1" s="7"/>
      <c r="MEC1" s="7"/>
      <c r="MED1" s="7"/>
      <c r="MEE1" s="7"/>
      <c r="MEF1" s="7"/>
      <c r="MEG1" s="7"/>
      <c r="MEH1" s="7"/>
      <c r="MEI1" s="7"/>
      <c r="MEJ1" s="7"/>
      <c r="MEK1" s="7"/>
      <c r="MEL1" s="7"/>
      <c r="MEM1" s="7"/>
      <c r="MEN1" s="7"/>
      <c r="MEO1" s="7"/>
      <c r="MEP1" s="7"/>
      <c r="MEQ1" s="7"/>
      <c r="MER1" s="7"/>
      <c r="MES1" s="7"/>
      <c r="MET1" s="7"/>
      <c r="MEU1" s="7"/>
      <c r="MEV1" s="7"/>
      <c r="MEW1" s="7"/>
      <c r="MEX1" s="7"/>
      <c r="MEY1" s="7"/>
      <c r="MEZ1" s="7"/>
      <c r="MFA1" s="7"/>
      <c r="MFB1" s="7"/>
      <c r="MFC1" s="7"/>
      <c r="MFD1" s="7"/>
      <c r="MFE1" s="7"/>
      <c r="MFF1" s="7"/>
      <c r="MFG1" s="7"/>
      <c r="MFH1" s="7"/>
      <c r="MFI1" s="7"/>
      <c r="MFJ1" s="7"/>
      <c r="MFK1" s="7"/>
      <c r="MFL1" s="7"/>
      <c r="MFM1" s="7"/>
      <c r="MFN1" s="7"/>
      <c r="MFO1" s="7"/>
      <c r="MFP1" s="7"/>
      <c r="MFQ1" s="7"/>
      <c r="MFR1" s="7"/>
      <c r="MFS1" s="7"/>
      <c r="MFT1" s="7"/>
      <c r="MFU1" s="7"/>
      <c r="MFV1" s="7"/>
      <c r="MFW1" s="7"/>
      <c r="MFX1" s="7"/>
      <c r="MFY1" s="7"/>
      <c r="MFZ1" s="7"/>
      <c r="MGA1" s="7"/>
      <c r="MGB1" s="7"/>
      <c r="MGC1" s="7"/>
      <c r="MGD1" s="7"/>
      <c r="MGE1" s="7"/>
      <c r="MGF1" s="7"/>
      <c r="MGG1" s="7"/>
      <c r="MGH1" s="7"/>
      <c r="MGI1" s="7"/>
      <c r="MGJ1" s="7"/>
      <c r="MGK1" s="7"/>
      <c r="MGL1" s="7"/>
      <c r="MGM1" s="7"/>
      <c r="MGN1" s="7"/>
      <c r="MGO1" s="7"/>
      <c r="MGP1" s="7"/>
      <c r="MGQ1" s="7"/>
      <c r="MGR1" s="7"/>
      <c r="MGS1" s="7"/>
      <c r="MGT1" s="7"/>
      <c r="MGU1" s="7"/>
      <c r="MGV1" s="7"/>
      <c r="MGW1" s="7"/>
      <c r="MGX1" s="7"/>
      <c r="MGY1" s="7"/>
      <c r="MGZ1" s="7"/>
      <c r="MHA1" s="7"/>
      <c r="MHB1" s="7"/>
      <c r="MHC1" s="7"/>
      <c r="MHD1" s="7"/>
      <c r="MHE1" s="7"/>
      <c r="MHF1" s="7"/>
      <c r="MHG1" s="7"/>
      <c r="MHH1" s="7"/>
      <c r="MHI1" s="7"/>
      <c r="MHJ1" s="7"/>
      <c r="MHK1" s="7"/>
      <c r="MHL1" s="7"/>
      <c r="MHM1" s="7"/>
      <c r="MHN1" s="7"/>
      <c r="MHO1" s="7"/>
      <c r="MHP1" s="7"/>
      <c r="MHQ1" s="7"/>
      <c r="MHR1" s="7"/>
      <c r="MHS1" s="7"/>
      <c r="MHT1" s="7"/>
      <c r="MHU1" s="7"/>
      <c r="MHV1" s="7"/>
      <c r="MHW1" s="7"/>
      <c r="MHX1" s="7"/>
      <c r="MHY1" s="7"/>
      <c r="MHZ1" s="7"/>
      <c r="MIA1" s="7"/>
      <c r="MIB1" s="7"/>
      <c r="MIC1" s="7"/>
      <c r="MID1" s="7"/>
      <c r="MIE1" s="7"/>
      <c r="MIF1" s="7"/>
      <c r="MIG1" s="7"/>
      <c r="MIH1" s="7"/>
      <c r="MII1" s="7"/>
      <c r="MIJ1" s="7"/>
      <c r="MIK1" s="7"/>
      <c r="MIL1" s="7"/>
      <c r="MIM1" s="7"/>
      <c r="MIN1" s="7"/>
      <c r="MIO1" s="7"/>
      <c r="MIP1" s="7"/>
      <c r="MIQ1" s="7"/>
      <c r="MIR1" s="7"/>
      <c r="MIS1" s="7"/>
      <c r="MIT1" s="7"/>
      <c r="MIU1" s="7"/>
      <c r="MIV1" s="7"/>
      <c r="MIW1" s="7"/>
      <c r="MIX1" s="7"/>
      <c r="MIY1" s="7"/>
      <c r="MIZ1" s="7"/>
      <c r="MJA1" s="7"/>
      <c r="MJB1" s="7"/>
      <c r="MJC1" s="7"/>
      <c r="MJD1" s="7"/>
      <c r="MJE1" s="7"/>
      <c r="MJF1" s="7"/>
      <c r="MJG1" s="7"/>
      <c r="MJH1" s="7"/>
      <c r="MJI1" s="7"/>
      <c r="MJJ1" s="7"/>
      <c r="MJK1" s="7"/>
      <c r="MJL1" s="7"/>
      <c r="MJM1" s="7"/>
      <c r="MJN1" s="7"/>
      <c r="MJO1" s="7"/>
      <c r="MJP1" s="7"/>
      <c r="MJQ1" s="7"/>
      <c r="MJR1" s="7"/>
      <c r="MJS1" s="7"/>
      <c r="MJT1" s="7"/>
      <c r="MJU1" s="7"/>
      <c r="MJV1" s="7"/>
      <c r="MJW1" s="7"/>
      <c r="MJX1" s="7"/>
      <c r="MJY1" s="7"/>
      <c r="MJZ1" s="7"/>
      <c r="MKA1" s="7"/>
      <c r="MKB1" s="7"/>
      <c r="MKC1" s="7"/>
      <c r="MKD1" s="7"/>
      <c r="MKE1" s="7"/>
      <c r="MKF1" s="7"/>
      <c r="MKG1" s="7"/>
      <c r="MKH1" s="7"/>
      <c r="MKI1" s="7"/>
      <c r="MKJ1" s="7"/>
      <c r="MKK1" s="7"/>
      <c r="MKL1" s="7"/>
      <c r="MKM1" s="7"/>
      <c r="MKN1" s="7"/>
      <c r="MKO1" s="7"/>
      <c r="MKP1" s="7"/>
      <c r="MKQ1" s="7"/>
      <c r="MKR1" s="7"/>
      <c r="MKS1" s="7"/>
      <c r="MKT1" s="7"/>
      <c r="MKU1" s="7"/>
      <c r="MKV1" s="7"/>
      <c r="MKW1" s="7"/>
      <c r="MKX1" s="7"/>
      <c r="MKY1" s="7"/>
      <c r="MKZ1" s="7"/>
      <c r="MLA1" s="7"/>
      <c r="MLB1" s="7"/>
      <c r="MLC1" s="7"/>
      <c r="MLD1" s="7"/>
      <c r="MLE1" s="7"/>
      <c r="MLF1" s="7"/>
      <c r="MLG1" s="7"/>
      <c r="MLH1" s="7"/>
      <c r="MLI1" s="7"/>
      <c r="MLJ1" s="7"/>
      <c r="MLK1" s="7"/>
      <c r="MLL1" s="7"/>
      <c r="MLM1" s="7"/>
      <c r="MLN1" s="7"/>
      <c r="MLO1" s="7"/>
      <c r="MLP1" s="7"/>
      <c r="MLQ1" s="7"/>
      <c r="MLR1" s="7"/>
      <c r="MLS1" s="7"/>
      <c r="MLT1" s="7"/>
      <c r="MLU1" s="7"/>
      <c r="MLV1" s="7"/>
      <c r="MLW1" s="7"/>
      <c r="MLX1" s="7"/>
      <c r="MLY1" s="7"/>
      <c r="MLZ1" s="7"/>
      <c r="MMA1" s="7"/>
      <c r="MMB1" s="7"/>
      <c r="MMC1" s="7"/>
      <c r="MMD1" s="7"/>
      <c r="MME1" s="7"/>
      <c r="MMF1" s="7"/>
      <c r="MMG1" s="7"/>
      <c r="MMH1" s="7"/>
      <c r="MMI1" s="7"/>
      <c r="MMJ1" s="7"/>
      <c r="MMK1" s="7"/>
      <c r="MML1" s="7"/>
      <c r="MMM1" s="7"/>
      <c r="MMN1" s="7"/>
      <c r="MMO1" s="7"/>
      <c r="MMP1" s="7"/>
      <c r="MMQ1" s="7"/>
      <c r="MMR1" s="7"/>
      <c r="MMS1" s="7"/>
      <c r="MMT1" s="7"/>
      <c r="MMU1" s="7"/>
      <c r="MMV1" s="7"/>
      <c r="MMW1" s="7"/>
      <c r="MMX1" s="7"/>
      <c r="MMY1" s="7"/>
      <c r="MMZ1" s="7"/>
      <c r="MNA1" s="7"/>
      <c r="MNB1" s="7"/>
      <c r="MNC1" s="7"/>
      <c r="MND1" s="7"/>
      <c r="MNE1" s="7"/>
      <c r="MNF1" s="7"/>
      <c r="MNG1" s="7"/>
      <c r="MNH1" s="7"/>
      <c r="MNI1" s="7"/>
      <c r="MNJ1" s="7"/>
      <c r="MNK1" s="7"/>
      <c r="MNL1" s="7"/>
      <c r="MNM1" s="7"/>
      <c r="MNN1" s="7"/>
      <c r="MNO1" s="7"/>
      <c r="MNP1" s="7"/>
      <c r="MNQ1" s="7"/>
      <c r="MNR1" s="7"/>
      <c r="MNS1" s="7"/>
      <c r="MNT1" s="7"/>
      <c r="MNU1" s="7"/>
      <c r="MNV1" s="7"/>
      <c r="MNW1" s="7"/>
      <c r="MNX1" s="7"/>
      <c r="MNY1" s="7"/>
      <c r="MNZ1" s="7"/>
      <c r="MOA1" s="7"/>
      <c r="MOB1" s="7"/>
      <c r="MOC1" s="7"/>
      <c r="MOD1" s="7"/>
      <c r="MOE1" s="7"/>
      <c r="MOF1" s="7"/>
      <c r="MOG1" s="7"/>
      <c r="MOH1" s="7"/>
      <c r="MOI1" s="7"/>
      <c r="MOJ1" s="7"/>
      <c r="MOK1" s="7"/>
      <c r="MOL1" s="7"/>
      <c r="MOM1" s="7"/>
      <c r="MON1" s="7"/>
      <c r="MOO1" s="7"/>
      <c r="MOP1" s="7"/>
      <c r="MOQ1" s="7"/>
      <c r="MOR1" s="7"/>
      <c r="MOS1" s="7"/>
      <c r="MOT1" s="7"/>
      <c r="MOU1" s="7"/>
      <c r="MOV1" s="7"/>
      <c r="MOW1" s="7"/>
      <c r="MOX1" s="7"/>
      <c r="MOY1" s="7"/>
      <c r="MOZ1" s="7"/>
      <c r="MPA1" s="7"/>
      <c r="MPB1" s="7"/>
      <c r="MPC1" s="7"/>
      <c r="MPD1" s="7"/>
      <c r="MPE1" s="7"/>
      <c r="MPF1" s="7"/>
      <c r="MPG1" s="7"/>
      <c r="MPH1" s="7"/>
      <c r="MPI1" s="7"/>
      <c r="MPJ1" s="7"/>
      <c r="MPK1" s="7"/>
      <c r="MPL1" s="7"/>
      <c r="MPM1" s="7"/>
      <c r="MPN1" s="7"/>
      <c r="MPO1" s="7"/>
      <c r="MPP1" s="7"/>
      <c r="MPQ1" s="7"/>
      <c r="MPR1" s="7"/>
      <c r="MPS1" s="7"/>
      <c r="MPT1" s="7"/>
      <c r="MPU1" s="7"/>
      <c r="MPV1" s="7"/>
      <c r="MPW1" s="7"/>
      <c r="MPX1" s="7"/>
      <c r="MPY1" s="7"/>
      <c r="MPZ1" s="7"/>
      <c r="MQA1" s="7"/>
      <c r="MQB1" s="7"/>
      <c r="MQC1" s="7"/>
      <c r="MQD1" s="7"/>
      <c r="MQE1" s="7"/>
      <c r="MQF1" s="7"/>
      <c r="MQG1" s="7"/>
      <c r="MQH1" s="7"/>
      <c r="MQI1" s="7"/>
      <c r="MQJ1" s="7"/>
      <c r="MQK1" s="7"/>
      <c r="MQL1" s="7"/>
      <c r="MQM1" s="7"/>
      <c r="MQN1" s="7"/>
      <c r="MQO1" s="7"/>
      <c r="MQP1" s="7"/>
      <c r="MQQ1" s="7"/>
      <c r="MQR1" s="7"/>
      <c r="MQS1" s="7"/>
      <c r="MQT1" s="7"/>
      <c r="MQU1" s="7"/>
      <c r="MQV1" s="7"/>
      <c r="MQW1" s="7"/>
      <c r="MQX1" s="7"/>
      <c r="MQY1" s="7"/>
      <c r="MQZ1" s="7"/>
      <c r="MRA1" s="7"/>
      <c r="MRB1" s="7"/>
      <c r="MRC1" s="7"/>
      <c r="MRD1" s="7"/>
      <c r="MRE1" s="7"/>
      <c r="MRF1" s="7"/>
      <c r="MRG1" s="7"/>
      <c r="MRH1" s="7"/>
      <c r="MRI1" s="7"/>
      <c r="MRJ1" s="7"/>
      <c r="MRK1" s="7"/>
      <c r="MRL1" s="7"/>
      <c r="MRM1" s="7"/>
      <c r="MRN1" s="7"/>
      <c r="MRO1" s="7"/>
      <c r="MRP1" s="7"/>
      <c r="MRQ1" s="7"/>
      <c r="MRR1" s="7"/>
      <c r="MRS1" s="7"/>
      <c r="MRT1" s="7"/>
      <c r="MRU1" s="7"/>
      <c r="MRV1" s="7"/>
      <c r="MRW1" s="7"/>
      <c r="MRX1" s="7"/>
      <c r="MRY1" s="7"/>
      <c r="MRZ1" s="7"/>
      <c r="MSA1" s="7"/>
      <c r="MSB1" s="7"/>
      <c r="MSC1" s="7"/>
      <c r="MSD1" s="7"/>
      <c r="MSE1" s="7"/>
      <c r="MSF1" s="7"/>
      <c r="MSG1" s="7"/>
      <c r="MSH1" s="7"/>
      <c r="MSI1" s="7"/>
      <c r="MSJ1" s="7"/>
      <c r="MSK1" s="7"/>
      <c r="MSL1" s="7"/>
      <c r="MSM1" s="7"/>
      <c r="MSN1" s="7"/>
      <c r="MSO1" s="7"/>
      <c r="MSP1" s="7"/>
      <c r="MSQ1" s="7"/>
      <c r="MSR1" s="7"/>
      <c r="MSS1" s="7"/>
      <c r="MST1" s="7"/>
      <c r="MSU1" s="7"/>
      <c r="MSV1" s="7"/>
      <c r="MSW1" s="7"/>
      <c r="MSX1" s="7"/>
      <c r="MSY1" s="7"/>
      <c r="MSZ1" s="7"/>
      <c r="MTA1" s="7"/>
      <c r="MTB1" s="7"/>
      <c r="MTC1" s="7"/>
      <c r="MTD1" s="7"/>
      <c r="MTE1" s="7"/>
      <c r="MTF1" s="7"/>
      <c r="MTG1" s="7"/>
      <c r="MTH1" s="7"/>
      <c r="MTI1" s="7"/>
      <c r="MTJ1" s="7"/>
      <c r="MTK1" s="7"/>
      <c r="MTL1" s="7"/>
      <c r="MTM1" s="7"/>
      <c r="MTN1" s="7"/>
      <c r="MTO1" s="7"/>
      <c r="MTP1" s="7"/>
      <c r="MTQ1" s="7"/>
      <c r="MTR1" s="7"/>
      <c r="MTS1" s="7"/>
      <c r="MTT1" s="7"/>
      <c r="MTU1" s="7"/>
      <c r="MTV1" s="7"/>
      <c r="MTW1" s="7"/>
      <c r="MTX1" s="7"/>
      <c r="MTY1" s="7"/>
      <c r="MTZ1" s="7"/>
      <c r="MUA1" s="7"/>
      <c r="MUB1" s="7"/>
      <c r="MUC1" s="7"/>
      <c r="MUD1" s="7"/>
      <c r="MUE1" s="7"/>
      <c r="MUF1" s="7"/>
      <c r="MUG1" s="7"/>
      <c r="MUH1" s="7"/>
      <c r="MUI1" s="7"/>
      <c r="MUJ1" s="7"/>
      <c r="MUK1" s="7"/>
      <c r="MUL1" s="7"/>
      <c r="MUM1" s="7"/>
      <c r="MUN1" s="7"/>
      <c r="MUO1" s="7"/>
      <c r="MUP1" s="7"/>
      <c r="MUQ1" s="7"/>
      <c r="MUR1" s="7"/>
      <c r="MUS1" s="7"/>
      <c r="MUT1" s="7"/>
      <c r="MUU1" s="7"/>
      <c r="MUV1" s="7"/>
      <c r="MUW1" s="7"/>
      <c r="MUX1" s="7"/>
      <c r="MUY1" s="7"/>
      <c r="MUZ1" s="7"/>
      <c r="MVA1" s="7"/>
      <c r="MVB1" s="7"/>
      <c r="MVC1" s="7"/>
      <c r="MVD1" s="7"/>
      <c r="MVE1" s="7"/>
      <c r="MVF1" s="7"/>
      <c r="MVG1" s="7"/>
      <c r="MVH1" s="7"/>
      <c r="MVI1" s="7"/>
      <c r="MVJ1" s="7"/>
      <c r="MVK1" s="7"/>
      <c r="MVL1" s="7"/>
      <c r="MVM1" s="7"/>
      <c r="MVN1" s="7"/>
      <c r="MVO1" s="7"/>
      <c r="MVP1" s="7"/>
      <c r="MVQ1" s="7"/>
      <c r="MVR1" s="7"/>
      <c r="MVS1" s="7"/>
      <c r="MVT1" s="7"/>
      <c r="MVU1" s="7"/>
      <c r="MVV1" s="7"/>
      <c r="MVW1" s="7"/>
      <c r="MVX1" s="7"/>
      <c r="MVY1" s="7"/>
      <c r="MVZ1" s="7"/>
      <c r="MWA1" s="7"/>
      <c r="MWB1" s="7"/>
      <c r="MWC1" s="7"/>
      <c r="MWD1" s="7"/>
      <c r="MWE1" s="7"/>
      <c r="MWF1" s="7"/>
      <c r="MWG1" s="7"/>
      <c r="MWH1" s="7"/>
      <c r="MWI1" s="7"/>
      <c r="MWJ1" s="7"/>
      <c r="MWK1" s="7"/>
      <c r="MWL1" s="7"/>
      <c r="MWM1" s="7"/>
      <c r="MWN1" s="7"/>
      <c r="MWO1" s="7"/>
      <c r="MWP1" s="7"/>
      <c r="MWQ1" s="7"/>
      <c r="MWR1" s="7"/>
      <c r="MWS1" s="7"/>
      <c r="MWT1" s="7"/>
      <c r="MWU1" s="7"/>
      <c r="MWV1" s="7"/>
      <c r="MWW1" s="7"/>
      <c r="MWX1" s="7"/>
      <c r="MWY1" s="7"/>
      <c r="MWZ1" s="7"/>
      <c r="MXA1" s="7"/>
      <c r="MXB1" s="7"/>
      <c r="MXC1" s="7"/>
      <c r="MXD1" s="7"/>
      <c r="MXE1" s="7"/>
      <c r="MXF1" s="7"/>
      <c r="MXG1" s="7"/>
      <c r="MXH1" s="7"/>
      <c r="MXI1" s="7"/>
      <c r="MXJ1" s="7"/>
      <c r="MXK1" s="7"/>
      <c r="MXL1" s="7"/>
      <c r="MXM1" s="7"/>
      <c r="MXN1" s="7"/>
      <c r="MXO1" s="7"/>
      <c r="MXP1" s="7"/>
      <c r="MXQ1" s="7"/>
      <c r="MXR1" s="7"/>
      <c r="MXS1" s="7"/>
      <c r="MXT1" s="7"/>
      <c r="MXU1" s="7"/>
      <c r="MXV1" s="7"/>
      <c r="MXW1" s="7"/>
      <c r="MXX1" s="7"/>
      <c r="MXY1" s="7"/>
      <c r="MXZ1" s="7"/>
      <c r="MYA1" s="7"/>
      <c r="MYB1" s="7"/>
      <c r="MYC1" s="7"/>
      <c r="MYD1" s="7"/>
      <c r="MYE1" s="7"/>
      <c r="MYF1" s="7"/>
      <c r="MYG1" s="7"/>
      <c r="MYH1" s="7"/>
      <c r="MYI1" s="7"/>
      <c r="MYJ1" s="7"/>
      <c r="MYK1" s="7"/>
      <c r="MYL1" s="7"/>
      <c r="MYM1" s="7"/>
      <c r="MYN1" s="7"/>
      <c r="MYO1" s="7"/>
      <c r="MYP1" s="7"/>
      <c r="MYQ1" s="7"/>
      <c r="MYR1" s="7"/>
      <c r="MYS1" s="7"/>
      <c r="MYT1" s="7"/>
      <c r="MYU1" s="7"/>
      <c r="MYV1" s="7"/>
      <c r="MYW1" s="7"/>
      <c r="MYX1" s="7"/>
      <c r="MYY1" s="7"/>
      <c r="MYZ1" s="7"/>
      <c r="MZA1" s="7"/>
      <c r="MZB1" s="7"/>
      <c r="MZC1" s="7"/>
      <c r="MZD1" s="7"/>
      <c r="MZE1" s="7"/>
      <c r="MZF1" s="7"/>
      <c r="MZG1" s="7"/>
      <c r="MZH1" s="7"/>
      <c r="MZI1" s="7"/>
      <c r="MZJ1" s="7"/>
      <c r="MZK1" s="7"/>
      <c r="MZL1" s="7"/>
      <c r="MZM1" s="7"/>
      <c r="MZN1" s="7"/>
      <c r="MZO1" s="7"/>
      <c r="MZP1" s="7"/>
      <c r="MZQ1" s="7"/>
      <c r="MZR1" s="7"/>
      <c r="MZS1" s="7"/>
      <c r="MZT1" s="7"/>
      <c r="MZU1" s="7"/>
      <c r="MZV1" s="7"/>
      <c r="MZW1" s="7"/>
      <c r="MZX1" s="7"/>
      <c r="MZY1" s="7"/>
      <c r="MZZ1" s="7"/>
      <c r="NAA1" s="7"/>
      <c r="NAB1" s="7"/>
      <c r="NAC1" s="7"/>
      <c r="NAD1" s="7"/>
      <c r="NAE1" s="7"/>
      <c r="NAF1" s="7"/>
      <c r="NAG1" s="7"/>
      <c r="NAH1" s="7"/>
      <c r="NAI1" s="7"/>
      <c r="NAJ1" s="7"/>
      <c r="NAK1" s="7"/>
      <c r="NAL1" s="7"/>
      <c r="NAM1" s="7"/>
      <c r="NAN1" s="7"/>
      <c r="NAO1" s="7"/>
      <c r="NAP1" s="7"/>
      <c r="NAQ1" s="7"/>
      <c r="NAR1" s="7"/>
      <c r="NAS1" s="7"/>
      <c r="NAT1" s="7"/>
      <c r="NAU1" s="7"/>
      <c r="NAV1" s="7"/>
      <c r="NAW1" s="7"/>
      <c r="NAX1" s="7"/>
      <c r="NAY1" s="7"/>
      <c r="NAZ1" s="7"/>
      <c r="NBA1" s="7"/>
      <c r="NBB1" s="7"/>
      <c r="NBC1" s="7"/>
      <c r="NBD1" s="7"/>
      <c r="NBE1" s="7"/>
      <c r="NBF1" s="7"/>
      <c r="NBG1" s="7"/>
      <c r="NBH1" s="7"/>
      <c r="NBI1" s="7"/>
      <c r="NBJ1" s="7"/>
      <c r="NBK1" s="7"/>
      <c r="NBL1" s="7"/>
      <c r="NBM1" s="7"/>
      <c r="NBN1" s="7"/>
      <c r="NBO1" s="7"/>
      <c r="NBP1" s="7"/>
      <c r="NBQ1" s="7"/>
      <c r="NBR1" s="7"/>
      <c r="NBS1" s="7"/>
      <c r="NBT1" s="7"/>
      <c r="NBU1" s="7"/>
      <c r="NBV1" s="7"/>
      <c r="NBW1" s="7"/>
      <c r="NBX1" s="7"/>
      <c r="NBY1" s="7"/>
      <c r="NBZ1" s="7"/>
      <c r="NCA1" s="7"/>
      <c r="NCB1" s="7"/>
      <c r="NCC1" s="7"/>
      <c r="NCD1" s="7"/>
      <c r="NCE1" s="7"/>
      <c r="NCF1" s="7"/>
      <c r="NCG1" s="7"/>
      <c r="NCH1" s="7"/>
      <c r="NCI1" s="7"/>
      <c r="NCJ1" s="7"/>
      <c r="NCK1" s="7"/>
      <c r="NCL1" s="7"/>
      <c r="NCM1" s="7"/>
      <c r="NCN1" s="7"/>
      <c r="NCO1" s="7"/>
      <c r="NCP1" s="7"/>
      <c r="NCQ1" s="7"/>
      <c r="NCR1" s="7"/>
      <c r="NCS1" s="7"/>
      <c r="NCT1" s="7"/>
      <c r="NCU1" s="7"/>
      <c r="NCV1" s="7"/>
      <c r="NCW1" s="7"/>
      <c r="NCX1" s="7"/>
      <c r="NCY1" s="7"/>
      <c r="NCZ1" s="7"/>
      <c r="NDA1" s="7"/>
      <c r="NDB1" s="7"/>
      <c r="NDC1" s="7"/>
      <c r="NDD1" s="7"/>
      <c r="NDE1" s="7"/>
      <c r="NDF1" s="7"/>
      <c r="NDG1" s="7"/>
      <c r="NDH1" s="7"/>
      <c r="NDI1" s="7"/>
      <c r="NDJ1" s="7"/>
      <c r="NDK1" s="7"/>
      <c r="NDL1" s="7"/>
      <c r="NDM1" s="7"/>
      <c r="NDN1" s="7"/>
      <c r="NDO1" s="7"/>
      <c r="NDP1" s="7"/>
      <c r="NDQ1" s="7"/>
      <c r="NDR1" s="7"/>
      <c r="NDS1" s="7"/>
      <c r="NDT1" s="7"/>
      <c r="NDU1" s="7"/>
      <c r="NDV1" s="7"/>
      <c r="NDW1" s="7"/>
      <c r="NDX1" s="7"/>
      <c r="NDY1" s="7"/>
      <c r="NDZ1" s="7"/>
      <c r="NEA1" s="7"/>
      <c r="NEB1" s="7"/>
      <c r="NEC1" s="7"/>
      <c r="NED1" s="7"/>
      <c r="NEE1" s="7"/>
      <c r="NEF1" s="7"/>
      <c r="NEG1" s="7"/>
      <c r="NEH1" s="7"/>
      <c r="NEI1" s="7"/>
      <c r="NEJ1" s="7"/>
      <c r="NEK1" s="7"/>
      <c r="NEL1" s="7"/>
      <c r="NEM1" s="7"/>
      <c r="NEN1" s="7"/>
      <c r="NEO1" s="7"/>
      <c r="NEP1" s="7"/>
      <c r="NEQ1" s="7"/>
      <c r="NER1" s="7"/>
      <c r="NES1" s="7"/>
      <c r="NET1" s="7"/>
      <c r="NEU1" s="7"/>
      <c r="NEV1" s="7"/>
      <c r="NEW1" s="7"/>
      <c r="NEX1" s="7"/>
      <c r="NEY1" s="7"/>
      <c r="NEZ1" s="7"/>
      <c r="NFA1" s="7"/>
      <c r="NFB1" s="7"/>
      <c r="NFC1" s="7"/>
      <c r="NFD1" s="7"/>
      <c r="NFE1" s="7"/>
      <c r="NFF1" s="7"/>
      <c r="NFG1" s="7"/>
      <c r="NFH1" s="7"/>
      <c r="NFI1" s="7"/>
      <c r="NFJ1" s="7"/>
      <c r="NFK1" s="7"/>
      <c r="NFL1" s="7"/>
      <c r="NFM1" s="7"/>
      <c r="NFN1" s="7"/>
      <c r="NFO1" s="7"/>
      <c r="NFP1" s="7"/>
      <c r="NFQ1" s="7"/>
      <c r="NFR1" s="7"/>
      <c r="NFS1" s="7"/>
      <c r="NFT1" s="7"/>
      <c r="NFU1" s="7"/>
      <c r="NFV1" s="7"/>
      <c r="NFW1" s="7"/>
      <c r="NFX1" s="7"/>
      <c r="NFY1" s="7"/>
      <c r="NFZ1" s="7"/>
      <c r="NGA1" s="7"/>
      <c r="NGB1" s="7"/>
      <c r="NGC1" s="7"/>
      <c r="NGD1" s="7"/>
      <c r="NGE1" s="7"/>
      <c r="NGF1" s="7"/>
      <c r="NGG1" s="7"/>
      <c r="NGH1" s="7"/>
      <c r="NGI1" s="7"/>
      <c r="NGJ1" s="7"/>
      <c r="NGK1" s="7"/>
      <c r="NGL1" s="7"/>
      <c r="NGM1" s="7"/>
      <c r="NGN1" s="7"/>
      <c r="NGO1" s="7"/>
      <c r="NGP1" s="7"/>
      <c r="NGQ1" s="7"/>
      <c r="NGR1" s="7"/>
      <c r="NGS1" s="7"/>
      <c r="NGT1" s="7"/>
      <c r="NGU1" s="7"/>
      <c r="NGV1" s="7"/>
      <c r="NGW1" s="7"/>
      <c r="NGX1" s="7"/>
      <c r="NGY1" s="7"/>
      <c r="NGZ1" s="7"/>
      <c r="NHA1" s="7"/>
      <c r="NHB1" s="7"/>
      <c r="NHC1" s="7"/>
      <c r="NHD1" s="7"/>
      <c r="NHE1" s="7"/>
      <c r="NHF1" s="7"/>
      <c r="NHG1" s="7"/>
      <c r="NHH1" s="7"/>
      <c r="NHI1" s="7"/>
      <c r="NHJ1" s="7"/>
      <c r="NHK1" s="7"/>
      <c r="NHL1" s="7"/>
      <c r="NHM1" s="7"/>
      <c r="NHN1" s="7"/>
      <c r="NHO1" s="7"/>
      <c r="NHP1" s="7"/>
      <c r="NHQ1" s="7"/>
      <c r="NHR1" s="7"/>
      <c r="NHS1" s="7"/>
      <c r="NHT1" s="7"/>
      <c r="NHU1" s="7"/>
      <c r="NHV1" s="7"/>
      <c r="NHW1" s="7"/>
      <c r="NHX1" s="7"/>
      <c r="NHY1" s="7"/>
      <c r="NHZ1" s="7"/>
      <c r="NIA1" s="7"/>
      <c r="NIB1" s="7"/>
      <c r="NIC1" s="7"/>
      <c r="NID1" s="7"/>
      <c r="NIE1" s="7"/>
      <c r="NIF1" s="7"/>
      <c r="NIG1" s="7"/>
      <c r="NIH1" s="7"/>
      <c r="NII1" s="7"/>
      <c r="NIJ1" s="7"/>
      <c r="NIK1" s="7"/>
      <c r="NIL1" s="7"/>
      <c r="NIM1" s="7"/>
      <c r="NIN1" s="7"/>
      <c r="NIO1" s="7"/>
      <c r="NIP1" s="7"/>
      <c r="NIQ1" s="7"/>
      <c r="NIR1" s="7"/>
      <c r="NIS1" s="7"/>
      <c r="NIT1" s="7"/>
      <c r="NIU1" s="7"/>
      <c r="NIV1" s="7"/>
      <c r="NIW1" s="7"/>
      <c r="NIX1" s="7"/>
      <c r="NIY1" s="7"/>
      <c r="NIZ1" s="7"/>
      <c r="NJA1" s="7"/>
      <c r="NJB1" s="7"/>
      <c r="NJC1" s="7"/>
      <c r="NJD1" s="7"/>
      <c r="NJE1" s="7"/>
      <c r="NJF1" s="7"/>
      <c r="NJG1" s="7"/>
      <c r="NJH1" s="7"/>
      <c r="NJI1" s="7"/>
      <c r="NJJ1" s="7"/>
      <c r="NJK1" s="7"/>
      <c r="NJL1" s="7"/>
      <c r="NJM1" s="7"/>
      <c r="NJN1" s="7"/>
      <c r="NJO1" s="7"/>
      <c r="NJP1" s="7"/>
      <c r="NJQ1" s="7"/>
      <c r="NJR1" s="7"/>
      <c r="NJS1" s="7"/>
      <c r="NJT1" s="7"/>
      <c r="NJU1" s="7"/>
      <c r="NJV1" s="7"/>
      <c r="NJW1" s="7"/>
      <c r="NJX1" s="7"/>
      <c r="NJY1" s="7"/>
      <c r="NJZ1" s="7"/>
      <c r="NKA1" s="7"/>
      <c r="NKB1" s="7"/>
      <c r="NKC1" s="7"/>
      <c r="NKD1" s="7"/>
      <c r="NKE1" s="7"/>
      <c r="NKF1" s="7"/>
      <c r="NKG1" s="7"/>
      <c r="NKH1" s="7"/>
      <c r="NKI1" s="7"/>
      <c r="NKJ1" s="7"/>
      <c r="NKK1" s="7"/>
      <c r="NKL1" s="7"/>
      <c r="NKM1" s="7"/>
      <c r="NKN1" s="7"/>
      <c r="NKO1" s="7"/>
      <c r="NKP1" s="7"/>
      <c r="NKQ1" s="7"/>
      <c r="NKR1" s="7"/>
      <c r="NKS1" s="7"/>
      <c r="NKT1" s="7"/>
      <c r="NKU1" s="7"/>
      <c r="NKV1" s="7"/>
      <c r="NKW1" s="7"/>
      <c r="NKX1" s="7"/>
      <c r="NKY1" s="7"/>
      <c r="NKZ1" s="7"/>
      <c r="NLA1" s="7"/>
      <c r="NLB1" s="7"/>
      <c r="NLC1" s="7"/>
      <c r="NLD1" s="7"/>
      <c r="NLE1" s="7"/>
      <c r="NLF1" s="7"/>
      <c r="NLG1" s="7"/>
      <c r="NLH1" s="7"/>
      <c r="NLI1" s="7"/>
      <c r="NLJ1" s="7"/>
      <c r="NLK1" s="7"/>
      <c r="NLL1" s="7"/>
      <c r="NLM1" s="7"/>
      <c r="NLN1" s="7"/>
      <c r="NLO1" s="7"/>
      <c r="NLP1" s="7"/>
      <c r="NLQ1" s="7"/>
      <c r="NLR1" s="7"/>
      <c r="NLS1" s="7"/>
      <c r="NLT1" s="7"/>
      <c r="NLU1" s="7"/>
      <c r="NLV1" s="7"/>
      <c r="NLW1" s="7"/>
      <c r="NLX1" s="7"/>
      <c r="NLY1" s="7"/>
      <c r="NLZ1" s="7"/>
      <c r="NMA1" s="7"/>
      <c r="NMB1" s="7"/>
      <c r="NMC1" s="7"/>
      <c r="NMD1" s="7"/>
      <c r="NME1" s="7"/>
      <c r="NMF1" s="7"/>
      <c r="NMG1" s="7"/>
      <c r="NMH1" s="7"/>
      <c r="NMI1" s="7"/>
      <c r="NMJ1" s="7"/>
      <c r="NMK1" s="7"/>
      <c r="NML1" s="7"/>
      <c r="NMM1" s="7"/>
      <c r="NMN1" s="7"/>
      <c r="NMO1" s="7"/>
      <c r="NMP1" s="7"/>
      <c r="NMQ1" s="7"/>
      <c r="NMR1" s="7"/>
      <c r="NMS1" s="7"/>
      <c r="NMT1" s="7"/>
      <c r="NMU1" s="7"/>
      <c r="NMV1" s="7"/>
      <c r="NMW1" s="7"/>
      <c r="NMX1" s="7"/>
      <c r="NMY1" s="7"/>
      <c r="NMZ1" s="7"/>
      <c r="NNA1" s="7"/>
      <c r="NNB1" s="7"/>
      <c r="NNC1" s="7"/>
      <c r="NND1" s="7"/>
      <c r="NNE1" s="7"/>
      <c r="NNF1" s="7"/>
      <c r="NNG1" s="7"/>
      <c r="NNH1" s="7"/>
      <c r="NNI1" s="7"/>
      <c r="NNJ1" s="7"/>
      <c r="NNK1" s="7"/>
      <c r="NNL1" s="7"/>
      <c r="NNM1" s="7"/>
      <c r="NNN1" s="7"/>
      <c r="NNO1" s="7"/>
      <c r="NNP1" s="7"/>
      <c r="NNQ1" s="7"/>
      <c r="NNR1" s="7"/>
      <c r="NNS1" s="7"/>
      <c r="NNT1" s="7"/>
      <c r="NNU1" s="7"/>
      <c r="NNV1" s="7"/>
      <c r="NNW1" s="7"/>
      <c r="NNX1" s="7"/>
      <c r="NNY1" s="7"/>
      <c r="NNZ1" s="7"/>
      <c r="NOA1" s="7"/>
      <c r="NOB1" s="7"/>
      <c r="NOC1" s="7"/>
      <c r="NOD1" s="7"/>
      <c r="NOE1" s="7"/>
      <c r="NOF1" s="7"/>
      <c r="NOG1" s="7"/>
      <c r="NOH1" s="7"/>
      <c r="NOI1" s="7"/>
      <c r="NOJ1" s="7"/>
      <c r="NOK1" s="7"/>
      <c r="NOL1" s="7"/>
      <c r="NOM1" s="7"/>
      <c r="NON1" s="7"/>
      <c r="NOO1" s="7"/>
      <c r="NOP1" s="7"/>
      <c r="NOQ1" s="7"/>
      <c r="NOR1" s="7"/>
      <c r="NOS1" s="7"/>
      <c r="NOT1" s="7"/>
      <c r="NOU1" s="7"/>
      <c r="NOV1" s="7"/>
      <c r="NOW1" s="7"/>
      <c r="NOX1" s="7"/>
      <c r="NOY1" s="7"/>
      <c r="NOZ1" s="7"/>
      <c r="NPA1" s="7"/>
      <c r="NPB1" s="7"/>
      <c r="NPC1" s="7"/>
      <c r="NPD1" s="7"/>
      <c r="NPE1" s="7"/>
      <c r="NPF1" s="7"/>
      <c r="NPG1" s="7"/>
      <c r="NPH1" s="7"/>
      <c r="NPI1" s="7"/>
      <c r="NPJ1" s="7"/>
      <c r="NPK1" s="7"/>
      <c r="NPL1" s="7"/>
      <c r="NPM1" s="7"/>
      <c r="NPN1" s="7"/>
      <c r="NPO1" s="7"/>
      <c r="NPP1" s="7"/>
      <c r="NPQ1" s="7"/>
      <c r="NPR1" s="7"/>
      <c r="NPS1" s="7"/>
      <c r="NPT1" s="7"/>
      <c r="NPU1" s="7"/>
      <c r="NPV1" s="7"/>
      <c r="NPW1" s="7"/>
      <c r="NPX1" s="7"/>
      <c r="NPY1" s="7"/>
      <c r="NPZ1" s="7"/>
      <c r="NQA1" s="7"/>
      <c r="NQB1" s="7"/>
      <c r="NQC1" s="7"/>
      <c r="NQD1" s="7"/>
      <c r="NQE1" s="7"/>
      <c r="NQF1" s="7"/>
      <c r="NQG1" s="7"/>
      <c r="NQH1" s="7"/>
      <c r="NQI1" s="7"/>
      <c r="NQJ1" s="7"/>
      <c r="NQK1" s="7"/>
      <c r="NQL1" s="7"/>
      <c r="NQM1" s="7"/>
      <c r="NQN1" s="7"/>
      <c r="NQO1" s="7"/>
      <c r="NQP1" s="7"/>
      <c r="NQQ1" s="7"/>
      <c r="NQR1" s="7"/>
      <c r="NQS1" s="7"/>
      <c r="NQT1" s="7"/>
      <c r="NQU1" s="7"/>
      <c r="NQV1" s="7"/>
      <c r="NQW1" s="7"/>
      <c r="NQX1" s="7"/>
      <c r="NQY1" s="7"/>
      <c r="NQZ1" s="7"/>
      <c r="NRA1" s="7"/>
      <c r="NRB1" s="7"/>
      <c r="NRC1" s="7"/>
      <c r="NRD1" s="7"/>
      <c r="NRE1" s="7"/>
      <c r="NRF1" s="7"/>
      <c r="NRG1" s="7"/>
      <c r="NRH1" s="7"/>
      <c r="NRI1" s="7"/>
      <c r="NRJ1" s="7"/>
      <c r="NRK1" s="7"/>
      <c r="NRL1" s="7"/>
      <c r="NRM1" s="7"/>
      <c r="NRN1" s="7"/>
      <c r="NRO1" s="7"/>
      <c r="NRP1" s="7"/>
      <c r="NRQ1" s="7"/>
      <c r="NRR1" s="7"/>
      <c r="NRS1" s="7"/>
      <c r="NRT1" s="7"/>
      <c r="NRU1" s="7"/>
      <c r="NRV1" s="7"/>
      <c r="NRW1" s="7"/>
      <c r="NRX1" s="7"/>
      <c r="NRY1" s="7"/>
      <c r="NRZ1" s="7"/>
      <c r="NSA1" s="7"/>
      <c r="NSB1" s="7"/>
      <c r="NSC1" s="7"/>
      <c r="NSD1" s="7"/>
      <c r="NSE1" s="7"/>
      <c r="NSF1" s="7"/>
      <c r="NSG1" s="7"/>
      <c r="NSH1" s="7"/>
      <c r="NSI1" s="7"/>
      <c r="NSJ1" s="7"/>
      <c r="NSK1" s="7"/>
      <c r="NSL1" s="7"/>
      <c r="NSM1" s="7"/>
      <c r="NSN1" s="7"/>
      <c r="NSO1" s="7"/>
      <c r="NSP1" s="7"/>
      <c r="NSQ1" s="7"/>
      <c r="NSR1" s="7"/>
      <c r="NSS1" s="7"/>
      <c r="NST1" s="7"/>
      <c r="NSU1" s="7"/>
      <c r="NSV1" s="7"/>
      <c r="NSW1" s="7"/>
      <c r="NSX1" s="7"/>
      <c r="NSY1" s="7"/>
      <c r="NSZ1" s="7"/>
      <c r="NTA1" s="7"/>
      <c r="NTB1" s="7"/>
      <c r="NTC1" s="7"/>
      <c r="NTD1" s="7"/>
      <c r="NTE1" s="7"/>
      <c r="NTF1" s="7"/>
      <c r="NTG1" s="7"/>
      <c r="NTH1" s="7"/>
      <c r="NTI1" s="7"/>
      <c r="NTJ1" s="7"/>
      <c r="NTK1" s="7"/>
      <c r="NTL1" s="7"/>
      <c r="NTM1" s="7"/>
      <c r="NTN1" s="7"/>
      <c r="NTO1" s="7"/>
      <c r="NTP1" s="7"/>
      <c r="NTQ1" s="7"/>
      <c r="NTR1" s="7"/>
      <c r="NTS1" s="7"/>
      <c r="NTT1" s="7"/>
      <c r="NTU1" s="7"/>
      <c r="NTV1" s="7"/>
      <c r="NTW1" s="7"/>
      <c r="NTX1" s="7"/>
      <c r="NTY1" s="7"/>
      <c r="NTZ1" s="7"/>
      <c r="NUA1" s="7"/>
      <c r="NUB1" s="7"/>
      <c r="NUC1" s="7"/>
      <c r="NUD1" s="7"/>
      <c r="NUE1" s="7"/>
      <c r="NUF1" s="7"/>
      <c r="NUG1" s="7"/>
      <c r="NUH1" s="7"/>
      <c r="NUI1" s="7"/>
      <c r="NUJ1" s="7"/>
      <c r="NUK1" s="7"/>
      <c r="NUL1" s="7"/>
      <c r="NUM1" s="7"/>
      <c r="NUN1" s="7"/>
      <c r="NUO1" s="7"/>
      <c r="NUP1" s="7"/>
      <c r="NUQ1" s="7"/>
      <c r="NUR1" s="7"/>
      <c r="NUS1" s="7"/>
      <c r="NUT1" s="7"/>
      <c r="NUU1" s="7"/>
      <c r="NUV1" s="7"/>
      <c r="NUW1" s="7"/>
      <c r="NUX1" s="7"/>
      <c r="NUY1" s="7"/>
      <c r="NUZ1" s="7"/>
      <c r="NVA1" s="7"/>
      <c r="NVB1" s="7"/>
      <c r="NVC1" s="7"/>
      <c r="NVD1" s="7"/>
      <c r="NVE1" s="7"/>
      <c r="NVF1" s="7"/>
      <c r="NVG1" s="7"/>
      <c r="NVH1" s="7"/>
      <c r="NVI1" s="7"/>
      <c r="NVJ1" s="7"/>
      <c r="NVK1" s="7"/>
      <c r="NVL1" s="7"/>
      <c r="NVM1" s="7"/>
      <c r="NVN1" s="7"/>
      <c r="NVO1" s="7"/>
      <c r="NVP1" s="7"/>
      <c r="NVQ1" s="7"/>
      <c r="NVR1" s="7"/>
      <c r="NVS1" s="7"/>
      <c r="NVT1" s="7"/>
      <c r="NVU1" s="7"/>
      <c r="NVV1" s="7"/>
      <c r="NVW1" s="7"/>
      <c r="NVX1" s="7"/>
      <c r="NVY1" s="7"/>
      <c r="NVZ1" s="7"/>
      <c r="NWA1" s="7"/>
      <c r="NWB1" s="7"/>
      <c r="NWC1" s="7"/>
      <c r="NWD1" s="7"/>
      <c r="NWE1" s="7"/>
      <c r="NWF1" s="7"/>
      <c r="NWG1" s="7"/>
      <c r="NWH1" s="7"/>
      <c r="NWI1" s="7"/>
      <c r="NWJ1" s="7"/>
      <c r="NWK1" s="7"/>
      <c r="NWL1" s="7"/>
      <c r="NWM1" s="7"/>
      <c r="NWN1" s="7"/>
      <c r="NWO1" s="7"/>
      <c r="NWP1" s="7"/>
      <c r="NWQ1" s="7"/>
      <c r="NWR1" s="7"/>
      <c r="NWS1" s="7"/>
      <c r="NWT1" s="7"/>
      <c r="NWU1" s="7"/>
      <c r="NWV1" s="7"/>
      <c r="NWW1" s="7"/>
      <c r="NWX1" s="7"/>
      <c r="NWY1" s="7"/>
      <c r="NWZ1" s="7"/>
      <c r="NXA1" s="7"/>
      <c r="NXB1" s="7"/>
      <c r="NXC1" s="7"/>
      <c r="NXD1" s="7"/>
      <c r="NXE1" s="7"/>
      <c r="NXF1" s="7"/>
      <c r="NXG1" s="7"/>
      <c r="NXH1" s="7"/>
      <c r="NXI1" s="7"/>
      <c r="NXJ1" s="7"/>
      <c r="NXK1" s="7"/>
      <c r="NXL1" s="7"/>
      <c r="NXM1" s="7"/>
      <c r="NXN1" s="7"/>
      <c r="NXO1" s="7"/>
      <c r="NXP1" s="7"/>
      <c r="NXQ1" s="7"/>
      <c r="NXR1" s="7"/>
      <c r="NXS1" s="7"/>
      <c r="NXT1" s="7"/>
      <c r="NXU1" s="7"/>
      <c r="NXV1" s="7"/>
      <c r="NXW1" s="7"/>
      <c r="NXX1" s="7"/>
      <c r="NXY1" s="7"/>
      <c r="NXZ1" s="7"/>
      <c r="NYA1" s="7"/>
      <c r="NYB1" s="7"/>
      <c r="NYC1" s="7"/>
      <c r="NYD1" s="7"/>
      <c r="NYE1" s="7"/>
      <c r="NYF1" s="7"/>
      <c r="NYG1" s="7"/>
      <c r="NYH1" s="7"/>
      <c r="NYI1" s="7"/>
      <c r="NYJ1" s="7"/>
      <c r="NYK1" s="7"/>
      <c r="NYL1" s="7"/>
      <c r="NYM1" s="7"/>
      <c r="NYN1" s="7"/>
      <c r="NYO1" s="7"/>
      <c r="NYP1" s="7"/>
      <c r="NYQ1" s="7"/>
      <c r="NYR1" s="7"/>
      <c r="NYS1" s="7"/>
      <c r="NYT1" s="7"/>
      <c r="NYU1" s="7"/>
      <c r="NYV1" s="7"/>
      <c r="NYW1" s="7"/>
      <c r="NYX1" s="7"/>
      <c r="NYY1" s="7"/>
      <c r="NYZ1" s="7"/>
      <c r="NZA1" s="7"/>
      <c r="NZB1" s="7"/>
      <c r="NZC1" s="7"/>
      <c r="NZD1" s="7"/>
      <c r="NZE1" s="7"/>
      <c r="NZF1" s="7"/>
      <c r="NZG1" s="7"/>
      <c r="NZH1" s="7"/>
      <c r="NZI1" s="7"/>
      <c r="NZJ1" s="7"/>
      <c r="NZK1" s="7"/>
      <c r="NZL1" s="7"/>
      <c r="NZM1" s="7"/>
      <c r="NZN1" s="7"/>
      <c r="NZO1" s="7"/>
      <c r="NZP1" s="7"/>
      <c r="NZQ1" s="7"/>
      <c r="NZR1" s="7"/>
      <c r="NZS1" s="7"/>
      <c r="NZT1" s="7"/>
      <c r="NZU1" s="7"/>
      <c r="NZV1" s="7"/>
      <c r="NZW1" s="7"/>
      <c r="NZX1" s="7"/>
      <c r="NZY1" s="7"/>
      <c r="NZZ1" s="7"/>
      <c r="OAA1" s="7"/>
      <c r="OAB1" s="7"/>
      <c r="OAC1" s="7"/>
      <c r="OAD1" s="7"/>
      <c r="OAE1" s="7"/>
      <c r="OAF1" s="7"/>
      <c r="OAG1" s="7"/>
      <c r="OAH1" s="7"/>
      <c r="OAI1" s="7"/>
      <c r="OAJ1" s="7"/>
      <c r="OAK1" s="7"/>
      <c r="OAL1" s="7"/>
      <c r="OAM1" s="7"/>
      <c r="OAN1" s="7"/>
      <c r="OAO1" s="7"/>
      <c r="OAP1" s="7"/>
      <c r="OAQ1" s="7"/>
      <c r="OAR1" s="7"/>
      <c r="OAS1" s="7"/>
      <c r="OAT1" s="7"/>
      <c r="OAU1" s="7"/>
      <c r="OAV1" s="7"/>
      <c r="OAW1" s="7"/>
      <c r="OAX1" s="7"/>
      <c r="OAY1" s="7"/>
      <c r="OAZ1" s="7"/>
      <c r="OBA1" s="7"/>
      <c r="OBB1" s="7"/>
      <c r="OBC1" s="7"/>
      <c r="OBD1" s="7"/>
      <c r="OBE1" s="7"/>
      <c r="OBF1" s="7"/>
      <c r="OBG1" s="7"/>
      <c r="OBH1" s="7"/>
      <c r="OBI1" s="7"/>
      <c r="OBJ1" s="7"/>
      <c r="OBK1" s="7"/>
      <c r="OBL1" s="7"/>
      <c r="OBM1" s="7"/>
      <c r="OBN1" s="7"/>
      <c r="OBO1" s="7"/>
      <c r="OBP1" s="7"/>
      <c r="OBQ1" s="7"/>
      <c r="OBR1" s="7"/>
      <c r="OBS1" s="7"/>
      <c r="OBT1" s="7"/>
      <c r="OBU1" s="7"/>
      <c r="OBV1" s="7"/>
      <c r="OBW1" s="7"/>
      <c r="OBX1" s="7"/>
      <c r="OBY1" s="7"/>
      <c r="OBZ1" s="7"/>
      <c r="OCA1" s="7"/>
      <c r="OCB1" s="7"/>
      <c r="OCC1" s="7"/>
      <c r="OCD1" s="7"/>
      <c r="OCE1" s="7"/>
      <c r="OCF1" s="7"/>
      <c r="OCG1" s="7"/>
      <c r="OCH1" s="7"/>
      <c r="OCI1" s="7"/>
      <c r="OCJ1" s="7"/>
      <c r="OCK1" s="7"/>
      <c r="OCL1" s="7"/>
      <c r="OCM1" s="7"/>
      <c r="OCN1" s="7"/>
      <c r="OCO1" s="7"/>
      <c r="OCP1" s="7"/>
      <c r="OCQ1" s="7"/>
      <c r="OCR1" s="7"/>
      <c r="OCS1" s="7"/>
      <c r="OCT1" s="7"/>
      <c r="OCU1" s="7"/>
      <c r="OCV1" s="7"/>
      <c r="OCW1" s="7"/>
      <c r="OCX1" s="7"/>
      <c r="OCY1" s="7"/>
      <c r="OCZ1" s="7"/>
      <c r="ODA1" s="7"/>
      <c r="ODB1" s="7"/>
      <c r="ODC1" s="7"/>
      <c r="ODD1" s="7"/>
      <c r="ODE1" s="7"/>
      <c r="ODF1" s="7"/>
      <c r="ODG1" s="7"/>
      <c r="ODH1" s="7"/>
      <c r="ODI1" s="7"/>
      <c r="ODJ1" s="7"/>
      <c r="ODK1" s="7"/>
      <c r="ODL1" s="7"/>
      <c r="ODM1" s="7"/>
      <c r="ODN1" s="7"/>
      <c r="ODO1" s="7"/>
      <c r="ODP1" s="7"/>
      <c r="ODQ1" s="7"/>
      <c r="ODR1" s="7"/>
      <c r="ODS1" s="7"/>
      <c r="ODT1" s="7"/>
      <c r="ODU1" s="7"/>
      <c r="ODV1" s="7"/>
      <c r="ODW1" s="7"/>
      <c r="ODX1" s="7"/>
      <c r="ODY1" s="7"/>
      <c r="ODZ1" s="7"/>
      <c r="OEA1" s="7"/>
      <c r="OEB1" s="7"/>
      <c r="OEC1" s="7"/>
      <c r="OED1" s="7"/>
      <c r="OEE1" s="7"/>
      <c r="OEF1" s="7"/>
      <c r="OEG1" s="7"/>
      <c r="OEH1" s="7"/>
      <c r="OEI1" s="7"/>
      <c r="OEJ1" s="7"/>
      <c r="OEK1" s="7"/>
      <c r="OEL1" s="7"/>
      <c r="OEM1" s="7"/>
      <c r="OEN1" s="7"/>
      <c r="OEO1" s="7"/>
      <c r="OEP1" s="7"/>
      <c r="OEQ1" s="7"/>
      <c r="OER1" s="7"/>
      <c r="OES1" s="7"/>
      <c r="OET1" s="7"/>
      <c r="OEU1" s="7"/>
      <c r="OEV1" s="7"/>
      <c r="OEW1" s="7"/>
      <c r="OEX1" s="7"/>
      <c r="OEY1" s="7"/>
      <c r="OEZ1" s="7"/>
      <c r="OFA1" s="7"/>
      <c r="OFB1" s="7"/>
      <c r="OFC1" s="7"/>
      <c r="OFD1" s="7"/>
      <c r="OFE1" s="7"/>
      <c r="OFF1" s="7"/>
      <c r="OFG1" s="7"/>
      <c r="OFH1" s="7"/>
      <c r="OFI1" s="7"/>
      <c r="OFJ1" s="7"/>
      <c r="OFK1" s="7"/>
      <c r="OFL1" s="7"/>
      <c r="OFM1" s="7"/>
      <c r="OFN1" s="7"/>
      <c r="OFO1" s="7"/>
      <c r="OFP1" s="7"/>
      <c r="OFQ1" s="7"/>
      <c r="OFR1" s="7"/>
      <c r="OFS1" s="7"/>
      <c r="OFT1" s="7"/>
      <c r="OFU1" s="7"/>
      <c r="OFV1" s="7"/>
      <c r="OFW1" s="7"/>
      <c r="OFX1" s="7"/>
      <c r="OFY1" s="7"/>
      <c r="OFZ1" s="7"/>
      <c r="OGA1" s="7"/>
      <c r="OGB1" s="7"/>
      <c r="OGC1" s="7"/>
      <c r="OGD1" s="7"/>
      <c r="OGE1" s="7"/>
      <c r="OGF1" s="7"/>
      <c r="OGG1" s="7"/>
      <c r="OGH1" s="7"/>
      <c r="OGI1" s="7"/>
      <c r="OGJ1" s="7"/>
      <c r="OGK1" s="7"/>
      <c r="OGL1" s="7"/>
      <c r="OGM1" s="7"/>
      <c r="OGN1" s="7"/>
      <c r="OGO1" s="7"/>
      <c r="OGP1" s="7"/>
      <c r="OGQ1" s="7"/>
      <c r="OGR1" s="7"/>
      <c r="OGS1" s="7"/>
      <c r="OGT1" s="7"/>
      <c r="OGU1" s="7"/>
      <c r="OGV1" s="7"/>
      <c r="OGW1" s="7"/>
      <c r="OGX1" s="7"/>
      <c r="OGY1" s="7"/>
      <c r="OGZ1" s="7"/>
      <c r="OHA1" s="7"/>
      <c r="OHB1" s="7"/>
      <c r="OHC1" s="7"/>
      <c r="OHD1" s="7"/>
      <c r="OHE1" s="7"/>
      <c r="OHF1" s="7"/>
      <c r="OHG1" s="7"/>
      <c r="OHH1" s="7"/>
      <c r="OHI1" s="7"/>
      <c r="OHJ1" s="7"/>
      <c r="OHK1" s="7"/>
      <c r="OHL1" s="7"/>
      <c r="OHM1" s="7"/>
      <c r="OHN1" s="7"/>
      <c r="OHO1" s="7"/>
      <c r="OHP1" s="7"/>
      <c r="OHQ1" s="7"/>
      <c r="OHR1" s="7"/>
      <c r="OHS1" s="7"/>
      <c r="OHT1" s="7"/>
      <c r="OHU1" s="7"/>
      <c r="OHV1" s="7"/>
      <c r="OHW1" s="7"/>
      <c r="OHX1" s="7"/>
      <c r="OHY1" s="7"/>
      <c r="OHZ1" s="7"/>
      <c r="OIA1" s="7"/>
      <c r="OIB1" s="7"/>
      <c r="OIC1" s="7"/>
      <c r="OID1" s="7"/>
      <c r="OIE1" s="7"/>
      <c r="OIF1" s="7"/>
      <c r="OIG1" s="7"/>
      <c r="OIH1" s="7"/>
      <c r="OII1" s="7"/>
      <c r="OIJ1" s="7"/>
      <c r="OIK1" s="7"/>
      <c r="OIL1" s="7"/>
      <c r="OIM1" s="7"/>
      <c r="OIN1" s="7"/>
      <c r="OIO1" s="7"/>
      <c r="OIP1" s="7"/>
      <c r="OIQ1" s="7"/>
      <c r="OIR1" s="7"/>
      <c r="OIS1" s="7"/>
      <c r="OIT1" s="7"/>
      <c r="OIU1" s="7"/>
      <c r="OIV1" s="7"/>
      <c r="OIW1" s="7"/>
      <c r="OIX1" s="7"/>
      <c r="OIY1" s="7"/>
      <c r="OIZ1" s="7"/>
      <c r="OJA1" s="7"/>
      <c r="OJB1" s="7"/>
      <c r="OJC1" s="7"/>
      <c r="OJD1" s="7"/>
      <c r="OJE1" s="7"/>
      <c r="OJF1" s="7"/>
      <c r="OJG1" s="7"/>
      <c r="OJH1" s="7"/>
      <c r="OJI1" s="7"/>
      <c r="OJJ1" s="7"/>
      <c r="OJK1" s="7"/>
      <c r="OJL1" s="7"/>
      <c r="OJM1" s="7"/>
      <c r="OJN1" s="7"/>
      <c r="OJO1" s="7"/>
      <c r="OJP1" s="7"/>
      <c r="OJQ1" s="7"/>
      <c r="OJR1" s="7"/>
      <c r="OJS1" s="7"/>
      <c r="OJT1" s="7"/>
      <c r="OJU1" s="7"/>
      <c r="OJV1" s="7"/>
      <c r="OJW1" s="7"/>
      <c r="OJX1" s="7"/>
      <c r="OJY1" s="7"/>
      <c r="OJZ1" s="7"/>
      <c r="OKA1" s="7"/>
      <c r="OKB1" s="7"/>
      <c r="OKC1" s="7"/>
      <c r="OKD1" s="7"/>
      <c r="OKE1" s="7"/>
      <c r="OKF1" s="7"/>
      <c r="OKG1" s="7"/>
      <c r="OKH1" s="7"/>
      <c r="OKI1" s="7"/>
      <c r="OKJ1" s="7"/>
      <c r="OKK1" s="7"/>
      <c r="OKL1" s="7"/>
      <c r="OKM1" s="7"/>
      <c r="OKN1" s="7"/>
      <c r="OKO1" s="7"/>
      <c r="OKP1" s="7"/>
      <c r="OKQ1" s="7"/>
      <c r="OKR1" s="7"/>
      <c r="OKS1" s="7"/>
      <c r="OKT1" s="7"/>
      <c r="OKU1" s="7"/>
      <c r="OKV1" s="7"/>
      <c r="OKW1" s="7"/>
      <c r="OKX1" s="7"/>
      <c r="OKY1" s="7"/>
      <c r="OKZ1" s="7"/>
      <c r="OLA1" s="7"/>
      <c r="OLB1" s="7"/>
      <c r="OLC1" s="7"/>
      <c r="OLD1" s="7"/>
      <c r="OLE1" s="7"/>
      <c r="OLF1" s="7"/>
      <c r="OLG1" s="7"/>
      <c r="OLH1" s="7"/>
      <c r="OLI1" s="7"/>
      <c r="OLJ1" s="7"/>
      <c r="OLK1" s="7"/>
      <c r="OLL1" s="7"/>
      <c r="OLM1" s="7"/>
      <c r="OLN1" s="7"/>
      <c r="OLO1" s="7"/>
      <c r="OLP1" s="7"/>
      <c r="OLQ1" s="7"/>
      <c r="OLR1" s="7"/>
      <c r="OLS1" s="7"/>
      <c r="OLT1" s="7"/>
      <c r="OLU1" s="7"/>
      <c r="OLV1" s="7"/>
      <c r="OLW1" s="7"/>
      <c r="OLX1" s="7"/>
      <c r="OLY1" s="7"/>
      <c r="OLZ1" s="7"/>
      <c r="OMA1" s="7"/>
      <c r="OMB1" s="7"/>
      <c r="OMC1" s="7"/>
      <c r="OMD1" s="7"/>
      <c r="OME1" s="7"/>
      <c r="OMF1" s="7"/>
      <c r="OMG1" s="7"/>
      <c r="OMH1" s="7"/>
      <c r="OMI1" s="7"/>
      <c r="OMJ1" s="7"/>
      <c r="OMK1" s="7"/>
      <c r="OML1" s="7"/>
      <c r="OMM1" s="7"/>
      <c r="OMN1" s="7"/>
      <c r="OMO1" s="7"/>
      <c r="OMP1" s="7"/>
      <c r="OMQ1" s="7"/>
      <c r="OMR1" s="7"/>
      <c r="OMS1" s="7"/>
      <c r="OMT1" s="7"/>
      <c r="OMU1" s="7"/>
      <c r="OMV1" s="7"/>
      <c r="OMW1" s="7"/>
      <c r="OMX1" s="7"/>
      <c r="OMY1" s="7"/>
      <c r="OMZ1" s="7"/>
      <c r="ONA1" s="7"/>
      <c r="ONB1" s="7"/>
      <c r="ONC1" s="7"/>
      <c r="OND1" s="7"/>
      <c r="ONE1" s="7"/>
      <c r="ONF1" s="7"/>
      <c r="ONG1" s="7"/>
      <c r="ONH1" s="7"/>
      <c r="ONI1" s="7"/>
      <c r="ONJ1" s="7"/>
      <c r="ONK1" s="7"/>
      <c r="ONL1" s="7"/>
      <c r="ONM1" s="7"/>
      <c r="ONN1" s="7"/>
      <c r="ONO1" s="7"/>
      <c r="ONP1" s="7"/>
      <c r="ONQ1" s="7"/>
      <c r="ONR1" s="7"/>
      <c r="ONS1" s="7"/>
      <c r="ONT1" s="7"/>
      <c r="ONU1" s="7"/>
      <c r="ONV1" s="7"/>
      <c r="ONW1" s="7"/>
      <c r="ONX1" s="7"/>
      <c r="ONY1" s="7"/>
      <c r="ONZ1" s="7"/>
      <c r="OOA1" s="7"/>
      <c r="OOB1" s="7"/>
      <c r="OOC1" s="7"/>
      <c r="OOD1" s="7"/>
      <c r="OOE1" s="7"/>
      <c r="OOF1" s="7"/>
      <c r="OOG1" s="7"/>
      <c r="OOH1" s="7"/>
      <c r="OOI1" s="7"/>
      <c r="OOJ1" s="7"/>
      <c r="OOK1" s="7"/>
      <c r="OOL1" s="7"/>
      <c r="OOM1" s="7"/>
      <c r="OON1" s="7"/>
      <c r="OOO1" s="7"/>
      <c r="OOP1" s="7"/>
      <c r="OOQ1" s="7"/>
      <c r="OOR1" s="7"/>
      <c r="OOS1" s="7"/>
      <c r="OOT1" s="7"/>
      <c r="OOU1" s="7"/>
      <c r="OOV1" s="7"/>
      <c r="OOW1" s="7"/>
      <c r="OOX1" s="7"/>
      <c r="OOY1" s="7"/>
      <c r="OOZ1" s="7"/>
      <c r="OPA1" s="7"/>
      <c r="OPB1" s="7"/>
      <c r="OPC1" s="7"/>
      <c r="OPD1" s="7"/>
      <c r="OPE1" s="7"/>
      <c r="OPF1" s="7"/>
      <c r="OPG1" s="7"/>
      <c r="OPH1" s="7"/>
      <c r="OPI1" s="7"/>
      <c r="OPJ1" s="7"/>
      <c r="OPK1" s="7"/>
      <c r="OPL1" s="7"/>
      <c r="OPM1" s="7"/>
      <c r="OPN1" s="7"/>
      <c r="OPO1" s="7"/>
      <c r="OPP1" s="7"/>
      <c r="OPQ1" s="7"/>
      <c r="OPR1" s="7"/>
      <c r="OPS1" s="7"/>
      <c r="OPT1" s="7"/>
      <c r="OPU1" s="7"/>
      <c r="OPV1" s="7"/>
      <c r="OPW1" s="7"/>
      <c r="OPX1" s="7"/>
      <c r="OPY1" s="7"/>
      <c r="OPZ1" s="7"/>
      <c r="OQA1" s="7"/>
      <c r="OQB1" s="7"/>
      <c r="OQC1" s="7"/>
      <c r="OQD1" s="7"/>
      <c r="OQE1" s="7"/>
      <c r="OQF1" s="7"/>
      <c r="OQG1" s="7"/>
      <c r="OQH1" s="7"/>
      <c r="OQI1" s="7"/>
      <c r="OQJ1" s="7"/>
      <c r="OQK1" s="7"/>
      <c r="OQL1" s="7"/>
      <c r="OQM1" s="7"/>
      <c r="OQN1" s="7"/>
      <c r="OQO1" s="7"/>
      <c r="OQP1" s="7"/>
      <c r="OQQ1" s="7"/>
      <c r="OQR1" s="7"/>
      <c r="OQS1" s="7"/>
      <c r="OQT1" s="7"/>
      <c r="OQU1" s="7"/>
      <c r="OQV1" s="7"/>
      <c r="OQW1" s="7"/>
      <c r="OQX1" s="7"/>
      <c r="OQY1" s="7"/>
      <c r="OQZ1" s="7"/>
      <c r="ORA1" s="7"/>
      <c r="ORB1" s="7"/>
      <c r="ORC1" s="7"/>
      <c r="ORD1" s="7"/>
      <c r="ORE1" s="7"/>
      <c r="ORF1" s="7"/>
      <c r="ORG1" s="7"/>
      <c r="ORH1" s="7"/>
      <c r="ORI1" s="7"/>
      <c r="ORJ1" s="7"/>
      <c r="ORK1" s="7"/>
      <c r="ORL1" s="7"/>
      <c r="ORM1" s="7"/>
      <c r="ORN1" s="7"/>
      <c r="ORO1" s="7"/>
      <c r="ORP1" s="7"/>
      <c r="ORQ1" s="7"/>
      <c r="ORR1" s="7"/>
      <c r="ORS1" s="7"/>
      <c r="ORT1" s="7"/>
      <c r="ORU1" s="7"/>
      <c r="ORV1" s="7"/>
      <c r="ORW1" s="7"/>
      <c r="ORX1" s="7"/>
      <c r="ORY1" s="7"/>
      <c r="ORZ1" s="7"/>
      <c r="OSA1" s="7"/>
      <c r="OSB1" s="7"/>
      <c r="OSC1" s="7"/>
      <c r="OSD1" s="7"/>
      <c r="OSE1" s="7"/>
      <c r="OSF1" s="7"/>
      <c r="OSG1" s="7"/>
      <c r="OSH1" s="7"/>
      <c r="OSI1" s="7"/>
      <c r="OSJ1" s="7"/>
      <c r="OSK1" s="7"/>
      <c r="OSL1" s="7"/>
      <c r="OSM1" s="7"/>
      <c r="OSN1" s="7"/>
      <c r="OSO1" s="7"/>
      <c r="OSP1" s="7"/>
      <c r="OSQ1" s="7"/>
      <c r="OSR1" s="7"/>
      <c r="OSS1" s="7"/>
      <c r="OST1" s="7"/>
      <c r="OSU1" s="7"/>
      <c r="OSV1" s="7"/>
      <c r="OSW1" s="7"/>
      <c r="OSX1" s="7"/>
      <c r="OSY1" s="7"/>
      <c r="OSZ1" s="7"/>
      <c r="OTA1" s="7"/>
      <c r="OTB1" s="7"/>
      <c r="OTC1" s="7"/>
      <c r="OTD1" s="7"/>
      <c r="OTE1" s="7"/>
      <c r="OTF1" s="7"/>
      <c r="OTG1" s="7"/>
      <c r="OTH1" s="7"/>
      <c r="OTI1" s="7"/>
      <c r="OTJ1" s="7"/>
      <c r="OTK1" s="7"/>
      <c r="OTL1" s="7"/>
      <c r="OTM1" s="7"/>
      <c r="OTN1" s="7"/>
      <c r="OTO1" s="7"/>
      <c r="OTP1" s="7"/>
      <c r="OTQ1" s="7"/>
      <c r="OTR1" s="7"/>
      <c r="OTS1" s="7"/>
      <c r="OTT1" s="7"/>
      <c r="OTU1" s="7"/>
      <c r="OTV1" s="7"/>
      <c r="OTW1" s="7"/>
      <c r="OTX1" s="7"/>
      <c r="OTY1" s="7"/>
      <c r="OTZ1" s="7"/>
      <c r="OUA1" s="7"/>
      <c r="OUB1" s="7"/>
      <c r="OUC1" s="7"/>
      <c r="OUD1" s="7"/>
      <c r="OUE1" s="7"/>
      <c r="OUF1" s="7"/>
      <c r="OUG1" s="7"/>
      <c r="OUH1" s="7"/>
      <c r="OUI1" s="7"/>
      <c r="OUJ1" s="7"/>
      <c r="OUK1" s="7"/>
      <c r="OUL1" s="7"/>
      <c r="OUM1" s="7"/>
      <c r="OUN1" s="7"/>
      <c r="OUO1" s="7"/>
      <c r="OUP1" s="7"/>
      <c r="OUQ1" s="7"/>
      <c r="OUR1" s="7"/>
      <c r="OUS1" s="7"/>
      <c r="OUT1" s="7"/>
      <c r="OUU1" s="7"/>
      <c r="OUV1" s="7"/>
      <c r="OUW1" s="7"/>
      <c r="OUX1" s="7"/>
      <c r="OUY1" s="7"/>
      <c r="OUZ1" s="7"/>
      <c r="OVA1" s="7"/>
      <c r="OVB1" s="7"/>
      <c r="OVC1" s="7"/>
      <c r="OVD1" s="7"/>
      <c r="OVE1" s="7"/>
      <c r="OVF1" s="7"/>
      <c r="OVG1" s="7"/>
      <c r="OVH1" s="7"/>
      <c r="OVI1" s="7"/>
      <c r="OVJ1" s="7"/>
      <c r="OVK1" s="7"/>
      <c r="OVL1" s="7"/>
      <c r="OVM1" s="7"/>
      <c r="OVN1" s="7"/>
      <c r="OVO1" s="7"/>
      <c r="OVP1" s="7"/>
      <c r="OVQ1" s="7"/>
      <c r="OVR1" s="7"/>
      <c r="OVS1" s="7"/>
      <c r="OVT1" s="7"/>
      <c r="OVU1" s="7"/>
      <c r="OVV1" s="7"/>
      <c r="OVW1" s="7"/>
      <c r="OVX1" s="7"/>
      <c r="OVY1" s="7"/>
      <c r="OVZ1" s="7"/>
      <c r="OWA1" s="7"/>
      <c r="OWB1" s="7"/>
      <c r="OWC1" s="7"/>
      <c r="OWD1" s="7"/>
      <c r="OWE1" s="7"/>
      <c r="OWF1" s="7"/>
      <c r="OWG1" s="7"/>
      <c r="OWH1" s="7"/>
      <c r="OWI1" s="7"/>
      <c r="OWJ1" s="7"/>
      <c r="OWK1" s="7"/>
      <c r="OWL1" s="7"/>
      <c r="OWM1" s="7"/>
      <c r="OWN1" s="7"/>
      <c r="OWO1" s="7"/>
      <c r="OWP1" s="7"/>
      <c r="OWQ1" s="7"/>
      <c r="OWR1" s="7"/>
      <c r="OWS1" s="7"/>
      <c r="OWT1" s="7"/>
      <c r="OWU1" s="7"/>
      <c r="OWV1" s="7"/>
      <c r="OWW1" s="7"/>
      <c r="OWX1" s="7"/>
      <c r="OWY1" s="7"/>
      <c r="OWZ1" s="7"/>
      <c r="OXA1" s="7"/>
      <c r="OXB1" s="7"/>
      <c r="OXC1" s="7"/>
      <c r="OXD1" s="7"/>
      <c r="OXE1" s="7"/>
      <c r="OXF1" s="7"/>
      <c r="OXG1" s="7"/>
      <c r="OXH1" s="7"/>
      <c r="OXI1" s="7"/>
      <c r="OXJ1" s="7"/>
      <c r="OXK1" s="7"/>
      <c r="OXL1" s="7"/>
      <c r="OXM1" s="7"/>
      <c r="OXN1" s="7"/>
      <c r="OXO1" s="7"/>
      <c r="OXP1" s="7"/>
      <c r="OXQ1" s="7"/>
      <c r="OXR1" s="7"/>
      <c r="OXS1" s="7"/>
      <c r="OXT1" s="7"/>
      <c r="OXU1" s="7"/>
      <c r="OXV1" s="7"/>
      <c r="OXW1" s="7"/>
      <c r="OXX1" s="7"/>
      <c r="OXY1" s="7"/>
      <c r="OXZ1" s="7"/>
      <c r="OYA1" s="7"/>
      <c r="OYB1" s="7"/>
      <c r="OYC1" s="7"/>
      <c r="OYD1" s="7"/>
      <c r="OYE1" s="7"/>
      <c r="OYF1" s="7"/>
      <c r="OYG1" s="7"/>
      <c r="OYH1" s="7"/>
      <c r="OYI1" s="7"/>
      <c r="OYJ1" s="7"/>
      <c r="OYK1" s="7"/>
      <c r="OYL1" s="7"/>
      <c r="OYM1" s="7"/>
      <c r="OYN1" s="7"/>
      <c r="OYO1" s="7"/>
      <c r="OYP1" s="7"/>
      <c r="OYQ1" s="7"/>
      <c r="OYR1" s="7"/>
      <c r="OYS1" s="7"/>
      <c r="OYT1" s="7"/>
      <c r="OYU1" s="7"/>
      <c r="OYV1" s="7"/>
      <c r="OYW1" s="7"/>
      <c r="OYX1" s="7"/>
      <c r="OYY1" s="7"/>
      <c r="OYZ1" s="7"/>
      <c r="OZA1" s="7"/>
      <c r="OZB1" s="7"/>
      <c r="OZC1" s="7"/>
      <c r="OZD1" s="7"/>
      <c r="OZE1" s="7"/>
      <c r="OZF1" s="7"/>
      <c r="OZG1" s="7"/>
      <c r="OZH1" s="7"/>
      <c r="OZI1" s="7"/>
      <c r="OZJ1" s="7"/>
      <c r="OZK1" s="7"/>
      <c r="OZL1" s="7"/>
      <c r="OZM1" s="7"/>
      <c r="OZN1" s="7"/>
      <c r="OZO1" s="7"/>
      <c r="OZP1" s="7"/>
      <c r="OZQ1" s="7"/>
      <c r="OZR1" s="7"/>
      <c r="OZS1" s="7"/>
      <c r="OZT1" s="7"/>
      <c r="OZU1" s="7"/>
      <c r="OZV1" s="7"/>
      <c r="OZW1" s="7"/>
      <c r="OZX1" s="7"/>
      <c r="OZY1" s="7"/>
      <c r="OZZ1" s="7"/>
      <c r="PAA1" s="7"/>
      <c r="PAB1" s="7"/>
      <c r="PAC1" s="7"/>
      <c r="PAD1" s="7"/>
      <c r="PAE1" s="7"/>
      <c r="PAF1" s="7"/>
      <c r="PAG1" s="7"/>
      <c r="PAH1" s="7"/>
      <c r="PAI1" s="7"/>
      <c r="PAJ1" s="7"/>
      <c r="PAK1" s="7"/>
      <c r="PAL1" s="7"/>
      <c r="PAM1" s="7"/>
      <c r="PAN1" s="7"/>
      <c r="PAO1" s="7"/>
      <c r="PAP1" s="7"/>
      <c r="PAQ1" s="7"/>
      <c r="PAR1" s="7"/>
      <c r="PAS1" s="7"/>
      <c r="PAT1" s="7"/>
      <c r="PAU1" s="7"/>
      <c r="PAV1" s="7"/>
      <c r="PAW1" s="7"/>
      <c r="PAX1" s="7"/>
      <c r="PAY1" s="7"/>
      <c r="PAZ1" s="7"/>
      <c r="PBA1" s="7"/>
      <c r="PBB1" s="7"/>
      <c r="PBC1" s="7"/>
      <c r="PBD1" s="7"/>
      <c r="PBE1" s="7"/>
      <c r="PBF1" s="7"/>
      <c r="PBG1" s="7"/>
      <c r="PBH1" s="7"/>
      <c r="PBI1" s="7"/>
      <c r="PBJ1" s="7"/>
      <c r="PBK1" s="7"/>
      <c r="PBL1" s="7"/>
      <c r="PBM1" s="7"/>
      <c r="PBN1" s="7"/>
      <c r="PBO1" s="7"/>
      <c r="PBP1" s="7"/>
      <c r="PBQ1" s="7"/>
      <c r="PBR1" s="7"/>
      <c r="PBS1" s="7"/>
      <c r="PBT1" s="7"/>
      <c r="PBU1" s="7"/>
      <c r="PBV1" s="7"/>
      <c r="PBW1" s="7"/>
      <c r="PBX1" s="7"/>
      <c r="PBY1" s="7"/>
      <c r="PBZ1" s="7"/>
      <c r="PCA1" s="7"/>
      <c r="PCB1" s="7"/>
      <c r="PCC1" s="7"/>
      <c r="PCD1" s="7"/>
      <c r="PCE1" s="7"/>
      <c r="PCF1" s="7"/>
      <c r="PCG1" s="7"/>
      <c r="PCH1" s="7"/>
      <c r="PCI1" s="7"/>
      <c r="PCJ1" s="7"/>
      <c r="PCK1" s="7"/>
      <c r="PCL1" s="7"/>
      <c r="PCM1" s="7"/>
      <c r="PCN1" s="7"/>
      <c r="PCO1" s="7"/>
      <c r="PCP1" s="7"/>
      <c r="PCQ1" s="7"/>
      <c r="PCR1" s="7"/>
      <c r="PCS1" s="7"/>
      <c r="PCT1" s="7"/>
      <c r="PCU1" s="7"/>
      <c r="PCV1" s="7"/>
      <c r="PCW1" s="7"/>
      <c r="PCX1" s="7"/>
      <c r="PCY1" s="7"/>
      <c r="PCZ1" s="7"/>
      <c r="PDA1" s="7"/>
      <c r="PDB1" s="7"/>
      <c r="PDC1" s="7"/>
      <c r="PDD1" s="7"/>
      <c r="PDE1" s="7"/>
      <c r="PDF1" s="7"/>
      <c r="PDG1" s="7"/>
      <c r="PDH1" s="7"/>
      <c r="PDI1" s="7"/>
      <c r="PDJ1" s="7"/>
      <c r="PDK1" s="7"/>
      <c r="PDL1" s="7"/>
      <c r="PDM1" s="7"/>
      <c r="PDN1" s="7"/>
      <c r="PDO1" s="7"/>
      <c r="PDP1" s="7"/>
      <c r="PDQ1" s="7"/>
      <c r="PDR1" s="7"/>
      <c r="PDS1" s="7"/>
      <c r="PDT1" s="7"/>
      <c r="PDU1" s="7"/>
      <c r="PDV1" s="7"/>
      <c r="PDW1" s="7"/>
      <c r="PDX1" s="7"/>
      <c r="PDY1" s="7"/>
      <c r="PDZ1" s="7"/>
      <c r="PEA1" s="7"/>
      <c r="PEB1" s="7"/>
      <c r="PEC1" s="7"/>
      <c r="PED1" s="7"/>
      <c r="PEE1" s="7"/>
      <c r="PEF1" s="7"/>
      <c r="PEG1" s="7"/>
      <c r="PEH1" s="7"/>
      <c r="PEI1" s="7"/>
      <c r="PEJ1" s="7"/>
      <c r="PEK1" s="7"/>
      <c r="PEL1" s="7"/>
      <c r="PEM1" s="7"/>
      <c r="PEN1" s="7"/>
      <c r="PEO1" s="7"/>
      <c r="PEP1" s="7"/>
      <c r="PEQ1" s="7"/>
      <c r="PER1" s="7"/>
      <c r="PES1" s="7"/>
      <c r="PET1" s="7"/>
      <c r="PEU1" s="7"/>
      <c r="PEV1" s="7"/>
      <c r="PEW1" s="7"/>
      <c r="PEX1" s="7"/>
      <c r="PEY1" s="7"/>
      <c r="PEZ1" s="7"/>
      <c r="PFA1" s="7"/>
      <c r="PFB1" s="7"/>
      <c r="PFC1" s="7"/>
      <c r="PFD1" s="7"/>
      <c r="PFE1" s="7"/>
      <c r="PFF1" s="7"/>
      <c r="PFG1" s="7"/>
      <c r="PFH1" s="7"/>
      <c r="PFI1" s="7"/>
      <c r="PFJ1" s="7"/>
      <c r="PFK1" s="7"/>
      <c r="PFL1" s="7"/>
      <c r="PFM1" s="7"/>
      <c r="PFN1" s="7"/>
      <c r="PFO1" s="7"/>
      <c r="PFP1" s="7"/>
      <c r="PFQ1" s="7"/>
      <c r="PFR1" s="7"/>
      <c r="PFS1" s="7"/>
      <c r="PFT1" s="7"/>
      <c r="PFU1" s="7"/>
      <c r="PFV1" s="7"/>
      <c r="PFW1" s="7"/>
      <c r="PFX1" s="7"/>
      <c r="PFY1" s="7"/>
      <c r="PFZ1" s="7"/>
      <c r="PGA1" s="7"/>
      <c r="PGB1" s="7"/>
      <c r="PGC1" s="7"/>
      <c r="PGD1" s="7"/>
      <c r="PGE1" s="7"/>
      <c r="PGF1" s="7"/>
      <c r="PGG1" s="7"/>
      <c r="PGH1" s="7"/>
      <c r="PGI1" s="7"/>
      <c r="PGJ1" s="7"/>
      <c r="PGK1" s="7"/>
      <c r="PGL1" s="7"/>
      <c r="PGM1" s="7"/>
      <c r="PGN1" s="7"/>
      <c r="PGO1" s="7"/>
      <c r="PGP1" s="7"/>
      <c r="PGQ1" s="7"/>
      <c r="PGR1" s="7"/>
      <c r="PGS1" s="7"/>
      <c r="PGT1" s="7"/>
      <c r="PGU1" s="7"/>
      <c r="PGV1" s="7"/>
      <c r="PGW1" s="7"/>
      <c r="PGX1" s="7"/>
      <c r="PGY1" s="7"/>
      <c r="PGZ1" s="7"/>
      <c r="PHA1" s="7"/>
      <c r="PHB1" s="7"/>
      <c r="PHC1" s="7"/>
      <c r="PHD1" s="7"/>
      <c r="PHE1" s="7"/>
      <c r="PHF1" s="7"/>
      <c r="PHG1" s="7"/>
      <c r="PHH1" s="7"/>
      <c r="PHI1" s="7"/>
      <c r="PHJ1" s="7"/>
      <c r="PHK1" s="7"/>
      <c r="PHL1" s="7"/>
      <c r="PHM1" s="7"/>
      <c r="PHN1" s="7"/>
      <c r="PHO1" s="7"/>
      <c r="PHP1" s="7"/>
      <c r="PHQ1" s="7"/>
      <c r="PHR1" s="7"/>
      <c r="PHS1" s="7"/>
      <c r="PHT1" s="7"/>
      <c r="PHU1" s="7"/>
      <c r="PHV1" s="7"/>
      <c r="PHW1" s="7"/>
      <c r="PHX1" s="7"/>
      <c r="PHY1" s="7"/>
      <c r="PHZ1" s="7"/>
      <c r="PIA1" s="7"/>
      <c r="PIB1" s="7"/>
      <c r="PIC1" s="7"/>
      <c r="PID1" s="7"/>
      <c r="PIE1" s="7"/>
      <c r="PIF1" s="7"/>
      <c r="PIG1" s="7"/>
      <c r="PIH1" s="7"/>
      <c r="PII1" s="7"/>
      <c r="PIJ1" s="7"/>
      <c r="PIK1" s="7"/>
      <c r="PIL1" s="7"/>
      <c r="PIM1" s="7"/>
      <c r="PIN1" s="7"/>
      <c r="PIO1" s="7"/>
      <c r="PIP1" s="7"/>
      <c r="PIQ1" s="7"/>
      <c r="PIR1" s="7"/>
      <c r="PIS1" s="7"/>
      <c r="PIT1" s="7"/>
      <c r="PIU1" s="7"/>
      <c r="PIV1" s="7"/>
      <c r="PIW1" s="7"/>
      <c r="PIX1" s="7"/>
      <c r="PIY1" s="7"/>
      <c r="PIZ1" s="7"/>
      <c r="PJA1" s="7"/>
      <c r="PJB1" s="7"/>
      <c r="PJC1" s="7"/>
      <c r="PJD1" s="7"/>
      <c r="PJE1" s="7"/>
      <c r="PJF1" s="7"/>
      <c r="PJG1" s="7"/>
      <c r="PJH1" s="7"/>
      <c r="PJI1" s="7"/>
      <c r="PJJ1" s="7"/>
      <c r="PJK1" s="7"/>
      <c r="PJL1" s="7"/>
      <c r="PJM1" s="7"/>
      <c r="PJN1" s="7"/>
      <c r="PJO1" s="7"/>
      <c r="PJP1" s="7"/>
      <c r="PJQ1" s="7"/>
      <c r="PJR1" s="7"/>
      <c r="PJS1" s="7"/>
      <c r="PJT1" s="7"/>
      <c r="PJU1" s="7"/>
      <c r="PJV1" s="7"/>
      <c r="PJW1" s="7"/>
      <c r="PJX1" s="7"/>
      <c r="PJY1" s="7"/>
      <c r="PJZ1" s="7"/>
      <c r="PKA1" s="7"/>
      <c r="PKB1" s="7"/>
      <c r="PKC1" s="7"/>
      <c r="PKD1" s="7"/>
      <c r="PKE1" s="7"/>
      <c r="PKF1" s="7"/>
      <c r="PKG1" s="7"/>
      <c r="PKH1" s="7"/>
      <c r="PKI1" s="7"/>
      <c r="PKJ1" s="7"/>
      <c r="PKK1" s="7"/>
      <c r="PKL1" s="7"/>
      <c r="PKM1" s="7"/>
      <c r="PKN1" s="7"/>
      <c r="PKO1" s="7"/>
      <c r="PKP1" s="7"/>
      <c r="PKQ1" s="7"/>
      <c r="PKR1" s="7"/>
      <c r="PKS1" s="7"/>
      <c r="PKT1" s="7"/>
      <c r="PKU1" s="7"/>
      <c r="PKV1" s="7"/>
      <c r="PKW1" s="7"/>
      <c r="PKX1" s="7"/>
      <c r="PKY1" s="7"/>
      <c r="PKZ1" s="7"/>
      <c r="PLA1" s="7"/>
      <c r="PLB1" s="7"/>
      <c r="PLC1" s="7"/>
      <c r="PLD1" s="7"/>
      <c r="PLE1" s="7"/>
      <c r="PLF1" s="7"/>
      <c r="PLG1" s="7"/>
      <c r="PLH1" s="7"/>
      <c r="PLI1" s="7"/>
      <c r="PLJ1" s="7"/>
      <c r="PLK1" s="7"/>
      <c r="PLL1" s="7"/>
      <c r="PLM1" s="7"/>
      <c r="PLN1" s="7"/>
      <c r="PLO1" s="7"/>
      <c r="PLP1" s="7"/>
      <c r="PLQ1" s="7"/>
      <c r="PLR1" s="7"/>
      <c r="PLS1" s="7"/>
      <c r="PLT1" s="7"/>
      <c r="PLU1" s="7"/>
      <c r="PLV1" s="7"/>
      <c r="PLW1" s="7"/>
      <c r="PLX1" s="7"/>
      <c r="PLY1" s="7"/>
      <c r="PLZ1" s="7"/>
      <c r="PMA1" s="7"/>
      <c r="PMB1" s="7"/>
      <c r="PMC1" s="7"/>
      <c r="PMD1" s="7"/>
      <c r="PME1" s="7"/>
      <c r="PMF1" s="7"/>
      <c r="PMG1" s="7"/>
      <c r="PMH1" s="7"/>
      <c r="PMI1" s="7"/>
      <c r="PMJ1" s="7"/>
      <c r="PMK1" s="7"/>
      <c r="PML1" s="7"/>
      <c r="PMM1" s="7"/>
      <c r="PMN1" s="7"/>
      <c r="PMO1" s="7"/>
      <c r="PMP1" s="7"/>
      <c r="PMQ1" s="7"/>
      <c r="PMR1" s="7"/>
      <c r="PMS1" s="7"/>
      <c r="PMT1" s="7"/>
      <c r="PMU1" s="7"/>
      <c r="PMV1" s="7"/>
      <c r="PMW1" s="7"/>
      <c r="PMX1" s="7"/>
      <c r="PMY1" s="7"/>
      <c r="PMZ1" s="7"/>
      <c r="PNA1" s="7"/>
      <c r="PNB1" s="7"/>
      <c r="PNC1" s="7"/>
      <c r="PND1" s="7"/>
      <c r="PNE1" s="7"/>
      <c r="PNF1" s="7"/>
      <c r="PNG1" s="7"/>
      <c r="PNH1" s="7"/>
      <c r="PNI1" s="7"/>
      <c r="PNJ1" s="7"/>
      <c r="PNK1" s="7"/>
      <c r="PNL1" s="7"/>
      <c r="PNM1" s="7"/>
      <c r="PNN1" s="7"/>
      <c r="PNO1" s="7"/>
      <c r="PNP1" s="7"/>
      <c r="PNQ1" s="7"/>
      <c r="PNR1" s="7"/>
      <c r="PNS1" s="7"/>
      <c r="PNT1" s="7"/>
      <c r="PNU1" s="7"/>
      <c r="PNV1" s="7"/>
      <c r="PNW1" s="7"/>
      <c r="PNX1" s="7"/>
      <c r="PNY1" s="7"/>
      <c r="PNZ1" s="7"/>
      <c r="POA1" s="7"/>
      <c r="POB1" s="7"/>
      <c r="POC1" s="7"/>
      <c r="POD1" s="7"/>
      <c r="POE1" s="7"/>
      <c r="POF1" s="7"/>
      <c r="POG1" s="7"/>
      <c r="POH1" s="7"/>
      <c r="POI1" s="7"/>
      <c r="POJ1" s="7"/>
      <c r="POK1" s="7"/>
      <c r="POL1" s="7"/>
      <c r="POM1" s="7"/>
      <c r="PON1" s="7"/>
      <c r="POO1" s="7"/>
      <c r="POP1" s="7"/>
      <c r="POQ1" s="7"/>
      <c r="POR1" s="7"/>
      <c r="POS1" s="7"/>
      <c r="POT1" s="7"/>
      <c r="POU1" s="7"/>
      <c r="POV1" s="7"/>
      <c r="POW1" s="7"/>
      <c r="POX1" s="7"/>
      <c r="POY1" s="7"/>
      <c r="POZ1" s="7"/>
      <c r="PPA1" s="7"/>
      <c r="PPB1" s="7"/>
      <c r="PPC1" s="7"/>
      <c r="PPD1" s="7"/>
      <c r="PPE1" s="7"/>
      <c r="PPF1" s="7"/>
      <c r="PPG1" s="7"/>
      <c r="PPH1" s="7"/>
      <c r="PPI1" s="7"/>
      <c r="PPJ1" s="7"/>
      <c r="PPK1" s="7"/>
      <c r="PPL1" s="7"/>
      <c r="PPM1" s="7"/>
      <c r="PPN1" s="7"/>
      <c r="PPO1" s="7"/>
      <c r="PPP1" s="7"/>
      <c r="PPQ1" s="7"/>
      <c r="PPR1" s="7"/>
      <c r="PPS1" s="7"/>
      <c r="PPT1" s="7"/>
      <c r="PPU1" s="7"/>
      <c r="PPV1" s="7"/>
      <c r="PPW1" s="7"/>
      <c r="PPX1" s="7"/>
      <c r="PPY1" s="7"/>
      <c r="PPZ1" s="7"/>
      <c r="PQA1" s="7"/>
      <c r="PQB1" s="7"/>
      <c r="PQC1" s="7"/>
      <c r="PQD1" s="7"/>
      <c r="PQE1" s="7"/>
      <c r="PQF1" s="7"/>
      <c r="PQG1" s="7"/>
      <c r="PQH1" s="7"/>
      <c r="PQI1" s="7"/>
      <c r="PQJ1" s="7"/>
      <c r="PQK1" s="7"/>
      <c r="PQL1" s="7"/>
      <c r="PQM1" s="7"/>
      <c r="PQN1" s="7"/>
      <c r="PQO1" s="7"/>
      <c r="PQP1" s="7"/>
      <c r="PQQ1" s="7"/>
      <c r="PQR1" s="7"/>
      <c r="PQS1" s="7"/>
      <c r="PQT1" s="7"/>
      <c r="PQU1" s="7"/>
      <c r="PQV1" s="7"/>
      <c r="PQW1" s="7"/>
      <c r="PQX1" s="7"/>
      <c r="PQY1" s="7"/>
      <c r="PQZ1" s="7"/>
      <c r="PRA1" s="7"/>
      <c r="PRB1" s="7"/>
      <c r="PRC1" s="7"/>
      <c r="PRD1" s="7"/>
      <c r="PRE1" s="7"/>
      <c r="PRF1" s="7"/>
      <c r="PRG1" s="7"/>
      <c r="PRH1" s="7"/>
      <c r="PRI1" s="7"/>
      <c r="PRJ1" s="7"/>
      <c r="PRK1" s="7"/>
      <c r="PRL1" s="7"/>
      <c r="PRM1" s="7"/>
      <c r="PRN1" s="7"/>
      <c r="PRO1" s="7"/>
      <c r="PRP1" s="7"/>
      <c r="PRQ1" s="7"/>
      <c r="PRR1" s="7"/>
      <c r="PRS1" s="7"/>
      <c r="PRT1" s="7"/>
      <c r="PRU1" s="7"/>
      <c r="PRV1" s="7"/>
      <c r="PRW1" s="7"/>
      <c r="PRX1" s="7"/>
      <c r="PRY1" s="7"/>
      <c r="PRZ1" s="7"/>
      <c r="PSA1" s="7"/>
      <c r="PSB1" s="7"/>
      <c r="PSC1" s="7"/>
      <c r="PSD1" s="7"/>
      <c r="PSE1" s="7"/>
      <c r="PSF1" s="7"/>
      <c r="PSG1" s="7"/>
      <c r="PSH1" s="7"/>
      <c r="PSI1" s="7"/>
      <c r="PSJ1" s="7"/>
      <c r="PSK1" s="7"/>
      <c r="PSL1" s="7"/>
      <c r="PSM1" s="7"/>
      <c r="PSN1" s="7"/>
      <c r="PSO1" s="7"/>
      <c r="PSP1" s="7"/>
      <c r="PSQ1" s="7"/>
      <c r="PSR1" s="7"/>
      <c r="PSS1" s="7"/>
      <c r="PST1" s="7"/>
      <c r="PSU1" s="7"/>
      <c r="PSV1" s="7"/>
      <c r="PSW1" s="7"/>
      <c r="PSX1" s="7"/>
      <c r="PSY1" s="7"/>
      <c r="PSZ1" s="7"/>
      <c r="PTA1" s="7"/>
      <c r="PTB1" s="7"/>
      <c r="PTC1" s="7"/>
      <c r="PTD1" s="7"/>
      <c r="PTE1" s="7"/>
      <c r="PTF1" s="7"/>
      <c r="PTG1" s="7"/>
      <c r="PTH1" s="7"/>
      <c r="PTI1" s="7"/>
      <c r="PTJ1" s="7"/>
      <c r="PTK1" s="7"/>
      <c r="PTL1" s="7"/>
      <c r="PTM1" s="7"/>
      <c r="PTN1" s="7"/>
      <c r="PTO1" s="7"/>
      <c r="PTP1" s="7"/>
      <c r="PTQ1" s="7"/>
      <c r="PTR1" s="7"/>
      <c r="PTS1" s="7"/>
      <c r="PTT1" s="7"/>
      <c r="PTU1" s="7"/>
      <c r="PTV1" s="7"/>
      <c r="PTW1" s="7"/>
      <c r="PTX1" s="7"/>
      <c r="PTY1" s="7"/>
      <c r="PTZ1" s="7"/>
      <c r="PUA1" s="7"/>
      <c r="PUB1" s="7"/>
      <c r="PUC1" s="7"/>
      <c r="PUD1" s="7"/>
      <c r="PUE1" s="7"/>
      <c r="PUF1" s="7"/>
      <c r="PUG1" s="7"/>
      <c r="PUH1" s="7"/>
      <c r="PUI1" s="7"/>
      <c r="PUJ1" s="7"/>
      <c r="PUK1" s="7"/>
      <c r="PUL1" s="7"/>
      <c r="PUM1" s="7"/>
      <c r="PUN1" s="7"/>
      <c r="PUO1" s="7"/>
      <c r="PUP1" s="7"/>
      <c r="PUQ1" s="7"/>
      <c r="PUR1" s="7"/>
      <c r="PUS1" s="7"/>
      <c r="PUT1" s="7"/>
      <c r="PUU1" s="7"/>
      <c r="PUV1" s="7"/>
      <c r="PUW1" s="7"/>
      <c r="PUX1" s="7"/>
      <c r="PUY1" s="7"/>
      <c r="PUZ1" s="7"/>
      <c r="PVA1" s="7"/>
      <c r="PVB1" s="7"/>
      <c r="PVC1" s="7"/>
      <c r="PVD1" s="7"/>
      <c r="PVE1" s="7"/>
      <c r="PVF1" s="7"/>
      <c r="PVG1" s="7"/>
      <c r="PVH1" s="7"/>
      <c r="PVI1" s="7"/>
      <c r="PVJ1" s="7"/>
      <c r="PVK1" s="7"/>
      <c r="PVL1" s="7"/>
      <c r="PVM1" s="7"/>
      <c r="PVN1" s="7"/>
      <c r="PVO1" s="7"/>
      <c r="PVP1" s="7"/>
      <c r="PVQ1" s="7"/>
      <c r="PVR1" s="7"/>
      <c r="PVS1" s="7"/>
      <c r="PVT1" s="7"/>
      <c r="PVU1" s="7"/>
      <c r="PVV1" s="7"/>
      <c r="PVW1" s="7"/>
      <c r="PVX1" s="7"/>
      <c r="PVY1" s="7"/>
      <c r="PVZ1" s="7"/>
      <c r="PWA1" s="7"/>
      <c r="PWB1" s="7"/>
      <c r="PWC1" s="7"/>
      <c r="PWD1" s="7"/>
      <c r="PWE1" s="7"/>
      <c r="PWF1" s="7"/>
      <c r="PWG1" s="7"/>
      <c r="PWH1" s="7"/>
      <c r="PWI1" s="7"/>
      <c r="PWJ1" s="7"/>
      <c r="PWK1" s="7"/>
      <c r="PWL1" s="7"/>
      <c r="PWM1" s="7"/>
      <c r="PWN1" s="7"/>
      <c r="PWO1" s="7"/>
      <c r="PWP1" s="7"/>
      <c r="PWQ1" s="7"/>
      <c r="PWR1" s="7"/>
      <c r="PWS1" s="7"/>
      <c r="PWT1" s="7"/>
      <c r="PWU1" s="7"/>
      <c r="PWV1" s="7"/>
      <c r="PWW1" s="7"/>
      <c r="PWX1" s="7"/>
      <c r="PWY1" s="7"/>
      <c r="PWZ1" s="7"/>
      <c r="PXA1" s="7"/>
      <c r="PXB1" s="7"/>
      <c r="PXC1" s="7"/>
      <c r="PXD1" s="7"/>
      <c r="PXE1" s="7"/>
      <c r="PXF1" s="7"/>
      <c r="PXG1" s="7"/>
      <c r="PXH1" s="7"/>
      <c r="PXI1" s="7"/>
      <c r="PXJ1" s="7"/>
      <c r="PXK1" s="7"/>
      <c r="PXL1" s="7"/>
      <c r="PXM1" s="7"/>
      <c r="PXN1" s="7"/>
      <c r="PXO1" s="7"/>
      <c r="PXP1" s="7"/>
      <c r="PXQ1" s="7"/>
      <c r="PXR1" s="7"/>
      <c r="PXS1" s="7"/>
      <c r="PXT1" s="7"/>
      <c r="PXU1" s="7"/>
      <c r="PXV1" s="7"/>
      <c r="PXW1" s="7"/>
      <c r="PXX1" s="7"/>
      <c r="PXY1" s="7"/>
      <c r="PXZ1" s="7"/>
      <c r="PYA1" s="7"/>
      <c r="PYB1" s="7"/>
      <c r="PYC1" s="7"/>
      <c r="PYD1" s="7"/>
      <c r="PYE1" s="7"/>
      <c r="PYF1" s="7"/>
      <c r="PYG1" s="7"/>
      <c r="PYH1" s="7"/>
      <c r="PYI1" s="7"/>
      <c r="PYJ1" s="7"/>
      <c r="PYK1" s="7"/>
      <c r="PYL1" s="7"/>
      <c r="PYM1" s="7"/>
      <c r="PYN1" s="7"/>
      <c r="PYO1" s="7"/>
      <c r="PYP1" s="7"/>
      <c r="PYQ1" s="7"/>
      <c r="PYR1" s="7"/>
      <c r="PYS1" s="7"/>
      <c r="PYT1" s="7"/>
      <c r="PYU1" s="7"/>
      <c r="PYV1" s="7"/>
      <c r="PYW1" s="7"/>
      <c r="PYX1" s="7"/>
      <c r="PYY1" s="7"/>
      <c r="PYZ1" s="7"/>
      <c r="PZA1" s="7"/>
      <c r="PZB1" s="7"/>
      <c r="PZC1" s="7"/>
      <c r="PZD1" s="7"/>
      <c r="PZE1" s="7"/>
      <c r="PZF1" s="7"/>
      <c r="PZG1" s="7"/>
      <c r="PZH1" s="7"/>
      <c r="PZI1" s="7"/>
      <c r="PZJ1" s="7"/>
      <c r="PZK1" s="7"/>
      <c r="PZL1" s="7"/>
      <c r="PZM1" s="7"/>
      <c r="PZN1" s="7"/>
      <c r="PZO1" s="7"/>
      <c r="PZP1" s="7"/>
      <c r="PZQ1" s="7"/>
      <c r="PZR1" s="7"/>
      <c r="PZS1" s="7"/>
      <c r="PZT1" s="7"/>
      <c r="PZU1" s="7"/>
      <c r="PZV1" s="7"/>
      <c r="PZW1" s="7"/>
      <c r="PZX1" s="7"/>
      <c r="PZY1" s="7"/>
      <c r="PZZ1" s="7"/>
      <c r="QAA1" s="7"/>
      <c r="QAB1" s="7"/>
      <c r="QAC1" s="7"/>
      <c r="QAD1" s="7"/>
      <c r="QAE1" s="7"/>
      <c r="QAF1" s="7"/>
      <c r="QAG1" s="7"/>
      <c r="QAH1" s="7"/>
      <c r="QAI1" s="7"/>
      <c r="QAJ1" s="7"/>
      <c r="QAK1" s="7"/>
      <c r="QAL1" s="7"/>
      <c r="QAM1" s="7"/>
      <c r="QAN1" s="7"/>
      <c r="QAO1" s="7"/>
      <c r="QAP1" s="7"/>
      <c r="QAQ1" s="7"/>
      <c r="QAR1" s="7"/>
      <c r="QAS1" s="7"/>
      <c r="QAT1" s="7"/>
      <c r="QAU1" s="7"/>
      <c r="QAV1" s="7"/>
      <c r="QAW1" s="7"/>
      <c r="QAX1" s="7"/>
      <c r="QAY1" s="7"/>
      <c r="QAZ1" s="7"/>
      <c r="QBA1" s="7"/>
      <c r="QBB1" s="7"/>
      <c r="QBC1" s="7"/>
      <c r="QBD1" s="7"/>
      <c r="QBE1" s="7"/>
      <c r="QBF1" s="7"/>
      <c r="QBG1" s="7"/>
      <c r="QBH1" s="7"/>
      <c r="QBI1" s="7"/>
      <c r="QBJ1" s="7"/>
      <c r="QBK1" s="7"/>
      <c r="QBL1" s="7"/>
      <c r="QBM1" s="7"/>
      <c r="QBN1" s="7"/>
      <c r="QBO1" s="7"/>
      <c r="QBP1" s="7"/>
      <c r="QBQ1" s="7"/>
      <c r="QBR1" s="7"/>
      <c r="QBS1" s="7"/>
      <c r="QBT1" s="7"/>
      <c r="QBU1" s="7"/>
      <c r="QBV1" s="7"/>
      <c r="QBW1" s="7"/>
      <c r="QBX1" s="7"/>
      <c r="QBY1" s="7"/>
      <c r="QBZ1" s="7"/>
      <c r="QCA1" s="7"/>
      <c r="QCB1" s="7"/>
      <c r="QCC1" s="7"/>
      <c r="QCD1" s="7"/>
      <c r="QCE1" s="7"/>
      <c r="QCF1" s="7"/>
      <c r="QCG1" s="7"/>
      <c r="QCH1" s="7"/>
      <c r="QCI1" s="7"/>
      <c r="QCJ1" s="7"/>
      <c r="QCK1" s="7"/>
      <c r="QCL1" s="7"/>
      <c r="QCM1" s="7"/>
      <c r="QCN1" s="7"/>
      <c r="QCO1" s="7"/>
      <c r="QCP1" s="7"/>
      <c r="QCQ1" s="7"/>
      <c r="QCR1" s="7"/>
      <c r="QCS1" s="7"/>
      <c r="QCT1" s="7"/>
      <c r="QCU1" s="7"/>
      <c r="QCV1" s="7"/>
      <c r="QCW1" s="7"/>
      <c r="QCX1" s="7"/>
      <c r="QCY1" s="7"/>
      <c r="QCZ1" s="7"/>
      <c r="QDA1" s="7"/>
      <c r="QDB1" s="7"/>
      <c r="QDC1" s="7"/>
      <c r="QDD1" s="7"/>
      <c r="QDE1" s="7"/>
      <c r="QDF1" s="7"/>
      <c r="QDG1" s="7"/>
      <c r="QDH1" s="7"/>
      <c r="QDI1" s="7"/>
      <c r="QDJ1" s="7"/>
      <c r="QDK1" s="7"/>
      <c r="QDL1" s="7"/>
      <c r="QDM1" s="7"/>
      <c r="QDN1" s="7"/>
      <c r="QDO1" s="7"/>
      <c r="QDP1" s="7"/>
      <c r="QDQ1" s="7"/>
      <c r="QDR1" s="7"/>
      <c r="QDS1" s="7"/>
      <c r="QDT1" s="7"/>
      <c r="QDU1" s="7"/>
      <c r="QDV1" s="7"/>
      <c r="QDW1" s="7"/>
      <c r="QDX1" s="7"/>
      <c r="QDY1" s="7"/>
      <c r="QDZ1" s="7"/>
      <c r="QEA1" s="7"/>
      <c r="QEB1" s="7"/>
      <c r="QEC1" s="7"/>
      <c r="QED1" s="7"/>
      <c r="QEE1" s="7"/>
      <c r="QEF1" s="7"/>
      <c r="QEG1" s="7"/>
      <c r="QEH1" s="7"/>
      <c r="QEI1" s="7"/>
      <c r="QEJ1" s="7"/>
      <c r="QEK1" s="7"/>
      <c r="QEL1" s="7"/>
      <c r="QEM1" s="7"/>
      <c r="QEN1" s="7"/>
      <c r="QEO1" s="7"/>
      <c r="QEP1" s="7"/>
      <c r="QEQ1" s="7"/>
      <c r="QER1" s="7"/>
      <c r="QES1" s="7"/>
      <c r="QET1" s="7"/>
      <c r="QEU1" s="7"/>
      <c r="QEV1" s="7"/>
      <c r="QEW1" s="7"/>
      <c r="QEX1" s="7"/>
      <c r="QEY1" s="7"/>
      <c r="QEZ1" s="7"/>
      <c r="QFA1" s="7"/>
      <c r="QFB1" s="7"/>
      <c r="QFC1" s="7"/>
      <c r="QFD1" s="7"/>
      <c r="QFE1" s="7"/>
      <c r="QFF1" s="7"/>
      <c r="QFG1" s="7"/>
      <c r="QFH1" s="7"/>
      <c r="QFI1" s="7"/>
      <c r="QFJ1" s="7"/>
      <c r="QFK1" s="7"/>
      <c r="QFL1" s="7"/>
      <c r="QFM1" s="7"/>
      <c r="QFN1" s="7"/>
      <c r="QFO1" s="7"/>
      <c r="QFP1" s="7"/>
      <c r="QFQ1" s="7"/>
      <c r="QFR1" s="7"/>
      <c r="QFS1" s="7"/>
      <c r="QFT1" s="7"/>
      <c r="QFU1" s="7"/>
      <c r="QFV1" s="7"/>
      <c r="QFW1" s="7"/>
      <c r="QFX1" s="7"/>
      <c r="QFY1" s="7"/>
      <c r="QFZ1" s="7"/>
      <c r="QGA1" s="7"/>
      <c r="QGB1" s="7"/>
      <c r="QGC1" s="7"/>
      <c r="QGD1" s="7"/>
      <c r="QGE1" s="7"/>
      <c r="QGF1" s="7"/>
      <c r="QGG1" s="7"/>
      <c r="QGH1" s="7"/>
      <c r="QGI1" s="7"/>
      <c r="QGJ1" s="7"/>
      <c r="QGK1" s="7"/>
      <c r="QGL1" s="7"/>
      <c r="QGM1" s="7"/>
      <c r="QGN1" s="7"/>
      <c r="QGO1" s="7"/>
      <c r="QGP1" s="7"/>
      <c r="QGQ1" s="7"/>
      <c r="QGR1" s="7"/>
      <c r="QGS1" s="7"/>
      <c r="QGT1" s="7"/>
      <c r="QGU1" s="7"/>
      <c r="QGV1" s="7"/>
      <c r="QGW1" s="7"/>
      <c r="QGX1" s="7"/>
      <c r="QGY1" s="7"/>
      <c r="QGZ1" s="7"/>
      <c r="QHA1" s="7"/>
      <c r="QHB1" s="7"/>
      <c r="QHC1" s="7"/>
      <c r="QHD1" s="7"/>
      <c r="QHE1" s="7"/>
      <c r="QHF1" s="7"/>
      <c r="QHG1" s="7"/>
      <c r="QHH1" s="7"/>
      <c r="QHI1" s="7"/>
      <c r="QHJ1" s="7"/>
      <c r="QHK1" s="7"/>
      <c r="QHL1" s="7"/>
      <c r="QHM1" s="7"/>
      <c r="QHN1" s="7"/>
      <c r="QHO1" s="7"/>
      <c r="QHP1" s="7"/>
      <c r="QHQ1" s="7"/>
      <c r="QHR1" s="7"/>
      <c r="QHS1" s="7"/>
      <c r="QHT1" s="7"/>
      <c r="QHU1" s="7"/>
      <c r="QHV1" s="7"/>
      <c r="QHW1" s="7"/>
      <c r="QHX1" s="7"/>
      <c r="QHY1" s="7"/>
      <c r="QHZ1" s="7"/>
      <c r="QIA1" s="7"/>
      <c r="QIB1" s="7"/>
      <c r="QIC1" s="7"/>
      <c r="QID1" s="7"/>
      <c r="QIE1" s="7"/>
      <c r="QIF1" s="7"/>
      <c r="QIG1" s="7"/>
      <c r="QIH1" s="7"/>
      <c r="QII1" s="7"/>
      <c r="QIJ1" s="7"/>
      <c r="QIK1" s="7"/>
      <c r="QIL1" s="7"/>
      <c r="QIM1" s="7"/>
      <c r="QIN1" s="7"/>
      <c r="QIO1" s="7"/>
      <c r="QIP1" s="7"/>
      <c r="QIQ1" s="7"/>
      <c r="QIR1" s="7"/>
      <c r="QIS1" s="7"/>
      <c r="QIT1" s="7"/>
      <c r="QIU1" s="7"/>
      <c r="QIV1" s="7"/>
      <c r="QIW1" s="7"/>
      <c r="QIX1" s="7"/>
      <c r="QIY1" s="7"/>
      <c r="QIZ1" s="7"/>
      <c r="QJA1" s="7"/>
      <c r="QJB1" s="7"/>
      <c r="QJC1" s="7"/>
      <c r="QJD1" s="7"/>
      <c r="QJE1" s="7"/>
      <c r="QJF1" s="7"/>
      <c r="QJG1" s="7"/>
      <c r="QJH1" s="7"/>
      <c r="QJI1" s="7"/>
      <c r="QJJ1" s="7"/>
      <c r="QJK1" s="7"/>
      <c r="QJL1" s="7"/>
      <c r="QJM1" s="7"/>
      <c r="QJN1" s="7"/>
      <c r="QJO1" s="7"/>
      <c r="QJP1" s="7"/>
      <c r="QJQ1" s="7"/>
      <c r="QJR1" s="7"/>
      <c r="QJS1" s="7"/>
      <c r="QJT1" s="7"/>
      <c r="QJU1" s="7"/>
      <c r="QJV1" s="7"/>
      <c r="QJW1" s="7"/>
      <c r="QJX1" s="7"/>
      <c r="QJY1" s="7"/>
      <c r="QJZ1" s="7"/>
      <c r="QKA1" s="7"/>
      <c r="QKB1" s="7"/>
      <c r="QKC1" s="7"/>
      <c r="QKD1" s="7"/>
      <c r="QKE1" s="7"/>
      <c r="QKF1" s="7"/>
      <c r="QKG1" s="7"/>
      <c r="QKH1" s="7"/>
      <c r="QKI1" s="7"/>
      <c r="QKJ1" s="7"/>
      <c r="QKK1" s="7"/>
      <c r="QKL1" s="7"/>
      <c r="QKM1" s="7"/>
      <c r="QKN1" s="7"/>
      <c r="QKO1" s="7"/>
      <c r="QKP1" s="7"/>
      <c r="QKQ1" s="7"/>
      <c r="QKR1" s="7"/>
      <c r="QKS1" s="7"/>
      <c r="QKT1" s="7"/>
      <c r="QKU1" s="7"/>
      <c r="QKV1" s="7"/>
      <c r="QKW1" s="7"/>
      <c r="QKX1" s="7"/>
      <c r="QKY1" s="7"/>
      <c r="QKZ1" s="7"/>
      <c r="QLA1" s="7"/>
      <c r="QLB1" s="7"/>
      <c r="QLC1" s="7"/>
      <c r="QLD1" s="7"/>
      <c r="QLE1" s="7"/>
      <c r="QLF1" s="7"/>
      <c r="QLG1" s="7"/>
      <c r="QLH1" s="7"/>
      <c r="QLI1" s="7"/>
      <c r="QLJ1" s="7"/>
      <c r="QLK1" s="7"/>
      <c r="QLL1" s="7"/>
      <c r="QLM1" s="7"/>
      <c r="QLN1" s="7"/>
      <c r="QLO1" s="7"/>
      <c r="QLP1" s="7"/>
      <c r="QLQ1" s="7"/>
      <c r="QLR1" s="7"/>
      <c r="QLS1" s="7"/>
      <c r="QLT1" s="7"/>
      <c r="QLU1" s="7"/>
      <c r="QLV1" s="7"/>
      <c r="QLW1" s="7"/>
      <c r="QLX1" s="7"/>
      <c r="QLY1" s="7"/>
      <c r="QLZ1" s="7"/>
      <c r="QMA1" s="7"/>
      <c r="QMB1" s="7"/>
      <c r="QMC1" s="7"/>
      <c r="QMD1" s="7"/>
      <c r="QME1" s="7"/>
      <c r="QMF1" s="7"/>
      <c r="QMG1" s="7"/>
      <c r="QMH1" s="7"/>
      <c r="QMI1" s="7"/>
      <c r="QMJ1" s="7"/>
      <c r="QMK1" s="7"/>
      <c r="QML1" s="7"/>
      <c r="QMM1" s="7"/>
      <c r="QMN1" s="7"/>
      <c r="QMO1" s="7"/>
      <c r="QMP1" s="7"/>
      <c r="QMQ1" s="7"/>
      <c r="QMR1" s="7"/>
      <c r="QMS1" s="7"/>
      <c r="QMT1" s="7"/>
      <c r="QMU1" s="7"/>
      <c r="QMV1" s="7"/>
      <c r="QMW1" s="7"/>
      <c r="QMX1" s="7"/>
      <c r="QMY1" s="7"/>
      <c r="QMZ1" s="7"/>
      <c r="QNA1" s="7"/>
      <c r="QNB1" s="7"/>
      <c r="QNC1" s="7"/>
      <c r="QND1" s="7"/>
      <c r="QNE1" s="7"/>
      <c r="QNF1" s="7"/>
      <c r="QNG1" s="7"/>
      <c r="QNH1" s="7"/>
      <c r="QNI1" s="7"/>
      <c r="QNJ1" s="7"/>
      <c r="QNK1" s="7"/>
      <c r="QNL1" s="7"/>
      <c r="QNM1" s="7"/>
      <c r="QNN1" s="7"/>
      <c r="QNO1" s="7"/>
      <c r="QNP1" s="7"/>
      <c r="QNQ1" s="7"/>
      <c r="QNR1" s="7"/>
      <c r="QNS1" s="7"/>
      <c r="QNT1" s="7"/>
      <c r="QNU1" s="7"/>
      <c r="QNV1" s="7"/>
      <c r="QNW1" s="7"/>
      <c r="QNX1" s="7"/>
      <c r="QNY1" s="7"/>
      <c r="QNZ1" s="7"/>
      <c r="QOA1" s="7"/>
      <c r="QOB1" s="7"/>
      <c r="QOC1" s="7"/>
      <c r="QOD1" s="7"/>
      <c r="QOE1" s="7"/>
      <c r="QOF1" s="7"/>
      <c r="QOG1" s="7"/>
      <c r="QOH1" s="7"/>
      <c r="QOI1" s="7"/>
      <c r="QOJ1" s="7"/>
      <c r="QOK1" s="7"/>
      <c r="QOL1" s="7"/>
      <c r="QOM1" s="7"/>
      <c r="QON1" s="7"/>
      <c r="QOO1" s="7"/>
      <c r="QOP1" s="7"/>
      <c r="QOQ1" s="7"/>
      <c r="QOR1" s="7"/>
      <c r="QOS1" s="7"/>
      <c r="QOT1" s="7"/>
      <c r="QOU1" s="7"/>
      <c r="QOV1" s="7"/>
      <c r="QOW1" s="7"/>
      <c r="QOX1" s="7"/>
      <c r="QOY1" s="7"/>
      <c r="QOZ1" s="7"/>
      <c r="QPA1" s="7"/>
      <c r="QPB1" s="7"/>
      <c r="QPC1" s="7"/>
      <c r="QPD1" s="7"/>
      <c r="QPE1" s="7"/>
      <c r="QPF1" s="7"/>
      <c r="QPG1" s="7"/>
      <c r="QPH1" s="7"/>
      <c r="QPI1" s="7"/>
      <c r="QPJ1" s="7"/>
      <c r="QPK1" s="7"/>
      <c r="QPL1" s="7"/>
      <c r="QPM1" s="7"/>
      <c r="QPN1" s="7"/>
      <c r="QPO1" s="7"/>
      <c r="QPP1" s="7"/>
      <c r="QPQ1" s="7"/>
      <c r="QPR1" s="7"/>
      <c r="QPS1" s="7"/>
      <c r="QPT1" s="7"/>
      <c r="QPU1" s="7"/>
      <c r="QPV1" s="7"/>
      <c r="QPW1" s="7"/>
      <c r="QPX1" s="7"/>
      <c r="QPY1" s="7"/>
      <c r="QPZ1" s="7"/>
      <c r="QQA1" s="7"/>
      <c r="QQB1" s="7"/>
      <c r="QQC1" s="7"/>
      <c r="QQD1" s="7"/>
      <c r="QQE1" s="7"/>
      <c r="QQF1" s="7"/>
      <c r="QQG1" s="7"/>
      <c r="QQH1" s="7"/>
      <c r="QQI1" s="7"/>
      <c r="QQJ1" s="7"/>
      <c r="QQK1" s="7"/>
      <c r="QQL1" s="7"/>
      <c r="QQM1" s="7"/>
      <c r="QQN1" s="7"/>
      <c r="QQO1" s="7"/>
      <c r="QQP1" s="7"/>
      <c r="QQQ1" s="7"/>
      <c r="QQR1" s="7"/>
      <c r="QQS1" s="7"/>
      <c r="QQT1" s="7"/>
      <c r="QQU1" s="7"/>
      <c r="QQV1" s="7"/>
      <c r="QQW1" s="7"/>
      <c r="QQX1" s="7"/>
      <c r="QQY1" s="7"/>
      <c r="QQZ1" s="7"/>
      <c r="QRA1" s="7"/>
      <c r="QRB1" s="7"/>
      <c r="QRC1" s="7"/>
      <c r="QRD1" s="7"/>
      <c r="QRE1" s="7"/>
      <c r="QRF1" s="7"/>
      <c r="QRG1" s="7"/>
      <c r="QRH1" s="7"/>
      <c r="QRI1" s="7"/>
      <c r="QRJ1" s="7"/>
      <c r="QRK1" s="7"/>
      <c r="QRL1" s="7"/>
      <c r="QRM1" s="7"/>
      <c r="QRN1" s="7"/>
      <c r="QRO1" s="7"/>
      <c r="QRP1" s="7"/>
      <c r="QRQ1" s="7"/>
      <c r="QRR1" s="7"/>
      <c r="QRS1" s="7"/>
      <c r="QRT1" s="7"/>
      <c r="QRU1" s="7"/>
      <c r="QRV1" s="7"/>
      <c r="QRW1" s="7"/>
      <c r="QRX1" s="7"/>
      <c r="QRY1" s="7"/>
      <c r="QRZ1" s="7"/>
      <c r="QSA1" s="7"/>
      <c r="QSB1" s="7"/>
      <c r="QSC1" s="7"/>
      <c r="QSD1" s="7"/>
      <c r="QSE1" s="7"/>
      <c r="QSF1" s="7"/>
      <c r="QSG1" s="7"/>
      <c r="QSH1" s="7"/>
      <c r="QSI1" s="7"/>
      <c r="QSJ1" s="7"/>
      <c r="QSK1" s="7"/>
      <c r="QSL1" s="7"/>
      <c r="QSM1" s="7"/>
      <c r="QSN1" s="7"/>
      <c r="QSO1" s="7"/>
      <c r="QSP1" s="7"/>
      <c r="QSQ1" s="7"/>
      <c r="QSR1" s="7"/>
      <c r="QSS1" s="7"/>
      <c r="QST1" s="7"/>
      <c r="QSU1" s="7"/>
      <c r="QSV1" s="7"/>
      <c r="QSW1" s="7"/>
      <c r="QSX1" s="7"/>
      <c r="QSY1" s="7"/>
      <c r="QSZ1" s="7"/>
      <c r="QTA1" s="7"/>
      <c r="QTB1" s="7"/>
      <c r="QTC1" s="7"/>
      <c r="QTD1" s="7"/>
      <c r="QTE1" s="7"/>
      <c r="QTF1" s="7"/>
      <c r="QTG1" s="7"/>
      <c r="QTH1" s="7"/>
      <c r="QTI1" s="7"/>
      <c r="QTJ1" s="7"/>
      <c r="QTK1" s="7"/>
      <c r="QTL1" s="7"/>
      <c r="QTM1" s="7"/>
      <c r="QTN1" s="7"/>
      <c r="QTO1" s="7"/>
      <c r="QTP1" s="7"/>
      <c r="QTQ1" s="7"/>
      <c r="QTR1" s="7"/>
      <c r="QTS1" s="7"/>
      <c r="QTT1" s="7"/>
      <c r="QTU1" s="7"/>
      <c r="QTV1" s="7"/>
      <c r="QTW1" s="7"/>
      <c r="QTX1" s="7"/>
      <c r="QTY1" s="7"/>
      <c r="QTZ1" s="7"/>
      <c r="QUA1" s="7"/>
      <c r="QUB1" s="7"/>
      <c r="QUC1" s="7"/>
      <c r="QUD1" s="7"/>
      <c r="QUE1" s="7"/>
      <c r="QUF1" s="7"/>
      <c r="QUG1" s="7"/>
      <c r="QUH1" s="7"/>
      <c r="QUI1" s="7"/>
      <c r="QUJ1" s="7"/>
      <c r="QUK1" s="7"/>
      <c r="QUL1" s="7"/>
      <c r="QUM1" s="7"/>
      <c r="QUN1" s="7"/>
      <c r="QUO1" s="7"/>
      <c r="QUP1" s="7"/>
      <c r="QUQ1" s="7"/>
      <c r="QUR1" s="7"/>
      <c r="QUS1" s="7"/>
      <c r="QUT1" s="7"/>
      <c r="QUU1" s="7"/>
      <c r="QUV1" s="7"/>
      <c r="QUW1" s="7"/>
      <c r="QUX1" s="7"/>
      <c r="QUY1" s="7"/>
      <c r="QUZ1" s="7"/>
      <c r="QVA1" s="7"/>
      <c r="QVB1" s="7"/>
      <c r="QVC1" s="7"/>
      <c r="QVD1" s="7"/>
      <c r="QVE1" s="7"/>
      <c r="QVF1" s="7"/>
      <c r="QVG1" s="7"/>
      <c r="QVH1" s="7"/>
      <c r="QVI1" s="7"/>
      <c r="QVJ1" s="7"/>
      <c r="QVK1" s="7"/>
      <c r="QVL1" s="7"/>
      <c r="QVM1" s="7"/>
      <c r="QVN1" s="7"/>
      <c r="QVO1" s="7"/>
      <c r="QVP1" s="7"/>
      <c r="QVQ1" s="7"/>
      <c r="QVR1" s="7"/>
      <c r="QVS1" s="7"/>
      <c r="QVT1" s="7"/>
      <c r="QVU1" s="7"/>
      <c r="QVV1" s="7"/>
      <c r="QVW1" s="7"/>
      <c r="QVX1" s="7"/>
      <c r="QVY1" s="7"/>
      <c r="QVZ1" s="7"/>
      <c r="QWA1" s="7"/>
      <c r="QWB1" s="7"/>
      <c r="QWC1" s="7"/>
      <c r="QWD1" s="7"/>
      <c r="QWE1" s="7"/>
      <c r="QWF1" s="7"/>
      <c r="QWG1" s="7"/>
      <c r="QWH1" s="7"/>
      <c r="QWI1" s="7"/>
      <c r="QWJ1" s="7"/>
      <c r="QWK1" s="7"/>
      <c r="QWL1" s="7"/>
      <c r="QWM1" s="7"/>
      <c r="QWN1" s="7"/>
      <c r="QWO1" s="7"/>
      <c r="QWP1" s="7"/>
      <c r="QWQ1" s="7"/>
      <c r="QWR1" s="7"/>
      <c r="QWS1" s="7"/>
      <c r="QWT1" s="7"/>
      <c r="QWU1" s="7"/>
      <c r="QWV1" s="7"/>
      <c r="QWW1" s="7"/>
      <c r="QWX1" s="7"/>
      <c r="QWY1" s="7"/>
      <c r="QWZ1" s="7"/>
      <c r="QXA1" s="7"/>
      <c r="QXB1" s="7"/>
      <c r="QXC1" s="7"/>
      <c r="QXD1" s="7"/>
      <c r="QXE1" s="7"/>
      <c r="QXF1" s="7"/>
      <c r="QXG1" s="7"/>
      <c r="QXH1" s="7"/>
      <c r="QXI1" s="7"/>
      <c r="QXJ1" s="7"/>
      <c r="QXK1" s="7"/>
      <c r="QXL1" s="7"/>
      <c r="QXM1" s="7"/>
      <c r="QXN1" s="7"/>
      <c r="QXO1" s="7"/>
      <c r="QXP1" s="7"/>
      <c r="QXQ1" s="7"/>
      <c r="QXR1" s="7"/>
      <c r="QXS1" s="7"/>
      <c r="QXT1" s="7"/>
      <c r="QXU1" s="7"/>
      <c r="QXV1" s="7"/>
      <c r="QXW1" s="7"/>
      <c r="QXX1" s="7"/>
      <c r="QXY1" s="7"/>
      <c r="QXZ1" s="7"/>
      <c r="QYA1" s="7"/>
      <c r="QYB1" s="7"/>
      <c r="QYC1" s="7"/>
      <c r="QYD1" s="7"/>
      <c r="QYE1" s="7"/>
      <c r="QYF1" s="7"/>
      <c r="QYG1" s="7"/>
      <c r="QYH1" s="7"/>
      <c r="QYI1" s="7"/>
      <c r="QYJ1" s="7"/>
      <c r="QYK1" s="7"/>
      <c r="QYL1" s="7"/>
      <c r="QYM1" s="7"/>
      <c r="QYN1" s="7"/>
      <c r="QYO1" s="7"/>
      <c r="QYP1" s="7"/>
      <c r="QYQ1" s="7"/>
      <c r="QYR1" s="7"/>
      <c r="QYS1" s="7"/>
      <c r="QYT1" s="7"/>
      <c r="QYU1" s="7"/>
      <c r="QYV1" s="7"/>
      <c r="QYW1" s="7"/>
      <c r="QYX1" s="7"/>
      <c r="QYY1" s="7"/>
      <c r="QYZ1" s="7"/>
      <c r="QZA1" s="7"/>
      <c r="QZB1" s="7"/>
      <c r="QZC1" s="7"/>
      <c r="QZD1" s="7"/>
      <c r="QZE1" s="7"/>
      <c r="QZF1" s="7"/>
      <c r="QZG1" s="7"/>
      <c r="QZH1" s="7"/>
      <c r="QZI1" s="7"/>
      <c r="QZJ1" s="7"/>
      <c r="QZK1" s="7"/>
      <c r="QZL1" s="7"/>
      <c r="QZM1" s="7"/>
      <c r="QZN1" s="7"/>
      <c r="QZO1" s="7"/>
      <c r="QZP1" s="7"/>
      <c r="QZQ1" s="7"/>
      <c r="QZR1" s="7"/>
      <c r="QZS1" s="7"/>
      <c r="QZT1" s="7"/>
      <c r="QZU1" s="7"/>
      <c r="QZV1" s="7"/>
      <c r="QZW1" s="7"/>
      <c r="QZX1" s="7"/>
      <c r="QZY1" s="7"/>
      <c r="QZZ1" s="7"/>
      <c r="RAA1" s="7"/>
      <c r="RAB1" s="7"/>
      <c r="RAC1" s="7"/>
      <c r="RAD1" s="7"/>
      <c r="RAE1" s="7"/>
      <c r="RAF1" s="7"/>
      <c r="RAG1" s="7"/>
      <c r="RAH1" s="7"/>
      <c r="RAI1" s="7"/>
      <c r="RAJ1" s="7"/>
      <c r="RAK1" s="7"/>
      <c r="RAL1" s="7"/>
      <c r="RAM1" s="7"/>
      <c r="RAN1" s="7"/>
      <c r="RAO1" s="7"/>
      <c r="RAP1" s="7"/>
      <c r="RAQ1" s="7"/>
      <c r="RAR1" s="7"/>
      <c r="RAS1" s="7"/>
      <c r="RAT1" s="7"/>
      <c r="RAU1" s="7"/>
      <c r="RAV1" s="7"/>
      <c r="RAW1" s="7"/>
      <c r="RAX1" s="7"/>
      <c r="RAY1" s="7"/>
      <c r="RAZ1" s="7"/>
      <c r="RBA1" s="7"/>
      <c r="RBB1" s="7"/>
      <c r="RBC1" s="7"/>
      <c r="RBD1" s="7"/>
      <c r="RBE1" s="7"/>
      <c r="RBF1" s="7"/>
      <c r="RBG1" s="7"/>
      <c r="RBH1" s="7"/>
      <c r="RBI1" s="7"/>
      <c r="RBJ1" s="7"/>
      <c r="RBK1" s="7"/>
      <c r="RBL1" s="7"/>
      <c r="RBM1" s="7"/>
      <c r="RBN1" s="7"/>
      <c r="RBO1" s="7"/>
      <c r="RBP1" s="7"/>
      <c r="RBQ1" s="7"/>
      <c r="RBR1" s="7"/>
      <c r="RBS1" s="7"/>
      <c r="RBT1" s="7"/>
      <c r="RBU1" s="7"/>
      <c r="RBV1" s="7"/>
      <c r="RBW1" s="7"/>
      <c r="RBX1" s="7"/>
      <c r="RBY1" s="7"/>
      <c r="RBZ1" s="7"/>
      <c r="RCA1" s="7"/>
      <c r="RCB1" s="7"/>
      <c r="RCC1" s="7"/>
      <c r="RCD1" s="7"/>
      <c r="RCE1" s="7"/>
      <c r="RCF1" s="7"/>
      <c r="RCG1" s="7"/>
      <c r="RCH1" s="7"/>
      <c r="RCI1" s="7"/>
      <c r="RCJ1" s="7"/>
      <c r="RCK1" s="7"/>
      <c r="RCL1" s="7"/>
      <c r="RCM1" s="7"/>
      <c r="RCN1" s="7"/>
      <c r="RCO1" s="7"/>
      <c r="RCP1" s="7"/>
      <c r="RCQ1" s="7"/>
      <c r="RCR1" s="7"/>
      <c r="RCS1" s="7"/>
      <c r="RCT1" s="7"/>
      <c r="RCU1" s="7"/>
      <c r="RCV1" s="7"/>
      <c r="RCW1" s="7"/>
      <c r="RCX1" s="7"/>
      <c r="RCY1" s="7"/>
      <c r="RCZ1" s="7"/>
      <c r="RDA1" s="7"/>
      <c r="RDB1" s="7"/>
      <c r="RDC1" s="7"/>
      <c r="RDD1" s="7"/>
      <c r="RDE1" s="7"/>
      <c r="RDF1" s="7"/>
      <c r="RDG1" s="7"/>
      <c r="RDH1" s="7"/>
      <c r="RDI1" s="7"/>
      <c r="RDJ1" s="7"/>
      <c r="RDK1" s="7"/>
      <c r="RDL1" s="7"/>
      <c r="RDM1" s="7"/>
      <c r="RDN1" s="7"/>
      <c r="RDO1" s="7"/>
      <c r="RDP1" s="7"/>
      <c r="RDQ1" s="7"/>
      <c r="RDR1" s="7"/>
      <c r="RDS1" s="7"/>
      <c r="RDT1" s="7"/>
      <c r="RDU1" s="7"/>
      <c r="RDV1" s="7"/>
      <c r="RDW1" s="7"/>
      <c r="RDX1" s="7"/>
      <c r="RDY1" s="7"/>
      <c r="RDZ1" s="7"/>
      <c r="REA1" s="7"/>
      <c r="REB1" s="7"/>
      <c r="REC1" s="7"/>
      <c r="RED1" s="7"/>
      <c r="REE1" s="7"/>
      <c r="REF1" s="7"/>
      <c r="REG1" s="7"/>
      <c r="REH1" s="7"/>
      <c r="REI1" s="7"/>
      <c r="REJ1" s="7"/>
      <c r="REK1" s="7"/>
      <c r="REL1" s="7"/>
      <c r="REM1" s="7"/>
      <c r="REN1" s="7"/>
      <c r="REO1" s="7"/>
      <c r="REP1" s="7"/>
      <c r="REQ1" s="7"/>
      <c r="RER1" s="7"/>
      <c r="RES1" s="7"/>
      <c r="RET1" s="7"/>
      <c r="REU1" s="7"/>
      <c r="REV1" s="7"/>
      <c r="REW1" s="7"/>
      <c r="REX1" s="7"/>
      <c r="REY1" s="7"/>
      <c r="REZ1" s="7"/>
      <c r="RFA1" s="7"/>
      <c r="RFB1" s="7"/>
      <c r="RFC1" s="7"/>
      <c r="RFD1" s="7"/>
      <c r="RFE1" s="7"/>
      <c r="RFF1" s="7"/>
      <c r="RFG1" s="7"/>
      <c r="RFH1" s="7"/>
      <c r="RFI1" s="7"/>
      <c r="RFJ1" s="7"/>
      <c r="RFK1" s="7"/>
      <c r="RFL1" s="7"/>
      <c r="RFM1" s="7"/>
      <c r="RFN1" s="7"/>
      <c r="RFO1" s="7"/>
      <c r="RFP1" s="7"/>
      <c r="RFQ1" s="7"/>
      <c r="RFR1" s="7"/>
      <c r="RFS1" s="7"/>
      <c r="RFT1" s="7"/>
      <c r="RFU1" s="7"/>
      <c r="RFV1" s="7"/>
      <c r="RFW1" s="7"/>
      <c r="RFX1" s="7"/>
      <c r="RFY1" s="7"/>
      <c r="RFZ1" s="7"/>
      <c r="RGA1" s="7"/>
      <c r="RGB1" s="7"/>
      <c r="RGC1" s="7"/>
      <c r="RGD1" s="7"/>
      <c r="RGE1" s="7"/>
      <c r="RGF1" s="7"/>
      <c r="RGG1" s="7"/>
      <c r="RGH1" s="7"/>
      <c r="RGI1" s="7"/>
      <c r="RGJ1" s="7"/>
      <c r="RGK1" s="7"/>
      <c r="RGL1" s="7"/>
      <c r="RGM1" s="7"/>
      <c r="RGN1" s="7"/>
      <c r="RGO1" s="7"/>
      <c r="RGP1" s="7"/>
      <c r="RGQ1" s="7"/>
      <c r="RGR1" s="7"/>
      <c r="RGS1" s="7"/>
      <c r="RGT1" s="7"/>
      <c r="RGU1" s="7"/>
      <c r="RGV1" s="7"/>
      <c r="RGW1" s="7"/>
      <c r="RGX1" s="7"/>
      <c r="RGY1" s="7"/>
      <c r="RGZ1" s="7"/>
      <c r="RHA1" s="7"/>
      <c r="RHB1" s="7"/>
      <c r="RHC1" s="7"/>
      <c r="RHD1" s="7"/>
      <c r="RHE1" s="7"/>
      <c r="RHF1" s="7"/>
      <c r="RHG1" s="7"/>
      <c r="RHH1" s="7"/>
      <c r="RHI1" s="7"/>
      <c r="RHJ1" s="7"/>
      <c r="RHK1" s="7"/>
      <c r="RHL1" s="7"/>
      <c r="RHM1" s="7"/>
      <c r="RHN1" s="7"/>
      <c r="RHO1" s="7"/>
      <c r="RHP1" s="7"/>
      <c r="RHQ1" s="7"/>
      <c r="RHR1" s="7"/>
      <c r="RHS1" s="7"/>
      <c r="RHT1" s="7"/>
      <c r="RHU1" s="7"/>
      <c r="RHV1" s="7"/>
      <c r="RHW1" s="7"/>
      <c r="RHX1" s="7"/>
      <c r="RHY1" s="7"/>
      <c r="RHZ1" s="7"/>
      <c r="RIA1" s="7"/>
      <c r="RIB1" s="7"/>
      <c r="RIC1" s="7"/>
      <c r="RID1" s="7"/>
      <c r="RIE1" s="7"/>
      <c r="RIF1" s="7"/>
      <c r="RIG1" s="7"/>
      <c r="RIH1" s="7"/>
      <c r="RII1" s="7"/>
      <c r="RIJ1" s="7"/>
      <c r="RIK1" s="7"/>
      <c r="RIL1" s="7"/>
      <c r="RIM1" s="7"/>
      <c r="RIN1" s="7"/>
      <c r="RIO1" s="7"/>
      <c r="RIP1" s="7"/>
      <c r="RIQ1" s="7"/>
      <c r="RIR1" s="7"/>
      <c r="RIS1" s="7"/>
      <c r="RIT1" s="7"/>
      <c r="RIU1" s="7"/>
      <c r="RIV1" s="7"/>
      <c r="RIW1" s="7"/>
      <c r="RIX1" s="7"/>
      <c r="RIY1" s="7"/>
      <c r="RIZ1" s="7"/>
      <c r="RJA1" s="7"/>
      <c r="RJB1" s="7"/>
      <c r="RJC1" s="7"/>
      <c r="RJD1" s="7"/>
      <c r="RJE1" s="7"/>
      <c r="RJF1" s="7"/>
      <c r="RJG1" s="7"/>
      <c r="RJH1" s="7"/>
      <c r="RJI1" s="7"/>
      <c r="RJJ1" s="7"/>
      <c r="RJK1" s="7"/>
      <c r="RJL1" s="7"/>
      <c r="RJM1" s="7"/>
      <c r="RJN1" s="7"/>
      <c r="RJO1" s="7"/>
      <c r="RJP1" s="7"/>
      <c r="RJQ1" s="7"/>
      <c r="RJR1" s="7"/>
      <c r="RJS1" s="7"/>
      <c r="RJT1" s="7"/>
      <c r="RJU1" s="7"/>
      <c r="RJV1" s="7"/>
      <c r="RJW1" s="7"/>
      <c r="RJX1" s="7"/>
      <c r="RJY1" s="7"/>
      <c r="RJZ1" s="7"/>
      <c r="RKA1" s="7"/>
      <c r="RKB1" s="7"/>
      <c r="RKC1" s="7"/>
      <c r="RKD1" s="7"/>
      <c r="RKE1" s="7"/>
      <c r="RKF1" s="7"/>
      <c r="RKG1" s="7"/>
      <c r="RKH1" s="7"/>
      <c r="RKI1" s="7"/>
      <c r="RKJ1" s="7"/>
      <c r="RKK1" s="7"/>
      <c r="RKL1" s="7"/>
      <c r="RKM1" s="7"/>
      <c r="RKN1" s="7"/>
      <c r="RKO1" s="7"/>
      <c r="RKP1" s="7"/>
      <c r="RKQ1" s="7"/>
      <c r="RKR1" s="7"/>
      <c r="RKS1" s="7"/>
      <c r="RKT1" s="7"/>
      <c r="RKU1" s="7"/>
      <c r="RKV1" s="7"/>
      <c r="RKW1" s="7"/>
      <c r="RKX1" s="7"/>
      <c r="RKY1" s="7"/>
      <c r="RKZ1" s="7"/>
      <c r="RLA1" s="7"/>
      <c r="RLB1" s="7"/>
      <c r="RLC1" s="7"/>
      <c r="RLD1" s="7"/>
      <c r="RLE1" s="7"/>
      <c r="RLF1" s="7"/>
      <c r="RLG1" s="7"/>
      <c r="RLH1" s="7"/>
      <c r="RLI1" s="7"/>
      <c r="RLJ1" s="7"/>
      <c r="RLK1" s="7"/>
      <c r="RLL1" s="7"/>
      <c r="RLM1" s="7"/>
      <c r="RLN1" s="7"/>
      <c r="RLO1" s="7"/>
      <c r="RLP1" s="7"/>
      <c r="RLQ1" s="7"/>
      <c r="RLR1" s="7"/>
      <c r="RLS1" s="7"/>
      <c r="RLT1" s="7"/>
      <c r="RLU1" s="7"/>
      <c r="RLV1" s="7"/>
      <c r="RLW1" s="7"/>
      <c r="RLX1" s="7"/>
      <c r="RLY1" s="7"/>
      <c r="RLZ1" s="7"/>
      <c r="RMA1" s="7"/>
      <c r="RMB1" s="7"/>
      <c r="RMC1" s="7"/>
      <c r="RMD1" s="7"/>
      <c r="RME1" s="7"/>
      <c r="RMF1" s="7"/>
      <c r="RMG1" s="7"/>
      <c r="RMH1" s="7"/>
      <c r="RMI1" s="7"/>
      <c r="RMJ1" s="7"/>
      <c r="RMK1" s="7"/>
      <c r="RML1" s="7"/>
      <c r="RMM1" s="7"/>
      <c r="RMN1" s="7"/>
      <c r="RMO1" s="7"/>
      <c r="RMP1" s="7"/>
      <c r="RMQ1" s="7"/>
      <c r="RMR1" s="7"/>
      <c r="RMS1" s="7"/>
      <c r="RMT1" s="7"/>
      <c r="RMU1" s="7"/>
      <c r="RMV1" s="7"/>
      <c r="RMW1" s="7"/>
      <c r="RMX1" s="7"/>
      <c r="RMY1" s="7"/>
      <c r="RMZ1" s="7"/>
      <c r="RNA1" s="7"/>
      <c r="RNB1" s="7"/>
      <c r="RNC1" s="7"/>
      <c r="RND1" s="7"/>
      <c r="RNE1" s="7"/>
      <c r="RNF1" s="7"/>
      <c r="RNG1" s="7"/>
      <c r="RNH1" s="7"/>
      <c r="RNI1" s="7"/>
      <c r="RNJ1" s="7"/>
      <c r="RNK1" s="7"/>
      <c r="RNL1" s="7"/>
      <c r="RNM1" s="7"/>
      <c r="RNN1" s="7"/>
      <c r="RNO1" s="7"/>
      <c r="RNP1" s="7"/>
      <c r="RNQ1" s="7"/>
      <c r="RNR1" s="7"/>
      <c r="RNS1" s="7"/>
      <c r="RNT1" s="7"/>
      <c r="RNU1" s="7"/>
      <c r="RNV1" s="7"/>
      <c r="RNW1" s="7"/>
      <c r="RNX1" s="7"/>
      <c r="RNY1" s="7"/>
      <c r="RNZ1" s="7"/>
      <c r="ROA1" s="7"/>
      <c r="ROB1" s="7"/>
      <c r="ROC1" s="7"/>
      <c r="ROD1" s="7"/>
      <c r="ROE1" s="7"/>
      <c r="ROF1" s="7"/>
      <c r="ROG1" s="7"/>
      <c r="ROH1" s="7"/>
      <c r="ROI1" s="7"/>
      <c r="ROJ1" s="7"/>
      <c r="ROK1" s="7"/>
      <c r="ROL1" s="7"/>
      <c r="ROM1" s="7"/>
      <c r="RON1" s="7"/>
      <c r="ROO1" s="7"/>
      <c r="ROP1" s="7"/>
      <c r="ROQ1" s="7"/>
      <c r="ROR1" s="7"/>
      <c r="ROS1" s="7"/>
      <c r="ROT1" s="7"/>
      <c r="ROU1" s="7"/>
      <c r="ROV1" s="7"/>
      <c r="ROW1" s="7"/>
      <c r="ROX1" s="7"/>
      <c r="ROY1" s="7"/>
      <c r="ROZ1" s="7"/>
      <c r="RPA1" s="7"/>
      <c r="RPB1" s="7"/>
      <c r="RPC1" s="7"/>
      <c r="RPD1" s="7"/>
      <c r="RPE1" s="7"/>
      <c r="RPF1" s="7"/>
      <c r="RPG1" s="7"/>
      <c r="RPH1" s="7"/>
      <c r="RPI1" s="7"/>
      <c r="RPJ1" s="7"/>
      <c r="RPK1" s="7"/>
      <c r="RPL1" s="7"/>
      <c r="RPM1" s="7"/>
      <c r="RPN1" s="7"/>
      <c r="RPO1" s="7"/>
      <c r="RPP1" s="7"/>
      <c r="RPQ1" s="7"/>
      <c r="RPR1" s="7"/>
      <c r="RPS1" s="7"/>
      <c r="RPT1" s="7"/>
      <c r="RPU1" s="7"/>
      <c r="RPV1" s="7"/>
      <c r="RPW1" s="7"/>
      <c r="RPX1" s="7"/>
      <c r="RPY1" s="7"/>
      <c r="RPZ1" s="7"/>
      <c r="RQA1" s="7"/>
      <c r="RQB1" s="7"/>
      <c r="RQC1" s="7"/>
      <c r="RQD1" s="7"/>
      <c r="RQE1" s="7"/>
      <c r="RQF1" s="7"/>
      <c r="RQG1" s="7"/>
      <c r="RQH1" s="7"/>
      <c r="RQI1" s="7"/>
      <c r="RQJ1" s="7"/>
      <c r="RQK1" s="7"/>
      <c r="RQL1" s="7"/>
      <c r="RQM1" s="7"/>
      <c r="RQN1" s="7"/>
      <c r="RQO1" s="7"/>
      <c r="RQP1" s="7"/>
      <c r="RQQ1" s="7"/>
      <c r="RQR1" s="7"/>
      <c r="RQS1" s="7"/>
      <c r="RQT1" s="7"/>
      <c r="RQU1" s="7"/>
      <c r="RQV1" s="7"/>
      <c r="RQW1" s="7"/>
      <c r="RQX1" s="7"/>
      <c r="RQY1" s="7"/>
      <c r="RQZ1" s="7"/>
      <c r="RRA1" s="7"/>
      <c r="RRB1" s="7"/>
      <c r="RRC1" s="7"/>
      <c r="RRD1" s="7"/>
      <c r="RRE1" s="7"/>
      <c r="RRF1" s="7"/>
      <c r="RRG1" s="7"/>
      <c r="RRH1" s="7"/>
      <c r="RRI1" s="7"/>
      <c r="RRJ1" s="7"/>
      <c r="RRK1" s="7"/>
      <c r="RRL1" s="7"/>
      <c r="RRM1" s="7"/>
      <c r="RRN1" s="7"/>
      <c r="RRO1" s="7"/>
      <c r="RRP1" s="7"/>
      <c r="RRQ1" s="7"/>
      <c r="RRR1" s="7"/>
      <c r="RRS1" s="7"/>
      <c r="RRT1" s="7"/>
      <c r="RRU1" s="7"/>
      <c r="RRV1" s="7"/>
      <c r="RRW1" s="7"/>
      <c r="RRX1" s="7"/>
      <c r="RRY1" s="7"/>
      <c r="RRZ1" s="7"/>
      <c r="RSA1" s="7"/>
      <c r="RSB1" s="7"/>
      <c r="RSC1" s="7"/>
      <c r="RSD1" s="7"/>
      <c r="RSE1" s="7"/>
      <c r="RSF1" s="7"/>
      <c r="RSG1" s="7"/>
      <c r="RSH1" s="7"/>
      <c r="RSI1" s="7"/>
      <c r="RSJ1" s="7"/>
      <c r="RSK1" s="7"/>
      <c r="RSL1" s="7"/>
      <c r="RSM1" s="7"/>
      <c r="RSN1" s="7"/>
      <c r="RSO1" s="7"/>
      <c r="RSP1" s="7"/>
      <c r="RSQ1" s="7"/>
      <c r="RSR1" s="7"/>
      <c r="RSS1" s="7"/>
      <c r="RST1" s="7"/>
      <c r="RSU1" s="7"/>
      <c r="RSV1" s="7"/>
      <c r="RSW1" s="7"/>
      <c r="RSX1" s="7"/>
      <c r="RSY1" s="7"/>
      <c r="RSZ1" s="7"/>
      <c r="RTA1" s="7"/>
      <c r="RTB1" s="7"/>
      <c r="RTC1" s="7"/>
      <c r="RTD1" s="7"/>
      <c r="RTE1" s="7"/>
      <c r="RTF1" s="7"/>
      <c r="RTG1" s="7"/>
      <c r="RTH1" s="7"/>
      <c r="RTI1" s="7"/>
      <c r="RTJ1" s="7"/>
      <c r="RTK1" s="7"/>
      <c r="RTL1" s="7"/>
      <c r="RTM1" s="7"/>
      <c r="RTN1" s="7"/>
      <c r="RTO1" s="7"/>
      <c r="RTP1" s="7"/>
      <c r="RTQ1" s="7"/>
      <c r="RTR1" s="7"/>
      <c r="RTS1" s="7"/>
      <c r="RTT1" s="7"/>
      <c r="RTU1" s="7"/>
      <c r="RTV1" s="7"/>
      <c r="RTW1" s="7"/>
      <c r="RTX1" s="7"/>
      <c r="RTY1" s="7"/>
      <c r="RTZ1" s="7"/>
      <c r="RUA1" s="7"/>
      <c r="RUB1" s="7"/>
      <c r="RUC1" s="7"/>
      <c r="RUD1" s="7"/>
      <c r="RUE1" s="7"/>
      <c r="RUF1" s="7"/>
      <c r="RUG1" s="7"/>
      <c r="RUH1" s="7"/>
      <c r="RUI1" s="7"/>
      <c r="RUJ1" s="7"/>
      <c r="RUK1" s="7"/>
      <c r="RUL1" s="7"/>
      <c r="RUM1" s="7"/>
      <c r="RUN1" s="7"/>
      <c r="RUO1" s="7"/>
      <c r="RUP1" s="7"/>
      <c r="RUQ1" s="7"/>
      <c r="RUR1" s="7"/>
      <c r="RUS1" s="7"/>
      <c r="RUT1" s="7"/>
      <c r="RUU1" s="7"/>
      <c r="RUV1" s="7"/>
      <c r="RUW1" s="7"/>
      <c r="RUX1" s="7"/>
      <c r="RUY1" s="7"/>
      <c r="RUZ1" s="7"/>
      <c r="RVA1" s="7"/>
      <c r="RVB1" s="7"/>
      <c r="RVC1" s="7"/>
      <c r="RVD1" s="7"/>
      <c r="RVE1" s="7"/>
      <c r="RVF1" s="7"/>
      <c r="RVG1" s="7"/>
      <c r="RVH1" s="7"/>
      <c r="RVI1" s="7"/>
      <c r="RVJ1" s="7"/>
      <c r="RVK1" s="7"/>
      <c r="RVL1" s="7"/>
      <c r="RVM1" s="7"/>
      <c r="RVN1" s="7"/>
      <c r="RVO1" s="7"/>
      <c r="RVP1" s="7"/>
      <c r="RVQ1" s="7"/>
      <c r="RVR1" s="7"/>
      <c r="RVS1" s="7"/>
      <c r="RVT1" s="7"/>
      <c r="RVU1" s="7"/>
      <c r="RVV1" s="7"/>
      <c r="RVW1" s="7"/>
      <c r="RVX1" s="7"/>
      <c r="RVY1" s="7"/>
      <c r="RVZ1" s="7"/>
      <c r="RWA1" s="7"/>
      <c r="RWB1" s="7"/>
      <c r="RWC1" s="7"/>
      <c r="RWD1" s="7"/>
      <c r="RWE1" s="7"/>
      <c r="RWF1" s="7"/>
      <c r="RWG1" s="7"/>
      <c r="RWH1" s="7"/>
      <c r="RWI1" s="7"/>
      <c r="RWJ1" s="7"/>
      <c r="RWK1" s="7"/>
      <c r="RWL1" s="7"/>
      <c r="RWM1" s="7"/>
      <c r="RWN1" s="7"/>
      <c r="RWO1" s="7"/>
      <c r="RWP1" s="7"/>
      <c r="RWQ1" s="7"/>
      <c r="RWR1" s="7"/>
      <c r="RWS1" s="7"/>
      <c r="RWT1" s="7"/>
      <c r="RWU1" s="7"/>
      <c r="RWV1" s="7"/>
      <c r="RWW1" s="7"/>
      <c r="RWX1" s="7"/>
      <c r="RWY1" s="7"/>
      <c r="RWZ1" s="7"/>
      <c r="RXA1" s="7"/>
      <c r="RXB1" s="7"/>
      <c r="RXC1" s="7"/>
      <c r="RXD1" s="7"/>
      <c r="RXE1" s="7"/>
      <c r="RXF1" s="7"/>
      <c r="RXG1" s="7"/>
      <c r="RXH1" s="7"/>
      <c r="RXI1" s="7"/>
      <c r="RXJ1" s="7"/>
      <c r="RXK1" s="7"/>
      <c r="RXL1" s="7"/>
      <c r="RXM1" s="7"/>
      <c r="RXN1" s="7"/>
      <c r="RXO1" s="7"/>
      <c r="RXP1" s="7"/>
      <c r="RXQ1" s="7"/>
      <c r="RXR1" s="7"/>
      <c r="RXS1" s="7"/>
      <c r="RXT1" s="7"/>
      <c r="RXU1" s="7"/>
      <c r="RXV1" s="7"/>
      <c r="RXW1" s="7"/>
      <c r="RXX1" s="7"/>
      <c r="RXY1" s="7"/>
      <c r="RXZ1" s="7"/>
      <c r="RYA1" s="7"/>
      <c r="RYB1" s="7"/>
      <c r="RYC1" s="7"/>
      <c r="RYD1" s="7"/>
      <c r="RYE1" s="7"/>
      <c r="RYF1" s="7"/>
      <c r="RYG1" s="7"/>
      <c r="RYH1" s="7"/>
      <c r="RYI1" s="7"/>
      <c r="RYJ1" s="7"/>
      <c r="RYK1" s="7"/>
      <c r="RYL1" s="7"/>
      <c r="RYM1" s="7"/>
      <c r="RYN1" s="7"/>
      <c r="RYO1" s="7"/>
      <c r="RYP1" s="7"/>
      <c r="RYQ1" s="7"/>
      <c r="RYR1" s="7"/>
      <c r="RYS1" s="7"/>
      <c r="RYT1" s="7"/>
      <c r="RYU1" s="7"/>
      <c r="RYV1" s="7"/>
      <c r="RYW1" s="7"/>
      <c r="RYX1" s="7"/>
      <c r="RYY1" s="7"/>
      <c r="RYZ1" s="7"/>
      <c r="RZA1" s="7"/>
      <c r="RZB1" s="7"/>
      <c r="RZC1" s="7"/>
      <c r="RZD1" s="7"/>
      <c r="RZE1" s="7"/>
      <c r="RZF1" s="7"/>
      <c r="RZG1" s="7"/>
      <c r="RZH1" s="7"/>
      <c r="RZI1" s="7"/>
      <c r="RZJ1" s="7"/>
      <c r="RZK1" s="7"/>
      <c r="RZL1" s="7"/>
      <c r="RZM1" s="7"/>
      <c r="RZN1" s="7"/>
      <c r="RZO1" s="7"/>
      <c r="RZP1" s="7"/>
      <c r="RZQ1" s="7"/>
      <c r="RZR1" s="7"/>
      <c r="RZS1" s="7"/>
      <c r="RZT1" s="7"/>
      <c r="RZU1" s="7"/>
      <c r="RZV1" s="7"/>
      <c r="RZW1" s="7"/>
      <c r="RZX1" s="7"/>
      <c r="RZY1" s="7"/>
      <c r="RZZ1" s="7"/>
      <c r="SAA1" s="7"/>
      <c r="SAB1" s="7"/>
      <c r="SAC1" s="7"/>
      <c r="SAD1" s="7"/>
      <c r="SAE1" s="7"/>
      <c r="SAF1" s="7"/>
      <c r="SAG1" s="7"/>
      <c r="SAH1" s="7"/>
      <c r="SAI1" s="7"/>
      <c r="SAJ1" s="7"/>
      <c r="SAK1" s="7"/>
      <c r="SAL1" s="7"/>
      <c r="SAM1" s="7"/>
      <c r="SAN1" s="7"/>
      <c r="SAO1" s="7"/>
      <c r="SAP1" s="7"/>
      <c r="SAQ1" s="7"/>
      <c r="SAR1" s="7"/>
      <c r="SAS1" s="7"/>
      <c r="SAT1" s="7"/>
      <c r="SAU1" s="7"/>
      <c r="SAV1" s="7"/>
      <c r="SAW1" s="7"/>
      <c r="SAX1" s="7"/>
      <c r="SAY1" s="7"/>
      <c r="SAZ1" s="7"/>
      <c r="SBA1" s="7"/>
      <c r="SBB1" s="7"/>
      <c r="SBC1" s="7"/>
      <c r="SBD1" s="7"/>
      <c r="SBE1" s="7"/>
      <c r="SBF1" s="7"/>
      <c r="SBG1" s="7"/>
      <c r="SBH1" s="7"/>
      <c r="SBI1" s="7"/>
      <c r="SBJ1" s="7"/>
      <c r="SBK1" s="7"/>
      <c r="SBL1" s="7"/>
      <c r="SBM1" s="7"/>
      <c r="SBN1" s="7"/>
      <c r="SBO1" s="7"/>
      <c r="SBP1" s="7"/>
      <c r="SBQ1" s="7"/>
      <c r="SBR1" s="7"/>
      <c r="SBS1" s="7"/>
      <c r="SBT1" s="7"/>
      <c r="SBU1" s="7"/>
      <c r="SBV1" s="7"/>
      <c r="SBW1" s="7"/>
      <c r="SBX1" s="7"/>
      <c r="SBY1" s="7"/>
      <c r="SBZ1" s="7"/>
      <c r="SCA1" s="7"/>
      <c r="SCB1" s="7"/>
      <c r="SCC1" s="7"/>
      <c r="SCD1" s="7"/>
      <c r="SCE1" s="7"/>
      <c r="SCF1" s="7"/>
      <c r="SCG1" s="7"/>
      <c r="SCH1" s="7"/>
      <c r="SCI1" s="7"/>
      <c r="SCJ1" s="7"/>
      <c r="SCK1" s="7"/>
      <c r="SCL1" s="7"/>
      <c r="SCM1" s="7"/>
      <c r="SCN1" s="7"/>
      <c r="SCO1" s="7"/>
      <c r="SCP1" s="7"/>
      <c r="SCQ1" s="7"/>
      <c r="SCR1" s="7"/>
      <c r="SCS1" s="7"/>
      <c r="SCT1" s="7"/>
      <c r="SCU1" s="7"/>
      <c r="SCV1" s="7"/>
      <c r="SCW1" s="7"/>
      <c r="SCX1" s="7"/>
      <c r="SCY1" s="7"/>
      <c r="SCZ1" s="7"/>
      <c r="SDA1" s="7"/>
      <c r="SDB1" s="7"/>
      <c r="SDC1" s="7"/>
      <c r="SDD1" s="7"/>
      <c r="SDE1" s="7"/>
      <c r="SDF1" s="7"/>
      <c r="SDG1" s="7"/>
      <c r="SDH1" s="7"/>
      <c r="SDI1" s="7"/>
      <c r="SDJ1" s="7"/>
      <c r="SDK1" s="7"/>
      <c r="SDL1" s="7"/>
      <c r="SDM1" s="7"/>
      <c r="SDN1" s="7"/>
      <c r="SDO1" s="7"/>
      <c r="SDP1" s="7"/>
      <c r="SDQ1" s="7"/>
      <c r="SDR1" s="7"/>
      <c r="SDS1" s="7"/>
      <c r="SDT1" s="7"/>
      <c r="SDU1" s="7"/>
      <c r="SDV1" s="7"/>
      <c r="SDW1" s="7"/>
      <c r="SDX1" s="7"/>
      <c r="SDY1" s="7"/>
      <c r="SDZ1" s="7"/>
      <c r="SEA1" s="7"/>
      <c r="SEB1" s="7"/>
      <c r="SEC1" s="7"/>
      <c r="SED1" s="7"/>
      <c r="SEE1" s="7"/>
      <c r="SEF1" s="7"/>
      <c r="SEG1" s="7"/>
      <c r="SEH1" s="7"/>
      <c r="SEI1" s="7"/>
      <c r="SEJ1" s="7"/>
      <c r="SEK1" s="7"/>
      <c r="SEL1" s="7"/>
      <c r="SEM1" s="7"/>
      <c r="SEN1" s="7"/>
      <c r="SEO1" s="7"/>
      <c r="SEP1" s="7"/>
      <c r="SEQ1" s="7"/>
      <c r="SER1" s="7"/>
      <c r="SES1" s="7"/>
      <c r="SET1" s="7"/>
      <c r="SEU1" s="7"/>
      <c r="SEV1" s="7"/>
      <c r="SEW1" s="7"/>
      <c r="SEX1" s="7"/>
      <c r="SEY1" s="7"/>
      <c r="SEZ1" s="7"/>
      <c r="SFA1" s="7"/>
      <c r="SFB1" s="7"/>
      <c r="SFC1" s="7"/>
      <c r="SFD1" s="7"/>
      <c r="SFE1" s="7"/>
      <c r="SFF1" s="7"/>
      <c r="SFG1" s="7"/>
      <c r="SFH1" s="7"/>
      <c r="SFI1" s="7"/>
      <c r="SFJ1" s="7"/>
      <c r="SFK1" s="7"/>
      <c r="SFL1" s="7"/>
      <c r="SFM1" s="7"/>
      <c r="SFN1" s="7"/>
      <c r="SFO1" s="7"/>
      <c r="SFP1" s="7"/>
      <c r="SFQ1" s="7"/>
      <c r="SFR1" s="7"/>
      <c r="SFS1" s="7"/>
      <c r="SFT1" s="7"/>
      <c r="SFU1" s="7"/>
      <c r="SFV1" s="7"/>
      <c r="SFW1" s="7"/>
      <c r="SFX1" s="7"/>
      <c r="SFY1" s="7"/>
      <c r="SFZ1" s="7"/>
      <c r="SGA1" s="7"/>
      <c r="SGB1" s="7"/>
      <c r="SGC1" s="7"/>
      <c r="SGD1" s="7"/>
      <c r="SGE1" s="7"/>
      <c r="SGF1" s="7"/>
      <c r="SGG1" s="7"/>
      <c r="SGH1" s="7"/>
      <c r="SGI1" s="7"/>
      <c r="SGJ1" s="7"/>
      <c r="SGK1" s="7"/>
      <c r="SGL1" s="7"/>
      <c r="SGM1" s="7"/>
      <c r="SGN1" s="7"/>
      <c r="SGO1" s="7"/>
      <c r="SGP1" s="7"/>
      <c r="SGQ1" s="7"/>
      <c r="SGR1" s="7"/>
      <c r="SGS1" s="7"/>
      <c r="SGT1" s="7"/>
      <c r="SGU1" s="7"/>
      <c r="SGV1" s="7"/>
      <c r="SGW1" s="7"/>
      <c r="SGX1" s="7"/>
      <c r="SGY1" s="7"/>
      <c r="SGZ1" s="7"/>
      <c r="SHA1" s="7"/>
      <c r="SHB1" s="7"/>
      <c r="SHC1" s="7"/>
      <c r="SHD1" s="7"/>
      <c r="SHE1" s="7"/>
      <c r="SHF1" s="7"/>
      <c r="SHG1" s="7"/>
      <c r="SHH1" s="7"/>
      <c r="SHI1" s="7"/>
      <c r="SHJ1" s="7"/>
      <c r="SHK1" s="7"/>
      <c r="SHL1" s="7"/>
      <c r="SHM1" s="7"/>
      <c r="SHN1" s="7"/>
      <c r="SHO1" s="7"/>
      <c r="SHP1" s="7"/>
      <c r="SHQ1" s="7"/>
      <c r="SHR1" s="7"/>
      <c r="SHS1" s="7"/>
      <c r="SHT1" s="7"/>
      <c r="SHU1" s="7"/>
      <c r="SHV1" s="7"/>
      <c r="SHW1" s="7"/>
      <c r="SHX1" s="7"/>
      <c r="SHY1" s="7"/>
      <c r="SHZ1" s="7"/>
      <c r="SIA1" s="7"/>
      <c r="SIB1" s="7"/>
      <c r="SIC1" s="7"/>
      <c r="SID1" s="7"/>
      <c r="SIE1" s="7"/>
      <c r="SIF1" s="7"/>
      <c r="SIG1" s="7"/>
      <c r="SIH1" s="7"/>
      <c r="SII1" s="7"/>
      <c r="SIJ1" s="7"/>
      <c r="SIK1" s="7"/>
      <c r="SIL1" s="7"/>
      <c r="SIM1" s="7"/>
      <c r="SIN1" s="7"/>
      <c r="SIO1" s="7"/>
      <c r="SIP1" s="7"/>
      <c r="SIQ1" s="7"/>
      <c r="SIR1" s="7"/>
      <c r="SIS1" s="7"/>
      <c r="SIT1" s="7"/>
      <c r="SIU1" s="7"/>
      <c r="SIV1" s="7"/>
      <c r="SIW1" s="7"/>
      <c r="SIX1" s="7"/>
      <c r="SIY1" s="7"/>
      <c r="SIZ1" s="7"/>
      <c r="SJA1" s="7"/>
      <c r="SJB1" s="7"/>
      <c r="SJC1" s="7"/>
      <c r="SJD1" s="7"/>
      <c r="SJE1" s="7"/>
      <c r="SJF1" s="7"/>
      <c r="SJG1" s="7"/>
      <c r="SJH1" s="7"/>
      <c r="SJI1" s="7"/>
      <c r="SJJ1" s="7"/>
      <c r="SJK1" s="7"/>
      <c r="SJL1" s="7"/>
      <c r="SJM1" s="7"/>
      <c r="SJN1" s="7"/>
      <c r="SJO1" s="7"/>
      <c r="SJP1" s="7"/>
      <c r="SJQ1" s="7"/>
      <c r="SJR1" s="7"/>
      <c r="SJS1" s="7"/>
      <c r="SJT1" s="7"/>
      <c r="SJU1" s="7"/>
      <c r="SJV1" s="7"/>
      <c r="SJW1" s="7"/>
      <c r="SJX1" s="7"/>
      <c r="SJY1" s="7"/>
      <c r="SJZ1" s="7"/>
      <c r="SKA1" s="7"/>
      <c r="SKB1" s="7"/>
      <c r="SKC1" s="7"/>
      <c r="SKD1" s="7"/>
      <c r="SKE1" s="7"/>
      <c r="SKF1" s="7"/>
      <c r="SKG1" s="7"/>
      <c r="SKH1" s="7"/>
      <c r="SKI1" s="7"/>
      <c r="SKJ1" s="7"/>
      <c r="SKK1" s="7"/>
      <c r="SKL1" s="7"/>
      <c r="SKM1" s="7"/>
      <c r="SKN1" s="7"/>
      <c r="SKO1" s="7"/>
      <c r="SKP1" s="7"/>
      <c r="SKQ1" s="7"/>
      <c r="SKR1" s="7"/>
      <c r="SKS1" s="7"/>
      <c r="SKT1" s="7"/>
      <c r="SKU1" s="7"/>
      <c r="SKV1" s="7"/>
      <c r="SKW1" s="7"/>
      <c r="SKX1" s="7"/>
      <c r="SKY1" s="7"/>
      <c r="SKZ1" s="7"/>
      <c r="SLA1" s="7"/>
      <c r="SLB1" s="7"/>
      <c r="SLC1" s="7"/>
      <c r="SLD1" s="7"/>
      <c r="SLE1" s="7"/>
      <c r="SLF1" s="7"/>
      <c r="SLG1" s="7"/>
      <c r="SLH1" s="7"/>
      <c r="SLI1" s="7"/>
      <c r="SLJ1" s="7"/>
      <c r="SLK1" s="7"/>
      <c r="SLL1" s="7"/>
      <c r="SLM1" s="7"/>
      <c r="SLN1" s="7"/>
      <c r="SLO1" s="7"/>
      <c r="SLP1" s="7"/>
      <c r="SLQ1" s="7"/>
      <c r="SLR1" s="7"/>
      <c r="SLS1" s="7"/>
      <c r="SLT1" s="7"/>
      <c r="SLU1" s="7"/>
      <c r="SLV1" s="7"/>
      <c r="SLW1" s="7"/>
      <c r="SLX1" s="7"/>
      <c r="SLY1" s="7"/>
      <c r="SLZ1" s="7"/>
      <c r="SMA1" s="7"/>
      <c r="SMB1" s="7"/>
      <c r="SMC1" s="7"/>
      <c r="SMD1" s="7"/>
      <c r="SME1" s="7"/>
      <c r="SMF1" s="7"/>
      <c r="SMG1" s="7"/>
      <c r="SMH1" s="7"/>
      <c r="SMI1" s="7"/>
      <c r="SMJ1" s="7"/>
      <c r="SMK1" s="7"/>
      <c r="SML1" s="7"/>
      <c r="SMM1" s="7"/>
      <c r="SMN1" s="7"/>
      <c r="SMO1" s="7"/>
      <c r="SMP1" s="7"/>
      <c r="SMQ1" s="7"/>
      <c r="SMR1" s="7"/>
      <c r="SMS1" s="7"/>
      <c r="SMT1" s="7"/>
      <c r="SMU1" s="7"/>
      <c r="SMV1" s="7"/>
      <c r="SMW1" s="7"/>
      <c r="SMX1" s="7"/>
      <c r="SMY1" s="7"/>
      <c r="SMZ1" s="7"/>
      <c r="SNA1" s="7"/>
      <c r="SNB1" s="7"/>
      <c r="SNC1" s="7"/>
      <c r="SND1" s="7"/>
      <c r="SNE1" s="7"/>
      <c r="SNF1" s="7"/>
      <c r="SNG1" s="7"/>
      <c r="SNH1" s="7"/>
      <c r="SNI1" s="7"/>
      <c r="SNJ1" s="7"/>
      <c r="SNK1" s="7"/>
      <c r="SNL1" s="7"/>
      <c r="SNM1" s="7"/>
      <c r="SNN1" s="7"/>
      <c r="SNO1" s="7"/>
      <c r="SNP1" s="7"/>
      <c r="SNQ1" s="7"/>
      <c r="SNR1" s="7"/>
      <c r="SNS1" s="7"/>
      <c r="SNT1" s="7"/>
      <c r="SNU1" s="7"/>
      <c r="SNV1" s="7"/>
      <c r="SNW1" s="7"/>
      <c r="SNX1" s="7"/>
      <c r="SNY1" s="7"/>
      <c r="SNZ1" s="7"/>
      <c r="SOA1" s="7"/>
      <c r="SOB1" s="7"/>
      <c r="SOC1" s="7"/>
      <c r="SOD1" s="7"/>
      <c r="SOE1" s="7"/>
      <c r="SOF1" s="7"/>
      <c r="SOG1" s="7"/>
      <c r="SOH1" s="7"/>
      <c r="SOI1" s="7"/>
      <c r="SOJ1" s="7"/>
      <c r="SOK1" s="7"/>
      <c r="SOL1" s="7"/>
      <c r="SOM1" s="7"/>
      <c r="SON1" s="7"/>
      <c r="SOO1" s="7"/>
      <c r="SOP1" s="7"/>
      <c r="SOQ1" s="7"/>
      <c r="SOR1" s="7"/>
      <c r="SOS1" s="7"/>
      <c r="SOT1" s="7"/>
      <c r="SOU1" s="7"/>
      <c r="SOV1" s="7"/>
      <c r="SOW1" s="7"/>
      <c r="SOX1" s="7"/>
      <c r="SOY1" s="7"/>
      <c r="SOZ1" s="7"/>
      <c r="SPA1" s="7"/>
      <c r="SPB1" s="7"/>
      <c r="SPC1" s="7"/>
      <c r="SPD1" s="7"/>
      <c r="SPE1" s="7"/>
      <c r="SPF1" s="7"/>
      <c r="SPG1" s="7"/>
      <c r="SPH1" s="7"/>
      <c r="SPI1" s="7"/>
      <c r="SPJ1" s="7"/>
      <c r="SPK1" s="7"/>
      <c r="SPL1" s="7"/>
      <c r="SPM1" s="7"/>
      <c r="SPN1" s="7"/>
      <c r="SPO1" s="7"/>
      <c r="SPP1" s="7"/>
      <c r="SPQ1" s="7"/>
      <c r="SPR1" s="7"/>
      <c r="SPS1" s="7"/>
      <c r="SPT1" s="7"/>
      <c r="SPU1" s="7"/>
      <c r="SPV1" s="7"/>
      <c r="SPW1" s="7"/>
      <c r="SPX1" s="7"/>
      <c r="SPY1" s="7"/>
      <c r="SPZ1" s="7"/>
      <c r="SQA1" s="7"/>
      <c r="SQB1" s="7"/>
      <c r="SQC1" s="7"/>
      <c r="SQD1" s="7"/>
      <c r="SQE1" s="7"/>
      <c r="SQF1" s="7"/>
      <c r="SQG1" s="7"/>
      <c r="SQH1" s="7"/>
      <c r="SQI1" s="7"/>
      <c r="SQJ1" s="7"/>
      <c r="SQK1" s="7"/>
      <c r="SQL1" s="7"/>
      <c r="SQM1" s="7"/>
      <c r="SQN1" s="7"/>
      <c r="SQO1" s="7"/>
      <c r="SQP1" s="7"/>
      <c r="SQQ1" s="7"/>
      <c r="SQR1" s="7"/>
      <c r="SQS1" s="7"/>
      <c r="SQT1" s="7"/>
      <c r="SQU1" s="7"/>
      <c r="SQV1" s="7"/>
      <c r="SQW1" s="7"/>
      <c r="SQX1" s="7"/>
      <c r="SQY1" s="7"/>
      <c r="SQZ1" s="7"/>
      <c r="SRA1" s="7"/>
      <c r="SRB1" s="7"/>
      <c r="SRC1" s="7"/>
      <c r="SRD1" s="7"/>
      <c r="SRE1" s="7"/>
      <c r="SRF1" s="7"/>
      <c r="SRG1" s="7"/>
      <c r="SRH1" s="7"/>
      <c r="SRI1" s="7"/>
      <c r="SRJ1" s="7"/>
      <c r="SRK1" s="7"/>
      <c r="SRL1" s="7"/>
      <c r="SRM1" s="7"/>
      <c r="SRN1" s="7"/>
      <c r="SRO1" s="7"/>
      <c r="SRP1" s="7"/>
      <c r="SRQ1" s="7"/>
      <c r="SRR1" s="7"/>
      <c r="SRS1" s="7"/>
      <c r="SRT1" s="7"/>
      <c r="SRU1" s="7"/>
      <c r="SRV1" s="7"/>
      <c r="SRW1" s="7"/>
      <c r="SRX1" s="7"/>
      <c r="SRY1" s="7"/>
      <c r="SRZ1" s="7"/>
      <c r="SSA1" s="7"/>
      <c r="SSB1" s="7"/>
      <c r="SSC1" s="7"/>
      <c r="SSD1" s="7"/>
      <c r="SSE1" s="7"/>
      <c r="SSF1" s="7"/>
      <c r="SSG1" s="7"/>
      <c r="SSH1" s="7"/>
      <c r="SSI1" s="7"/>
      <c r="SSJ1" s="7"/>
      <c r="SSK1" s="7"/>
      <c r="SSL1" s="7"/>
      <c r="SSM1" s="7"/>
      <c r="SSN1" s="7"/>
      <c r="SSO1" s="7"/>
      <c r="SSP1" s="7"/>
      <c r="SSQ1" s="7"/>
      <c r="SSR1" s="7"/>
      <c r="SSS1" s="7"/>
      <c r="SST1" s="7"/>
      <c r="SSU1" s="7"/>
      <c r="SSV1" s="7"/>
      <c r="SSW1" s="7"/>
      <c r="SSX1" s="7"/>
      <c r="SSY1" s="7"/>
      <c r="SSZ1" s="7"/>
      <c r="STA1" s="7"/>
      <c r="STB1" s="7"/>
      <c r="STC1" s="7"/>
      <c r="STD1" s="7"/>
      <c r="STE1" s="7"/>
      <c r="STF1" s="7"/>
      <c r="STG1" s="7"/>
      <c r="STH1" s="7"/>
      <c r="STI1" s="7"/>
      <c r="STJ1" s="7"/>
      <c r="STK1" s="7"/>
      <c r="STL1" s="7"/>
      <c r="STM1" s="7"/>
      <c r="STN1" s="7"/>
      <c r="STO1" s="7"/>
      <c r="STP1" s="7"/>
      <c r="STQ1" s="7"/>
      <c r="STR1" s="7"/>
      <c r="STS1" s="7"/>
      <c r="STT1" s="7"/>
      <c r="STU1" s="7"/>
      <c r="STV1" s="7"/>
      <c r="STW1" s="7"/>
      <c r="STX1" s="7"/>
      <c r="STY1" s="7"/>
      <c r="STZ1" s="7"/>
      <c r="SUA1" s="7"/>
      <c r="SUB1" s="7"/>
      <c r="SUC1" s="7"/>
      <c r="SUD1" s="7"/>
      <c r="SUE1" s="7"/>
      <c r="SUF1" s="7"/>
      <c r="SUG1" s="7"/>
      <c r="SUH1" s="7"/>
      <c r="SUI1" s="7"/>
      <c r="SUJ1" s="7"/>
      <c r="SUK1" s="7"/>
      <c r="SUL1" s="7"/>
      <c r="SUM1" s="7"/>
      <c r="SUN1" s="7"/>
      <c r="SUO1" s="7"/>
      <c r="SUP1" s="7"/>
      <c r="SUQ1" s="7"/>
      <c r="SUR1" s="7"/>
      <c r="SUS1" s="7"/>
      <c r="SUT1" s="7"/>
      <c r="SUU1" s="7"/>
      <c r="SUV1" s="7"/>
      <c r="SUW1" s="7"/>
      <c r="SUX1" s="7"/>
      <c r="SUY1" s="7"/>
      <c r="SUZ1" s="7"/>
      <c r="SVA1" s="7"/>
      <c r="SVB1" s="7"/>
      <c r="SVC1" s="7"/>
      <c r="SVD1" s="7"/>
      <c r="SVE1" s="7"/>
      <c r="SVF1" s="7"/>
      <c r="SVG1" s="7"/>
      <c r="SVH1" s="7"/>
      <c r="SVI1" s="7"/>
      <c r="SVJ1" s="7"/>
      <c r="SVK1" s="7"/>
      <c r="SVL1" s="7"/>
      <c r="SVM1" s="7"/>
      <c r="SVN1" s="7"/>
      <c r="SVO1" s="7"/>
      <c r="SVP1" s="7"/>
      <c r="SVQ1" s="7"/>
      <c r="SVR1" s="7"/>
      <c r="SVS1" s="7"/>
      <c r="SVT1" s="7"/>
      <c r="SVU1" s="7"/>
      <c r="SVV1" s="7"/>
      <c r="SVW1" s="7"/>
      <c r="SVX1" s="7"/>
      <c r="SVY1" s="7"/>
      <c r="SVZ1" s="7"/>
      <c r="SWA1" s="7"/>
      <c r="SWB1" s="7"/>
      <c r="SWC1" s="7"/>
      <c r="SWD1" s="7"/>
      <c r="SWE1" s="7"/>
      <c r="SWF1" s="7"/>
      <c r="SWG1" s="7"/>
      <c r="SWH1" s="7"/>
      <c r="SWI1" s="7"/>
      <c r="SWJ1" s="7"/>
      <c r="SWK1" s="7"/>
      <c r="SWL1" s="7"/>
      <c r="SWM1" s="7"/>
      <c r="SWN1" s="7"/>
      <c r="SWO1" s="7"/>
      <c r="SWP1" s="7"/>
      <c r="SWQ1" s="7"/>
      <c r="SWR1" s="7"/>
      <c r="SWS1" s="7"/>
      <c r="SWT1" s="7"/>
      <c r="SWU1" s="7"/>
      <c r="SWV1" s="7"/>
      <c r="SWW1" s="7"/>
      <c r="SWX1" s="7"/>
      <c r="SWY1" s="7"/>
      <c r="SWZ1" s="7"/>
      <c r="SXA1" s="7"/>
      <c r="SXB1" s="7"/>
      <c r="SXC1" s="7"/>
      <c r="SXD1" s="7"/>
      <c r="SXE1" s="7"/>
      <c r="SXF1" s="7"/>
      <c r="SXG1" s="7"/>
      <c r="SXH1" s="7"/>
      <c r="SXI1" s="7"/>
      <c r="SXJ1" s="7"/>
      <c r="SXK1" s="7"/>
      <c r="SXL1" s="7"/>
      <c r="SXM1" s="7"/>
      <c r="SXN1" s="7"/>
      <c r="SXO1" s="7"/>
      <c r="SXP1" s="7"/>
      <c r="SXQ1" s="7"/>
      <c r="SXR1" s="7"/>
      <c r="SXS1" s="7"/>
      <c r="SXT1" s="7"/>
      <c r="SXU1" s="7"/>
      <c r="SXV1" s="7"/>
      <c r="SXW1" s="7"/>
      <c r="SXX1" s="7"/>
      <c r="SXY1" s="7"/>
      <c r="SXZ1" s="7"/>
      <c r="SYA1" s="7"/>
      <c r="SYB1" s="7"/>
      <c r="SYC1" s="7"/>
      <c r="SYD1" s="7"/>
      <c r="SYE1" s="7"/>
      <c r="SYF1" s="7"/>
      <c r="SYG1" s="7"/>
      <c r="SYH1" s="7"/>
      <c r="SYI1" s="7"/>
      <c r="SYJ1" s="7"/>
      <c r="SYK1" s="7"/>
      <c r="SYL1" s="7"/>
      <c r="SYM1" s="7"/>
      <c r="SYN1" s="7"/>
      <c r="SYO1" s="7"/>
      <c r="SYP1" s="7"/>
      <c r="SYQ1" s="7"/>
      <c r="SYR1" s="7"/>
      <c r="SYS1" s="7"/>
      <c r="SYT1" s="7"/>
      <c r="SYU1" s="7"/>
      <c r="SYV1" s="7"/>
      <c r="SYW1" s="7"/>
      <c r="SYX1" s="7"/>
      <c r="SYY1" s="7"/>
      <c r="SYZ1" s="7"/>
      <c r="SZA1" s="7"/>
      <c r="SZB1" s="7"/>
      <c r="SZC1" s="7"/>
      <c r="SZD1" s="7"/>
      <c r="SZE1" s="7"/>
      <c r="SZF1" s="7"/>
      <c r="SZG1" s="7"/>
      <c r="SZH1" s="7"/>
      <c r="SZI1" s="7"/>
      <c r="SZJ1" s="7"/>
      <c r="SZK1" s="7"/>
      <c r="SZL1" s="7"/>
      <c r="SZM1" s="7"/>
      <c r="SZN1" s="7"/>
      <c r="SZO1" s="7"/>
      <c r="SZP1" s="7"/>
      <c r="SZQ1" s="7"/>
      <c r="SZR1" s="7"/>
      <c r="SZS1" s="7"/>
      <c r="SZT1" s="7"/>
      <c r="SZU1" s="7"/>
      <c r="SZV1" s="7"/>
      <c r="SZW1" s="7"/>
      <c r="SZX1" s="7"/>
      <c r="SZY1" s="7"/>
      <c r="SZZ1" s="7"/>
      <c r="TAA1" s="7"/>
      <c r="TAB1" s="7"/>
      <c r="TAC1" s="7"/>
      <c r="TAD1" s="7"/>
      <c r="TAE1" s="7"/>
      <c r="TAF1" s="7"/>
      <c r="TAG1" s="7"/>
      <c r="TAH1" s="7"/>
      <c r="TAI1" s="7"/>
      <c r="TAJ1" s="7"/>
      <c r="TAK1" s="7"/>
      <c r="TAL1" s="7"/>
      <c r="TAM1" s="7"/>
      <c r="TAN1" s="7"/>
      <c r="TAO1" s="7"/>
      <c r="TAP1" s="7"/>
      <c r="TAQ1" s="7"/>
      <c r="TAR1" s="7"/>
      <c r="TAS1" s="7"/>
      <c r="TAT1" s="7"/>
      <c r="TAU1" s="7"/>
      <c r="TAV1" s="7"/>
      <c r="TAW1" s="7"/>
      <c r="TAX1" s="7"/>
      <c r="TAY1" s="7"/>
      <c r="TAZ1" s="7"/>
      <c r="TBA1" s="7"/>
      <c r="TBB1" s="7"/>
      <c r="TBC1" s="7"/>
      <c r="TBD1" s="7"/>
      <c r="TBE1" s="7"/>
      <c r="TBF1" s="7"/>
      <c r="TBG1" s="7"/>
      <c r="TBH1" s="7"/>
      <c r="TBI1" s="7"/>
      <c r="TBJ1" s="7"/>
      <c r="TBK1" s="7"/>
      <c r="TBL1" s="7"/>
      <c r="TBM1" s="7"/>
      <c r="TBN1" s="7"/>
      <c r="TBO1" s="7"/>
      <c r="TBP1" s="7"/>
      <c r="TBQ1" s="7"/>
      <c r="TBR1" s="7"/>
      <c r="TBS1" s="7"/>
      <c r="TBT1" s="7"/>
      <c r="TBU1" s="7"/>
      <c r="TBV1" s="7"/>
      <c r="TBW1" s="7"/>
      <c r="TBX1" s="7"/>
      <c r="TBY1" s="7"/>
      <c r="TBZ1" s="7"/>
      <c r="TCA1" s="7"/>
      <c r="TCB1" s="7"/>
      <c r="TCC1" s="7"/>
      <c r="TCD1" s="7"/>
      <c r="TCE1" s="7"/>
      <c r="TCF1" s="7"/>
      <c r="TCG1" s="7"/>
      <c r="TCH1" s="7"/>
      <c r="TCI1" s="7"/>
      <c r="TCJ1" s="7"/>
      <c r="TCK1" s="7"/>
      <c r="TCL1" s="7"/>
      <c r="TCM1" s="7"/>
      <c r="TCN1" s="7"/>
      <c r="TCO1" s="7"/>
      <c r="TCP1" s="7"/>
      <c r="TCQ1" s="7"/>
      <c r="TCR1" s="7"/>
      <c r="TCS1" s="7"/>
      <c r="TCT1" s="7"/>
      <c r="TCU1" s="7"/>
      <c r="TCV1" s="7"/>
      <c r="TCW1" s="7"/>
      <c r="TCX1" s="7"/>
      <c r="TCY1" s="7"/>
      <c r="TCZ1" s="7"/>
      <c r="TDA1" s="7"/>
      <c r="TDB1" s="7"/>
      <c r="TDC1" s="7"/>
      <c r="TDD1" s="7"/>
      <c r="TDE1" s="7"/>
      <c r="TDF1" s="7"/>
      <c r="TDG1" s="7"/>
      <c r="TDH1" s="7"/>
      <c r="TDI1" s="7"/>
      <c r="TDJ1" s="7"/>
      <c r="TDK1" s="7"/>
      <c r="TDL1" s="7"/>
      <c r="TDM1" s="7"/>
      <c r="TDN1" s="7"/>
      <c r="TDO1" s="7"/>
      <c r="TDP1" s="7"/>
      <c r="TDQ1" s="7"/>
      <c r="TDR1" s="7"/>
      <c r="TDS1" s="7"/>
      <c r="TDT1" s="7"/>
      <c r="TDU1" s="7"/>
      <c r="TDV1" s="7"/>
      <c r="TDW1" s="7"/>
      <c r="TDX1" s="7"/>
      <c r="TDY1" s="7"/>
      <c r="TDZ1" s="7"/>
      <c r="TEA1" s="7"/>
      <c r="TEB1" s="7"/>
      <c r="TEC1" s="7"/>
      <c r="TED1" s="7"/>
      <c r="TEE1" s="7"/>
      <c r="TEF1" s="7"/>
      <c r="TEG1" s="7"/>
      <c r="TEH1" s="7"/>
      <c r="TEI1" s="7"/>
      <c r="TEJ1" s="7"/>
      <c r="TEK1" s="7"/>
      <c r="TEL1" s="7"/>
      <c r="TEM1" s="7"/>
      <c r="TEN1" s="7"/>
      <c r="TEO1" s="7"/>
      <c r="TEP1" s="7"/>
      <c r="TEQ1" s="7"/>
      <c r="TER1" s="7"/>
      <c r="TES1" s="7"/>
      <c r="TET1" s="7"/>
      <c r="TEU1" s="7"/>
      <c r="TEV1" s="7"/>
      <c r="TEW1" s="7"/>
      <c r="TEX1" s="7"/>
      <c r="TEY1" s="7"/>
      <c r="TEZ1" s="7"/>
      <c r="TFA1" s="7"/>
      <c r="TFB1" s="7"/>
      <c r="TFC1" s="7"/>
      <c r="TFD1" s="7"/>
      <c r="TFE1" s="7"/>
      <c r="TFF1" s="7"/>
      <c r="TFG1" s="7"/>
      <c r="TFH1" s="7"/>
      <c r="TFI1" s="7"/>
      <c r="TFJ1" s="7"/>
      <c r="TFK1" s="7"/>
      <c r="TFL1" s="7"/>
      <c r="TFM1" s="7"/>
      <c r="TFN1" s="7"/>
      <c r="TFO1" s="7"/>
      <c r="TFP1" s="7"/>
      <c r="TFQ1" s="7"/>
      <c r="TFR1" s="7"/>
      <c r="TFS1" s="7"/>
      <c r="TFT1" s="7"/>
      <c r="TFU1" s="7"/>
      <c r="TFV1" s="7"/>
      <c r="TFW1" s="7"/>
      <c r="TFX1" s="7"/>
      <c r="TFY1" s="7"/>
      <c r="TFZ1" s="7"/>
      <c r="TGA1" s="7"/>
      <c r="TGB1" s="7"/>
      <c r="TGC1" s="7"/>
      <c r="TGD1" s="7"/>
      <c r="TGE1" s="7"/>
      <c r="TGF1" s="7"/>
      <c r="TGG1" s="7"/>
      <c r="TGH1" s="7"/>
      <c r="TGI1" s="7"/>
      <c r="TGJ1" s="7"/>
      <c r="TGK1" s="7"/>
      <c r="TGL1" s="7"/>
      <c r="TGM1" s="7"/>
      <c r="TGN1" s="7"/>
      <c r="TGO1" s="7"/>
      <c r="TGP1" s="7"/>
      <c r="TGQ1" s="7"/>
      <c r="TGR1" s="7"/>
      <c r="TGS1" s="7"/>
      <c r="TGT1" s="7"/>
      <c r="TGU1" s="7"/>
      <c r="TGV1" s="7"/>
      <c r="TGW1" s="7"/>
      <c r="TGX1" s="7"/>
      <c r="TGY1" s="7"/>
      <c r="TGZ1" s="7"/>
      <c r="THA1" s="7"/>
      <c r="THB1" s="7"/>
      <c r="THC1" s="7"/>
      <c r="THD1" s="7"/>
      <c r="THE1" s="7"/>
      <c r="THF1" s="7"/>
      <c r="THG1" s="7"/>
      <c r="THH1" s="7"/>
      <c r="THI1" s="7"/>
      <c r="THJ1" s="7"/>
      <c r="THK1" s="7"/>
      <c r="THL1" s="7"/>
      <c r="THM1" s="7"/>
      <c r="THN1" s="7"/>
      <c r="THO1" s="7"/>
      <c r="THP1" s="7"/>
      <c r="THQ1" s="7"/>
      <c r="THR1" s="7"/>
      <c r="THS1" s="7"/>
      <c r="THT1" s="7"/>
      <c r="THU1" s="7"/>
      <c r="THV1" s="7"/>
      <c r="THW1" s="7"/>
      <c r="THX1" s="7"/>
      <c r="THY1" s="7"/>
      <c r="THZ1" s="7"/>
      <c r="TIA1" s="7"/>
      <c r="TIB1" s="7"/>
      <c r="TIC1" s="7"/>
      <c r="TID1" s="7"/>
      <c r="TIE1" s="7"/>
      <c r="TIF1" s="7"/>
      <c r="TIG1" s="7"/>
      <c r="TIH1" s="7"/>
      <c r="TII1" s="7"/>
      <c r="TIJ1" s="7"/>
      <c r="TIK1" s="7"/>
      <c r="TIL1" s="7"/>
      <c r="TIM1" s="7"/>
      <c r="TIN1" s="7"/>
      <c r="TIO1" s="7"/>
      <c r="TIP1" s="7"/>
      <c r="TIQ1" s="7"/>
      <c r="TIR1" s="7"/>
      <c r="TIS1" s="7"/>
      <c r="TIT1" s="7"/>
      <c r="TIU1" s="7"/>
      <c r="TIV1" s="7"/>
      <c r="TIW1" s="7"/>
      <c r="TIX1" s="7"/>
      <c r="TIY1" s="7"/>
      <c r="TIZ1" s="7"/>
      <c r="TJA1" s="7"/>
      <c r="TJB1" s="7"/>
      <c r="TJC1" s="7"/>
      <c r="TJD1" s="7"/>
      <c r="TJE1" s="7"/>
      <c r="TJF1" s="7"/>
      <c r="TJG1" s="7"/>
      <c r="TJH1" s="7"/>
      <c r="TJI1" s="7"/>
      <c r="TJJ1" s="7"/>
      <c r="TJK1" s="7"/>
      <c r="TJL1" s="7"/>
      <c r="TJM1" s="7"/>
      <c r="TJN1" s="7"/>
      <c r="TJO1" s="7"/>
      <c r="TJP1" s="7"/>
      <c r="TJQ1" s="7"/>
      <c r="TJR1" s="7"/>
      <c r="TJS1" s="7"/>
      <c r="TJT1" s="7"/>
      <c r="TJU1" s="7"/>
      <c r="TJV1" s="7"/>
      <c r="TJW1" s="7"/>
      <c r="TJX1" s="7"/>
      <c r="TJY1" s="7"/>
      <c r="TJZ1" s="7"/>
      <c r="TKA1" s="7"/>
      <c r="TKB1" s="7"/>
      <c r="TKC1" s="7"/>
      <c r="TKD1" s="7"/>
      <c r="TKE1" s="7"/>
      <c r="TKF1" s="7"/>
      <c r="TKG1" s="7"/>
      <c r="TKH1" s="7"/>
      <c r="TKI1" s="7"/>
      <c r="TKJ1" s="7"/>
      <c r="TKK1" s="7"/>
      <c r="TKL1" s="7"/>
      <c r="TKM1" s="7"/>
      <c r="TKN1" s="7"/>
      <c r="TKO1" s="7"/>
      <c r="TKP1" s="7"/>
      <c r="TKQ1" s="7"/>
      <c r="TKR1" s="7"/>
      <c r="TKS1" s="7"/>
      <c r="TKT1" s="7"/>
      <c r="TKU1" s="7"/>
      <c r="TKV1" s="7"/>
      <c r="TKW1" s="7"/>
      <c r="TKX1" s="7"/>
      <c r="TKY1" s="7"/>
      <c r="TKZ1" s="7"/>
      <c r="TLA1" s="7"/>
      <c r="TLB1" s="7"/>
      <c r="TLC1" s="7"/>
      <c r="TLD1" s="7"/>
      <c r="TLE1" s="7"/>
      <c r="TLF1" s="7"/>
      <c r="TLG1" s="7"/>
      <c r="TLH1" s="7"/>
      <c r="TLI1" s="7"/>
      <c r="TLJ1" s="7"/>
      <c r="TLK1" s="7"/>
      <c r="TLL1" s="7"/>
      <c r="TLM1" s="7"/>
      <c r="TLN1" s="7"/>
      <c r="TLO1" s="7"/>
      <c r="TLP1" s="7"/>
      <c r="TLQ1" s="7"/>
      <c r="TLR1" s="7"/>
      <c r="TLS1" s="7"/>
      <c r="TLT1" s="7"/>
      <c r="TLU1" s="7"/>
      <c r="TLV1" s="7"/>
      <c r="TLW1" s="7"/>
      <c r="TLX1" s="7"/>
      <c r="TLY1" s="7"/>
      <c r="TLZ1" s="7"/>
      <c r="TMA1" s="7"/>
      <c r="TMB1" s="7"/>
      <c r="TMC1" s="7"/>
      <c r="TMD1" s="7"/>
      <c r="TME1" s="7"/>
      <c r="TMF1" s="7"/>
      <c r="TMG1" s="7"/>
      <c r="TMH1" s="7"/>
      <c r="TMI1" s="7"/>
      <c r="TMJ1" s="7"/>
      <c r="TMK1" s="7"/>
      <c r="TML1" s="7"/>
      <c r="TMM1" s="7"/>
      <c r="TMN1" s="7"/>
      <c r="TMO1" s="7"/>
      <c r="TMP1" s="7"/>
      <c r="TMQ1" s="7"/>
      <c r="TMR1" s="7"/>
      <c r="TMS1" s="7"/>
      <c r="TMT1" s="7"/>
      <c r="TMU1" s="7"/>
      <c r="TMV1" s="7"/>
      <c r="TMW1" s="7"/>
      <c r="TMX1" s="7"/>
      <c r="TMY1" s="7"/>
      <c r="TMZ1" s="7"/>
      <c r="TNA1" s="7"/>
      <c r="TNB1" s="7"/>
      <c r="TNC1" s="7"/>
      <c r="TND1" s="7"/>
      <c r="TNE1" s="7"/>
      <c r="TNF1" s="7"/>
      <c r="TNG1" s="7"/>
      <c r="TNH1" s="7"/>
      <c r="TNI1" s="7"/>
      <c r="TNJ1" s="7"/>
      <c r="TNK1" s="7"/>
      <c r="TNL1" s="7"/>
      <c r="TNM1" s="7"/>
      <c r="TNN1" s="7"/>
      <c r="TNO1" s="7"/>
      <c r="TNP1" s="7"/>
      <c r="TNQ1" s="7"/>
      <c r="TNR1" s="7"/>
      <c r="TNS1" s="7"/>
      <c r="TNT1" s="7"/>
      <c r="TNU1" s="7"/>
      <c r="TNV1" s="7"/>
      <c r="TNW1" s="7"/>
      <c r="TNX1" s="7"/>
      <c r="TNY1" s="7"/>
      <c r="TNZ1" s="7"/>
      <c r="TOA1" s="7"/>
      <c r="TOB1" s="7"/>
      <c r="TOC1" s="7"/>
      <c r="TOD1" s="7"/>
      <c r="TOE1" s="7"/>
      <c r="TOF1" s="7"/>
      <c r="TOG1" s="7"/>
      <c r="TOH1" s="7"/>
      <c r="TOI1" s="7"/>
      <c r="TOJ1" s="7"/>
      <c r="TOK1" s="7"/>
      <c r="TOL1" s="7"/>
      <c r="TOM1" s="7"/>
      <c r="TON1" s="7"/>
      <c r="TOO1" s="7"/>
      <c r="TOP1" s="7"/>
      <c r="TOQ1" s="7"/>
      <c r="TOR1" s="7"/>
      <c r="TOS1" s="7"/>
      <c r="TOT1" s="7"/>
      <c r="TOU1" s="7"/>
      <c r="TOV1" s="7"/>
      <c r="TOW1" s="7"/>
      <c r="TOX1" s="7"/>
      <c r="TOY1" s="7"/>
      <c r="TOZ1" s="7"/>
      <c r="TPA1" s="7"/>
      <c r="TPB1" s="7"/>
      <c r="TPC1" s="7"/>
      <c r="TPD1" s="7"/>
      <c r="TPE1" s="7"/>
      <c r="TPF1" s="7"/>
      <c r="TPG1" s="7"/>
      <c r="TPH1" s="7"/>
      <c r="TPI1" s="7"/>
      <c r="TPJ1" s="7"/>
      <c r="TPK1" s="7"/>
      <c r="TPL1" s="7"/>
      <c r="TPM1" s="7"/>
      <c r="TPN1" s="7"/>
      <c r="TPO1" s="7"/>
      <c r="TPP1" s="7"/>
      <c r="TPQ1" s="7"/>
      <c r="TPR1" s="7"/>
      <c r="TPS1" s="7"/>
      <c r="TPT1" s="7"/>
      <c r="TPU1" s="7"/>
      <c r="TPV1" s="7"/>
      <c r="TPW1" s="7"/>
      <c r="TPX1" s="7"/>
      <c r="TPY1" s="7"/>
      <c r="TPZ1" s="7"/>
      <c r="TQA1" s="7"/>
      <c r="TQB1" s="7"/>
      <c r="TQC1" s="7"/>
      <c r="TQD1" s="7"/>
      <c r="TQE1" s="7"/>
      <c r="TQF1" s="7"/>
      <c r="TQG1" s="7"/>
      <c r="TQH1" s="7"/>
      <c r="TQI1" s="7"/>
      <c r="TQJ1" s="7"/>
      <c r="TQK1" s="7"/>
      <c r="TQL1" s="7"/>
      <c r="TQM1" s="7"/>
      <c r="TQN1" s="7"/>
      <c r="TQO1" s="7"/>
      <c r="TQP1" s="7"/>
      <c r="TQQ1" s="7"/>
      <c r="TQR1" s="7"/>
      <c r="TQS1" s="7"/>
      <c r="TQT1" s="7"/>
      <c r="TQU1" s="7"/>
      <c r="TQV1" s="7"/>
      <c r="TQW1" s="7"/>
      <c r="TQX1" s="7"/>
      <c r="TQY1" s="7"/>
      <c r="TQZ1" s="7"/>
      <c r="TRA1" s="7"/>
      <c r="TRB1" s="7"/>
      <c r="TRC1" s="7"/>
      <c r="TRD1" s="7"/>
      <c r="TRE1" s="7"/>
      <c r="TRF1" s="7"/>
      <c r="TRG1" s="7"/>
      <c r="TRH1" s="7"/>
      <c r="TRI1" s="7"/>
      <c r="TRJ1" s="7"/>
      <c r="TRK1" s="7"/>
      <c r="TRL1" s="7"/>
      <c r="TRM1" s="7"/>
      <c r="TRN1" s="7"/>
      <c r="TRO1" s="7"/>
      <c r="TRP1" s="7"/>
      <c r="TRQ1" s="7"/>
      <c r="TRR1" s="7"/>
      <c r="TRS1" s="7"/>
      <c r="TRT1" s="7"/>
      <c r="TRU1" s="7"/>
      <c r="TRV1" s="7"/>
      <c r="TRW1" s="7"/>
      <c r="TRX1" s="7"/>
      <c r="TRY1" s="7"/>
      <c r="TRZ1" s="7"/>
      <c r="TSA1" s="7"/>
      <c r="TSB1" s="7"/>
      <c r="TSC1" s="7"/>
      <c r="TSD1" s="7"/>
      <c r="TSE1" s="7"/>
      <c r="TSF1" s="7"/>
      <c r="TSG1" s="7"/>
      <c r="TSH1" s="7"/>
      <c r="TSI1" s="7"/>
      <c r="TSJ1" s="7"/>
      <c r="TSK1" s="7"/>
      <c r="TSL1" s="7"/>
      <c r="TSM1" s="7"/>
      <c r="TSN1" s="7"/>
      <c r="TSO1" s="7"/>
      <c r="TSP1" s="7"/>
      <c r="TSQ1" s="7"/>
      <c r="TSR1" s="7"/>
      <c r="TSS1" s="7"/>
      <c r="TST1" s="7"/>
      <c r="TSU1" s="7"/>
      <c r="TSV1" s="7"/>
      <c r="TSW1" s="7"/>
      <c r="TSX1" s="7"/>
      <c r="TSY1" s="7"/>
      <c r="TSZ1" s="7"/>
      <c r="TTA1" s="7"/>
      <c r="TTB1" s="7"/>
      <c r="TTC1" s="7"/>
      <c r="TTD1" s="7"/>
      <c r="TTE1" s="7"/>
      <c r="TTF1" s="7"/>
      <c r="TTG1" s="7"/>
      <c r="TTH1" s="7"/>
      <c r="TTI1" s="7"/>
      <c r="TTJ1" s="7"/>
      <c r="TTK1" s="7"/>
      <c r="TTL1" s="7"/>
      <c r="TTM1" s="7"/>
      <c r="TTN1" s="7"/>
      <c r="TTO1" s="7"/>
      <c r="TTP1" s="7"/>
      <c r="TTQ1" s="7"/>
      <c r="TTR1" s="7"/>
      <c r="TTS1" s="7"/>
      <c r="TTT1" s="7"/>
      <c r="TTU1" s="7"/>
      <c r="TTV1" s="7"/>
      <c r="TTW1" s="7"/>
      <c r="TTX1" s="7"/>
      <c r="TTY1" s="7"/>
      <c r="TTZ1" s="7"/>
      <c r="TUA1" s="7"/>
      <c r="TUB1" s="7"/>
      <c r="TUC1" s="7"/>
      <c r="TUD1" s="7"/>
      <c r="TUE1" s="7"/>
      <c r="TUF1" s="7"/>
      <c r="TUG1" s="7"/>
      <c r="TUH1" s="7"/>
      <c r="TUI1" s="7"/>
      <c r="TUJ1" s="7"/>
      <c r="TUK1" s="7"/>
      <c r="TUL1" s="7"/>
      <c r="TUM1" s="7"/>
      <c r="TUN1" s="7"/>
      <c r="TUO1" s="7"/>
      <c r="TUP1" s="7"/>
      <c r="TUQ1" s="7"/>
      <c r="TUR1" s="7"/>
      <c r="TUS1" s="7"/>
      <c r="TUT1" s="7"/>
      <c r="TUU1" s="7"/>
      <c r="TUV1" s="7"/>
      <c r="TUW1" s="7"/>
      <c r="TUX1" s="7"/>
      <c r="TUY1" s="7"/>
      <c r="TUZ1" s="7"/>
      <c r="TVA1" s="7"/>
      <c r="TVB1" s="7"/>
      <c r="TVC1" s="7"/>
      <c r="TVD1" s="7"/>
      <c r="TVE1" s="7"/>
      <c r="TVF1" s="7"/>
      <c r="TVG1" s="7"/>
      <c r="TVH1" s="7"/>
      <c r="TVI1" s="7"/>
      <c r="TVJ1" s="7"/>
      <c r="TVK1" s="7"/>
      <c r="TVL1" s="7"/>
      <c r="TVM1" s="7"/>
      <c r="TVN1" s="7"/>
      <c r="TVO1" s="7"/>
      <c r="TVP1" s="7"/>
      <c r="TVQ1" s="7"/>
      <c r="TVR1" s="7"/>
      <c r="TVS1" s="7"/>
      <c r="TVT1" s="7"/>
      <c r="TVU1" s="7"/>
      <c r="TVV1" s="7"/>
      <c r="TVW1" s="7"/>
      <c r="TVX1" s="7"/>
      <c r="TVY1" s="7"/>
      <c r="TVZ1" s="7"/>
      <c r="TWA1" s="7"/>
      <c r="TWB1" s="7"/>
      <c r="TWC1" s="7"/>
      <c r="TWD1" s="7"/>
      <c r="TWE1" s="7"/>
      <c r="TWF1" s="7"/>
      <c r="TWG1" s="7"/>
      <c r="TWH1" s="7"/>
      <c r="TWI1" s="7"/>
      <c r="TWJ1" s="7"/>
      <c r="TWK1" s="7"/>
      <c r="TWL1" s="7"/>
      <c r="TWM1" s="7"/>
      <c r="TWN1" s="7"/>
      <c r="TWO1" s="7"/>
      <c r="TWP1" s="7"/>
      <c r="TWQ1" s="7"/>
      <c r="TWR1" s="7"/>
      <c r="TWS1" s="7"/>
      <c r="TWT1" s="7"/>
      <c r="TWU1" s="7"/>
      <c r="TWV1" s="7"/>
      <c r="TWW1" s="7"/>
      <c r="TWX1" s="7"/>
      <c r="TWY1" s="7"/>
      <c r="TWZ1" s="7"/>
      <c r="TXA1" s="7"/>
      <c r="TXB1" s="7"/>
      <c r="TXC1" s="7"/>
      <c r="TXD1" s="7"/>
      <c r="TXE1" s="7"/>
      <c r="TXF1" s="7"/>
      <c r="TXG1" s="7"/>
      <c r="TXH1" s="7"/>
      <c r="TXI1" s="7"/>
      <c r="TXJ1" s="7"/>
      <c r="TXK1" s="7"/>
      <c r="TXL1" s="7"/>
      <c r="TXM1" s="7"/>
      <c r="TXN1" s="7"/>
      <c r="TXO1" s="7"/>
      <c r="TXP1" s="7"/>
      <c r="TXQ1" s="7"/>
      <c r="TXR1" s="7"/>
      <c r="TXS1" s="7"/>
      <c r="TXT1" s="7"/>
      <c r="TXU1" s="7"/>
      <c r="TXV1" s="7"/>
      <c r="TXW1" s="7"/>
      <c r="TXX1" s="7"/>
      <c r="TXY1" s="7"/>
      <c r="TXZ1" s="7"/>
      <c r="TYA1" s="7"/>
      <c r="TYB1" s="7"/>
      <c r="TYC1" s="7"/>
      <c r="TYD1" s="7"/>
      <c r="TYE1" s="7"/>
      <c r="TYF1" s="7"/>
      <c r="TYG1" s="7"/>
      <c r="TYH1" s="7"/>
      <c r="TYI1" s="7"/>
      <c r="TYJ1" s="7"/>
      <c r="TYK1" s="7"/>
      <c r="TYL1" s="7"/>
      <c r="TYM1" s="7"/>
      <c r="TYN1" s="7"/>
      <c r="TYO1" s="7"/>
      <c r="TYP1" s="7"/>
      <c r="TYQ1" s="7"/>
      <c r="TYR1" s="7"/>
      <c r="TYS1" s="7"/>
      <c r="TYT1" s="7"/>
      <c r="TYU1" s="7"/>
      <c r="TYV1" s="7"/>
      <c r="TYW1" s="7"/>
      <c r="TYX1" s="7"/>
      <c r="TYY1" s="7"/>
      <c r="TYZ1" s="7"/>
      <c r="TZA1" s="7"/>
      <c r="TZB1" s="7"/>
      <c r="TZC1" s="7"/>
      <c r="TZD1" s="7"/>
      <c r="TZE1" s="7"/>
      <c r="TZF1" s="7"/>
      <c r="TZG1" s="7"/>
      <c r="TZH1" s="7"/>
      <c r="TZI1" s="7"/>
      <c r="TZJ1" s="7"/>
      <c r="TZK1" s="7"/>
      <c r="TZL1" s="7"/>
      <c r="TZM1" s="7"/>
      <c r="TZN1" s="7"/>
      <c r="TZO1" s="7"/>
      <c r="TZP1" s="7"/>
      <c r="TZQ1" s="7"/>
      <c r="TZR1" s="7"/>
      <c r="TZS1" s="7"/>
      <c r="TZT1" s="7"/>
      <c r="TZU1" s="7"/>
      <c r="TZV1" s="7"/>
      <c r="TZW1" s="7"/>
      <c r="TZX1" s="7"/>
      <c r="TZY1" s="7"/>
      <c r="TZZ1" s="7"/>
      <c r="UAA1" s="7"/>
      <c r="UAB1" s="7"/>
      <c r="UAC1" s="7"/>
      <c r="UAD1" s="7"/>
      <c r="UAE1" s="7"/>
      <c r="UAF1" s="7"/>
      <c r="UAG1" s="7"/>
      <c r="UAH1" s="7"/>
      <c r="UAI1" s="7"/>
      <c r="UAJ1" s="7"/>
      <c r="UAK1" s="7"/>
      <c r="UAL1" s="7"/>
      <c r="UAM1" s="7"/>
      <c r="UAN1" s="7"/>
      <c r="UAO1" s="7"/>
      <c r="UAP1" s="7"/>
      <c r="UAQ1" s="7"/>
      <c r="UAR1" s="7"/>
      <c r="UAS1" s="7"/>
      <c r="UAT1" s="7"/>
      <c r="UAU1" s="7"/>
      <c r="UAV1" s="7"/>
      <c r="UAW1" s="7"/>
      <c r="UAX1" s="7"/>
      <c r="UAY1" s="7"/>
      <c r="UAZ1" s="7"/>
      <c r="UBA1" s="7"/>
      <c r="UBB1" s="7"/>
      <c r="UBC1" s="7"/>
      <c r="UBD1" s="7"/>
      <c r="UBE1" s="7"/>
      <c r="UBF1" s="7"/>
      <c r="UBG1" s="7"/>
      <c r="UBH1" s="7"/>
      <c r="UBI1" s="7"/>
      <c r="UBJ1" s="7"/>
      <c r="UBK1" s="7"/>
      <c r="UBL1" s="7"/>
      <c r="UBM1" s="7"/>
      <c r="UBN1" s="7"/>
      <c r="UBO1" s="7"/>
      <c r="UBP1" s="7"/>
      <c r="UBQ1" s="7"/>
      <c r="UBR1" s="7"/>
      <c r="UBS1" s="7"/>
      <c r="UBT1" s="7"/>
      <c r="UBU1" s="7"/>
      <c r="UBV1" s="7"/>
      <c r="UBW1" s="7"/>
      <c r="UBX1" s="7"/>
      <c r="UBY1" s="7"/>
      <c r="UBZ1" s="7"/>
      <c r="UCA1" s="7"/>
      <c r="UCB1" s="7"/>
      <c r="UCC1" s="7"/>
      <c r="UCD1" s="7"/>
      <c r="UCE1" s="7"/>
      <c r="UCF1" s="7"/>
      <c r="UCG1" s="7"/>
      <c r="UCH1" s="7"/>
      <c r="UCI1" s="7"/>
      <c r="UCJ1" s="7"/>
      <c r="UCK1" s="7"/>
      <c r="UCL1" s="7"/>
      <c r="UCM1" s="7"/>
      <c r="UCN1" s="7"/>
      <c r="UCO1" s="7"/>
      <c r="UCP1" s="7"/>
      <c r="UCQ1" s="7"/>
      <c r="UCR1" s="7"/>
      <c r="UCS1" s="7"/>
      <c r="UCT1" s="7"/>
      <c r="UCU1" s="7"/>
      <c r="UCV1" s="7"/>
      <c r="UCW1" s="7"/>
      <c r="UCX1" s="7"/>
      <c r="UCY1" s="7"/>
      <c r="UCZ1" s="7"/>
      <c r="UDA1" s="7"/>
      <c r="UDB1" s="7"/>
      <c r="UDC1" s="7"/>
      <c r="UDD1" s="7"/>
      <c r="UDE1" s="7"/>
      <c r="UDF1" s="7"/>
      <c r="UDG1" s="7"/>
      <c r="UDH1" s="7"/>
      <c r="UDI1" s="7"/>
      <c r="UDJ1" s="7"/>
      <c r="UDK1" s="7"/>
      <c r="UDL1" s="7"/>
      <c r="UDM1" s="7"/>
      <c r="UDN1" s="7"/>
      <c r="UDO1" s="7"/>
      <c r="UDP1" s="7"/>
      <c r="UDQ1" s="7"/>
      <c r="UDR1" s="7"/>
      <c r="UDS1" s="7"/>
      <c r="UDT1" s="7"/>
      <c r="UDU1" s="7"/>
      <c r="UDV1" s="7"/>
      <c r="UDW1" s="7"/>
      <c r="UDX1" s="7"/>
      <c r="UDY1" s="7"/>
      <c r="UDZ1" s="7"/>
      <c r="UEA1" s="7"/>
      <c r="UEB1" s="7"/>
      <c r="UEC1" s="7"/>
      <c r="UED1" s="7"/>
      <c r="UEE1" s="7"/>
      <c r="UEF1" s="7"/>
      <c r="UEG1" s="7"/>
      <c r="UEH1" s="7"/>
      <c r="UEI1" s="7"/>
      <c r="UEJ1" s="7"/>
      <c r="UEK1" s="7"/>
      <c r="UEL1" s="7"/>
      <c r="UEM1" s="7"/>
      <c r="UEN1" s="7"/>
      <c r="UEO1" s="7"/>
      <c r="UEP1" s="7"/>
      <c r="UEQ1" s="7"/>
      <c r="UER1" s="7"/>
      <c r="UES1" s="7"/>
      <c r="UET1" s="7"/>
      <c r="UEU1" s="7"/>
      <c r="UEV1" s="7"/>
      <c r="UEW1" s="7"/>
      <c r="UEX1" s="7"/>
      <c r="UEY1" s="7"/>
      <c r="UEZ1" s="7"/>
      <c r="UFA1" s="7"/>
      <c r="UFB1" s="7"/>
      <c r="UFC1" s="7"/>
      <c r="UFD1" s="7"/>
      <c r="UFE1" s="7"/>
      <c r="UFF1" s="7"/>
      <c r="UFG1" s="7"/>
      <c r="UFH1" s="7"/>
      <c r="UFI1" s="7"/>
      <c r="UFJ1" s="7"/>
      <c r="UFK1" s="7"/>
      <c r="UFL1" s="7"/>
      <c r="UFM1" s="7"/>
      <c r="UFN1" s="7"/>
      <c r="UFO1" s="7"/>
      <c r="UFP1" s="7"/>
      <c r="UFQ1" s="7"/>
      <c r="UFR1" s="7"/>
      <c r="UFS1" s="7"/>
      <c r="UFT1" s="7"/>
      <c r="UFU1" s="7"/>
      <c r="UFV1" s="7"/>
      <c r="UFW1" s="7"/>
      <c r="UFX1" s="7"/>
      <c r="UFY1" s="7"/>
      <c r="UFZ1" s="7"/>
      <c r="UGA1" s="7"/>
      <c r="UGB1" s="7"/>
      <c r="UGC1" s="7"/>
      <c r="UGD1" s="7"/>
      <c r="UGE1" s="7"/>
      <c r="UGF1" s="7"/>
      <c r="UGG1" s="7"/>
      <c r="UGH1" s="7"/>
      <c r="UGI1" s="7"/>
      <c r="UGJ1" s="7"/>
      <c r="UGK1" s="7"/>
      <c r="UGL1" s="7"/>
      <c r="UGM1" s="7"/>
      <c r="UGN1" s="7"/>
      <c r="UGO1" s="7"/>
      <c r="UGP1" s="7"/>
      <c r="UGQ1" s="7"/>
      <c r="UGR1" s="7"/>
      <c r="UGS1" s="7"/>
      <c r="UGT1" s="7"/>
      <c r="UGU1" s="7"/>
      <c r="UGV1" s="7"/>
      <c r="UGW1" s="7"/>
      <c r="UGX1" s="7"/>
      <c r="UGY1" s="7"/>
      <c r="UGZ1" s="7"/>
      <c r="UHA1" s="7"/>
      <c r="UHB1" s="7"/>
      <c r="UHC1" s="7"/>
      <c r="UHD1" s="7"/>
      <c r="UHE1" s="7"/>
      <c r="UHF1" s="7"/>
      <c r="UHG1" s="7"/>
      <c r="UHH1" s="7"/>
      <c r="UHI1" s="7"/>
      <c r="UHJ1" s="7"/>
      <c r="UHK1" s="7"/>
      <c r="UHL1" s="7"/>
      <c r="UHM1" s="7"/>
      <c r="UHN1" s="7"/>
      <c r="UHO1" s="7"/>
      <c r="UHP1" s="7"/>
      <c r="UHQ1" s="7"/>
      <c r="UHR1" s="7"/>
      <c r="UHS1" s="7"/>
      <c r="UHT1" s="7"/>
      <c r="UHU1" s="7"/>
      <c r="UHV1" s="7"/>
      <c r="UHW1" s="7"/>
      <c r="UHX1" s="7"/>
      <c r="UHY1" s="7"/>
      <c r="UHZ1" s="7"/>
      <c r="UIA1" s="7"/>
      <c r="UIB1" s="7"/>
      <c r="UIC1" s="7"/>
      <c r="UID1" s="7"/>
      <c r="UIE1" s="7"/>
      <c r="UIF1" s="7"/>
      <c r="UIG1" s="7"/>
      <c r="UIH1" s="7"/>
      <c r="UII1" s="7"/>
      <c r="UIJ1" s="7"/>
      <c r="UIK1" s="7"/>
      <c r="UIL1" s="7"/>
      <c r="UIM1" s="7"/>
      <c r="UIN1" s="7"/>
      <c r="UIO1" s="7"/>
      <c r="UIP1" s="7"/>
      <c r="UIQ1" s="7"/>
      <c r="UIR1" s="7"/>
      <c r="UIS1" s="7"/>
      <c r="UIT1" s="7"/>
      <c r="UIU1" s="7"/>
      <c r="UIV1" s="7"/>
      <c r="UIW1" s="7"/>
      <c r="UIX1" s="7"/>
      <c r="UIY1" s="7"/>
      <c r="UIZ1" s="7"/>
      <c r="UJA1" s="7"/>
      <c r="UJB1" s="7"/>
      <c r="UJC1" s="7"/>
      <c r="UJD1" s="7"/>
      <c r="UJE1" s="7"/>
      <c r="UJF1" s="7"/>
      <c r="UJG1" s="7"/>
      <c r="UJH1" s="7"/>
      <c r="UJI1" s="7"/>
      <c r="UJJ1" s="7"/>
      <c r="UJK1" s="7"/>
      <c r="UJL1" s="7"/>
      <c r="UJM1" s="7"/>
      <c r="UJN1" s="7"/>
      <c r="UJO1" s="7"/>
      <c r="UJP1" s="7"/>
      <c r="UJQ1" s="7"/>
      <c r="UJR1" s="7"/>
      <c r="UJS1" s="7"/>
      <c r="UJT1" s="7"/>
      <c r="UJU1" s="7"/>
      <c r="UJV1" s="7"/>
      <c r="UJW1" s="7"/>
      <c r="UJX1" s="7"/>
      <c r="UJY1" s="7"/>
      <c r="UJZ1" s="7"/>
      <c r="UKA1" s="7"/>
      <c r="UKB1" s="7"/>
      <c r="UKC1" s="7"/>
      <c r="UKD1" s="7"/>
      <c r="UKE1" s="7"/>
      <c r="UKF1" s="7"/>
      <c r="UKG1" s="7"/>
      <c r="UKH1" s="7"/>
      <c r="UKI1" s="7"/>
      <c r="UKJ1" s="7"/>
      <c r="UKK1" s="7"/>
      <c r="UKL1" s="7"/>
      <c r="UKM1" s="7"/>
      <c r="UKN1" s="7"/>
      <c r="UKO1" s="7"/>
      <c r="UKP1" s="7"/>
      <c r="UKQ1" s="7"/>
      <c r="UKR1" s="7"/>
      <c r="UKS1" s="7"/>
      <c r="UKT1" s="7"/>
      <c r="UKU1" s="7"/>
      <c r="UKV1" s="7"/>
      <c r="UKW1" s="7"/>
      <c r="UKX1" s="7"/>
      <c r="UKY1" s="7"/>
      <c r="UKZ1" s="7"/>
      <c r="ULA1" s="7"/>
      <c r="ULB1" s="7"/>
      <c r="ULC1" s="7"/>
      <c r="ULD1" s="7"/>
      <c r="ULE1" s="7"/>
      <c r="ULF1" s="7"/>
      <c r="ULG1" s="7"/>
      <c r="ULH1" s="7"/>
      <c r="ULI1" s="7"/>
      <c r="ULJ1" s="7"/>
      <c r="ULK1" s="7"/>
      <c r="ULL1" s="7"/>
      <c r="ULM1" s="7"/>
      <c r="ULN1" s="7"/>
      <c r="ULO1" s="7"/>
      <c r="ULP1" s="7"/>
      <c r="ULQ1" s="7"/>
      <c r="ULR1" s="7"/>
      <c r="ULS1" s="7"/>
      <c r="ULT1" s="7"/>
      <c r="ULU1" s="7"/>
      <c r="ULV1" s="7"/>
      <c r="ULW1" s="7"/>
      <c r="ULX1" s="7"/>
      <c r="ULY1" s="7"/>
      <c r="ULZ1" s="7"/>
      <c r="UMA1" s="7"/>
      <c r="UMB1" s="7"/>
      <c r="UMC1" s="7"/>
      <c r="UMD1" s="7"/>
      <c r="UME1" s="7"/>
      <c r="UMF1" s="7"/>
      <c r="UMG1" s="7"/>
      <c r="UMH1" s="7"/>
      <c r="UMI1" s="7"/>
      <c r="UMJ1" s="7"/>
      <c r="UMK1" s="7"/>
      <c r="UML1" s="7"/>
      <c r="UMM1" s="7"/>
      <c r="UMN1" s="7"/>
      <c r="UMO1" s="7"/>
      <c r="UMP1" s="7"/>
      <c r="UMQ1" s="7"/>
      <c r="UMR1" s="7"/>
      <c r="UMS1" s="7"/>
      <c r="UMT1" s="7"/>
      <c r="UMU1" s="7"/>
      <c r="UMV1" s="7"/>
      <c r="UMW1" s="7"/>
      <c r="UMX1" s="7"/>
      <c r="UMY1" s="7"/>
      <c r="UMZ1" s="7"/>
      <c r="UNA1" s="7"/>
      <c r="UNB1" s="7"/>
      <c r="UNC1" s="7"/>
      <c r="UND1" s="7"/>
      <c r="UNE1" s="7"/>
      <c r="UNF1" s="7"/>
      <c r="UNG1" s="7"/>
      <c r="UNH1" s="7"/>
      <c r="UNI1" s="7"/>
      <c r="UNJ1" s="7"/>
      <c r="UNK1" s="7"/>
      <c r="UNL1" s="7"/>
      <c r="UNM1" s="7"/>
      <c r="UNN1" s="7"/>
      <c r="UNO1" s="7"/>
      <c r="UNP1" s="7"/>
      <c r="UNQ1" s="7"/>
      <c r="UNR1" s="7"/>
      <c r="UNS1" s="7"/>
      <c r="UNT1" s="7"/>
      <c r="UNU1" s="7"/>
      <c r="UNV1" s="7"/>
      <c r="UNW1" s="7"/>
      <c r="UNX1" s="7"/>
      <c r="UNY1" s="7"/>
      <c r="UNZ1" s="7"/>
      <c r="UOA1" s="7"/>
      <c r="UOB1" s="7"/>
      <c r="UOC1" s="7"/>
      <c r="UOD1" s="7"/>
      <c r="UOE1" s="7"/>
      <c r="UOF1" s="7"/>
      <c r="UOG1" s="7"/>
      <c r="UOH1" s="7"/>
      <c r="UOI1" s="7"/>
      <c r="UOJ1" s="7"/>
      <c r="UOK1" s="7"/>
      <c r="UOL1" s="7"/>
      <c r="UOM1" s="7"/>
      <c r="UON1" s="7"/>
      <c r="UOO1" s="7"/>
      <c r="UOP1" s="7"/>
      <c r="UOQ1" s="7"/>
      <c r="UOR1" s="7"/>
      <c r="UOS1" s="7"/>
      <c r="UOT1" s="7"/>
      <c r="UOU1" s="7"/>
      <c r="UOV1" s="7"/>
      <c r="UOW1" s="7"/>
      <c r="UOX1" s="7"/>
      <c r="UOY1" s="7"/>
      <c r="UOZ1" s="7"/>
      <c r="UPA1" s="7"/>
      <c r="UPB1" s="7"/>
      <c r="UPC1" s="7"/>
      <c r="UPD1" s="7"/>
      <c r="UPE1" s="7"/>
      <c r="UPF1" s="7"/>
      <c r="UPG1" s="7"/>
      <c r="UPH1" s="7"/>
      <c r="UPI1" s="7"/>
      <c r="UPJ1" s="7"/>
      <c r="UPK1" s="7"/>
      <c r="UPL1" s="7"/>
      <c r="UPM1" s="7"/>
      <c r="UPN1" s="7"/>
      <c r="UPO1" s="7"/>
      <c r="UPP1" s="7"/>
      <c r="UPQ1" s="7"/>
      <c r="UPR1" s="7"/>
      <c r="UPS1" s="7"/>
      <c r="UPT1" s="7"/>
      <c r="UPU1" s="7"/>
      <c r="UPV1" s="7"/>
      <c r="UPW1" s="7"/>
      <c r="UPX1" s="7"/>
      <c r="UPY1" s="7"/>
      <c r="UPZ1" s="7"/>
      <c r="UQA1" s="7"/>
      <c r="UQB1" s="7"/>
      <c r="UQC1" s="7"/>
      <c r="UQD1" s="7"/>
      <c r="UQE1" s="7"/>
      <c r="UQF1" s="7"/>
      <c r="UQG1" s="7"/>
      <c r="UQH1" s="7"/>
      <c r="UQI1" s="7"/>
      <c r="UQJ1" s="7"/>
      <c r="UQK1" s="7"/>
      <c r="UQL1" s="7"/>
      <c r="UQM1" s="7"/>
      <c r="UQN1" s="7"/>
      <c r="UQO1" s="7"/>
      <c r="UQP1" s="7"/>
      <c r="UQQ1" s="7"/>
      <c r="UQR1" s="7"/>
      <c r="UQS1" s="7"/>
      <c r="UQT1" s="7"/>
      <c r="UQU1" s="7"/>
      <c r="UQV1" s="7"/>
      <c r="UQW1" s="7"/>
      <c r="UQX1" s="7"/>
      <c r="UQY1" s="7"/>
      <c r="UQZ1" s="7"/>
      <c r="URA1" s="7"/>
      <c r="URB1" s="7"/>
      <c r="URC1" s="7"/>
      <c r="URD1" s="7"/>
      <c r="URE1" s="7"/>
      <c r="URF1" s="7"/>
      <c r="URG1" s="7"/>
      <c r="URH1" s="7"/>
      <c r="URI1" s="7"/>
      <c r="URJ1" s="7"/>
      <c r="URK1" s="7"/>
      <c r="URL1" s="7"/>
      <c r="URM1" s="7"/>
      <c r="URN1" s="7"/>
      <c r="URO1" s="7"/>
      <c r="URP1" s="7"/>
      <c r="URQ1" s="7"/>
      <c r="URR1" s="7"/>
      <c r="URS1" s="7"/>
      <c r="URT1" s="7"/>
      <c r="URU1" s="7"/>
      <c r="URV1" s="7"/>
      <c r="URW1" s="7"/>
      <c r="URX1" s="7"/>
      <c r="URY1" s="7"/>
      <c r="URZ1" s="7"/>
      <c r="USA1" s="7"/>
      <c r="USB1" s="7"/>
      <c r="USC1" s="7"/>
      <c r="USD1" s="7"/>
      <c r="USE1" s="7"/>
      <c r="USF1" s="7"/>
      <c r="USG1" s="7"/>
      <c r="USH1" s="7"/>
      <c r="USI1" s="7"/>
      <c r="USJ1" s="7"/>
      <c r="USK1" s="7"/>
      <c r="USL1" s="7"/>
      <c r="USM1" s="7"/>
      <c r="USN1" s="7"/>
      <c r="USO1" s="7"/>
      <c r="USP1" s="7"/>
      <c r="USQ1" s="7"/>
      <c r="USR1" s="7"/>
      <c r="USS1" s="7"/>
      <c r="UST1" s="7"/>
      <c r="USU1" s="7"/>
      <c r="USV1" s="7"/>
      <c r="USW1" s="7"/>
      <c r="USX1" s="7"/>
      <c r="USY1" s="7"/>
      <c r="USZ1" s="7"/>
      <c r="UTA1" s="7"/>
      <c r="UTB1" s="7"/>
      <c r="UTC1" s="7"/>
      <c r="UTD1" s="7"/>
      <c r="UTE1" s="7"/>
      <c r="UTF1" s="7"/>
      <c r="UTG1" s="7"/>
      <c r="UTH1" s="7"/>
      <c r="UTI1" s="7"/>
      <c r="UTJ1" s="7"/>
      <c r="UTK1" s="7"/>
      <c r="UTL1" s="7"/>
      <c r="UTM1" s="7"/>
      <c r="UTN1" s="7"/>
      <c r="UTO1" s="7"/>
      <c r="UTP1" s="7"/>
      <c r="UTQ1" s="7"/>
      <c r="UTR1" s="7"/>
      <c r="UTS1" s="7"/>
      <c r="UTT1" s="7"/>
      <c r="UTU1" s="7"/>
      <c r="UTV1" s="7"/>
      <c r="UTW1" s="7"/>
      <c r="UTX1" s="7"/>
      <c r="UTY1" s="7"/>
      <c r="UTZ1" s="7"/>
      <c r="UUA1" s="7"/>
      <c r="UUB1" s="7"/>
      <c r="UUC1" s="7"/>
      <c r="UUD1" s="7"/>
      <c r="UUE1" s="7"/>
      <c r="UUF1" s="7"/>
      <c r="UUG1" s="7"/>
      <c r="UUH1" s="7"/>
      <c r="UUI1" s="7"/>
      <c r="UUJ1" s="7"/>
      <c r="UUK1" s="7"/>
      <c r="UUL1" s="7"/>
      <c r="UUM1" s="7"/>
      <c r="UUN1" s="7"/>
      <c r="UUO1" s="7"/>
      <c r="UUP1" s="7"/>
      <c r="UUQ1" s="7"/>
      <c r="UUR1" s="7"/>
      <c r="UUS1" s="7"/>
      <c r="UUT1" s="7"/>
      <c r="UUU1" s="7"/>
      <c r="UUV1" s="7"/>
      <c r="UUW1" s="7"/>
      <c r="UUX1" s="7"/>
      <c r="UUY1" s="7"/>
      <c r="UUZ1" s="7"/>
      <c r="UVA1" s="7"/>
      <c r="UVB1" s="7"/>
      <c r="UVC1" s="7"/>
      <c r="UVD1" s="7"/>
      <c r="UVE1" s="7"/>
      <c r="UVF1" s="7"/>
      <c r="UVG1" s="7"/>
      <c r="UVH1" s="7"/>
      <c r="UVI1" s="7"/>
      <c r="UVJ1" s="7"/>
      <c r="UVK1" s="7"/>
      <c r="UVL1" s="7"/>
      <c r="UVM1" s="7"/>
      <c r="UVN1" s="7"/>
      <c r="UVO1" s="7"/>
      <c r="UVP1" s="7"/>
      <c r="UVQ1" s="7"/>
      <c r="UVR1" s="7"/>
      <c r="UVS1" s="7"/>
      <c r="UVT1" s="7"/>
      <c r="UVU1" s="7"/>
      <c r="UVV1" s="7"/>
      <c r="UVW1" s="7"/>
      <c r="UVX1" s="7"/>
      <c r="UVY1" s="7"/>
      <c r="UVZ1" s="7"/>
      <c r="UWA1" s="7"/>
      <c r="UWB1" s="7"/>
      <c r="UWC1" s="7"/>
      <c r="UWD1" s="7"/>
      <c r="UWE1" s="7"/>
      <c r="UWF1" s="7"/>
      <c r="UWG1" s="7"/>
      <c r="UWH1" s="7"/>
      <c r="UWI1" s="7"/>
      <c r="UWJ1" s="7"/>
      <c r="UWK1" s="7"/>
      <c r="UWL1" s="7"/>
      <c r="UWM1" s="7"/>
      <c r="UWN1" s="7"/>
      <c r="UWO1" s="7"/>
      <c r="UWP1" s="7"/>
      <c r="UWQ1" s="7"/>
      <c r="UWR1" s="7"/>
      <c r="UWS1" s="7"/>
      <c r="UWT1" s="7"/>
      <c r="UWU1" s="7"/>
      <c r="UWV1" s="7"/>
      <c r="UWW1" s="7"/>
      <c r="UWX1" s="7"/>
      <c r="UWY1" s="7"/>
      <c r="UWZ1" s="7"/>
      <c r="UXA1" s="7"/>
      <c r="UXB1" s="7"/>
      <c r="UXC1" s="7"/>
      <c r="UXD1" s="7"/>
      <c r="UXE1" s="7"/>
      <c r="UXF1" s="7"/>
      <c r="UXG1" s="7"/>
      <c r="UXH1" s="7"/>
      <c r="UXI1" s="7"/>
      <c r="UXJ1" s="7"/>
      <c r="UXK1" s="7"/>
      <c r="UXL1" s="7"/>
      <c r="UXM1" s="7"/>
      <c r="UXN1" s="7"/>
      <c r="UXO1" s="7"/>
      <c r="UXP1" s="7"/>
      <c r="UXQ1" s="7"/>
      <c r="UXR1" s="7"/>
      <c r="UXS1" s="7"/>
      <c r="UXT1" s="7"/>
      <c r="UXU1" s="7"/>
      <c r="UXV1" s="7"/>
      <c r="UXW1" s="7"/>
      <c r="UXX1" s="7"/>
      <c r="UXY1" s="7"/>
      <c r="UXZ1" s="7"/>
      <c r="UYA1" s="7"/>
      <c r="UYB1" s="7"/>
      <c r="UYC1" s="7"/>
      <c r="UYD1" s="7"/>
      <c r="UYE1" s="7"/>
      <c r="UYF1" s="7"/>
      <c r="UYG1" s="7"/>
      <c r="UYH1" s="7"/>
      <c r="UYI1" s="7"/>
      <c r="UYJ1" s="7"/>
      <c r="UYK1" s="7"/>
      <c r="UYL1" s="7"/>
      <c r="UYM1" s="7"/>
      <c r="UYN1" s="7"/>
      <c r="UYO1" s="7"/>
      <c r="UYP1" s="7"/>
      <c r="UYQ1" s="7"/>
      <c r="UYR1" s="7"/>
      <c r="UYS1" s="7"/>
      <c r="UYT1" s="7"/>
      <c r="UYU1" s="7"/>
      <c r="UYV1" s="7"/>
      <c r="UYW1" s="7"/>
      <c r="UYX1" s="7"/>
      <c r="UYY1" s="7"/>
      <c r="UYZ1" s="7"/>
      <c r="UZA1" s="7"/>
      <c r="UZB1" s="7"/>
      <c r="UZC1" s="7"/>
      <c r="UZD1" s="7"/>
      <c r="UZE1" s="7"/>
      <c r="UZF1" s="7"/>
      <c r="UZG1" s="7"/>
      <c r="UZH1" s="7"/>
      <c r="UZI1" s="7"/>
      <c r="UZJ1" s="7"/>
      <c r="UZK1" s="7"/>
      <c r="UZL1" s="7"/>
      <c r="UZM1" s="7"/>
      <c r="UZN1" s="7"/>
      <c r="UZO1" s="7"/>
      <c r="UZP1" s="7"/>
      <c r="UZQ1" s="7"/>
      <c r="UZR1" s="7"/>
      <c r="UZS1" s="7"/>
      <c r="UZT1" s="7"/>
      <c r="UZU1" s="7"/>
      <c r="UZV1" s="7"/>
      <c r="UZW1" s="7"/>
      <c r="UZX1" s="7"/>
      <c r="UZY1" s="7"/>
      <c r="UZZ1" s="7"/>
      <c r="VAA1" s="7"/>
      <c r="VAB1" s="7"/>
      <c r="VAC1" s="7"/>
      <c r="VAD1" s="7"/>
      <c r="VAE1" s="7"/>
      <c r="VAF1" s="7"/>
      <c r="VAG1" s="7"/>
      <c r="VAH1" s="7"/>
      <c r="VAI1" s="7"/>
      <c r="VAJ1" s="7"/>
      <c r="VAK1" s="7"/>
      <c r="VAL1" s="7"/>
      <c r="VAM1" s="7"/>
      <c r="VAN1" s="7"/>
      <c r="VAO1" s="7"/>
      <c r="VAP1" s="7"/>
      <c r="VAQ1" s="7"/>
      <c r="VAR1" s="7"/>
      <c r="VAS1" s="7"/>
      <c r="VAT1" s="7"/>
      <c r="VAU1" s="7"/>
      <c r="VAV1" s="7"/>
      <c r="VAW1" s="7"/>
      <c r="VAX1" s="7"/>
      <c r="VAY1" s="7"/>
      <c r="VAZ1" s="7"/>
      <c r="VBA1" s="7"/>
      <c r="VBB1" s="7"/>
      <c r="VBC1" s="7"/>
      <c r="VBD1" s="7"/>
      <c r="VBE1" s="7"/>
      <c r="VBF1" s="7"/>
      <c r="VBG1" s="7"/>
      <c r="VBH1" s="7"/>
      <c r="VBI1" s="7"/>
      <c r="VBJ1" s="7"/>
      <c r="VBK1" s="7"/>
      <c r="VBL1" s="7"/>
      <c r="VBM1" s="7"/>
      <c r="VBN1" s="7"/>
      <c r="VBO1" s="7"/>
      <c r="VBP1" s="7"/>
      <c r="VBQ1" s="7"/>
      <c r="VBR1" s="7"/>
      <c r="VBS1" s="7"/>
      <c r="VBT1" s="7"/>
      <c r="VBU1" s="7"/>
      <c r="VBV1" s="7"/>
      <c r="VBW1" s="7"/>
      <c r="VBX1" s="7"/>
      <c r="VBY1" s="7"/>
      <c r="VBZ1" s="7"/>
      <c r="VCA1" s="7"/>
      <c r="VCB1" s="7"/>
      <c r="VCC1" s="7"/>
      <c r="VCD1" s="7"/>
      <c r="VCE1" s="7"/>
      <c r="VCF1" s="7"/>
      <c r="VCG1" s="7"/>
      <c r="VCH1" s="7"/>
      <c r="VCI1" s="7"/>
      <c r="VCJ1" s="7"/>
      <c r="VCK1" s="7"/>
      <c r="VCL1" s="7"/>
      <c r="VCM1" s="7"/>
      <c r="VCN1" s="7"/>
      <c r="VCO1" s="7"/>
      <c r="VCP1" s="7"/>
      <c r="VCQ1" s="7"/>
      <c r="VCR1" s="7"/>
      <c r="VCS1" s="7"/>
      <c r="VCT1" s="7"/>
      <c r="VCU1" s="7"/>
      <c r="VCV1" s="7"/>
      <c r="VCW1" s="7"/>
      <c r="VCX1" s="7"/>
      <c r="VCY1" s="7"/>
      <c r="VCZ1" s="7"/>
      <c r="VDA1" s="7"/>
      <c r="VDB1" s="7"/>
      <c r="VDC1" s="7"/>
      <c r="VDD1" s="7"/>
      <c r="VDE1" s="7"/>
      <c r="VDF1" s="7"/>
      <c r="VDG1" s="7"/>
      <c r="VDH1" s="7"/>
      <c r="VDI1" s="7"/>
      <c r="VDJ1" s="7"/>
      <c r="VDK1" s="7"/>
      <c r="VDL1" s="7"/>
      <c r="VDM1" s="7"/>
      <c r="VDN1" s="7"/>
      <c r="VDO1" s="7"/>
      <c r="VDP1" s="7"/>
      <c r="VDQ1" s="7"/>
      <c r="VDR1" s="7"/>
      <c r="VDS1" s="7"/>
      <c r="VDT1" s="7"/>
      <c r="VDU1" s="7"/>
      <c r="VDV1" s="7"/>
      <c r="VDW1" s="7"/>
      <c r="VDX1" s="7"/>
      <c r="VDY1" s="7"/>
      <c r="VDZ1" s="7"/>
      <c r="VEA1" s="7"/>
      <c r="VEB1" s="7"/>
      <c r="VEC1" s="7"/>
      <c r="VED1" s="7"/>
      <c r="VEE1" s="7"/>
      <c r="VEF1" s="7"/>
      <c r="VEG1" s="7"/>
      <c r="VEH1" s="7"/>
      <c r="VEI1" s="7"/>
      <c r="VEJ1" s="7"/>
      <c r="VEK1" s="7"/>
      <c r="VEL1" s="7"/>
      <c r="VEM1" s="7"/>
      <c r="VEN1" s="7"/>
      <c r="VEO1" s="7"/>
      <c r="VEP1" s="7"/>
      <c r="VEQ1" s="7"/>
      <c r="VER1" s="7"/>
      <c r="VES1" s="7"/>
      <c r="VET1" s="7"/>
      <c r="VEU1" s="7"/>
      <c r="VEV1" s="7"/>
      <c r="VEW1" s="7"/>
      <c r="VEX1" s="7"/>
      <c r="VEY1" s="7"/>
      <c r="VEZ1" s="7"/>
      <c r="VFA1" s="7"/>
      <c r="VFB1" s="7"/>
      <c r="VFC1" s="7"/>
      <c r="VFD1" s="7"/>
      <c r="VFE1" s="7"/>
      <c r="VFF1" s="7"/>
      <c r="VFG1" s="7"/>
      <c r="VFH1" s="7"/>
      <c r="VFI1" s="7"/>
      <c r="VFJ1" s="7"/>
      <c r="VFK1" s="7"/>
      <c r="VFL1" s="7"/>
      <c r="VFM1" s="7"/>
      <c r="VFN1" s="7"/>
      <c r="VFO1" s="7"/>
      <c r="VFP1" s="7"/>
      <c r="VFQ1" s="7"/>
      <c r="VFR1" s="7"/>
      <c r="VFS1" s="7"/>
      <c r="VFT1" s="7"/>
      <c r="VFU1" s="7"/>
      <c r="VFV1" s="7"/>
      <c r="VFW1" s="7"/>
      <c r="VFX1" s="7"/>
      <c r="VFY1" s="7"/>
      <c r="VFZ1" s="7"/>
      <c r="VGA1" s="7"/>
      <c r="VGB1" s="7"/>
      <c r="VGC1" s="7"/>
      <c r="VGD1" s="7"/>
      <c r="VGE1" s="7"/>
      <c r="VGF1" s="7"/>
      <c r="VGG1" s="7"/>
      <c r="VGH1" s="7"/>
      <c r="VGI1" s="7"/>
      <c r="VGJ1" s="7"/>
      <c r="VGK1" s="7"/>
      <c r="VGL1" s="7"/>
      <c r="VGM1" s="7"/>
      <c r="VGN1" s="7"/>
      <c r="VGO1" s="7"/>
      <c r="VGP1" s="7"/>
      <c r="VGQ1" s="7"/>
      <c r="VGR1" s="7"/>
      <c r="VGS1" s="7"/>
      <c r="VGT1" s="7"/>
      <c r="VGU1" s="7"/>
      <c r="VGV1" s="7"/>
      <c r="VGW1" s="7"/>
      <c r="VGX1" s="7"/>
      <c r="VGY1" s="7"/>
      <c r="VGZ1" s="7"/>
      <c r="VHA1" s="7"/>
      <c r="VHB1" s="7"/>
      <c r="VHC1" s="7"/>
      <c r="VHD1" s="7"/>
      <c r="VHE1" s="7"/>
      <c r="VHF1" s="7"/>
      <c r="VHG1" s="7"/>
      <c r="VHH1" s="7"/>
      <c r="VHI1" s="7"/>
      <c r="VHJ1" s="7"/>
      <c r="VHK1" s="7"/>
      <c r="VHL1" s="7"/>
      <c r="VHM1" s="7"/>
      <c r="VHN1" s="7"/>
      <c r="VHO1" s="7"/>
      <c r="VHP1" s="7"/>
      <c r="VHQ1" s="7"/>
      <c r="VHR1" s="7"/>
      <c r="VHS1" s="7"/>
      <c r="VHT1" s="7"/>
      <c r="VHU1" s="7"/>
      <c r="VHV1" s="7"/>
      <c r="VHW1" s="7"/>
      <c r="VHX1" s="7"/>
      <c r="VHY1" s="7"/>
      <c r="VHZ1" s="7"/>
      <c r="VIA1" s="7"/>
      <c r="VIB1" s="7"/>
      <c r="VIC1" s="7"/>
      <c r="VID1" s="7"/>
      <c r="VIE1" s="7"/>
      <c r="VIF1" s="7"/>
      <c r="VIG1" s="7"/>
      <c r="VIH1" s="7"/>
      <c r="VII1" s="7"/>
      <c r="VIJ1" s="7"/>
      <c r="VIK1" s="7"/>
      <c r="VIL1" s="7"/>
      <c r="VIM1" s="7"/>
      <c r="VIN1" s="7"/>
      <c r="VIO1" s="7"/>
      <c r="VIP1" s="7"/>
      <c r="VIQ1" s="7"/>
      <c r="VIR1" s="7"/>
      <c r="VIS1" s="7"/>
      <c r="VIT1" s="7"/>
      <c r="VIU1" s="7"/>
      <c r="VIV1" s="7"/>
      <c r="VIW1" s="7"/>
      <c r="VIX1" s="7"/>
      <c r="VIY1" s="7"/>
      <c r="VIZ1" s="7"/>
      <c r="VJA1" s="7"/>
      <c r="VJB1" s="7"/>
      <c r="VJC1" s="7"/>
      <c r="VJD1" s="7"/>
      <c r="VJE1" s="7"/>
      <c r="VJF1" s="7"/>
      <c r="VJG1" s="7"/>
      <c r="VJH1" s="7"/>
      <c r="VJI1" s="7"/>
      <c r="VJJ1" s="7"/>
      <c r="VJK1" s="7"/>
      <c r="VJL1" s="7"/>
      <c r="VJM1" s="7"/>
      <c r="VJN1" s="7"/>
      <c r="VJO1" s="7"/>
      <c r="VJP1" s="7"/>
      <c r="VJQ1" s="7"/>
      <c r="VJR1" s="7"/>
      <c r="VJS1" s="7"/>
      <c r="VJT1" s="7"/>
      <c r="VJU1" s="7"/>
      <c r="VJV1" s="7"/>
      <c r="VJW1" s="7"/>
      <c r="VJX1" s="7"/>
      <c r="VJY1" s="7"/>
      <c r="VJZ1" s="7"/>
      <c r="VKA1" s="7"/>
      <c r="VKB1" s="7"/>
      <c r="VKC1" s="7"/>
      <c r="VKD1" s="7"/>
      <c r="VKE1" s="7"/>
      <c r="VKF1" s="7"/>
      <c r="VKG1" s="7"/>
      <c r="VKH1" s="7"/>
      <c r="VKI1" s="7"/>
      <c r="VKJ1" s="7"/>
      <c r="VKK1" s="7"/>
      <c r="VKL1" s="7"/>
      <c r="VKM1" s="7"/>
      <c r="VKN1" s="7"/>
      <c r="VKO1" s="7"/>
      <c r="VKP1" s="7"/>
      <c r="VKQ1" s="7"/>
      <c r="VKR1" s="7"/>
      <c r="VKS1" s="7"/>
      <c r="VKT1" s="7"/>
      <c r="VKU1" s="7"/>
      <c r="VKV1" s="7"/>
      <c r="VKW1" s="7"/>
      <c r="VKX1" s="7"/>
      <c r="VKY1" s="7"/>
      <c r="VKZ1" s="7"/>
      <c r="VLA1" s="7"/>
      <c r="VLB1" s="7"/>
      <c r="VLC1" s="7"/>
      <c r="VLD1" s="7"/>
      <c r="VLE1" s="7"/>
      <c r="VLF1" s="7"/>
      <c r="VLG1" s="7"/>
      <c r="VLH1" s="7"/>
      <c r="VLI1" s="7"/>
      <c r="VLJ1" s="7"/>
      <c r="VLK1" s="7"/>
      <c r="VLL1" s="7"/>
      <c r="VLM1" s="7"/>
      <c r="VLN1" s="7"/>
      <c r="VLO1" s="7"/>
      <c r="VLP1" s="7"/>
      <c r="VLQ1" s="7"/>
      <c r="VLR1" s="7"/>
      <c r="VLS1" s="7"/>
      <c r="VLT1" s="7"/>
      <c r="VLU1" s="7"/>
      <c r="VLV1" s="7"/>
      <c r="VLW1" s="7"/>
      <c r="VLX1" s="7"/>
      <c r="VLY1" s="7"/>
      <c r="VLZ1" s="7"/>
      <c r="VMA1" s="7"/>
      <c r="VMB1" s="7"/>
      <c r="VMC1" s="7"/>
      <c r="VMD1" s="7"/>
      <c r="VME1" s="7"/>
      <c r="VMF1" s="7"/>
      <c r="VMG1" s="7"/>
      <c r="VMH1" s="7"/>
      <c r="VMI1" s="7"/>
      <c r="VMJ1" s="7"/>
      <c r="VMK1" s="7"/>
      <c r="VML1" s="7"/>
      <c r="VMM1" s="7"/>
      <c r="VMN1" s="7"/>
      <c r="VMO1" s="7"/>
      <c r="VMP1" s="7"/>
      <c r="VMQ1" s="7"/>
      <c r="VMR1" s="7"/>
      <c r="VMS1" s="7"/>
      <c r="VMT1" s="7"/>
      <c r="VMU1" s="7"/>
      <c r="VMV1" s="7"/>
      <c r="VMW1" s="7"/>
      <c r="VMX1" s="7"/>
      <c r="VMY1" s="7"/>
      <c r="VMZ1" s="7"/>
      <c r="VNA1" s="7"/>
      <c r="VNB1" s="7"/>
      <c r="VNC1" s="7"/>
      <c r="VND1" s="7"/>
      <c r="VNE1" s="7"/>
      <c r="VNF1" s="7"/>
      <c r="VNG1" s="7"/>
      <c r="VNH1" s="7"/>
      <c r="VNI1" s="7"/>
      <c r="VNJ1" s="7"/>
      <c r="VNK1" s="7"/>
      <c r="VNL1" s="7"/>
      <c r="VNM1" s="7"/>
      <c r="VNN1" s="7"/>
      <c r="VNO1" s="7"/>
      <c r="VNP1" s="7"/>
      <c r="VNQ1" s="7"/>
      <c r="VNR1" s="7"/>
      <c r="VNS1" s="7"/>
      <c r="VNT1" s="7"/>
      <c r="VNU1" s="7"/>
      <c r="VNV1" s="7"/>
      <c r="VNW1" s="7"/>
      <c r="VNX1" s="7"/>
      <c r="VNY1" s="7"/>
      <c r="VNZ1" s="7"/>
      <c r="VOA1" s="7"/>
      <c r="VOB1" s="7"/>
      <c r="VOC1" s="7"/>
      <c r="VOD1" s="7"/>
      <c r="VOE1" s="7"/>
      <c r="VOF1" s="7"/>
      <c r="VOG1" s="7"/>
      <c r="VOH1" s="7"/>
      <c r="VOI1" s="7"/>
      <c r="VOJ1" s="7"/>
      <c r="VOK1" s="7"/>
      <c r="VOL1" s="7"/>
      <c r="VOM1" s="7"/>
      <c r="VON1" s="7"/>
      <c r="VOO1" s="7"/>
      <c r="VOP1" s="7"/>
      <c r="VOQ1" s="7"/>
      <c r="VOR1" s="7"/>
      <c r="VOS1" s="7"/>
      <c r="VOT1" s="7"/>
      <c r="VOU1" s="7"/>
      <c r="VOV1" s="7"/>
      <c r="VOW1" s="7"/>
      <c r="VOX1" s="7"/>
      <c r="VOY1" s="7"/>
      <c r="VOZ1" s="7"/>
      <c r="VPA1" s="7"/>
      <c r="VPB1" s="7"/>
      <c r="VPC1" s="7"/>
      <c r="VPD1" s="7"/>
      <c r="VPE1" s="7"/>
      <c r="VPF1" s="7"/>
      <c r="VPG1" s="7"/>
      <c r="VPH1" s="7"/>
      <c r="VPI1" s="7"/>
      <c r="VPJ1" s="7"/>
      <c r="VPK1" s="7"/>
      <c r="VPL1" s="7"/>
      <c r="VPM1" s="7"/>
      <c r="VPN1" s="7"/>
      <c r="VPO1" s="7"/>
      <c r="VPP1" s="7"/>
      <c r="VPQ1" s="7"/>
      <c r="VPR1" s="7"/>
      <c r="VPS1" s="7"/>
      <c r="VPT1" s="7"/>
      <c r="VPU1" s="7"/>
      <c r="VPV1" s="7"/>
      <c r="VPW1" s="7"/>
      <c r="VPX1" s="7"/>
      <c r="VPY1" s="7"/>
      <c r="VPZ1" s="7"/>
      <c r="VQA1" s="7"/>
      <c r="VQB1" s="7"/>
      <c r="VQC1" s="7"/>
      <c r="VQD1" s="7"/>
      <c r="VQE1" s="7"/>
      <c r="VQF1" s="7"/>
      <c r="VQG1" s="7"/>
      <c r="VQH1" s="7"/>
      <c r="VQI1" s="7"/>
      <c r="VQJ1" s="7"/>
      <c r="VQK1" s="7"/>
      <c r="VQL1" s="7"/>
      <c r="VQM1" s="7"/>
      <c r="VQN1" s="7"/>
      <c r="VQO1" s="7"/>
      <c r="VQP1" s="7"/>
      <c r="VQQ1" s="7"/>
      <c r="VQR1" s="7"/>
      <c r="VQS1" s="7"/>
      <c r="VQT1" s="7"/>
      <c r="VQU1" s="7"/>
      <c r="VQV1" s="7"/>
      <c r="VQW1" s="7"/>
      <c r="VQX1" s="7"/>
      <c r="VQY1" s="7"/>
      <c r="VQZ1" s="7"/>
      <c r="VRA1" s="7"/>
      <c r="VRB1" s="7"/>
      <c r="VRC1" s="7"/>
      <c r="VRD1" s="7"/>
      <c r="VRE1" s="7"/>
      <c r="VRF1" s="7"/>
      <c r="VRG1" s="7"/>
      <c r="VRH1" s="7"/>
      <c r="VRI1" s="7"/>
      <c r="VRJ1" s="7"/>
      <c r="VRK1" s="7"/>
      <c r="VRL1" s="7"/>
      <c r="VRM1" s="7"/>
      <c r="VRN1" s="7"/>
      <c r="VRO1" s="7"/>
      <c r="VRP1" s="7"/>
      <c r="VRQ1" s="7"/>
      <c r="VRR1" s="7"/>
      <c r="VRS1" s="7"/>
      <c r="VRT1" s="7"/>
      <c r="VRU1" s="7"/>
      <c r="VRV1" s="7"/>
      <c r="VRW1" s="7"/>
      <c r="VRX1" s="7"/>
      <c r="VRY1" s="7"/>
      <c r="VRZ1" s="7"/>
      <c r="VSA1" s="7"/>
      <c r="VSB1" s="7"/>
      <c r="VSC1" s="7"/>
      <c r="VSD1" s="7"/>
      <c r="VSE1" s="7"/>
      <c r="VSF1" s="7"/>
      <c r="VSG1" s="7"/>
      <c r="VSH1" s="7"/>
      <c r="VSI1" s="7"/>
      <c r="VSJ1" s="7"/>
      <c r="VSK1" s="7"/>
      <c r="VSL1" s="7"/>
      <c r="VSM1" s="7"/>
      <c r="VSN1" s="7"/>
      <c r="VSO1" s="7"/>
      <c r="VSP1" s="7"/>
      <c r="VSQ1" s="7"/>
      <c r="VSR1" s="7"/>
      <c r="VSS1" s="7"/>
      <c r="VST1" s="7"/>
      <c r="VSU1" s="7"/>
      <c r="VSV1" s="7"/>
      <c r="VSW1" s="7"/>
      <c r="VSX1" s="7"/>
      <c r="VSY1" s="7"/>
      <c r="VSZ1" s="7"/>
      <c r="VTA1" s="7"/>
      <c r="VTB1" s="7"/>
      <c r="VTC1" s="7"/>
      <c r="VTD1" s="7"/>
      <c r="VTE1" s="7"/>
      <c r="VTF1" s="7"/>
      <c r="VTG1" s="7"/>
      <c r="VTH1" s="7"/>
      <c r="VTI1" s="7"/>
      <c r="VTJ1" s="7"/>
      <c r="VTK1" s="7"/>
      <c r="VTL1" s="7"/>
      <c r="VTM1" s="7"/>
      <c r="VTN1" s="7"/>
      <c r="VTO1" s="7"/>
      <c r="VTP1" s="7"/>
      <c r="VTQ1" s="7"/>
      <c r="VTR1" s="7"/>
      <c r="VTS1" s="7"/>
      <c r="VTT1" s="7"/>
      <c r="VTU1" s="7"/>
      <c r="VTV1" s="7"/>
      <c r="VTW1" s="7"/>
      <c r="VTX1" s="7"/>
      <c r="VTY1" s="7"/>
      <c r="VTZ1" s="7"/>
      <c r="VUA1" s="7"/>
      <c r="VUB1" s="7"/>
      <c r="VUC1" s="7"/>
      <c r="VUD1" s="7"/>
      <c r="VUE1" s="7"/>
      <c r="VUF1" s="7"/>
      <c r="VUG1" s="7"/>
      <c r="VUH1" s="7"/>
      <c r="VUI1" s="7"/>
      <c r="VUJ1" s="7"/>
      <c r="VUK1" s="7"/>
      <c r="VUL1" s="7"/>
      <c r="VUM1" s="7"/>
      <c r="VUN1" s="7"/>
      <c r="VUO1" s="7"/>
      <c r="VUP1" s="7"/>
      <c r="VUQ1" s="7"/>
      <c r="VUR1" s="7"/>
      <c r="VUS1" s="7"/>
      <c r="VUT1" s="7"/>
      <c r="VUU1" s="7"/>
      <c r="VUV1" s="7"/>
      <c r="VUW1" s="7"/>
      <c r="VUX1" s="7"/>
      <c r="VUY1" s="7"/>
      <c r="VUZ1" s="7"/>
      <c r="VVA1" s="7"/>
      <c r="VVB1" s="7"/>
      <c r="VVC1" s="7"/>
      <c r="VVD1" s="7"/>
      <c r="VVE1" s="7"/>
      <c r="VVF1" s="7"/>
      <c r="VVG1" s="7"/>
      <c r="VVH1" s="7"/>
      <c r="VVI1" s="7"/>
      <c r="VVJ1" s="7"/>
      <c r="VVK1" s="7"/>
      <c r="VVL1" s="7"/>
      <c r="VVM1" s="7"/>
      <c r="VVN1" s="7"/>
      <c r="VVO1" s="7"/>
      <c r="VVP1" s="7"/>
      <c r="VVQ1" s="7"/>
      <c r="VVR1" s="7"/>
      <c r="VVS1" s="7"/>
      <c r="VVT1" s="7"/>
      <c r="VVU1" s="7"/>
      <c r="VVV1" s="7"/>
      <c r="VVW1" s="7"/>
      <c r="VVX1" s="7"/>
      <c r="VVY1" s="7"/>
      <c r="VVZ1" s="7"/>
      <c r="VWA1" s="7"/>
      <c r="VWB1" s="7"/>
      <c r="VWC1" s="7"/>
      <c r="VWD1" s="7"/>
      <c r="VWE1" s="7"/>
      <c r="VWF1" s="7"/>
      <c r="VWG1" s="7"/>
      <c r="VWH1" s="7"/>
      <c r="VWI1" s="7"/>
      <c r="VWJ1" s="7"/>
      <c r="VWK1" s="7"/>
      <c r="VWL1" s="7"/>
      <c r="VWM1" s="7"/>
      <c r="VWN1" s="7"/>
      <c r="VWO1" s="7"/>
      <c r="VWP1" s="7"/>
      <c r="VWQ1" s="7"/>
      <c r="VWR1" s="7"/>
      <c r="VWS1" s="7"/>
      <c r="VWT1" s="7"/>
      <c r="VWU1" s="7"/>
      <c r="VWV1" s="7"/>
      <c r="VWW1" s="7"/>
      <c r="VWX1" s="7"/>
      <c r="VWY1" s="7"/>
      <c r="VWZ1" s="7"/>
      <c r="VXA1" s="7"/>
      <c r="VXB1" s="7"/>
      <c r="VXC1" s="7"/>
      <c r="VXD1" s="7"/>
      <c r="VXE1" s="7"/>
      <c r="VXF1" s="7"/>
      <c r="VXG1" s="7"/>
      <c r="VXH1" s="7"/>
      <c r="VXI1" s="7"/>
      <c r="VXJ1" s="7"/>
      <c r="VXK1" s="7"/>
      <c r="VXL1" s="7"/>
      <c r="VXM1" s="7"/>
      <c r="VXN1" s="7"/>
      <c r="VXO1" s="7"/>
      <c r="VXP1" s="7"/>
      <c r="VXQ1" s="7"/>
      <c r="VXR1" s="7"/>
      <c r="VXS1" s="7"/>
      <c r="VXT1" s="7"/>
      <c r="VXU1" s="7"/>
      <c r="VXV1" s="7"/>
      <c r="VXW1" s="7"/>
      <c r="VXX1" s="7"/>
      <c r="VXY1" s="7"/>
      <c r="VXZ1" s="7"/>
      <c r="VYA1" s="7"/>
      <c r="VYB1" s="7"/>
      <c r="VYC1" s="7"/>
      <c r="VYD1" s="7"/>
      <c r="VYE1" s="7"/>
      <c r="VYF1" s="7"/>
      <c r="VYG1" s="7"/>
      <c r="VYH1" s="7"/>
      <c r="VYI1" s="7"/>
      <c r="VYJ1" s="7"/>
      <c r="VYK1" s="7"/>
      <c r="VYL1" s="7"/>
      <c r="VYM1" s="7"/>
      <c r="VYN1" s="7"/>
      <c r="VYO1" s="7"/>
      <c r="VYP1" s="7"/>
      <c r="VYQ1" s="7"/>
      <c r="VYR1" s="7"/>
      <c r="VYS1" s="7"/>
      <c r="VYT1" s="7"/>
      <c r="VYU1" s="7"/>
      <c r="VYV1" s="7"/>
      <c r="VYW1" s="7"/>
      <c r="VYX1" s="7"/>
      <c r="VYY1" s="7"/>
      <c r="VYZ1" s="7"/>
      <c r="VZA1" s="7"/>
      <c r="VZB1" s="7"/>
      <c r="VZC1" s="7"/>
      <c r="VZD1" s="7"/>
      <c r="VZE1" s="7"/>
      <c r="VZF1" s="7"/>
      <c r="VZG1" s="7"/>
      <c r="VZH1" s="7"/>
      <c r="VZI1" s="7"/>
      <c r="VZJ1" s="7"/>
      <c r="VZK1" s="7"/>
      <c r="VZL1" s="7"/>
      <c r="VZM1" s="7"/>
      <c r="VZN1" s="7"/>
      <c r="VZO1" s="7"/>
      <c r="VZP1" s="7"/>
      <c r="VZQ1" s="7"/>
      <c r="VZR1" s="7"/>
      <c r="VZS1" s="7"/>
      <c r="VZT1" s="7"/>
      <c r="VZU1" s="7"/>
      <c r="VZV1" s="7"/>
      <c r="VZW1" s="7"/>
      <c r="VZX1" s="7"/>
      <c r="VZY1" s="7"/>
      <c r="VZZ1" s="7"/>
      <c r="WAA1" s="7"/>
      <c r="WAB1" s="7"/>
      <c r="WAC1" s="7"/>
      <c r="WAD1" s="7"/>
      <c r="WAE1" s="7"/>
      <c r="WAF1" s="7"/>
      <c r="WAG1" s="7"/>
      <c r="WAH1" s="7"/>
      <c r="WAI1" s="7"/>
      <c r="WAJ1" s="7"/>
      <c r="WAK1" s="7"/>
      <c r="WAL1" s="7"/>
      <c r="WAM1" s="7"/>
      <c r="WAN1" s="7"/>
      <c r="WAO1" s="7"/>
      <c r="WAP1" s="7"/>
      <c r="WAQ1" s="7"/>
      <c r="WAR1" s="7"/>
      <c r="WAS1" s="7"/>
      <c r="WAT1" s="7"/>
      <c r="WAU1" s="7"/>
      <c r="WAV1" s="7"/>
      <c r="WAW1" s="7"/>
      <c r="WAX1" s="7"/>
      <c r="WAY1" s="7"/>
      <c r="WAZ1" s="7"/>
      <c r="WBA1" s="7"/>
      <c r="WBB1" s="7"/>
      <c r="WBC1" s="7"/>
      <c r="WBD1" s="7"/>
      <c r="WBE1" s="7"/>
      <c r="WBF1" s="7"/>
      <c r="WBG1" s="7"/>
      <c r="WBH1" s="7"/>
      <c r="WBI1" s="7"/>
      <c r="WBJ1" s="7"/>
      <c r="WBK1" s="7"/>
      <c r="WBL1" s="7"/>
      <c r="WBM1" s="7"/>
      <c r="WBN1" s="7"/>
      <c r="WBO1" s="7"/>
      <c r="WBP1" s="7"/>
      <c r="WBQ1" s="7"/>
      <c r="WBR1" s="7"/>
      <c r="WBS1" s="7"/>
      <c r="WBT1" s="7"/>
      <c r="WBU1" s="7"/>
      <c r="WBV1" s="7"/>
      <c r="WBW1" s="7"/>
      <c r="WBX1" s="7"/>
      <c r="WBY1" s="7"/>
      <c r="WBZ1" s="7"/>
      <c r="WCA1" s="7"/>
      <c r="WCB1" s="7"/>
      <c r="WCC1" s="7"/>
      <c r="WCD1" s="7"/>
      <c r="WCE1" s="7"/>
      <c r="WCF1" s="7"/>
      <c r="WCG1" s="7"/>
      <c r="WCH1" s="7"/>
      <c r="WCI1" s="7"/>
      <c r="WCJ1" s="7"/>
      <c r="WCK1" s="7"/>
      <c r="WCL1" s="7"/>
      <c r="WCM1" s="7"/>
      <c r="WCN1" s="7"/>
      <c r="WCO1" s="7"/>
      <c r="WCP1" s="7"/>
      <c r="WCQ1" s="7"/>
      <c r="WCR1" s="7"/>
      <c r="WCS1" s="7"/>
      <c r="WCT1" s="7"/>
      <c r="WCU1" s="7"/>
      <c r="WCV1" s="7"/>
      <c r="WCW1" s="7"/>
      <c r="WCX1" s="7"/>
      <c r="WCY1" s="7"/>
      <c r="WCZ1" s="7"/>
      <c r="WDA1" s="7"/>
      <c r="WDB1" s="7"/>
      <c r="WDC1" s="7"/>
      <c r="WDD1" s="7"/>
      <c r="WDE1" s="7"/>
      <c r="WDF1" s="7"/>
      <c r="WDG1" s="7"/>
      <c r="WDH1" s="7"/>
      <c r="WDI1" s="7"/>
      <c r="WDJ1" s="7"/>
      <c r="WDK1" s="7"/>
      <c r="WDL1" s="7"/>
      <c r="WDM1" s="7"/>
      <c r="WDN1" s="7"/>
      <c r="WDO1" s="7"/>
      <c r="WDP1" s="7"/>
      <c r="WDQ1" s="7"/>
      <c r="WDR1" s="7"/>
      <c r="WDS1" s="7"/>
      <c r="WDT1" s="7"/>
      <c r="WDU1" s="7"/>
      <c r="WDV1" s="7"/>
      <c r="WDW1" s="7"/>
      <c r="WDX1" s="7"/>
      <c r="WDY1" s="7"/>
      <c r="WDZ1" s="7"/>
      <c r="WEA1" s="7"/>
      <c r="WEB1" s="7"/>
      <c r="WEC1" s="7"/>
      <c r="WED1" s="7"/>
      <c r="WEE1" s="7"/>
      <c r="WEF1" s="7"/>
      <c r="WEG1" s="7"/>
      <c r="WEH1" s="7"/>
      <c r="WEI1" s="7"/>
      <c r="WEJ1" s="7"/>
      <c r="WEK1" s="7"/>
      <c r="WEL1" s="7"/>
      <c r="WEM1" s="7"/>
      <c r="WEN1" s="7"/>
      <c r="WEO1" s="7"/>
      <c r="WEP1" s="7"/>
      <c r="WEQ1" s="7"/>
      <c r="WER1" s="7"/>
      <c r="WES1" s="7"/>
      <c r="WET1" s="7"/>
      <c r="WEU1" s="7"/>
      <c r="WEV1" s="7"/>
      <c r="WEW1" s="7"/>
      <c r="WEX1" s="7"/>
      <c r="WEY1" s="7"/>
      <c r="WEZ1" s="7"/>
      <c r="WFA1" s="7"/>
      <c r="WFB1" s="7"/>
      <c r="WFC1" s="7"/>
      <c r="WFD1" s="7"/>
      <c r="WFE1" s="7"/>
      <c r="WFF1" s="7"/>
      <c r="WFG1" s="7"/>
      <c r="WFH1" s="7"/>
      <c r="WFI1" s="7"/>
      <c r="WFJ1" s="7"/>
      <c r="WFK1" s="7"/>
      <c r="WFL1" s="7"/>
      <c r="WFM1" s="7"/>
      <c r="WFN1" s="7"/>
      <c r="WFO1" s="7"/>
      <c r="WFP1" s="7"/>
      <c r="WFQ1" s="7"/>
      <c r="WFR1" s="7"/>
      <c r="WFS1" s="7"/>
      <c r="WFT1" s="7"/>
      <c r="WFU1" s="7"/>
      <c r="WFV1" s="7"/>
      <c r="WFW1" s="7"/>
      <c r="WFX1" s="7"/>
      <c r="WFY1" s="7"/>
      <c r="WFZ1" s="7"/>
      <c r="WGA1" s="7"/>
      <c r="WGB1" s="7"/>
      <c r="WGC1" s="7"/>
      <c r="WGD1" s="7"/>
      <c r="WGE1" s="7"/>
      <c r="WGF1" s="7"/>
      <c r="WGG1" s="7"/>
      <c r="WGH1" s="7"/>
      <c r="WGI1" s="7"/>
      <c r="WGJ1" s="7"/>
      <c r="WGK1" s="7"/>
      <c r="WGL1" s="7"/>
      <c r="WGM1" s="7"/>
      <c r="WGN1" s="7"/>
      <c r="WGO1" s="7"/>
      <c r="WGP1" s="7"/>
      <c r="WGQ1" s="7"/>
      <c r="WGR1" s="7"/>
      <c r="WGS1" s="7"/>
      <c r="WGT1" s="7"/>
      <c r="WGU1" s="7"/>
      <c r="WGV1" s="7"/>
      <c r="WGW1" s="7"/>
      <c r="WGX1" s="7"/>
      <c r="WGY1" s="7"/>
      <c r="WGZ1" s="7"/>
      <c r="WHA1" s="7"/>
      <c r="WHB1" s="7"/>
      <c r="WHC1" s="7"/>
      <c r="WHD1" s="7"/>
      <c r="WHE1" s="7"/>
      <c r="WHF1" s="7"/>
      <c r="WHG1" s="7"/>
      <c r="WHH1" s="7"/>
      <c r="WHI1" s="7"/>
      <c r="WHJ1" s="7"/>
      <c r="WHK1" s="7"/>
      <c r="WHL1" s="7"/>
      <c r="WHM1" s="7"/>
      <c r="WHN1" s="7"/>
      <c r="WHO1" s="7"/>
      <c r="WHP1" s="7"/>
      <c r="WHQ1" s="7"/>
      <c r="WHR1" s="7"/>
      <c r="WHS1" s="7"/>
      <c r="WHT1" s="7"/>
      <c r="WHU1" s="7"/>
      <c r="WHV1" s="7"/>
      <c r="WHW1" s="7"/>
      <c r="WHX1" s="7"/>
      <c r="WHY1" s="7"/>
      <c r="WHZ1" s="7"/>
      <c r="WIA1" s="7"/>
      <c r="WIB1" s="7"/>
      <c r="WIC1" s="7"/>
      <c r="WID1" s="7"/>
      <c r="WIE1" s="7"/>
      <c r="WIF1" s="7"/>
      <c r="WIG1" s="7"/>
      <c r="WIH1" s="7"/>
      <c r="WII1" s="7"/>
      <c r="WIJ1" s="7"/>
      <c r="WIK1" s="7"/>
      <c r="WIL1" s="7"/>
      <c r="WIM1" s="7"/>
      <c r="WIN1" s="7"/>
      <c r="WIO1" s="7"/>
      <c r="WIP1" s="7"/>
      <c r="WIQ1" s="7"/>
      <c r="WIR1" s="7"/>
      <c r="WIS1" s="7"/>
      <c r="WIT1" s="7"/>
      <c r="WIU1" s="7"/>
      <c r="WIV1" s="7"/>
      <c r="WIW1" s="7"/>
      <c r="WIX1" s="7"/>
      <c r="WIY1" s="7"/>
      <c r="WIZ1" s="7"/>
      <c r="WJA1" s="7"/>
      <c r="WJB1" s="7"/>
      <c r="WJC1" s="7"/>
      <c r="WJD1" s="7"/>
      <c r="WJE1" s="7"/>
      <c r="WJF1" s="7"/>
      <c r="WJG1" s="7"/>
      <c r="WJH1" s="7"/>
      <c r="WJI1" s="7"/>
      <c r="WJJ1" s="7"/>
      <c r="WJK1" s="7"/>
      <c r="WJL1" s="7"/>
      <c r="WJM1" s="7"/>
      <c r="WJN1" s="7"/>
      <c r="WJO1" s="7"/>
      <c r="WJP1" s="7"/>
      <c r="WJQ1" s="7"/>
      <c r="WJR1" s="7"/>
      <c r="WJS1" s="7"/>
      <c r="WJT1" s="7"/>
      <c r="WJU1" s="7"/>
      <c r="WJV1" s="7"/>
      <c r="WJW1" s="7"/>
      <c r="WJX1" s="7"/>
      <c r="WJY1" s="7"/>
      <c r="WJZ1" s="7"/>
      <c r="WKA1" s="7"/>
      <c r="WKB1" s="7"/>
      <c r="WKC1" s="7"/>
      <c r="WKD1" s="7"/>
      <c r="WKE1" s="7"/>
      <c r="WKF1" s="7"/>
      <c r="WKG1" s="7"/>
      <c r="WKH1" s="7"/>
      <c r="WKI1" s="7"/>
      <c r="WKJ1" s="7"/>
      <c r="WKK1" s="7"/>
      <c r="WKL1" s="7"/>
      <c r="WKM1" s="7"/>
      <c r="WKN1" s="7"/>
      <c r="WKO1" s="7"/>
      <c r="WKP1" s="7"/>
      <c r="WKQ1" s="7"/>
      <c r="WKR1" s="7"/>
      <c r="WKS1" s="7"/>
      <c r="WKT1" s="7"/>
      <c r="WKU1" s="7"/>
      <c r="WKV1" s="7"/>
      <c r="WKW1" s="7"/>
      <c r="WKX1" s="7"/>
      <c r="WKY1" s="7"/>
      <c r="WKZ1" s="7"/>
      <c r="WLA1" s="7"/>
      <c r="WLB1" s="7"/>
      <c r="WLC1" s="7"/>
      <c r="WLD1" s="7"/>
      <c r="WLE1" s="7"/>
      <c r="WLF1" s="7"/>
      <c r="WLG1" s="7"/>
      <c r="WLH1" s="7"/>
      <c r="WLI1" s="7"/>
      <c r="WLJ1" s="7"/>
      <c r="WLK1" s="7"/>
      <c r="WLL1" s="7"/>
      <c r="WLM1" s="7"/>
      <c r="WLN1" s="7"/>
      <c r="WLO1" s="7"/>
      <c r="WLP1" s="7"/>
      <c r="WLQ1" s="7"/>
      <c r="WLR1" s="7"/>
      <c r="WLS1" s="7"/>
      <c r="WLT1" s="7"/>
      <c r="WLU1" s="7"/>
      <c r="WLV1" s="7"/>
      <c r="WLW1" s="7"/>
      <c r="WLX1" s="7"/>
      <c r="WLY1" s="7"/>
      <c r="WLZ1" s="7"/>
      <c r="WMA1" s="7"/>
      <c r="WMB1" s="7"/>
      <c r="WMC1" s="7"/>
      <c r="WMD1" s="7"/>
      <c r="WME1" s="7"/>
      <c r="WMF1" s="7"/>
      <c r="WMG1" s="7"/>
      <c r="WMH1" s="7"/>
      <c r="WMI1" s="7"/>
      <c r="WMJ1" s="7"/>
      <c r="WMK1" s="7"/>
      <c r="WML1" s="7"/>
      <c r="WMM1" s="7"/>
      <c r="WMN1" s="7"/>
      <c r="WMO1" s="7"/>
      <c r="WMP1" s="7"/>
      <c r="WMQ1" s="7"/>
      <c r="WMR1" s="7"/>
      <c r="WMS1" s="7"/>
      <c r="WMT1" s="7"/>
      <c r="WMU1" s="7"/>
      <c r="WMV1" s="7"/>
      <c r="WMW1" s="7"/>
      <c r="WMX1" s="7"/>
      <c r="WMY1" s="7"/>
      <c r="WMZ1" s="7"/>
      <c r="WNA1" s="7"/>
      <c r="WNB1" s="7"/>
      <c r="WNC1" s="7"/>
      <c r="WND1" s="7"/>
      <c r="WNE1" s="7"/>
      <c r="WNF1" s="7"/>
      <c r="WNG1" s="7"/>
      <c r="WNH1" s="7"/>
      <c r="WNI1" s="7"/>
      <c r="WNJ1" s="7"/>
      <c r="WNK1" s="7"/>
      <c r="WNL1" s="7"/>
      <c r="WNM1" s="7"/>
      <c r="WNN1" s="7"/>
      <c r="WNO1" s="7"/>
      <c r="WNP1" s="7"/>
      <c r="WNQ1" s="7"/>
      <c r="WNR1" s="7"/>
      <c r="WNS1" s="7"/>
      <c r="WNT1" s="7"/>
      <c r="WNU1" s="7"/>
      <c r="WNV1" s="7"/>
      <c r="WNW1" s="7"/>
      <c r="WNX1" s="7"/>
      <c r="WNY1" s="7"/>
      <c r="WNZ1" s="7"/>
      <c r="WOA1" s="7"/>
      <c r="WOB1" s="7"/>
      <c r="WOC1" s="7"/>
      <c r="WOD1" s="7"/>
      <c r="WOE1" s="7"/>
      <c r="WOF1" s="7"/>
      <c r="WOG1" s="7"/>
      <c r="WOH1" s="7"/>
      <c r="WOI1" s="7"/>
      <c r="WOJ1" s="7"/>
      <c r="WOK1" s="7"/>
      <c r="WOL1" s="7"/>
      <c r="WOM1" s="7"/>
      <c r="WON1" s="7"/>
      <c r="WOO1" s="7"/>
      <c r="WOP1" s="7"/>
      <c r="WOQ1" s="7"/>
      <c r="WOR1" s="7"/>
      <c r="WOS1" s="7"/>
      <c r="WOT1" s="7"/>
      <c r="WOU1" s="7"/>
      <c r="WOV1" s="7"/>
      <c r="WOW1" s="7"/>
      <c r="WOX1" s="7"/>
      <c r="WOY1" s="7"/>
      <c r="WOZ1" s="7"/>
      <c r="WPA1" s="7"/>
      <c r="WPB1" s="7"/>
      <c r="WPC1" s="7"/>
      <c r="WPD1" s="7"/>
      <c r="WPE1" s="7"/>
      <c r="WPF1" s="7"/>
      <c r="WPG1" s="7"/>
      <c r="WPH1" s="7"/>
      <c r="WPI1" s="7"/>
      <c r="WPJ1" s="7"/>
      <c r="WPK1" s="7"/>
      <c r="WPL1" s="7"/>
      <c r="WPM1" s="7"/>
      <c r="WPN1" s="7"/>
      <c r="WPO1" s="7"/>
      <c r="WPP1" s="7"/>
      <c r="WPQ1" s="7"/>
      <c r="WPR1" s="7"/>
      <c r="WPS1" s="7"/>
      <c r="WPT1" s="7"/>
      <c r="WPU1" s="7"/>
      <c r="WPV1" s="7"/>
      <c r="WPW1" s="7"/>
      <c r="WPX1" s="7"/>
      <c r="WPY1" s="7"/>
      <c r="WPZ1" s="7"/>
      <c r="WQA1" s="7"/>
      <c r="WQB1" s="7"/>
      <c r="WQC1" s="7"/>
      <c r="WQD1" s="7"/>
      <c r="WQE1" s="7"/>
      <c r="WQF1" s="7"/>
      <c r="WQG1" s="7"/>
      <c r="WQH1" s="7"/>
      <c r="WQI1" s="7"/>
      <c r="WQJ1" s="7"/>
      <c r="WQK1" s="7"/>
      <c r="WQL1" s="7"/>
      <c r="WQM1" s="7"/>
      <c r="WQN1" s="7"/>
      <c r="WQO1" s="7"/>
      <c r="WQP1" s="7"/>
      <c r="WQQ1" s="7"/>
      <c r="WQR1" s="7"/>
      <c r="WQS1" s="7"/>
      <c r="WQT1" s="7"/>
      <c r="WQU1" s="7"/>
      <c r="WQV1" s="7"/>
      <c r="WQW1" s="7"/>
      <c r="WQX1" s="7"/>
      <c r="WQY1" s="7"/>
      <c r="WQZ1" s="7"/>
      <c r="WRA1" s="7"/>
      <c r="WRB1" s="7"/>
      <c r="WRC1" s="7"/>
      <c r="WRD1" s="7"/>
      <c r="WRE1" s="7"/>
      <c r="WRF1" s="7"/>
      <c r="WRG1" s="7"/>
      <c r="WRH1" s="7"/>
      <c r="WRI1" s="7"/>
      <c r="WRJ1" s="7"/>
      <c r="WRK1" s="7"/>
      <c r="WRL1" s="7"/>
      <c r="WRM1" s="7"/>
      <c r="WRN1" s="7"/>
      <c r="WRO1" s="7"/>
      <c r="WRP1" s="7"/>
      <c r="WRQ1" s="7"/>
      <c r="WRR1" s="7"/>
      <c r="WRS1" s="7"/>
      <c r="WRT1" s="7"/>
      <c r="WRU1" s="7"/>
      <c r="WRV1" s="7"/>
      <c r="WRW1" s="7"/>
      <c r="WRX1" s="7"/>
      <c r="WRY1" s="7"/>
      <c r="WRZ1" s="7"/>
      <c r="WSA1" s="7"/>
      <c r="WSB1" s="7"/>
      <c r="WSC1" s="7"/>
      <c r="WSD1" s="7"/>
      <c r="WSE1" s="7"/>
      <c r="WSF1" s="7"/>
      <c r="WSG1" s="7"/>
      <c r="WSH1" s="7"/>
      <c r="WSI1" s="7"/>
      <c r="WSJ1" s="7"/>
      <c r="WSK1" s="7"/>
      <c r="WSL1" s="7"/>
      <c r="WSM1" s="7"/>
      <c r="WSN1" s="7"/>
      <c r="WSO1" s="7"/>
      <c r="WSP1" s="7"/>
      <c r="WSQ1" s="7"/>
      <c r="WSR1" s="7"/>
      <c r="WSS1" s="7"/>
      <c r="WST1" s="7"/>
      <c r="WSU1" s="7"/>
      <c r="WSV1" s="7"/>
      <c r="WSW1" s="7"/>
      <c r="WSX1" s="7"/>
      <c r="WSY1" s="7"/>
      <c r="WSZ1" s="7"/>
      <c r="WTA1" s="7"/>
      <c r="WTB1" s="7"/>
      <c r="WTC1" s="7"/>
      <c r="WTD1" s="7"/>
      <c r="WTE1" s="7"/>
      <c r="WTF1" s="7"/>
      <c r="WTG1" s="7"/>
      <c r="WTH1" s="7"/>
      <c r="WTI1" s="7"/>
      <c r="WTJ1" s="7"/>
      <c r="WTK1" s="7"/>
      <c r="WTL1" s="7"/>
      <c r="WTM1" s="7"/>
      <c r="WTN1" s="7"/>
      <c r="WTO1" s="7"/>
      <c r="WTP1" s="7"/>
      <c r="WTQ1" s="7"/>
      <c r="WTR1" s="7"/>
      <c r="WTS1" s="7"/>
      <c r="WTT1" s="7"/>
      <c r="WTU1" s="7"/>
      <c r="WTV1" s="7"/>
      <c r="WTW1" s="7"/>
      <c r="WTX1" s="7"/>
      <c r="WTY1" s="7"/>
      <c r="WTZ1" s="7"/>
      <c r="WUA1" s="7"/>
      <c r="WUB1" s="7"/>
      <c r="WUC1" s="7"/>
      <c r="WUD1" s="7"/>
      <c r="WUE1" s="7"/>
      <c r="WUF1" s="7"/>
      <c r="WUG1" s="7"/>
      <c r="WUH1" s="7"/>
      <c r="WUI1" s="7"/>
      <c r="WUJ1" s="7"/>
      <c r="WUK1" s="7"/>
      <c r="WUL1" s="7"/>
      <c r="WUM1" s="7"/>
      <c r="WUN1" s="7"/>
      <c r="WUO1" s="7"/>
      <c r="WUP1" s="7"/>
      <c r="WUQ1" s="7"/>
      <c r="WUR1" s="7"/>
      <c r="WUS1" s="7"/>
      <c r="WUT1" s="7"/>
      <c r="WUU1" s="7"/>
      <c r="WUV1" s="7"/>
      <c r="WUW1" s="7"/>
      <c r="WUX1" s="7"/>
      <c r="WUY1" s="7"/>
      <c r="WUZ1" s="7"/>
      <c r="WVA1" s="7"/>
      <c r="WVB1" s="7"/>
      <c r="WVC1" s="7"/>
      <c r="WVD1" s="7"/>
      <c r="WVE1" s="7"/>
      <c r="WVF1" s="7"/>
      <c r="WVG1" s="7"/>
      <c r="WVH1" s="7"/>
      <c r="WVI1" s="7"/>
      <c r="WVJ1" s="7"/>
      <c r="WVK1" s="7"/>
      <c r="WVL1" s="7"/>
      <c r="WVM1" s="7"/>
      <c r="WVN1" s="7"/>
      <c r="WVO1" s="7"/>
      <c r="WVP1" s="7"/>
      <c r="WVQ1" s="7"/>
      <c r="WVR1" s="7"/>
      <c r="WVS1" s="7"/>
      <c r="WVT1" s="7"/>
      <c r="WVU1" s="7"/>
      <c r="WVV1" s="7"/>
      <c r="WVW1" s="7"/>
      <c r="WVX1" s="7"/>
      <c r="WVY1" s="7"/>
      <c r="WVZ1" s="7"/>
      <c r="WWA1" s="7"/>
      <c r="WWB1" s="7"/>
      <c r="WWC1" s="7"/>
      <c r="WWD1" s="7"/>
      <c r="WWE1" s="7"/>
      <c r="WWF1" s="7"/>
      <c r="WWG1" s="7"/>
      <c r="WWH1" s="7"/>
      <c r="WWI1" s="7"/>
      <c r="WWJ1" s="7"/>
      <c r="WWK1" s="7"/>
      <c r="WWL1" s="7"/>
      <c r="WWM1" s="7"/>
      <c r="WWN1" s="7"/>
      <c r="WWO1" s="7"/>
      <c r="WWP1" s="7"/>
      <c r="WWQ1" s="7"/>
      <c r="WWR1" s="7"/>
      <c r="WWS1" s="7"/>
      <c r="WWT1" s="7"/>
      <c r="WWU1" s="7"/>
      <c r="WWV1" s="7"/>
      <c r="WWW1" s="7"/>
      <c r="WWX1" s="7"/>
      <c r="WWY1" s="7"/>
      <c r="WWZ1" s="7"/>
      <c r="WXA1" s="7"/>
      <c r="WXB1" s="7"/>
      <c r="WXC1" s="7"/>
      <c r="WXD1" s="7"/>
      <c r="WXE1" s="7"/>
      <c r="WXF1" s="7"/>
      <c r="WXG1" s="7"/>
      <c r="WXH1" s="7"/>
      <c r="WXI1" s="7"/>
      <c r="WXJ1" s="7"/>
      <c r="WXK1" s="7"/>
      <c r="WXL1" s="7"/>
      <c r="WXM1" s="7"/>
      <c r="WXN1" s="7"/>
      <c r="WXO1" s="7"/>
      <c r="WXP1" s="7"/>
      <c r="WXQ1" s="7"/>
      <c r="WXR1" s="7"/>
      <c r="WXS1" s="7"/>
      <c r="WXT1" s="7"/>
      <c r="WXU1" s="7"/>
      <c r="WXV1" s="7"/>
      <c r="WXW1" s="7"/>
      <c r="WXX1" s="7"/>
      <c r="WXY1" s="7"/>
      <c r="WXZ1" s="7"/>
      <c r="WYA1" s="7"/>
      <c r="WYB1" s="7"/>
      <c r="WYC1" s="7"/>
      <c r="WYD1" s="7"/>
      <c r="WYE1" s="7"/>
      <c r="WYF1" s="7"/>
      <c r="WYG1" s="7"/>
      <c r="WYH1" s="7"/>
      <c r="WYI1" s="7"/>
      <c r="WYJ1" s="7"/>
      <c r="WYK1" s="7"/>
      <c r="WYL1" s="7"/>
      <c r="WYM1" s="7"/>
      <c r="WYN1" s="7"/>
      <c r="WYO1" s="7"/>
      <c r="WYP1" s="7"/>
      <c r="WYQ1" s="7"/>
      <c r="WYR1" s="7"/>
      <c r="WYS1" s="7"/>
      <c r="WYT1" s="7"/>
      <c r="WYU1" s="7"/>
      <c r="WYV1" s="7"/>
      <c r="WYW1" s="7"/>
      <c r="WYX1" s="7"/>
      <c r="WYY1" s="7"/>
      <c r="WYZ1" s="7"/>
      <c r="WZA1" s="7"/>
      <c r="WZB1" s="7"/>
      <c r="WZC1" s="7"/>
      <c r="WZD1" s="7"/>
      <c r="WZE1" s="7"/>
      <c r="WZF1" s="7"/>
      <c r="WZG1" s="7"/>
      <c r="WZH1" s="7"/>
      <c r="WZI1" s="7"/>
      <c r="WZJ1" s="7"/>
      <c r="WZK1" s="7"/>
      <c r="WZL1" s="7"/>
      <c r="WZM1" s="7"/>
      <c r="WZN1" s="7"/>
      <c r="WZO1" s="7"/>
      <c r="WZP1" s="7"/>
      <c r="WZQ1" s="7"/>
      <c r="WZR1" s="7"/>
      <c r="WZS1" s="7"/>
      <c r="WZT1" s="7"/>
      <c r="WZU1" s="7"/>
      <c r="WZV1" s="7"/>
      <c r="WZW1" s="7"/>
      <c r="WZX1" s="7"/>
      <c r="WZY1" s="7"/>
      <c r="WZZ1" s="7"/>
      <c r="XAA1" s="7"/>
      <c r="XAB1" s="7"/>
      <c r="XAC1" s="7"/>
      <c r="XAD1" s="7"/>
      <c r="XAE1" s="7"/>
      <c r="XAF1" s="7"/>
      <c r="XAG1" s="7"/>
      <c r="XAH1" s="7"/>
      <c r="XAI1" s="7"/>
      <c r="XAJ1" s="7"/>
      <c r="XAK1" s="7"/>
      <c r="XAL1" s="7"/>
      <c r="XAM1" s="7"/>
      <c r="XAN1" s="7"/>
      <c r="XAO1" s="7"/>
      <c r="XAP1" s="7"/>
      <c r="XAQ1" s="7"/>
      <c r="XAR1" s="7"/>
      <c r="XAS1" s="7"/>
      <c r="XAT1" s="7"/>
      <c r="XAU1" s="7"/>
      <c r="XAV1" s="7"/>
      <c r="XAW1" s="7"/>
      <c r="XAX1" s="7"/>
      <c r="XAY1" s="7"/>
      <c r="XAZ1" s="7"/>
      <c r="XBA1" s="7"/>
      <c r="XBB1" s="7"/>
      <c r="XBC1" s="7"/>
      <c r="XBD1" s="7"/>
      <c r="XBE1" s="7"/>
      <c r="XBF1" s="7"/>
      <c r="XBG1" s="7"/>
      <c r="XBH1" s="7"/>
      <c r="XBI1" s="7"/>
      <c r="XBJ1" s="7"/>
      <c r="XBK1" s="7"/>
      <c r="XBL1" s="7"/>
      <c r="XBM1" s="7"/>
      <c r="XBN1" s="7"/>
      <c r="XBO1" s="7"/>
      <c r="XBP1" s="7"/>
      <c r="XBQ1" s="7"/>
      <c r="XBR1" s="7"/>
      <c r="XBS1" s="7"/>
      <c r="XBT1" s="7"/>
      <c r="XBU1" s="7"/>
      <c r="XBV1" s="7"/>
      <c r="XBW1" s="7"/>
      <c r="XBX1" s="7"/>
      <c r="XBY1" s="7"/>
      <c r="XBZ1" s="7"/>
      <c r="XCA1" s="7"/>
      <c r="XCB1" s="7"/>
      <c r="XCC1" s="7"/>
      <c r="XCD1" s="7"/>
      <c r="XCE1" s="7"/>
      <c r="XCF1" s="7"/>
      <c r="XCG1" s="7"/>
      <c r="XCH1" s="7"/>
      <c r="XCI1" s="7"/>
      <c r="XCJ1" s="7"/>
      <c r="XCK1" s="7"/>
      <c r="XCL1" s="7"/>
      <c r="XCM1" s="7"/>
      <c r="XCN1" s="7"/>
      <c r="XCO1" s="7"/>
      <c r="XCP1" s="7"/>
      <c r="XCQ1" s="7"/>
      <c r="XCR1" s="7"/>
      <c r="XCS1" s="7"/>
      <c r="XCT1" s="7"/>
      <c r="XCU1" s="7"/>
      <c r="XCV1" s="7"/>
      <c r="XCW1" s="7"/>
      <c r="XCX1" s="7"/>
      <c r="XCY1" s="7"/>
      <c r="XCZ1" s="7"/>
      <c r="XDA1" s="7"/>
      <c r="XDB1" s="7"/>
      <c r="XDC1" s="7"/>
      <c r="XDD1" s="7"/>
      <c r="XDE1" s="7"/>
      <c r="XDF1" s="7"/>
      <c r="XDG1" s="7"/>
      <c r="XDH1" s="7"/>
      <c r="XDI1" s="7"/>
      <c r="XDJ1" s="7"/>
      <c r="XDK1" s="7"/>
      <c r="XDL1" s="7"/>
      <c r="XDM1" s="7"/>
      <c r="XDN1" s="7"/>
      <c r="XDO1" s="7"/>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c r="XEU1" s="7"/>
      <c r="XEV1" s="7"/>
      <c r="XEW1" s="7"/>
      <c r="XEX1" s="7"/>
      <c r="XEY1" s="7"/>
      <c r="XEZ1" s="7"/>
      <c r="XFA1" s="7"/>
      <c r="XFB1" s="7"/>
      <c r="XFC1" s="7"/>
    </row>
    <row r="2" customHeight="1" spans="1:22">
      <c r="A2" s="2" t="s">
        <v>36</v>
      </c>
      <c r="B2" s="2" t="s">
        <v>37</v>
      </c>
      <c r="C2" s="3" t="s">
        <v>38</v>
      </c>
      <c r="D2" s="2">
        <v>2</v>
      </c>
      <c r="E2" s="2" t="s">
        <v>39</v>
      </c>
      <c r="F2" s="2" t="s">
        <v>40</v>
      </c>
      <c r="G2" s="2">
        <v>231.193</v>
      </c>
      <c r="H2" s="8" t="s">
        <v>41</v>
      </c>
      <c r="I2" s="2" t="s">
        <v>42</v>
      </c>
      <c r="K2" s="2" t="s">
        <v>43</v>
      </c>
      <c r="M2" s="2" t="s">
        <v>44</v>
      </c>
      <c r="N2" s="2">
        <v>30</v>
      </c>
      <c r="O2" s="2" t="s">
        <v>45</v>
      </c>
      <c r="P2" s="4">
        <v>45103.5833333333</v>
      </c>
      <c r="Q2" s="2" t="s">
        <v>44</v>
      </c>
      <c r="R2" s="10" t="s">
        <v>46</v>
      </c>
      <c r="S2" s="2" t="s">
        <v>47</v>
      </c>
      <c r="U2" s="11">
        <v>2017968</v>
      </c>
      <c r="V2" s="2">
        <v>12.7150043470174</v>
      </c>
    </row>
    <row r="3" customHeight="1" spans="1:22">
      <c r="A3" s="2" t="s">
        <v>48</v>
      </c>
      <c r="B3" s="2" t="s">
        <v>49</v>
      </c>
      <c r="C3" s="3" t="s">
        <v>50</v>
      </c>
      <c r="D3" s="2">
        <v>2</v>
      </c>
      <c r="E3" s="2" t="s">
        <v>39</v>
      </c>
      <c r="F3" s="2" t="s">
        <v>40</v>
      </c>
      <c r="G3" s="2">
        <v>2358</v>
      </c>
      <c r="H3" s="8" t="s">
        <v>51</v>
      </c>
      <c r="I3" s="2" t="s">
        <v>52</v>
      </c>
      <c r="K3" s="2" t="s">
        <v>43</v>
      </c>
      <c r="M3" s="2" t="s">
        <v>44</v>
      </c>
      <c r="N3" s="2">
        <v>235</v>
      </c>
      <c r="O3" s="2" t="s">
        <v>53</v>
      </c>
      <c r="P3" s="4">
        <v>45105.5625</v>
      </c>
      <c r="Q3" s="2" t="s">
        <v>44</v>
      </c>
      <c r="R3" s="10" t="s">
        <v>54</v>
      </c>
      <c r="S3" s="2" t="s">
        <v>47</v>
      </c>
      <c r="U3" s="11">
        <v>17237661</v>
      </c>
      <c r="V3" s="2">
        <v>26.8971119592875</v>
      </c>
    </row>
    <row r="4" customHeight="1" spans="1:22">
      <c r="A4" s="2" t="s">
        <v>55</v>
      </c>
      <c r="B4" s="2" t="s">
        <v>56</v>
      </c>
      <c r="C4" s="3" t="s">
        <v>57</v>
      </c>
      <c r="D4" s="2">
        <v>0</v>
      </c>
      <c r="E4" s="2" t="s">
        <v>58</v>
      </c>
      <c r="F4" s="2" t="s">
        <v>59</v>
      </c>
      <c r="G4" s="2">
        <v>758.0217</v>
      </c>
      <c r="H4" s="8" t="s">
        <v>60</v>
      </c>
      <c r="I4" s="2" t="s">
        <v>61</v>
      </c>
      <c r="K4" s="2" t="s">
        <v>62</v>
      </c>
      <c r="M4" s="2" t="s">
        <v>44</v>
      </c>
      <c r="N4" s="2">
        <v>410</v>
      </c>
      <c r="O4" s="2" t="s">
        <v>63</v>
      </c>
      <c r="P4" s="4">
        <v>45106.375</v>
      </c>
      <c r="Q4" s="2" t="s">
        <v>44</v>
      </c>
      <c r="R4" s="10" t="s">
        <v>64</v>
      </c>
      <c r="S4" s="2" t="s">
        <v>47</v>
      </c>
      <c r="U4" s="11">
        <v>6866786</v>
      </c>
      <c r="V4" s="2">
        <v>9.41174903040374</v>
      </c>
    </row>
    <row r="5" customHeight="1" spans="1:22">
      <c r="A5" s="2" t="s">
        <v>65</v>
      </c>
      <c r="B5" s="2" t="s">
        <v>66</v>
      </c>
      <c r="C5" s="3" t="s">
        <v>67</v>
      </c>
      <c r="D5" s="2">
        <v>1</v>
      </c>
      <c r="E5" s="2" t="s">
        <v>68</v>
      </c>
      <c r="F5" s="2" t="s">
        <v>69</v>
      </c>
      <c r="G5" s="2">
        <v>9375.7507</v>
      </c>
      <c r="H5" s="8" t="s">
        <v>70</v>
      </c>
      <c r="I5" s="2" t="s">
        <v>71</v>
      </c>
      <c r="K5" s="2" t="s">
        <v>72</v>
      </c>
      <c r="M5" s="2" t="s">
        <v>73</v>
      </c>
      <c r="N5" s="2">
        <v>80</v>
      </c>
      <c r="O5" s="2" t="s">
        <v>74</v>
      </c>
      <c r="P5" s="4">
        <v>45107.3958333333</v>
      </c>
      <c r="Q5" s="2" t="s">
        <v>75</v>
      </c>
      <c r="R5" s="10" t="s">
        <v>76</v>
      </c>
      <c r="S5" s="2" t="s">
        <v>47</v>
      </c>
      <c r="U5" s="11">
        <v>82337843</v>
      </c>
      <c r="V5" s="2">
        <v>12.1799996239235</v>
      </c>
    </row>
    <row r="6" customHeight="1" spans="1:36">
      <c r="A6" s="2" t="s">
        <v>77</v>
      </c>
      <c r="B6" s="2" t="s">
        <v>78</v>
      </c>
      <c r="C6" s="3" t="s">
        <v>79</v>
      </c>
      <c r="D6" s="2">
        <v>1</v>
      </c>
      <c r="E6" s="2" t="s">
        <v>80</v>
      </c>
      <c r="F6" s="2" t="s">
        <v>69</v>
      </c>
      <c r="G6" s="2">
        <v>470</v>
      </c>
      <c r="H6" s="8" t="s">
        <v>81</v>
      </c>
      <c r="I6" s="2" t="s">
        <v>82</v>
      </c>
      <c r="K6" s="2" t="s">
        <v>44</v>
      </c>
      <c r="M6" s="2" t="s">
        <v>44</v>
      </c>
      <c r="N6" s="2">
        <v>16</v>
      </c>
      <c r="O6" s="2" t="s">
        <v>83</v>
      </c>
      <c r="P6" s="4">
        <v>45110.4166666667</v>
      </c>
      <c r="Q6" s="2" t="s">
        <v>84</v>
      </c>
      <c r="R6" s="8" t="s">
        <v>85</v>
      </c>
      <c r="S6" s="2"/>
      <c r="AJ6" s="2">
        <v>1</v>
      </c>
    </row>
    <row r="7" customHeight="1" spans="1:22">
      <c r="A7" s="2" t="s">
        <v>86</v>
      </c>
      <c r="B7" s="2" t="s">
        <v>87</v>
      </c>
      <c r="C7" s="3" t="s">
        <v>88</v>
      </c>
      <c r="D7" s="2">
        <v>1</v>
      </c>
      <c r="E7" s="2" t="s">
        <v>68</v>
      </c>
      <c r="F7" s="2" t="s">
        <v>89</v>
      </c>
      <c r="G7" s="2">
        <v>851.1942</v>
      </c>
      <c r="H7" s="8" t="s">
        <v>90</v>
      </c>
      <c r="I7" s="2" t="s">
        <v>91</v>
      </c>
      <c r="K7" s="2" t="s">
        <v>92</v>
      </c>
      <c r="M7" s="2" t="s">
        <v>44</v>
      </c>
      <c r="N7" s="2">
        <v>1772</v>
      </c>
      <c r="O7" s="2" t="s">
        <v>93</v>
      </c>
      <c r="P7" s="4">
        <v>45111.3958333333</v>
      </c>
      <c r="Q7" s="2" t="s">
        <v>94</v>
      </c>
      <c r="R7" s="10" t="s">
        <v>95</v>
      </c>
      <c r="S7" s="2" t="s">
        <v>47</v>
      </c>
      <c r="U7" s="11">
        <v>7326910</v>
      </c>
      <c r="V7" s="2">
        <v>13.9219933594472</v>
      </c>
    </row>
    <row r="8" customHeight="1" spans="1:36">
      <c r="A8" s="2" t="s">
        <v>96</v>
      </c>
      <c r="B8" s="2" t="s">
        <v>97</v>
      </c>
      <c r="C8" s="3" t="s">
        <v>98</v>
      </c>
      <c r="D8" s="2">
        <v>0</v>
      </c>
      <c r="E8" s="2" t="s">
        <v>99</v>
      </c>
      <c r="F8" s="2" t="s">
        <v>69</v>
      </c>
      <c r="G8" s="2">
        <v>854.3868</v>
      </c>
      <c r="H8" s="8" t="s">
        <v>100</v>
      </c>
      <c r="I8" s="2" t="s">
        <v>101</v>
      </c>
      <c r="K8" s="2" t="s">
        <v>44</v>
      </c>
      <c r="M8" s="2" t="s">
        <v>102</v>
      </c>
      <c r="N8" s="2">
        <v>4</v>
      </c>
      <c r="O8" s="2" t="s">
        <v>103</v>
      </c>
      <c r="P8" s="4">
        <v>45114.3958333333</v>
      </c>
      <c r="Q8" s="2" t="s">
        <v>44</v>
      </c>
      <c r="R8" s="8" t="s">
        <v>104</v>
      </c>
      <c r="S8" s="2"/>
      <c r="AJ8" s="2">
        <v>1</v>
      </c>
    </row>
    <row r="9" customHeight="1" spans="1:22">
      <c r="A9" s="2" t="s">
        <v>105</v>
      </c>
      <c r="B9" s="2" t="s">
        <v>106</v>
      </c>
      <c r="C9" s="3" t="s">
        <v>107</v>
      </c>
      <c r="D9" s="2">
        <v>0</v>
      </c>
      <c r="E9" s="2" t="s">
        <v>68</v>
      </c>
      <c r="F9" s="2" t="s">
        <v>69</v>
      </c>
      <c r="G9" s="2">
        <v>15407.89</v>
      </c>
      <c r="H9" s="8" t="s">
        <v>108</v>
      </c>
      <c r="I9" s="2" t="s">
        <v>109</v>
      </c>
      <c r="K9" s="2" t="s">
        <v>110</v>
      </c>
      <c r="M9" s="2" t="s">
        <v>44</v>
      </c>
      <c r="N9" s="2">
        <v>10</v>
      </c>
      <c r="O9" s="2" t="s">
        <v>111</v>
      </c>
      <c r="P9" s="4">
        <v>45117.3958333333</v>
      </c>
      <c r="Q9" s="2" t="s">
        <v>44</v>
      </c>
      <c r="R9" s="10" t="s">
        <v>112</v>
      </c>
      <c r="S9" s="2" t="s">
        <v>47</v>
      </c>
      <c r="U9" s="11">
        <v>107276291</v>
      </c>
      <c r="V9" s="2">
        <v>30.3757419088532</v>
      </c>
    </row>
    <row r="10" customHeight="1" spans="1:22">
      <c r="A10" s="2" t="s">
        <v>113</v>
      </c>
      <c r="B10" s="2" t="s">
        <v>114</v>
      </c>
      <c r="C10" s="3" t="s">
        <v>115</v>
      </c>
      <c r="D10" s="2">
        <v>1</v>
      </c>
      <c r="E10" s="2" t="s">
        <v>68</v>
      </c>
      <c r="F10" s="2" t="s">
        <v>69</v>
      </c>
      <c r="G10" s="2">
        <v>862.7857</v>
      </c>
      <c r="H10" s="8" t="s">
        <v>116</v>
      </c>
      <c r="I10" s="2" t="s">
        <v>61</v>
      </c>
      <c r="K10" s="2" t="s">
        <v>62</v>
      </c>
      <c r="M10" s="2" t="s">
        <v>44</v>
      </c>
      <c r="N10" s="2">
        <v>606</v>
      </c>
      <c r="O10" s="2" t="s">
        <v>117</v>
      </c>
      <c r="P10" s="4">
        <v>45118.3958333333</v>
      </c>
      <c r="Q10" s="2" t="s">
        <v>118</v>
      </c>
      <c r="R10" s="10" t="s">
        <v>119</v>
      </c>
      <c r="S10" s="2" t="s">
        <v>47</v>
      </c>
      <c r="U10" s="11">
        <v>7506227</v>
      </c>
      <c r="V10" s="2">
        <v>13.0000995612236</v>
      </c>
    </row>
    <row r="11" customHeight="1" spans="1:22">
      <c r="A11" s="2" t="s">
        <v>120</v>
      </c>
      <c r="B11" s="2" t="s">
        <v>121</v>
      </c>
      <c r="C11" s="3" t="s">
        <v>122</v>
      </c>
      <c r="D11" s="2">
        <v>1</v>
      </c>
      <c r="E11" s="2" t="s">
        <v>68</v>
      </c>
      <c r="F11" s="2" t="s">
        <v>69</v>
      </c>
      <c r="G11" s="2">
        <v>920.796</v>
      </c>
      <c r="H11" s="8" t="s">
        <v>123</v>
      </c>
      <c r="I11" s="2" t="s">
        <v>124</v>
      </c>
      <c r="K11" s="2" t="s">
        <v>125</v>
      </c>
      <c r="M11" s="2" t="s">
        <v>126</v>
      </c>
      <c r="N11" s="2">
        <v>33</v>
      </c>
      <c r="O11" s="2" t="s">
        <v>127</v>
      </c>
      <c r="P11" s="4">
        <v>45119.375</v>
      </c>
      <c r="Q11" s="2" t="s">
        <v>128</v>
      </c>
      <c r="R11" s="10" t="s">
        <v>129</v>
      </c>
      <c r="S11" s="2" t="s">
        <v>47</v>
      </c>
      <c r="U11" s="11">
        <v>7816911</v>
      </c>
      <c r="V11" s="2">
        <v>15.1070269636271</v>
      </c>
    </row>
    <row r="12" customHeight="1" spans="1:36">
      <c r="A12" s="2" t="s">
        <v>130</v>
      </c>
      <c r="B12" s="2" t="s">
        <v>131</v>
      </c>
      <c r="C12" s="3" t="s">
        <v>132</v>
      </c>
      <c r="D12" s="2">
        <v>2</v>
      </c>
      <c r="E12" s="2" t="s">
        <v>39</v>
      </c>
      <c r="F12" s="2" t="s">
        <v>40</v>
      </c>
      <c r="G12" s="2">
        <v>139.0915</v>
      </c>
      <c r="H12" s="8" t="s">
        <v>133</v>
      </c>
      <c r="I12" s="2" t="s">
        <v>44</v>
      </c>
      <c r="K12" s="2" t="s">
        <v>44</v>
      </c>
      <c r="M12" s="2" t="s">
        <v>44</v>
      </c>
      <c r="N12" s="2">
        <v>9</v>
      </c>
      <c r="O12" s="2" t="s">
        <v>134</v>
      </c>
      <c r="P12" s="4">
        <v>45119.375</v>
      </c>
      <c r="Q12" s="2" t="s">
        <v>44</v>
      </c>
      <c r="R12" s="8" t="s">
        <v>135</v>
      </c>
      <c r="S12" s="2" t="s">
        <v>47</v>
      </c>
      <c r="AJ12" s="2">
        <v>1</v>
      </c>
    </row>
    <row r="13" customHeight="1" spans="1:36">
      <c r="A13" s="2" t="s">
        <v>136</v>
      </c>
      <c r="B13" s="2" t="s">
        <v>137</v>
      </c>
      <c r="C13" s="3" t="s">
        <v>138</v>
      </c>
      <c r="D13" s="2">
        <v>0</v>
      </c>
      <c r="E13" s="2" t="s">
        <v>139</v>
      </c>
      <c r="F13" s="2" t="s">
        <v>140</v>
      </c>
      <c r="G13" s="2">
        <v>795.6087</v>
      </c>
      <c r="H13" s="8" t="s">
        <v>141</v>
      </c>
      <c r="I13" s="2" t="s">
        <v>44</v>
      </c>
      <c r="K13" s="2" t="s">
        <v>44</v>
      </c>
      <c r="M13" s="2" t="s">
        <v>44</v>
      </c>
      <c r="N13" s="2">
        <v>301</v>
      </c>
      <c r="O13" s="2" t="s">
        <v>142</v>
      </c>
      <c r="P13" s="4">
        <v>45119.375</v>
      </c>
      <c r="Q13" s="2" t="s">
        <v>44</v>
      </c>
      <c r="R13" s="8" t="s">
        <v>143</v>
      </c>
      <c r="S13" s="2" t="s">
        <v>47</v>
      </c>
      <c r="AJ13" s="2">
        <v>1</v>
      </c>
    </row>
    <row r="14" customHeight="1" spans="1:22">
      <c r="A14" s="2" t="s">
        <v>144</v>
      </c>
      <c r="B14" s="2" t="s">
        <v>145</v>
      </c>
      <c r="C14" s="3" t="s">
        <v>146</v>
      </c>
      <c r="D14" s="2">
        <v>1</v>
      </c>
      <c r="E14" s="2" t="s">
        <v>68</v>
      </c>
      <c r="F14" s="2" t="s">
        <v>69</v>
      </c>
      <c r="G14" s="2">
        <v>6302.7851</v>
      </c>
      <c r="H14" s="8" t="s">
        <v>147</v>
      </c>
      <c r="I14" s="2" t="s">
        <v>71</v>
      </c>
      <c r="K14" s="2" t="s">
        <v>72</v>
      </c>
      <c r="M14" s="2" t="s">
        <v>73</v>
      </c>
      <c r="N14" s="2">
        <v>77</v>
      </c>
      <c r="O14" s="2" t="s">
        <v>148</v>
      </c>
      <c r="P14" s="4">
        <v>45119.3958333333</v>
      </c>
      <c r="Q14" s="2" t="s">
        <v>149</v>
      </c>
      <c r="R14" s="10" t="s">
        <v>150</v>
      </c>
      <c r="S14" s="2" t="s">
        <v>47</v>
      </c>
      <c r="U14" s="11">
        <v>53976106</v>
      </c>
      <c r="V14" s="2">
        <v>14.3615002834223</v>
      </c>
    </row>
    <row r="15" customHeight="1" spans="1:22">
      <c r="A15" s="2" t="s">
        <v>151</v>
      </c>
      <c r="B15" s="2" t="s">
        <v>152</v>
      </c>
      <c r="C15" s="3" t="s">
        <v>153</v>
      </c>
      <c r="D15" s="2">
        <v>1</v>
      </c>
      <c r="E15" s="2" t="s">
        <v>68</v>
      </c>
      <c r="F15" s="2" t="s">
        <v>69</v>
      </c>
      <c r="G15" s="2">
        <v>58464.527</v>
      </c>
      <c r="H15" s="8" t="s">
        <v>154</v>
      </c>
      <c r="I15" s="2" t="s">
        <v>155</v>
      </c>
      <c r="K15" s="2" t="s">
        <v>156</v>
      </c>
      <c r="M15" s="2" t="s">
        <v>44</v>
      </c>
      <c r="N15" s="2">
        <v>81</v>
      </c>
      <c r="O15" s="2" t="s">
        <v>157</v>
      </c>
      <c r="P15" s="4">
        <v>45120.3958333333</v>
      </c>
      <c r="Q15" s="2" t="s">
        <v>158</v>
      </c>
      <c r="R15" s="10" t="s">
        <v>159</v>
      </c>
      <c r="S15" s="2" t="s">
        <v>47</v>
      </c>
      <c r="U15" s="11">
        <v>487058834</v>
      </c>
      <c r="V15" s="2">
        <v>16.6915634158812</v>
      </c>
    </row>
    <row r="16" customHeight="1" spans="1:22">
      <c r="A16" s="2" t="s">
        <v>160</v>
      </c>
      <c r="B16" s="2" t="s">
        <v>161</v>
      </c>
      <c r="C16" s="3" t="s">
        <v>162</v>
      </c>
      <c r="D16" s="2">
        <v>1</v>
      </c>
      <c r="E16" s="2" t="s">
        <v>68</v>
      </c>
      <c r="F16" s="2" t="s">
        <v>89</v>
      </c>
      <c r="G16" s="2">
        <v>1255.3698</v>
      </c>
      <c r="H16" s="8" t="s">
        <v>163</v>
      </c>
      <c r="I16" s="2" t="s">
        <v>91</v>
      </c>
      <c r="K16" s="2" t="s">
        <v>92</v>
      </c>
      <c r="M16" s="2" t="s">
        <v>126</v>
      </c>
      <c r="N16" s="2">
        <v>988</v>
      </c>
      <c r="O16" s="2" t="s">
        <v>164</v>
      </c>
      <c r="P16" s="4">
        <v>45124.375</v>
      </c>
      <c r="Q16" s="2" t="s">
        <v>165</v>
      </c>
      <c r="R16" s="10" t="s">
        <v>166</v>
      </c>
      <c r="S16" s="2" t="s">
        <v>47</v>
      </c>
      <c r="U16" s="11">
        <v>10722113</v>
      </c>
      <c r="V16" s="2">
        <v>14.5900036785973</v>
      </c>
    </row>
    <row r="17" customHeight="1" spans="1:22">
      <c r="A17" s="2" t="s">
        <v>167</v>
      </c>
      <c r="B17" s="2" t="s">
        <v>168</v>
      </c>
      <c r="C17" s="3" t="s">
        <v>169</v>
      </c>
      <c r="D17" s="2">
        <v>1</v>
      </c>
      <c r="E17" s="2" t="s">
        <v>68</v>
      </c>
      <c r="F17" s="2" t="s">
        <v>69</v>
      </c>
      <c r="G17" s="2">
        <v>486.75</v>
      </c>
      <c r="H17" s="8" t="s">
        <v>170</v>
      </c>
      <c r="I17" s="2" t="s">
        <v>171</v>
      </c>
      <c r="K17" s="2" t="s">
        <v>62</v>
      </c>
      <c r="M17" s="2" t="s">
        <v>172</v>
      </c>
      <c r="N17" s="2">
        <v>1161</v>
      </c>
      <c r="O17" s="2" t="s">
        <v>173</v>
      </c>
      <c r="P17" s="4">
        <v>45124.375</v>
      </c>
      <c r="Q17" s="2" t="s">
        <v>174</v>
      </c>
      <c r="R17" s="10" t="s">
        <v>175</v>
      </c>
      <c r="S17" s="2" t="s">
        <v>47</v>
      </c>
      <c r="U17" s="11">
        <v>4253819</v>
      </c>
      <c r="V17" s="2">
        <v>12.6077247046739</v>
      </c>
    </row>
    <row r="18" customHeight="1" spans="1:22">
      <c r="A18" s="2" t="s">
        <v>176</v>
      </c>
      <c r="B18" s="2" t="s">
        <v>177</v>
      </c>
      <c r="C18" s="3" t="s">
        <v>178</v>
      </c>
      <c r="D18" s="2">
        <v>1</v>
      </c>
      <c r="E18" s="2" t="s">
        <v>68</v>
      </c>
      <c r="F18" s="2" t="s">
        <v>69</v>
      </c>
      <c r="G18" s="2">
        <v>506.57</v>
      </c>
      <c r="H18" s="8" t="s">
        <v>179</v>
      </c>
      <c r="I18" s="2" t="s">
        <v>171</v>
      </c>
      <c r="K18" s="2" t="s">
        <v>62</v>
      </c>
      <c r="M18" s="2" t="s">
        <v>172</v>
      </c>
      <c r="N18" s="2">
        <v>1160</v>
      </c>
      <c r="O18" s="2" t="s">
        <v>180</v>
      </c>
      <c r="P18" s="4">
        <v>45124.3958333333</v>
      </c>
      <c r="Q18" s="2" t="s">
        <v>181</v>
      </c>
      <c r="R18" s="10" t="s">
        <v>182</v>
      </c>
      <c r="S18" s="2" t="s">
        <v>47</v>
      </c>
      <c r="U18" s="11">
        <v>4556731</v>
      </c>
      <c r="V18" s="2">
        <v>10.0473577195649</v>
      </c>
    </row>
    <row r="19" customHeight="1" spans="1:36">
      <c r="A19" s="2" t="s">
        <v>183</v>
      </c>
      <c r="B19" s="2" t="s">
        <v>184</v>
      </c>
      <c r="C19" s="3" t="s">
        <v>185</v>
      </c>
      <c r="D19" s="2">
        <v>0</v>
      </c>
      <c r="E19" s="2" t="s">
        <v>99</v>
      </c>
      <c r="F19" s="2" t="s">
        <v>69</v>
      </c>
      <c r="G19" s="2">
        <v>345</v>
      </c>
      <c r="H19" s="8" t="s">
        <v>186</v>
      </c>
      <c r="I19" s="2" t="s">
        <v>187</v>
      </c>
      <c r="K19" s="2" t="s">
        <v>44</v>
      </c>
      <c r="M19" s="2" t="s">
        <v>44</v>
      </c>
      <c r="N19" s="2">
        <v>4</v>
      </c>
      <c r="O19" s="2" t="s">
        <v>188</v>
      </c>
      <c r="P19" s="4">
        <v>45124.3958333333</v>
      </c>
      <c r="Q19" s="2" t="s">
        <v>44</v>
      </c>
      <c r="R19" s="8" t="s">
        <v>189</v>
      </c>
      <c r="S19" s="2"/>
      <c r="AJ19" s="2">
        <v>1</v>
      </c>
    </row>
    <row r="20" customHeight="1" spans="1:36">
      <c r="A20" s="2" t="s">
        <v>190</v>
      </c>
      <c r="B20" s="2" t="s">
        <v>191</v>
      </c>
      <c r="C20" s="3" t="s">
        <v>192</v>
      </c>
      <c r="D20" s="2">
        <v>1</v>
      </c>
      <c r="E20" s="2" t="s">
        <v>80</v>
      </c>
      <c r="F20" s="2" t="s">
        <v>69</v>
      </c>
      <c r="G20" s="2">
        <v>224.94</v>
      </c>
      <c r="H20" s="8" t="s">
        <v>193</v>
      </c>
      <c r="I20" s="2" t="s">
        <v>82</v>
      </c>
      <c r="K20" s="2" t="s">
        <v>44</v>
      </c>
      <c r="M20" s="2" t="s">
        <v>44</v>
      </c>
      <c r="N20" s="2">
        <v>34</v>
      </c>
      <c r="O20" s="2" t="s">
        <v>194</v>
      </c>
      <c r="P20" s="4">
        <v>45124.3958333333</v>
      </c>
      <c r="Q20" s="2" t="s">
        <v>195</v>
      </c>
      <c r="R20" s="8" t="s">
        <v>196</v>
      </c>
      <c r="S20" s="2"/>
      <c r="AJ20" s="2">
        <v>1</v>
      </c>
    </row>
    <row r="21" customHeight="1" spans="1:36">
      <c r="A21" s="2" t="s">
        <v>197</v>
      </c>
      <c r="B21" s="2" t="s">
        <v>198</v>
      </c>
      <c r="C21" s="3" t="s">
        <v>199</v>
      </c>
      <c r="D21" s="2">
        <v>0</v>
      </c>
      <c r="E21" s="2" t="s">
        <v>99</v>
      </c>
      <c r="F21" s="2" t="s">
        <v>69</v>
      </c>
      <c r="G21" s="2">
        <v>790.4056</v>
      </c>
      <c r="H21" s="8" t="s">
        <v>200</v>
      </c>
      <c r="I21" s="2" t="s">
        <v>201</v>
      </c>
      <c r="K21" s="2" t="s">
        <v>44</v>
      </c>
      <c r="M21" s="2" t="s">
        <v>202</v>
      </c>
      <c r="N21" s="2">
        <v>5</v>
      </c>
      <c r="O21" s="2" t="s">
        <v>203</v>
      </c>
      <c r="P21" s="4">
        <v>45124.3958333333</v>
      </c>
      <c r="Q21" s="2" t="s">
        <v>44</v>
      </c>
      <c r="R21" s="8" t="s">
        <v>204</v>
      </c>
      <c r="S21" s="2"/>
      <c r="AJ21" s="2">
        <v>1</v>
      </c>
    </row>
    <row r="22" customHeight="1" spans="1:22">
      <c r="A22" s="2" t="s">
        <v>205</v>
      </c>
      <c r="B22" s="2" t="s">
        <v>206</v>
      </c>
      <c r="C22" s="3" t="s">
        <v>207</v>
      </c>
      <c r="D22" s="2">
        <v>1</v>
      </c>
      <c r="E22" s="2" t="s">
        <v>208</v>
      </c>
      <c r="F22" s="2" t="s">
        <v>89</v>
      </c>
      <c r="G22" s="2">
        <v>15174.7373</v>
      </c>
      <c r="H22" s="8" t="s">
        <v>209</v>
      </c>
      <c r="I22" s="2" t="s">
        <v>210</v>
      </c>
      <c r="K22" s="2" t="s">
        <v>211</v>
      </c>
      <c r="M22" s="2" t="s">
        <v>44</v>
      </c>
      <c r="N22" s="2">
        <v>6</v>
      </c>
      <c r="O22" s="2" t="s">
        <v>212</v>
      </c>
      <c r="P22" s="4">
        <v>45124.5416666667</v>
      </c>
      <c r="Q22" s="2" t="s">
        <v>213</v>
      </c>
      <c r="R22" s="10" t="s">
        <v>214</v>
      </c>
      <c r="S22" s="2" t="s">
        <v>215</v>
      </c>
      <c r="U22" s="11">
        <v>134296425</v>
      </c>
      <c r="V22" s="2">
        <v>11.5000000691939</v>
      </c>
    </row>
    <row r="23" customHeight="1" spans="1:22">
      <c r="A23" s="2" t="s">
        <v>216</v>
      </c>
      <c r="B23" s="2" t="s">
        <v>217</v>
      </c>
      <c r="C23" s="3" t="s">
        <v>218</v>
      </c>
      <c r="D23" s="2">
        <v>1</v>
      </c>
      <c r="E23" s="2" t="s">
        <v>68</v>
      </c>
      <c r="F23" s="2" t="s">
        <v>89</v>
      </c>
      <c r="G23" s="2">
        <v>329.8384</v>
      </c>
      <c r="H23" s="8" t="s">
        <v>219</v>
      </c>
      <c r="I23" s="2" t="s">
        <v>91</v>
      </c>
      <c r="K23" s="2" t="s">
        <v>92</v>
      </c>
      <c r="M23" s="2" t="s">
        <v>44</v>
      </c>
      <c r="N23" s="2">
        <v>476</v>
      </c>
      <c r="O23" s="2" t="s">
        <v>220</v>
      </c>
      <c r="P23" s="4">
        <v>45125.375</v>
      </c>
      <c r="Q23" s="2" t="s">
        <v>221</v>
      </c>
      <c r="R23" s="10" t="s">
        <v>222</v>
      </c>
      <c r="S23" s="2" t="s">
        <v>47</v>
      </c>
      <c r="U23" s="11">
        <v>2746238</v>
      </c>
      <c r="V23" s="2">
        <v>16.7398944452799</v>
      </c>
    </row>
    <row r="24" customHeight="1" spans="1:22">
      <c r="A24" s="2" t="s">
        <v>223</v>
      </c>
      <c r="B24" s="2" t="s">
        <v>224</v>
      </c>
      <c r="C24" s="3" t="s">
        <v>225</v>
      </c>
      <c r="D24" s="2">
        <v>1</v>
      </c>
      <c r="E24" s="2" t="s">
        <v>68</v>
      </c>
      <c r="F24" s="2" t="s">
        <v>69</v>
      </c>
      <c r="G24" s="2">
        <v>823.1803</v>
      </c>
      <c r="H24" s="8" t="s">
        <v>226</v>
      </c>
      <c r="I24" s="2" t="s">
        <v>61</v>
      </c>
      <c r="K24" s="2" t="s">
        <v>62</v>
      </c>
      <c r="M24" s="2" t="s">
        <v>44</v>
      </c>
      <c r="N24" s="2">
        <v>978</v>
      </c>
      <c r="O24" s="2" t="s">
        <v>227</v>
      </c>
      <c r="P24" s="4">
        <v>45125.3958333333</v>
      </c>
      <c r="Q24" s="2" t="s">
        <v>228</v>
      </c>
      <c r="R24" s="10" t="s">
        <v>229</v>
      </c>
      <c r="S24" s="2" t="s">
        <v>47</v>
      </c>
      <c r="U24" s="11">
        <v>7302021</v>
      </c>
      <c r="V24" s="2">
        <v>11.2949981917692</v>
      </c>
    </row>
    <row r="25" customHeight="1" spans="1:36">
      <c r="A25" s="2" t="s">
        <v>230</v>
      </c>
      <c r="B25" s="2" t="s">
        <v>231</v>
      </c>
      <c r="C25" s="3" t="s">
        <v>232</v>
      </c>
      <c r="D25" s="2">
        <v>0</v>
      </c>
      <c r="E25" s="2" t="s">
        <v>99</v>
      </c>
      <c r="F25" s="2" t="s">
        <v>233</v>
      </c>
      <c r="G25" s="2">
        <v>550.88</v>
      </c>
      <c r="H25" s="8" t="s">
        <v>234</v>
      </c>
      <c r="I25" s="2" t="s">
        <v>235</v>
      </c>
      <c r="K25" s="2" t="s">
        <v>44</v>
      </c>
      <c r="M25" s="2" t="s">
        <v>44</v>
      </c>
      <c r="N25" s="2">
        <v>4</v>
      </c>
      <c r="O25" s="2" t="s">
        <v>236</v>
      </c>
      <c r="P25" s="4">
        <v>45125.3958333333</v>
      </c>
      <c r="Q25" s="2" t="s">
        <v>44</v>
      </c>
      <c r="R25" s="8" t="s">
        <v>237</v>
      </c>
      <c r="AJ25" s="2">
        <v>1</v>
      </c>
    </row>
    <row r="26" customHeight="1" spans="1:22">
      <c r="A26" s="2" t="s">
        <v>238</v>
      </c>
      <c r="B26" s="2" t="s">
        <v>239</v>
      </c>
      <c r="C26" s="3" t="s">
        <v>240</v>
      </c>
      <c r="D26" s="2">
        <v>2</v>
      </c>
      <c r="E26" s="2" t="s">
        <v>241</v>
      </c>
      <c r="F26" s="2" t="s">
        <v>242</v>
      </c>
      <c r="G26" s="2">
        <v>2464</v>
      </c>
      <c r="H26" s="8" t="s">
        <v>243</v>
      </c>
      <c r="I26" s="2" t="s">
        <v>244</v>
      </c>
      <c r="K26" s="2" t="s">
        <v>245</v>
      </c>
      <c r="M26" s="2" t="s">
        <v>126</v>
      </c>
      <c r="N26" s="2">
        <v>432</v>
      </c>
      <c r="O26" s="2" t="s">
        <v>246</v>
      </c>
      <c r="P26" s="4">
        <v>45126.375</v>
      </c>
      <c r="Q26" s="2" t="s">
        <v>44</v>
      </c>
      <c r="R26" s="10" t="s">
        <v>247</v>
      </c>
      <c r="S26" s="2" t="s">
        <v>47</v>
      </c>
      <c r="U26" s="11">
        <v>21428200</v>
      </c>
      <c r="V26" s="2">
        <v>13.0349025974026</v>
      </c>
    </row>
    <row r="27" customHeight="1" spans="1:36">
      <c r="A27" s="2" t="s">
        <v>248</v>
      </c>
      <c r="B27" s="2" t="s">
        <v>249</v>
      </c>
      <c r="C27" s="3" t="s">
        <v>250</v>
      </c>
      <c r="D27" s="2">
        <v>0</v>
      </c>
      <c r="E27" s="2" t="s">
        <v>251</v>
      </c>
      <c r="F27" s="2" t="s">
        <v>252</v>
      </c>
      <c r="G27" s="2">
        <v>0</v>
      </c>
      <c r="H27" s="8" t="s">
        <v>253</v>
      </c>
      <c r="I27" s="2" t="s">
        <v>44</v>
      </c>
      <c r="K27" s="2" t="s">
        <v>44</v>
      </c>
      <c r="M27" s="2" t="s">
        <v>44</v>
      </c>
      <c r="N27" s="2">
        <v>6</v>
      </c>
      <c r="O27" s="2" t="s">
        <v>254</v>
      </c>
      <c r="P27" s="4">
        <v>45126.375</v>
      </c>
      <c r="Q27" s="2" t="s">
        <v>44</v>
      </c>
      <c r="R27" s="8" t="s">
        <v>255</v>
      </c>
      <c r="AJ27" s="2">
        <v>1</v>
      </c>
    </row>
    <row r="28" customHeight="1" spans="1:22">
      <c r="A28" s="2" t="s">
        <v>256</v>
      </c>
      <c r="B28" s="2" t="s">
        <v>257</v>
      </c>
      <c r="C28" s="3" t="s">
        <v>258</v>
      </c>
      <c r="D28" s="2">
        <v>2</v>
      </c>
      <c r="E28" s="2" t="s">
        <v>39</v>
      </c>
      <c r="F28" s="2" t="s">
        <v>40</v>
      </c>
      <c r="G28" s="2">
        <v>531.7737</v>
      </c>
      <c r="H28" s="8" t="s">
        <v>259</v>
      </c>
      <c r="I28" s="2" t="s">
        <v>52</v>
      </c>
      <c r="K28" s="2" t="s">
        <v>43</v>
      </c>
      <c r="M28" s="2" t="s">
        <v>44</v>
      </c>
      <c r="N28" s="2">
        <v>117</v>
      </c>
      <c r="O28" s="2" t="s">
        <v>260</v>
      </c>
      <c r="P28" s="4">
        <v>45126.5</v>
      </c>
      <c r="Q28" s="2" t="s">
        <v>44</v>
      </c>
      <c r="R28" s="10" t="s">
        <v>261</v>
      </c>
      <c r="S28" s="2" t="s">
        <v>47</v>
      </c>
      <c r="U28" s="11">
        <v>4740763</v>
      </c>
      <c r="V28" s="2">
        <v>10.8499912650814</v>
      </c>
    </row>
    <row r="29" customHeight="1" spans="1:36">
      <c r="A29" s="2" t="s">
        <v>262</v>
      </c>
      <c r="B29" s="2" t="s">
        <v>263</v>
      </c>
      <c r="C29" s="3" t="s">
        <v>264</v>
      </c>
      <c r="D29" s="2">
        <v>2</v>
      </c>
      <c r="E29" s="2" t="s">
        <v>39</v>
      </c>
      <c r="F29" s="2" t="s">
        <v>40</v>
      </c>
      <c r="G29" s="2">
        <v>109</v>
      </c>
      <c r="H29" s="8" t="s">
        <v>265</v>
      </c>
      <c r="I29" s="2" t="s">
        <v>44</v>
      </c>
      <c r="K29" s="2" t="s">
        <v>44</v>
      </c>
      <c r="M29" s="2" t="s">
        <v>44</v>
      </c>
      <c r="N29" s="2">
        <v>11</v>
      </c>
      <c r="O29" s="2" t="s">
        <v>266</v>
      </c>
      <c r="P29" s="4">
        <v>45126.5416666667</v>
      </c>
      <c r="Q29" s="2" t="s">
        <v>44</v>
      </c>
      <c r="R29" s="8" t="s">
        <v>267</v>
      </c>
      <c r="S29" s="2" t="s">
        <v>47</v>
      </c>
      <c r="AJ29" s="2">
        <v>1</v>
      </c>
    </row>
    <row r="30" customHeight="1" spans="1:36">
      <c r="A30" s="2" t="s">
        <v>268</v>
      </c>
      <c r="B30" s="2" t="s">
        <v>269</v>
      </c>
      <c r="C30" s="3" t="s">
        <v>270</v>
      </c>
      <c r="D30" s="2">
        <v>2</v>
      </c>
      <c r="E30" s="2" t="s">
        <v>39</v>
      </c>
      <c r="F30" s="2" t="s">
        <v>40</v>
      </c>
      <c r="G30" s="2">
        <v>416.4593</v>
      </c>
      <c r="H30" s="8" t="s">
        <v>271</v>
      </c>
      <c r="I30" s="2" t="s">
        <v>44</v>
      </c>
      <c r="K30" s="2" t="s">
        <v>44</v>
      </c>
      <c r="M30" s="2" t="s">
        <v>44</v>
      </c>
      <c r="N30" s="2">
        <v>44</v>
      </c>
      <c r="O30" s="2" t="s">
        <v>272</v>
      </c>
      <c r="P30" s="4">
        <v>45127.3645833333</v>
      </c>
      <c r="Q30" s="2" t="s">
        <v>44</v>
      </c>
      <c r="R30" s="8" t="s">
        <v>273</v>
      </c>
      <c r="S30" s="2" t="s">
        <v>47</v>
      </c>
      <c r="AJ30" s="2">
        <v>1</v>
      </c>
    </row>
    <row r="31" customHeight="1" spans="1:22">
      <c r="A31" s="2" t="s">
        <v>274</v>
      </c>
      <c r="B31" s="2" t="s">
        <v>275</v>
      </c>
      <c r="C31" s="3" t="s">
        <v>276</v>
      </c>
      <c r="D31" s="2">
        <v>1</v>
      </c>
      <c r="E31" s="2" t="s">
        <v>68</v>
      </c>
      <c r="F31" s="2" t="s">
        <v>89</v>
      </c>
      <c r="G31" s="2">
        <v>147.7003</v>
      </c>
      <c r="H31" s="8" t="s">
        <v>277</v>
      </c>
      <c r="I31" s="2" t="s">
        <v>91</v>
      </c>
      <c r="K31" s="2" t="s">
        <v>92</v>
      </c>
      <c r="M31" s="2" t="s">
        <v>44</v>
      </c>
      <c r="N31" s="2">
        <v>197</v>
      </c>
      <c r="O31" s="2" t="s">
        <v>278</v>
      </c>
      <c r="P31" s="4">
        <v>45127.375</v>
      </c>
      <c r="Q31" s="2" t="s">
        <v>279</v>
      </c>
      <c r="R31" s="10" t="s">
        <v>280</v>
      </c>
      <c r="S31" s="2" t="s">
        <v>47</v>
      </c>
      <c r="U31" s="11">
        <v>1244493</v>
      </c>
      <c r="V31" s="2">
        <v>15.7420127108747</v>
      </c>
    </row>
    <row r="32" customHeight="1" spans="1:22">
      <c r="A32" s="2" t="s">
        <v>281</v>
      </c>
      <c r="B32" s="2" t="s">
        <v>282</v>
      </c>
      <c r="C32" s="3" t="s">
        <v>283</v>
      </c>
      <c r="D32" s="2">
        <v>1</v>
      </c>
      <c r="E32" s="2" t="s">
        <v>68</v>
      </c>
      <c r="F32" s="2" t="s">
        <v>89</v>
      </c>
      <c r="G32" s="2">
        <v>1514.5183</v>
      </c>
      <c r="H32" s="8" t="s">
        <v>284</v>
      </c>
      <c r="I32" s="2" t="s">
        <v>91</v>
      </c>
      <c r="K32" s="2" t="s">
        <v>92</v>
      </c>
      <c r="M32" s="2" t="s">
        <v>44</v>
      </c>
      <c r="N32" s="2">
        <v>506</v>
      </c>
      <c r="O32" s="2" t="s">
        <v>285</v>
      </c>
      <c r="P32" s="4">
        <v>45127.3958333333</v>
      </c>
      <c r="Q32" s="2" t="s">
        <v>286</v>
      </c>
      <c r="R32" s="10" t="s">
        <v>287</v>
      </c>
      <c r="S32" s="2" t="s">
        <v>47</v>
      </c>
      <c r="U32" s="11">
        <v>13107777</v>
      </c>
      <c r="V32" s="2">
        <v>13.452501696414</v>
      </c>
    </row>
    <row r="33" customHeight="1" spans="1:22">
      <c r="A33" s="2" t="s">
        <v>288</v>
      </c>
      <c r="B33" s="2" t="s">
        <v>289</v>
      </c>
      <c r="C33" s="3" t="s">
        <v>290</v>
      </c>
      <c r="D33" s="2">
        <v>1</v>
      </c>
      <c r="E33" s="2" t="s">
        <v>68</v>
      </c>
      <c r="F33" s="2" t="s">
        <v>233</v>
      </c>
      <c r="G33" s="2">
        <v>448.9557</v>
      </c>
      <c r="H33" s="8" t="s">
        <v>291</v>
      </c>
      <c r="I33" s="2" t="s">
        <v>171</v>
      </c>
      <c r="K33" s="2" t="s">
        <v>62</v>
      </c>
      <c r="M33" s="2" t="s">
        <v>44</v>
      </c>
      <c r="N33" s="2">
        <v>274</v>
      </c>
      <c r="O33" s="2" t="s">
        <v>292</v>
      </c>
      <c r="P33" s="4">
        <v>45128.3645833333</v>
      </c>
      <c r="Q33" s="2" t="s">
        <v>293</v>
      </c>
      <c r="R33" s="10" t="s">
        <v>294</v>
      </c>
      <c r="S33" s="2" t="s">
        <v>47</v>
      </c>
      <c r="U33" s="11">
        <v>4118514</v>
      </c>
      <c r="V33" s="2">
        <v>8.26457933377391</v>
      </c>
    </row>
    <row r="34" customHeight="1" spans="1:22">
      <c r="A34" s="2" t="s">
        <v>295</v>
      </c>
      <c r="B34" s="2" t="s">
        <v>296</v>
      </c>
      <c r="C34" s="3" t="s">
        <v>297</v>
      </c>
      <c r="D34" s="2">
        <v>1</v>
      </c>
      <c r="E34" s="2" t="s">
        <v>68</v>
      </c>
      <c r="F34" s="2" t="s">
        <v>89</v>
      </c>
      <c r="G34" s="2">
        <v>395.568</v>
      </c>
      <c r="H34" s="8" t="s">
        <v>298</v>
      </c>
      <c r="I34" s="2" t="s">
        <v>91</v>
      </c>
      <c r="K34" s="2" t="s">
        <v>92</v>
      </c>
      <c r="M34" s="2" t="s">
        <v>44</v>
      </c>
      <c r="N34" s="2">
        <v>525</v>
      </c>
      <c r="O34" s="2" t="s">
        <v>299</v>
      </c>
      <c r="P34" s="4">
        <v>45128.375</v>
      </c>
      <c r="Q34" s="2" t="s">
        <v>300</v>
      </c>
      <c r="R34" s="10" t="s">
        <v>301</v>
      </c>
      <c r="S34" s="2" t="s">
        <v>47</v>
      </c>
      <c r="U34" s="11">
        <v>3404084</v>
      </c>
      <c r="V34" s="2">
        <v>13.9444039962788</v>
      </c>
    </row>
    <row r="35" customHeight="1" spans="1:22">
      <c r="A35" s="2" t="s">
        <v>302</v>
      </c>
      <c r="B35" s="2" t="s">
        <v>303</v>
      </c>
      <c r="C35" s="3" t="s">
        <v>304</v>
      </c>
      <c r="D35" s="2">
        <v>1</v>
      </c>
      <c r="E35" s="2" t="s">
        <v>68</v>
      </c>
      <c r="F35" s="2" t="s">
        <v>89</v>
      </c>
      <c r="G35" s="2">
        <v>598.3794</v>
      </c>
      <c r="H35" s="8" t="s">
        <v>305</v>
      </c>
      <c r="I35" s="2" t="s">
        <v>91</v>
      </c>
      <c r="K35" s="2" t="s">
        <v>211</v>
      </c>
      <c r="M35" s="2" t="s">
        <v>44</v>
      </c>
      <c r="N35" s="2">
        <v>152</v>
      </c>
      <c r="O35" s="2" t="s">
        <v>306</v>
      </c>
      <c r="P35" s="4">
        <v>45128.375</v>
      </c>
      <c r="Q35" s="2" t="s">
        <v>307</v>
      </c>
      <c r="R35" s="10" t="s">
        <v>308</v>
      </c>
      <c r="S35" s="2" t="s">
        <v>47</v>
      </c>
      <c r="U35" s="11">
        <v>5168346</v>
      </c>
      <c r="V35" s="2">
        <v>13.6276081696663</v>
      </c>
    </row>
    <row r="36" customHeight="1" spans="1:22">
      <c r="A36" s="2" t="s">
        <v>309</v>
      </c>
      <c r="B36" s="2" t="s">
        <v>310</v>
      </c>
      <c r="C36" s="3" t="s">
        <v>311</v>
      </c>
      <c r="D36" s="2">
        <v>2</v>
      </c>
      <c r="E36" s="2" t="s">
        <v>39</v>
      </c>
      <c r="F36" s="2" t="s">
        <v>40</v>
      </c>
      <c r="G36" s="2">
        <v>1300</v>
      </c>
      <c r="H36" s="8" t="s">
        <v>312</v>
      </c>
      <c r="I36" s="2" t="s">
        <v>313</v>
      </c>
      <c r="K36" s="2" t="s">
        <v>125</v>
      </c>
      <c r="M36" s="2" t="s">
        <v>44</v>
      </c>
      <c r="N36" s="2">
        <v>43</v>
      </c>
      <c r="O36" s="2" t="s">
        <v>314</v>
      </c>
      <c r="P36" s="4">
        <v>45128.7083333333</v>
      </c>
      <c r="Q36" s="2" t="s">
        <v>44</v>
      </c>
      <c r="R36" s="10" t="s">
        <v>315</v>
      </c>
      <c r="S36" s="2" t="s">
        <v>47</v>
      </c>
      <c r="U36" s="11">
        <v>11008541</v>
      </c>
      <c r="V36" s="2">
        <v>15.3189153846154</v>
      </c>
    </row>
    <row r="37" customHeight="1" spans="1:22">
      <c r="A37" s="2" t="s">
        <v>316</v>
      </c>
      <c r="B37" s="2" t="s">
        <v>317</v>
      </c>
      <c r="C37" s="3" t="s">
        <v>318</v>
      </c>
      <c r="D37" s="2">
        <v>1</v>
      </c>
      <c r="E37" s="2" t="s">
        <v>68</v>
      </c>
      <c r="F37" s="2" t="s">
        <v>69</v>
      </c>
      <c r="G37" s="2">
        <v>722.0102</v>
      </c>
      <c r="H37" s="8" t="s">
        <v>319</v>
      </c>
      <c r="I37" s="2" t="s">
        <v>61</v>
      </c>
      <c r="K37" s="2" t="s">
        <v>62</v>
      </c>
      <c r="M37" s="2" t="s">
        <v>44</v>
      </c>
      <c r="N37" s="2">
        <v>753</v>
      </c>
      <c r="O37" s="2" t="s">
        <v>320</v>
      </c>
      <c r="P37" s="4">
        <v>45131.3645833333</v>
      </c>
      <c r="Q37" s="2" t="s">
        <v>321</v>
      </c>
      <c r="R37" s="10" t="s">
        <v>322</v>
      </c>
      <c r="S37" s="2" t="s">
        <v>47</v>
      </c>
      <c r="U37" s="11">
        <v>6609152</v>
      </c>
      <c r="V37" s="2">
        <v>8.46179181402148</v>
      </c>
    </row>
    <row r="38" customHeight="1" spans="1:21">
      <c r="A38" s="2" t="s">
        <v>323</v>
      </c>
      <c r="B38" s="2" t="s">
        <v>324</v>
      </c>
      <c r="C38" s="3" t="s">
        <v>325</v>
      </c>
      <c r="D38" s="2">
        <v>0</v>
      </c>
      <c r="E38" s="2" t="s">
        <v>139</v>
      </c>
      <c r="F38" s="2" t="s">
        <v>140</v>
      </c>
      <c r="G38" s="2">
        <v>721.1658</v>
      </c>
      <c r="H38" s="8" t="s">
        <v>326</v>
      </c>
      <c r="I38" s="2" t="s">
        <v>44</v>
      </c>
      <c r="K38" s="2" t="s">
        <v>44</v>
      </c>
      <c r="M38" s="2" t="s">
        <v>44</v>
      </c>
      <c r="N38" s="2">
        <v>323</v>
      </c>
      <c r="O38" s="2" t="s">
        <v>327</v>
      </c>
      <c r="P38" s="4">
        <v>45131.3645833333</v>
      </c>
      <c r="Q38" s="2" t="s">
        <v>44</v>
      </c>
      <c r="R38" s="8" t="s">
        <v>328</v>
      </c>
      <c r="S38" s="2" t="s">
        <v>47</v>
      </c>
      <c r="U38" s="2">
        <v>1</v>
      </c>
    </row>
    <row r="39" customHeight="1" spans="1:22">
      <c r="A39" s="2" t="s">
        <v>329</v>
      </c>
      <c r="B39" s="2" t="s">
        <v>330</v>
      </c>
      <c r="C39" s="3" t="s">
        <v>331</v>
      </c>
      <c r="D39" s="2">
        <v>1</v>
      </c>
      <c r="E39" s="2" t="s">
        <v>68</v>
      </c>
      <c r="F39" s="2" t="s">
        <v>89</v>
      </c>
      <c r="G39" s="2">
        <v>837.1273</v>
      </c>
      <c r="H39" s="8" t="s">
        <v>332</v>
      </c>
      <c r="I39" s="2" t="s">
        <v>91</v>
      </c>
      <c r="K39" s="2" t="s">
        <v>92</v>
      </c>
      <c r="M39" s="2" t="s">
        <v>44</v>
      </c>
      <c r="N39" s="2">
        <v>1463</v>
      </c>
      <c r="O39" s="2" t="s">
        <v>333</v>
      </c>
      <c r="P39" s="4">
        <v>45131.375</v>
      </c>
      <c r="Q39" s="2" t="s">
        <v>334</v>
      </c>
      <c r="R39" s="10" t="s">
        <v>335</v>
      </c>
      <c r="S39" s="2" t="s">
        <v>47</v>
      </c>
      <c r="U39" s="11">
        <v>7027478</v>
      </c>
      <c r="V39" s="2">
        <v>16.0524570157968</v>
      </c>
    </row>
    <row r="40" customHeight="1" spans="1:22">
      <c r="A40" s="2" t="s">
        <v>336</v>
      </c>
      <c r="B40" s="2" t="s">
        <v>337</v>
      </c>
      <c r="C40" s="3" t="s">
        <v>338</v>
      </c>
      <c r="D40" s="2">
        <v>1</v>
      </c>
      <c r="E40" s="2" t="s">
        <v>68</v>
      </c>
      <c r="F40" s="2" t="s">
        <v>89</v>
      </c>
      <c r="G40" s="2">
        <v>337.3755</v>
      </c>
      <c r="H40" s="8" t="s">
        <v>339</v>
      </c>
      <c r="I40" s="2" t="s">
        <v>91</v>
      </c>
      <c r="K40" s="2" t="s">
        <v>92</v>
      </c>
      <c r="M40" s="2" t="s">
        <v>44</v>
      </c>
      <c r="N40" s="2">
        <v>425</v>
      </c>
      <c r="O40" s="2" t="s">
        <v>340</v>
      </c>
      <c r="P40" s="4">
        <v>45131.375</v>
      </c>
      <c r="Q40" s="2" t="s">
        <v>341</v>
      </c>
      <c r="R40" s="10" t="s">
        <v>342</v>
      </c>
      <c r="S40" s="2" t="s">
        <v>47</v>
      </c>
      <c r="U40" s="11">
        <v>2860135</v>
      </c>
      <c r="V40" s="2">
        <v>15.223986329772</v>
      </c>
    </row>
    <row r="41" customHeight="1" spans="1:22">
      <c r="A41" s="2" t="s">
        <v>343</v>
      </c>
      <c r="B41" s="2" t="s">
        <v>344</v>
      </c>
      <c r="C41" s="3" t="s">
        <v>345</v>
      </c>
      <c r="D41" s="2">
        <v>1</v>
      </c>
      <c r="E41" s="2" t="s">
        <v>68</v>
      </c>
      <c r="F41" s="2" t="s">
        <v>69</v>
      </c>
      <c r="G41" s="2">
        <v>1769.5878</v>
      </c>
      <c r="H41" s="8" t="s">
        <v>346</v>
      </c>
      <c r="I41" s="2" t="s">
        <v>71</v>
      </c>
      <c r="K41" s="2" t="s">
        <v>72</v>
      </c>
      <c r="M41" s="2" t="s">
        <v>44</v>
      </c>
      <c r="N41" s="2">
        <v>99</v>
      </c>
      <c r="O41" s="2" t="s">
        <v>347</v>
      </c>
      <c r="P41" s="4">
        <v>45131.375</v>
      </c>
      <c r="Q41" s="2" t="s">
        <v>348</v>
      </c>
      <c r="R41" s="10" t="s">
        <v>349</v>
      </c>
      <c r="S41" s="2" t="s">
        <v>47</v>
      </c>
      <c r="U41" s="11">
        <v>15759785</v>
      </c>
      <c r="V41" s="2">
        <v>10.9409264688647</v>
      </c>
    </row>
    <row r="42" customHeight="1" spans="1:22">
      <c r="A42" s="2" t="s">
        <v>350</v>
      </c>
      <c r="B42" s="2" t="s">
        <v>351</v>
      </c>
      <c r="C42" s="3" t="s">
        <v>352</v>
      </c>
      <c r="D42" s="2">
        <v>1</v>
      </c>
      <c r="E42" s="2" t="s">
        <v>68</v>
      </c>
      <c r="F42" s="2" t="s">
        <v>89</v>
      </c>
      <c r="G42" s="2">
        <v>1300.9653</v>
      </c>
      <c r="H42" s="8" t="s">
        <v>353</v>
      </c>
      <c r="I42" s="2" t="s">
        <v>91</v>
      </c>
      <c r="K42" s="2" t="s">
        <v>211</v>
      </c>
      <c r="M42" s="2" t="s">
        <v>44</v>
      </c>
      <c r="N42" s="2">
        <v>281</v>
      </c>
      <c r="O42" s="2" t="s">
        <v>354</v>
      </c>
      <c r="P42" s="4">
        <v>45131.3958333333</v>
      </c>
      <c r="Q42" s="2" t="s">
        <v>355</v>
      </c>
      <c r="R42" s="10" t="s">
        <v>356</v>
      </c>
      <c r="S42" s="2" t="s">
        <v>47</v>
      </c>
      <c r="U42" s="11">
        <v>10816875</v>
      </c>
      <c r="V42" s="2">
        <v>16.8550075855213</v>
      </c>
    </row>
    <row r="43" customHeight="1" spans="1:22">
      <c r="A43" s="2" t="s">
        <v>357</v>
      </c>
      <c r="B43" s="2" t="s">
        <v>358</v>
      </c>
      <c r="C43" s="3" t="s">
        <v>359</v>
      </c>
      <c r="D43" s="2">
        <v>2</v>
      </c>
      <c r="E43" s="2" t="s">
        <v>39</v>
      </c>
      <c r="F43" s="2" t="s">
        <v>40</v>
      </c>
      <c r="G43" s="2">
        <v>2417</v>
      </c>
      <c r="H43" s="8" t="s">
        <v>360</v>
      </c>
      <c r="I43" s="2" t="s">
        <v>52</v>
      </c>
      <c r="K43" s="2" t="s">
        <v>43</v>
      </c>
      <c r="M43" s="2" t="s">
        <v>44</v>
      </c>
      <c r="N43" s="2">
        <v>191</v>
      </c>
      <c r="O43" s="2" t="s">
        <v>361</v>
      </c>
      <c r="P43" s="4">
        <v>45131.3958333333</v>
      </c>
      <c r="Q43" s="2" t="s">
        <v>44</v>
      </c>
      <c r="R43" s="10" t="s">
        <v>362</v>
      </c>
      <c r="S43" s="2" t="s">
        <v>47</v>
      </c>
      <c r="U43" s="11">
        <v>20417923</v>
      </c>
      <c r="V43" s="2">
        <v>15.5236946628051</v>
      </c>
    </row>
    <row r="44" customHeight="1" spans="1:22">
      <c r="A44" s="2" t="s">
        <v>363</v>
      </c>
      <c r="B44" s="2" t="s">
        <v>364</v>
      </c>
      <c r="C44" s="3" t="s">
        <v>365</v>
      </c>
      <c r="D44" s="2">
        <v>1</v>
      </c>
      <c r="E44" s="2" t="s">
        <v>68</v>
      </c>
      <c r="F44" s="2" t="s">
        <v>89</v>
      </c>
      <c r="G44" s="2">
        <v>1306.7465</v>
      </c>
      <c r="H44" s="8" t="s">
        <v>366</v>
      </c>
      <c r="I44" s="2" t="s">
        <v>91</v>
      </c>
      <c r="K44" s="2" t="s">
        <v>92</v>
      </c>
      <c r="M44" s="2" t="s">
        <v>44</v>
      </c>
      <c r="N44" s="2">
        <v>498</v>
      </c>
      <c r="O44" s="2" t="s">
        <v>367</v>
      </c>
      <c r="P44" s="4">
        <v>45131.4166666667</v>
      </c>
      <c r="Q44" s="2" t="s">
        <v>368</v>
      </c>
      <c r="R44" s="10" t="s">
        <v>369</v>
      </c>
      <c r="S44" s="2" t="s">
        <v>47</v>
      </c>
      <c r="U44" s="11">
        <v>11144289</v>
      </c>
      <c r="V44" s="2">
        <v>14.7172844924398</v>
      </c>
    </row>
    <row r="45" customHeight="1" spans="1:21">
      <c r="A45" s="2" t="s">
        <v>370</v>
      </c>
      <c r="B45" s="2" t="s">
        <v>371</v>
      </c>
      <c r="C45" s="3" t="s">
        <v>372</v>
      </c>
      <c r="D45" s="2">
        <v>0</v>
      </c>
      <c r="E45" s="2" t="s">
        <v>99</v>
      </c>
      <c r="F45" s="2" t="s">
        <v>89</v>
      </c>
      <c r="G45" s="2">
        <v>1231.2899</v>
      </c>
      <c r="H45" s="8" t="s">
        <v>373</v>
      </c>
      <c r="I45" s="2" t="s">
        <v>374</v>
      </c>
      <c r="K45" s="2" t="s">
        <v>44</v>
      </c>
      <c r="M45" s="2" t="s">
        <v>44</v>
      </c>
      <c r="N45" s="2">
        <v>12</v>
      </c>
      <c r="O45" s="2" t="s">
        <v>375</v>
      </c>
      <c r="P45" s="4">
        <v>45131.5416666667</v>
      </c>
      <c r="Q45" s="2" t="s">
        <v>44</v>
      </c>
      <c r="R45" s="8" t="s">
        <v>376</v>
      </c>
      <c r="U45" s="2">
        <v>1</v>
      </c>
    </row>
    <row r="46" customHeight="1" spans="1:22">
      <c r="A46" s="2" t="s">
        <v>377</v>
      </c>
      <c r="B46" s="2" t="s">
        <v>378</v>
      </c>
      <c r="C46" s="3" t="s">
        <v>379</v>
      </c>
      <c r="D46" s="2">
        <v>1</v>
      </c>
      <c r="E46" s="2" t="s">
        <v>68</v>
      </c>
      <c r="F46" s="2" t="s">
        <v>69</v>
      </c>
      <c r="G46" s="2">
        <v>1044.448</v>
      </c>
      <c r="H46" s="8" t="s">
        <v>380</v>
      </c>
      <c r="I46" s="2" t="s">
        <v>61</v>
      </c>
      <c r="K46" s="2" t="s">
        <v>62</v>
      </c>
      <c r="M46" s="2" t="s">
        <v>44</v>
      </c>
      <c r="N46" s="2">
        <v>813</v>
      </c>
      <c r="O46" s="2" t="s">
        <v>381</v>
      </c>
      <c r="P46" s="4">
        <v>45132.3645833333</v>
      </c>
      <c r="Q46" s="2" t="s">
        <v>382</v>
      </c>
      <c r="R46" s="10" t="s">
        <v>383</v>
      </c>
      <c r="S46" s="2" t="s">
        <v>47</v>
      </c>
      <c r="U46" s="11">
        <v>9322154</v>
      </c>
      <c r="V46" s="2">
        <v>10.7456378871902</v>
      </c>
    </row>
    <row r="47" customHeight="1" spans="1:22">
      <c r="A47" s="2" t="s">
        <v>384</v>
      </c>
      <c r="B47" s="2" t="s">
        <v>385</v>
      </c>
      <c r="C47" s="3" t="s">
        <v>386</v>
      </c>
      <c r="D47" s="2">
        <v>1</v>
      </c>
      <c r="E47" s="2" t="s">
        <v>68</v>
      </c>
      <c r="F47" s="2" t="s">
        <v>89</v>
      </c>
      <c r="G47" s="2">
        <v>1007.9719</v>
      </c>
      <c r="H47" s="8" t="s">
        <v>387</v>
      </c>
      <c r="I47" s="2" t="s">
        <v>91</v>
      </c>
      <c r="K47" s="2" t="s">
        <v>92</v>
      </c>
      <c r="M47" s="2" t="s">
        <v>44</v>
      </c>
      <c r="N47" s="2">
        <v>622</v>
      </c>
      <c r="O47" s="2" t="s">
        <v>388</v>
      </c>
      <c r="P47" s="4">
        <v>45132.375</v>
      </c>
      <c r="Q47" s="2" t="s">
        <v>389</v>
      </c>
      <c r="R47" s="10" t="s">
        <v>390</v>
      </c>
      <c r="S47" s="2" t="s">
        <v>47</v>
      </c>
      <c r="U47" s="11">
        <v>8517826</v>
      </c>
      <c r="V47" s="2">
        <v>15.4954022031765</v>
      </c>
    </row>
    <row r="48" customHeight="1" spans="1:22">
      <c r="A48" s="2" t="s">
        <v>391</v>
      </c>
      <c r="B48" s="2" t="s">
        <v>392</v>
      </c>
      <c r="C48" s="3" t="s">
        <v>393</v>
      </c>
      <c r="D48" s="2">
        <v>1</v>
      </c>
      <c r="E48" s="2" t="s">
        <v>68</v>
      </c>
      <c r="F48" s="2" t="s">
        <v>233</v>
      </c>
      <c r="G48" s="2">
        <v>779.1893</v>
      </c>
      <c r="H48" s="8" t="s">
        <v>394</v>
      </c>
      <c r="I48" s="2" t="s">
        <v>171</v>
      </c>
      <c r="K48" s="2" t="s">
        <v>62</v>
      </c>
      <c r="M48" s="2" t="s">
        <v>44</v>
      </c>
      <c r="N48" s="2">
        <v>1641</v>
      </c>
      <c r="O48" s="2" t="s">
        <v>395</v>
      </c>
      <c r="P48" s="4">
        <v>45132.375</v>
      </c>
      <c r="Q48" s="2" t="s">
        <v>396</v>
      </c>
      <c r="R48" s="10" t="s">
        <v>397</v>
      </c>
      <c r="S48" s="2" t="s">
        <v>47</v>
      </c>
      <c r="U48" s="11">
        <v>6776049</v>
      </c>
      <c r="V48" s="2">
        <v>13.0371913474685</v>
      </c>
    </row>
    <row r="49" customHeight="1" spans="1:22">
      <c r="A49" s="2" t="s">
        <v>398</v>
      </c>
      <c r="B49" s="2" t="s">
        <v>399</v>
      </c>
      <c r="C49" s="3" t="s">
        <v>400</v>
      </c>
      <c r="D49" s="2">
        <v>1</v>
      </c>
      <c r="E49" s="2" t="s">
        <v>68</v>
      </c>
      <c r="F49" s="2" t="s">
        <v>69</v>
      </c>
      <c r="G49" s="2">
        <v>850.8531</v>
      </c>
      <c r="H49" s="8" t="s">
        <v>401</v>
      </c>
      <c r="I49" s="2" t="s">
        <v>402</v>
      </c>
      <c r="K49" s="2" t="s">
        <v>62</v>
      </c>
      <c r="M49" s="2" t="s">
        <v>403</v>
      </c>
      <c r="N49" s="2">
        <v>279</v>
      </c>
      <c r="O49" s="2" t="s">
        <v>404</v>
      </c>
      <c r="P49" s="4">
        <v>45132.375</v>
      </c>
      <c r="Q49" s="2" t="s">
        <v>405</v>
      </c>
      <c r="R49" s="10" t="s">
        <v>406</v>
      </c>
      <c r="S49" s="2" t="s">
        <v>47</v>
      </c>
      <c r="U49" s="11">
        <v>7773499</v>
      </c>
      <c r="V49" s="2">
        <v>8.63876502301044</v>
      </c>
    </row>
    <row r="50" customHeight="1" spans="1:21">
      <c r="A50" s="2" t="s">
        <v>407</v>
      </c>
      <c r="B50" s="2" t="s">
        <v>408</v>
      </c>
      <c r="C50" s="3" t="s">
        <v>409</v>
      </c>
      <c r="D50" s="2">
        <v>1</v>
      </c>
      <c r="E50" s="2" t="s">
        <v>139</v>
      </c>
      <c r="F50" s="2" t="s">
        <v>140</v>
      </c>
      <c r="G50" s="2">
        <v>3247.3646</v>
      </c>
      <c r="H50" s="8" t="s">
        <v>410</v>
      </c>
      <c r="I50" s="2" t="s">
        <v>44</v>
      </c>
      <c r="K50" s="2" t="s">
        <v>44</v>
      </c>
      <c r="M50" s="2" t="s">
        <v>44</v>
      </c>
      <c r="N50" s="2">
        <v>100</v>
      </c>
      <c r="O50" s="2" t="s">
        <v>411</v>
      </c>
      <c r="P50" s="4">
        <v>45132.3854166667</v>
      </c>
      <c r="Q50" s="2" t="s">
        <v>412</v>
      </c>
      <c r="R50" s="8" t="s">
        <v>413</v>
      </c>
      <c r="S50" s="2" t="s">
        <v>47</v>
      </c>
      <c r="U50" s="2">
        <v>1</v>
      </c>
    </row>
    <row r="51" customHeight="1" spans="1:22">
      <c r="A51" s="2" t="s">
        <v>414</v>
      </c>
      <c r="B51" s="2" t="s">
        <v>415</v>
      </c>
      <c r="C51" s="3" t="s">
        <v>416</v>
      </c>
      <c r="D51" s="2">
        <v>1</v>
      </c>
      <c r="E51" s="2" t="s">
        <v>68</v>
      </c>
      <c r="F51" s="2" t="s">
        <v>89</v>
      </c>
      <c r="G51" s="2">
        <v>1064.8208</v>
      </c>
      <c r="H51" s="8" t="s">
        <v>417</v>
      </c>
      <c r="I51" s="2" t="s">
        <v>91</v>
      </c>
      <c r="K51" s="2" t="s">
        <v>92</v>
      </c>
      <c r="M51" s="2" t="s">
        <v>44</v>
      </c>
      <c r="N51" s="2">
        <v>468</v>
      </c>
      <c r="O51" s="2" t="s">
        <v>418</v>
      </c>
      <c r="P51" s="4">
        <v>45132.3958333333</v>
      </c>
      <c r="Q51" s="2" t="s">
        <v>419</v>
      </c>
      <c r="R51" s="10" t="s">
        <v>420</v>
      </c>
      <c r="S51" s="2" t="s">
        <v>47</v>
      </c>
      <c r="U51" s="11">
        <v>8819897</v>
      </c>
      <c r="V51" s="2">
        <v>17.1701285324254</v>
      </c>
    </row>
    <row r="52" customHeight="1" spans="1:22">
      <c r="A52" s="2" t="s">
        <v>421</v>
      </c>
      <c r="B52" s="2" t="s">
        <v>422</v>
      </c>
      <c r="C52" s="3" t="s">
        <v>423</v>
      </c>
      <c r="D52" s="2">
        <v>1</v>
      </c>
      <c r="E52" s="2" t="s">
        <v>68</v>
      </c>
      <c r="F52" s="2" t="s">
        <v>89</v>
      </c>
      <c r="G52" s="2">
        <v>612.2099</v>
      </c>
      <c r="H52" s="8" t="s">
        <v>424</v>
      </c>
      <c r="I52" s="2" t="s">
        <v>91</v>
      </c>
      <c r="K52" s="2" t="s">
        <v>92</v>
      </c>
      <c r="M52" s="2" t="s">
        <v>172</v>
      </c>
      <c r="N52" s="2">
        <v>57</v>
      </c>
      <c r="O52" s="2" t="s">
        <v>425</v>
      </c>
      <c r="P52" s="4">
        <v>45132.3958333333</v>
      </c>
      <c r="Q52" s="2" t="s">
        <v>426</v>
      </c>
      <c r="R52" s="10" t="s">
        <v>427</v>
      </c>
      <c r="S52" s="2" t="s">
        <v>47</v>
      </c>
      <c r="U52" s="11">
        <v>5096800</v>
      </c>
      <c r="V52" s="2">
        <v>16.7475076766972</v>
      </c>
    </row>
    <row r="53" customHeight="1" spans="1:22">
      <c r="A53" s="2" t="s">
        <v>428</v>
      </c>
      <c r="B53" s="2" t="s">
        <v>429</v>
      </c>
      <c r="C53" s="3" t="s">
        <v>430</v>
      </c>
      <c r="D53" s="2">
        <v>1</v>
      </c>
      <c r="E53" s="2" t="s">
        <v>68</v>
      </c>
      <c r="F53" s="2" t="s">
        <v>69</v>
      </c>
      <c r="G53" s="2">
        <v>684.8232</v>
      </c>
      <c r="H53" s="8" t="s">
        <v>431</v>
      </c>
      <c r="I53" s="2" t="s">
        <v>432</v>
      </c>
      <c r="K53" s="2" t="s">
        <v>72</v>
      </c>
      <c r="M53" s="2" t="s">
        <v>44</v>
      </c>
      <c r="N53" s="2">
        <v>113</v>
      </c>
      <c r="O53" s="2" t="s">
        <v>433</v>
      </c>
      <c r="P53" s="4">
        <v>45132.3958333333</v>
      </c>
      <c r="Q53" s="2" t="s">
        <v>434</v>
      </c>
      <c r="R53" s="10" t="s">
        <v>435</v>
      </c>
      <c r="S53" s="2" t="s">
        <v>215</v>
      </c>
      <c r="U53" s="11">
        <v>5835385</v>
      </c>
      <c r="V53" s="2">
        <v>14.7899048980817</v>
      </c>
    </row>
    <row r="54" customHeight="1" spans="1:22">
      <c r="A54" s="2" t="s">
        <v>436</v>
      </c>
      <c r="B54" s="2" t="s">
        <v>437</v>
      </c>
      <c r="C54" s="3" t="s">
        <v>438</v>
      </c>
      <c r="D54" s="2">
        <v>1</v>
      </c>
      <c r="E54" s="2" t="s">
        <v>68</v>
      </c>
      <c r="F54" s="2" t="s">
        <v>89</v>
      </c>
      <c r="G54" s="2">
        <v>1135.6042</v>
      </c>
      <c r="H54" s="8" t="s">
        <v>439</v>
      </c>
      <c r="I54" s="2" t="s">
        <v>91</v>
      </c>
      <c r="K54" s="2" t="s">
        <v>92</v>
      </c>
      <c r="M54" s="2" t="s">
        <v>44</v>
      </c>
      <c r="N54" s="2">
        <v>409</v>
      </c>
      <c r="O54" s="2" t="s">
        <v>440</v>
      </c>
      <c r="P54" s="4">
        <v>45132.3958333333</v>
      </c>
      <c r="Q54" s="2" t="s">
        <v>441</v>
      </c>
      <c r="R54" s="10" t="s">
        <v>442</v>
      </c>
      <c r="S54" s="2" t="s">
        <v>47</v>
      </c>
      <c r="U54" s="11">
        <v>9805503</v>
      </c>
      <c r="V54" s="2">
        <v>13.6538681346899</v>
      </c>
    </row>
    <row r="55" customHeight="1" spans="1:22">
      <c r="A55" s="2" t="s">
        <v>443</v>
      </c>
      <c r="B55" s="2" t="s">
        <v>444</v>
      </c>
      <c r="C55" s="3" t="s">
        <v>445</v>
      </c>
      <c r="D55" s="2">
        <v>1</v>
      </c>
      <c r="E55" s="2" t="s">
        <v>68</v>
      </c>
      <c r="F55" s="2" t="s">
        <v>89</v>
      </c>
      <c r="G55" s="2">
        <v>631.062</v>
      </c>
      <c r="H55" s="8" t="s">
        <v>446</v>
      </c>
      <c r="I55" s="2" t="s">
        <v>91</v>
      </c>
      <c r="K55" s="2" t="s">
        <v>92</v>
      </c>
      <c r="M55" s="2" t="s">
        <v>44</v>
      </c>
      <c r="N55" s="2">
        <v>1703</v>
      </c>
      <c r="O55" s="2" t="s">
        <v>447</v>
      </c>
      <c r="P55" s="4">
        <v>45132.3958333333</v>
      </c>
      <c r="Q55" s="2" t="s">
        <v>448</v>
      </c>
      <c r="R55" s="10" t="s">
        <v>449</v>
      </c>
      <c r="S55" s="2" t="s">
        <v>47</v>
      </c>
      <c r="U55" s="11">
        <v>5488775</v>
      </c>
      <c r="V55" s="2">
        <v>13.0232053268934</v>
      </c>
    </row>
    <row r="56" customHeight="1" spans="1:22">
      <c r="A56" s="2" t="s">
        <v>450</v>
      </c>
      <c r="B56" s="2" t="s">
        <v>451</v>
      </c>
      <c r="C56" s="3" t="s">
        <v>452</v>
      </c>
      <c r="D56" s="2">
        <v>1</v>
      </c>
      <c r="E56" s="2" t="s">
        <v>68</v>
      </c>
      <c r="F56" s="2" t="s">
        <v>69</v>
      </c>
      <c r="G56" s="2">
        <v>5177.4945</v>
      </c>
      <c r="H56" s="8" t="s">
        <v>453</v>
      </c>
      <c r="I56" s="2" t="s">
        <v>109</v>
      </c>
      <c r="K56" s="2" t="s">
        <v>110</v>
      </c>
      <c r="M56" s="2" t="s">
        <v>44</v>
      </c>
      <c r="N56" s="2">
        <v>779</v>
      </c>
      <c r="O56" s="2" t="s">
        <v>454</v>
      </c>
      <c r="P56" s="4">
        <v>45132.3958333333</v>
      </c>
      <c r="Q56" s="2" t="s">
        <v>455</v>
      </c>
      <c r="R56" s="10" t="s">
        <v>456</v>
      </c>
      <c r="S56" s="2" t="s">
        <v>47</v>
      </c>
      <c r="U56" s="11">
        <v>45589248</v>
      </c>
      <c r="V56" s="2">
        <v>11.9472787465057</v>
      </c>
    </row>
    <row r="57" customHeight="1" spans="1:22">
      <c r="A57" s="2" t="s">
        <v>457</v>
      </c>
      <c r="B57" s="2" t="s">
        <v>458</v>
      </c>
      <c r="C57" s="3" t="s">
        <v>459</v>
      </c>
      <c r="D57" s="2">
        <v>1</v>
      </c>
      <c r="E57" s="2" t="s">
        <v>68</v>
      </c>
      <c r="F57" s="2" t="s">
        <v>69</v>
      </c>
      <c r="G57" s="2">
        <v>1915.9478</v>
      </c>
      <c r="H57" s="8" t="s">
        <v>460</v>
      </c>
      <c r="I57" s="2" t="s">
        <v>461</v>
      </c>
      <c r="K57" s="2" t="s">
        <v>156</v>
      </c>
      <c r="M57" s="2" t="s">
        <v>44</v>
      </c>
      <c r="N57" s="2">
        <v>151</v>
      </c>
      <c r="O57" s="2" t="s">
        <v>462</v>
      </c>
      <c r="P57" s="4">
        <v>45132.3958333333</v>
      </c>
      <c r="Q57" s="2" t="s">
        <v>463</v>
      </c>
      <c r="R57" s="10" t="s">
        <v>464</v>
      </c>
      <c r="S57" s="2" t="s">
        <v>47</v>
      </c>
      <c r="U57" s="11">
        <v>16896526</v>
      </c>
      <c r="V57" s="2">
        <v>11.8111359818884</v>
      </c>
    </row>
    <row r="58" customHeight="1" spans="1:21">
      <c r="A58" s="2" t="s">
        <v>465</v>
      </c>
      <c r="B58" s="2" t="s">
        <v>466</v>
      </c>
      <c r="C58" s="3" t="s">
        <v>467</v>
      </c>
      <c r="D58" s="2">
        <v>1</v>
      </c>
      <c r="E58" s="2" t="s">
        <v>139</v>
      </c>
      <c r="F58" s="2" t="s">
        <v>140</v>
      </c>
      <c r="G58" s="2">
        <v>900.1127</v>
      </c>
      <c r="H58" s="8" t="s">
        <v>468</v>
      </c>
      <c r="I58" s="2" t="s">
        <v>44</v>
      </c>
      <c r="K58" s="2" t="s">
        <v>44</v>
      </c>
      <c r="M58" s="2" t="s">
        <v>172</v>
      </c>
      <c r="N58" s="2">
        <v>222</v>
      </c>
      <c r="O58" s="2" t="s">
        <v>469</v>
      </c>
      <c r="P58" s="4">
        <v>45132.3958333333</v>
      </c>
      <c r="Q58" s="2" t="s">
        <v>470</v>
      </c>
      <c r="R58" s="8" t="s">
        <v>471</v>
      </c>
      <c r="S58" s="2" t="s">
        <v>47</v>
      </c>
      <c r="U58" s="2">
        <v>1</v>
      </c>
    </row>
    <row r="59" customHeight="1" spans="1:21">
      <c r="A59" s="2" t="s">
        <v>472</v>
      </c>
      <c r="B59" s="2" t="s">
        <v>473</v>
      </c>
      <c r="C59" s="3" t="s">
        <v>474</v>
      </c>
      <c r="D59" s="2">
        <v>0</v>
      </c>
      <c r="E59" s="2" t="s">
        <v>251</v>
      </c>
      <c r="F59" s="2" t="s">
        <v>252</v>
      </c>
      <c r="G59" s="2">
        <v>100</v>
      </c>
      <c r="H59" s="8" t="s">
        <v>475</v>
      </c>
      <c r="I59" s="2" t="s">
        <v>44</v>
      </c>
      <c r="K59" s="2" t="s">
        <v>44</v>
      </c>
      <c r="M59" s="2" t="s">
        <v>44</v>
      </c>
      <c r="N59" s="2">
        <v>6</v>
      </c>
      <c r="O59" s="2" t="s">
        <v>476</v>
      </c>
      <c r="P59" s="4">
        <v>45132.3958333333</v>
      </c>
      <c r="Q59" s="2" t="s">
        <v>44</v>
      </c>
      <c r="R59" s="8" t="s">
        <v>477</v>
      </c>
      <c r="U59" s="2">
        <v>1</v>
      </c>
    </row>
    <row r="60" customHeight="1" spans="1:21">
      <c r="A60" s="2" t="s">
        <v>478</v>
      </c>
      <c r="B60" s="2" t="s">
        <v>479</v>
      </c>
      <c r="C60" s="3" t="s">
        <v>480</v>
      </c>
      <c r="D60" s="2">
        <v>0</v>
      </c>
      <c r="E60" s="2" t="s">
        <v>251</v>
      </c>
      <c r="F60" s="2" t="s">
        <v>252</v>
      </c>
      <c r="G60" s="2">
        <v>100</v>
      </c>
      <c r="H60" s="8" t="s">
        <v>481</v>
      </c>
      <c r="I60" s="2" t="s">
        <v>44</v>
      </c>
      <c r="K60" s="2" t="s">
        <v>44</v>
      </c>
      <c r="M60" s="2" t="s">
        <v>44</v>
      </c>
      <c r="N60" s="2">
        <v>6</v>
      </c>
      <c r="O60" s="2" t="s">
        <v>482</v>
      </c>
      <c r="P60" s="4">
        <v>45132.4166666667</v>
      </c>
      <c r="Q60" s="2" t="s">
        <v>44</v>
      </c>
      <c r="R60" s="8" t="s">
        <v>483</v>
      </c>
      <c r="U60" s="2">
        <v>1</v>
      </c>
    </row>
    <row r="61" customHeight="1" spans="1:21">
      <c r="A61" s="2" t="s">
        <v>484</v>
      </c>
      <c r="B61" s="2" t="s">
        <v>485</v>
      </c>
      <c r="C61" s="3" t="s">
        <v>486</v>
      </c>
      <c r="D61" s="2">
        <v>0</v>
      </c>
      <c r="E61" s="2" t="s">
        <v>99</v>
      </c>
      <c r="F61" s="2" t="s">
        <v>69</v>
      </c>
      <c r="G61" s="2">
        <v>690</v>
      </c>
      <c r="H61" s="8" t="s">
        <v>487</v>
      </c>
      <c r="I61" s="2" t="s">
        <v>488</v>
      </c>
      <c r="K61" s="2" t="s">
        <v>44</v>
      </c>
      <c r="M61" s="2" t="s">
        <v>44</v>
      </c>
      <c r="N61" s="2">
        <v>25</v>
      </c>
      <c r="O61" s="2" t="s">
        <v>489</v>
      </c>
      <c r="P61" s="4">
        <v>45132.5416666667</v>
      </c>
      <c r="Q61" s="2" t="s">
        <v>44</v>
      </c>
      <c r="R61" s="8" t="s">
        <v>490</v>
      </c>
      <c r="U61" s="2">
        <v>1</v>
      </c>
    </row>
    <row r="62" customHeight="1" spans="1:21">
      <c r="A62" s="2" t="s">
        <v>491</v>
      </c>
      <c r="B62" s="2" t="s">
        <v>492</v>
      </c>
      <c r="C62" s="3" t="s">
        <v>493</v>
      </c>
      <c r="D62" s="2">
        <v>0</v>
      </c>
      <c r="E62" s="2" t="s">
        <v>99</v>
      </c>
      <c r="F62" s="2" t="s">
        <v>69</v>
      </c>
      <c r="G62" s="2">
        <v>4141.15</v>
      </c>
      <c r="H62" s="8" t="s">
        <v>494</v>
      </c>
      <c r="I62" s="2" t="s">
        <v>495</v>
      </c>
      <c r="K62" s="2" t="s">
        <v>44</v>
      </c>
      <c r="M62" s="2" t="s">
        <v>44</v>
      </c>
      <c r="N62" s="2">
        <v>11</v>
      </c>
      <c r="O62" s="2" t="s">
        <v>496</v>
      </c>
      <c r="P62" s="4">
        <v>45132.5625</v>
      </c>
      <c r="Q62" s="2" t="s">
        <v>44</v>
      </c>
      <c r="R62" s="8" t="s">
        <v>497</v>
      </c>
      <c r="U62" s="2">
        <v>1</v>
      </c>
    </row>
    <row r="63" customHeight="1" spans="1:22">
      <c r="A63" s="2" t="s">
        <v>498</v>
      </c>
      <c r="B63" s="2" t="s">
        <v>499</v>
      </c>
      <c r="C63" s="3" t="s">
        <v>500</v>
      </c>
      <c r="D63" s="2">
        <v>1</v>
      </c>
      <c r="E63" s="2" t="s">
        <v>68</v>
      </c>
      <c r="F63" s="2" t="s">
        <v>89</v>
      </c>
      <c r="G63" s="2">
        <v>338.0007</v>
      </c>
      <c r="H63" s="8" t="s">
        <v>501</v>
      </c>
      <c r="I63" s="2" t="s">
        <v>91</v>
      </c>
      <c r="K63" s="2" t="s">
        <v>92</v>
      </c>
      <c r="M63" s="2" t="s">
        <v>44</v>
      </c>
      <c r="N63" s="2">
        <v>596</v>
      </c>
      <c r="O63" s="2" t="s">
        <v>502</v>
      </c>
      <c r="P63" s="4">
        <v>45133.375</v>
      </c>
      <c r="Q63" s="2" t="s">
        <v>503</v>
      </c>
      <c r="R63" s="10" t="s">
        <v>504</v>
      </c>
      <c r="S63" s="2" t="s">
        <v>47</v>
      </c>
      <c r="U63" s="11">
        <v>2856795</v>
      </c>
      <c r="V63" s="2">
        <v>15.4796129120443</v>
      </c>
    </row>
    <row r="64" customHeight="1" spans="1:22">
      <c r="A64" s="2" t="s">
        <v>505</v>
      </c>
      <c r="B64" s="2" t="s">
        <v>506</v>
      </c>
      <c r="C64" s="3" t="s">
        <v>507</v>
      </c>
      <c r="D64" s="2">
        <v>1</v>
      </c>
      <c r="E64" s="2" t="s">
        <v>68</v>
      </c>
      <c r="F64" s="2" t="s">
        <v>69</v>
      </c>
      <c r="G64" s="2">
        <v>2395.8655</v>
      </c>
      <c r="H64" s="8" t="s">
        <v>508</v>
      </c>
      <c r="I64" s="2" t="s">
        <v>61</v>
      </c>
      <c r="K64" s="2" t="s">
        <v>62</v>
      </c>
      <c r="M64" s="2" t="s">
        <v>126</v>
      </c>
      <c r="N64" s="2">
        <v>19</v>
      </c>
      <c r="O64" s="2" t="s">
        <v>509</v>
      </c>
      <c r="P64" s="4">
        <v>45133.375</v>
      </c>
      <c r="Q64" s="2" t="s">
        <v>510</v>
      </c>
      <c r="R64" s="10" t="s">
        <v>511</v>
      </c>
      <c r="S64" s="2" t="s">
        <v>47</v>
      </c>
      <c r="U64" s="11">
        <v>20963817</v>
      </c>
      <c r="V64" s="2">
        <v>12.5000255648742</v>
      </c>
    </row>
    <row r="65" customHeight="1" spans="1:22">
      <c r="A65" s="2" t="s">
        <v>512</v>
      </c>
      <c r="B65" s="2" t="s">
        <v>513</v>
      </c>
      <c r="C65" s="3" t="s">
        <v>514</v>
      </c>
      <c r="D65" s="2">
        <v>1</v>
      </c>
      <c r="E65" s="2" t="s">
        <v>68</v>
      </c>
      <c r="F65" s="2" t="s">
        <v>69</v>
      </c>
      <c r="G65" s="2">
        <v>228.075</v>
      </c>
      <c r="H65" s="8" t="s">
        <v>515</v>
      </c>
      <c r="I65" s="2" t="s">
        <v>61</v>
      </c>
      <c r="K65" s="2" t="s">
        <v>62</v>
      </c>
      <c r="M65" s="2" t="s">
        <v>44</v>
      </c>
      <c r="N65" s="2">
        <v>424</v>
      </c>
      <c r="O65" s="2" t="s">
        <v>516</v>
      </c>
      <c r="P65" s="4">
        <v>45133.375</v>
      </c>
      <c r="Q65" s="2" t="s">
        <v>517</v>
      </c>
      <c r="R65" s="10" t="s">
        <v>518</v>
      </c>
      <c r="S65" s="2" t="s">
        <v>47</v>
      </c>
      <c r="U65" s="11">
        <v>2078019</v>
      </c>
      <c r="V65" s="2">
        <v>8.88878658336073</v>
      </c>
    </row>
    <row r="66" customHeight="1" spans="1:21">
      <c r="A66" s="2" t="s">
        <v>519</v>
      </c>
      <c r="B66" s="2" t="s">
        <v>520</v>
      </c>
      <c r="C66" s="3" t="s">
        <v>521</v>
      </c>
      <c r="D66" s="2">
        <v>0</v>
      </c>
      <c r="E66" s="2" t="s">
        <v>139</v>
      </c>
      <c r="F66" s="2" t="s">
        <v>59</v>
      </c>
      <c r="G66" s="2">
        <v>562.5866</v>
      </c>
      <c r="H66" s="8" t="s">
        <v>522</v>
      </c>
      <c r="I66" s="2" t="s">
        <v>44</v>
      </c>
      <c r="K66" s="2" t="s">
        <v>44</v>
      </c>
      <c r="M66" s="2" t="s">
        <v>44</v>
      </c>
      <c r="N66" s="2">
        <v>271</v>
      </c>
      <c r="O66" s="2" t="s">
        <v>523</v>
      </c>
      <c r="P66" s="4">
        <v>45133.375</v>
      </c>
      <c r="Q66" s="2" t="s">
        <v>44</v>
      </c>
      <c r="R66" s="8" t="s">
        <v>524</v>
      </c>
      <c r="S66" s="2" t="s">
        <v>47</v>
      </c>
      <c r="U66" s="2">
        <v>1</v>
      </c>
    </row>
    <row r="67" customHeight="1" spans="1:22">
      <c r="A67" s="2" t="s">
        <v>525</v>
      </c>
      <c r="B67" s="2" t="s">
        <v>526</v>
      </c>
      <c r="C67" s="3" t="s">
        <v>527</v>
      </c>
      <c r="D67" s="2">
        <v>1</v>
      </c>
      <c r="E67" s="2" t="s">
        <v>68</v>
      </c>
      <c r="F67" s="2" t="s">
        <v>89</v>
      </c>
      <c r="G67" s="2">
        <v>5536.4522</v>
      </c>
      <c r="H67" s="8" t="s">
        <v>528</v>
      </c>
      <c r="I67" s="2" t="s">
        <v>529</v>
      </c>
      <c r="K67" s="2" t="s">
        <v>530</v>
      </c>
      <c r="M67" s="2" t="s">
        <v>44</v>
      </c>
      <c r="N67" s="2">
        <v>310</v>
      </c>
      <c r="O67" s="2" t="s">
        <v>531</v>
      </c>
      <c r="P67" s="4">
        <v>45133.3958333333</v>
      </c>
      <c r="Q67" s="2" t="s">
        <v>532</v>
      </c>
      <c r="R67" s="10" t="s">
        <v>533</v>
      </c>
      <c r="S67" s="2" t="s">
        <v>47</v>
      </c>
      <c r="U67" s="11">
        <v>42527970</v>
      </c>
      <c r="V67" s="2">
        <v>23.1855194198191</v>
      </c>
    </row>
    <row r="68" customHeight="1" spans="1:22">
      <c r="A68" s="2" t="s">
        <v>534</v>
      </c>
      <c r="B68" s="2" t="s">
        <v>535</v>
      </c>
      <c r="C68" s="3" t="s">
        <v>536</v>
      </c>
      <c r="D68" s="2">
        <v>1</v>
      </c>
      <c r="E68" s="2" t="s">
        <v>68</v>
      </c>
      <c r="F68" s="2" t="s">
        <v>89</v>
      </c>
      <c r="G68" s="2">
        <v>2486.3049</v>
      </c>
      <c r="H68" s="8" t="s">
        <v>537</v>
      </c>
      <c r="I68" s="2" t="s">
        <v>91</v>
      </c>
      <c r="K68" s="2" t="s">
        <v>92</v>
      </c>
      <c r="M68" s="2" t="s">
        <v>44</v>
      </c>
      <c r="N68" s="2">
        <v>554</v>
      </c>
      <c r="O68" s="2" t="s">
        <v>538</v>
      </c>
      <c r="P68" s="4">
        <v>45133.3958333333</v>
      </c>
      <c r="Q68" s="2" t="s">
        <v>539</v>
      </c>
      <c r="R68" s="10" t="s">
        <v>540</v>
      </c>
      <c r="S68" s="2" t="s">
        <v>47</v>
      </c>
      <c r="U68" s="11">
        <v>20908134</v>
      </c>
      <c r="V68" s="2">
        <v>15.906798076133</v>
      </c>
    </row>
    <row r="69" customHeight="1" spans="1:22">
      <c r="A69" s="2" t="s">
        <v>541</v>
      </c>
      <c r="B69" s="2" t="s">
        <v>542</v>
      </c>
      <c r="C69" s="3" t="s">
        <v>543</v>
      </c>
      <c r="D69" s="2">
        <v>1</v>
      </c>
      <c r="E69" s="2" t="s">
        <v>68</v>
      </c>
      <c r="F69" s="2" t="s">
        <v>89</v>
      </c>
      <c r="G69" s="2">
        <v>1274.4394</v>
      </c>
      <c r="H69" s="8" t="s">
        <v>544</v>
      </c>
      <c r="I69" s="2" t="s">
        <v>545</v>
      </c>
      <c r="K69" s="2" t="s">
        <v>546</v>
      </c>
      <c r="M69" s="2" t="s">
        <v>44</v>
      </c>
      <c r="N69" s="2">
        <v>745</v>
      </c>
      <c r="O69" s="2" t="s">
        <v>547</v>
      </c>
      <c r="P69" s="4">
        <v>45133.3958333333</v>
      </c>
      <c r="Q69" s="2" t="s">
        <v>548</v>
      </c>
      <c r="R69" s="10" t="s">
        <v>549</v>
      </c>
      <c r="S69" s="2" t="s">
        <v>47</v>
      </c>
      <c r="U69" s="11">
        <v>10790164</v>
      </c>
      <c r="V69" s="2">
        <v>15.3340362829335</v>
      </c>
    </row>
    <row r="70" customHeight="1" spans="1:22">
      <c r="A70" s="2" t="s">
        <v>550</v>
      </c>
      <c r="B70" s="2" t="s">
        <v>551</v>
      </c>
      <c r="C70" s="3" t="s">
        <v>552</v>
      </c>
      <c r="D70" s="2">
        <v>1</v>
      </c>
      <c r="E70" s="2" t="s">
        <v>68</v>
      </c>
      <c r="F70" s="2" t="s">
        <v>69</v>
      </c>
      <c r="G70" s="2">
        <v>592.9932</v>
      </c>
      <c r="H70" s="8" t="s">
        <v>553</v>
      </c>
      <c r="I70" s="2" t="s">
        <v>171</v>
      </c>
      <c r="K70" s="2" t="s">
        <v>62</v>
      </c>
      <c r="M70" s="2" t="s">
        <v>73</v>
      </c>
      <c r="N70" s="2">
        <v>335</v>
      </c>
      <c r="O70" s="2" t="s">
        <v>554</v>
      </c>
      <c r="P70" s="4">
        <v>45133.3958333333</v>
      </c>
      <c r="Q70" s="2" t="s">
        <v>555</v>
      </c>
      <c r="R70" s="10" t="s">
        <v>556</v>
      </c>
      <c r="S70" s="2" t="s">
        <v>47</v>
      </c>
      <c r="U70" s="11">
        <v>5277639</v>
      </c>
      <c r="V70" s="2">
        <v>11.0000080945279</v>
      </c>
    </row>
    <row r="71" customHeight="1" spans="1:22">
      <c r="A71" s="2" t="s">
        <v>557</v>
      </c>
      <c r="B71" s="2" t="s">
        <v>558</v>
      </c>
      <c r="C71" s="3" t="s">
        <v>559</v>
      </c>
      <c r="D71" s="2">
        <v>1</v>
      </c>
      <c r="E71" s="2" t="s">
        <v>68</v>
      </c>
      <c r="F71" s="2" t="s">
        <v>69</v>
      </c>
      <c r="G71" s="2">
        <v>1108.9762</v>
      </c>
      <c r="H71" s="8" t="s">
        <v>560</v>
      </c>
      <c r="I71" s="2" t="s">
        <v>171</v>
      </c>
      <c r="K71" s="2" t="s">
        <v>72</v>
      </c>
      <c r="M71" s="2" t="s">
        <v>73</v>
      </c>
      <c r="N71" s="2">
        <v>234</v>
      </c>
      <c r="O71" s="2" t="s">
        <v>561</v>
      </c>
      <c r="P71" s="4">
        <v>45133.3958333333</v>
      </c>
      <c r="Q71" s="2" t="s">
        <v>562</v>
      </c>
      <c r="R71" s="10" t="s">
        <v>563</v>
      </c>
      <c r="S71" s="2" t="s">
        <v>47</v>
      </c>
      <c r="U71" s="11">
        <v>10039036</v>
      </c>
      <c r="V71" s="2">
        <v>9.47473895291893</v>
      </c>
    </row>
    <row r="72" customHeight="1" spans="1:22">
      <c r="A72" s="2" t="s">
        <v>564</v>
      </c>
      <c r="B72" s="2" t="s">
        <v>565</v>
      </c>
      <c r="C72" s="3" t="s">
        <v>566</v>
      </c>
      <c r="D72" s="2">
        <v>1</v>
      </c>
      <c r="E72" s="2" t="s">
        <v>68</v>
      </c>
      <c r="F72" s="2" t="s">
        <v>69</v>
      </c>
      <c r="G72" s="2">
        <v>2048.7145</v>
      </c>
      <c r="H72" s="8" t="s">
        <v>567</v>
      </c>
      <c r="I72" s="2" t="s">
        <v>568</v>
      </c>
      <c r="K72" s="2" t="s">
        <v>156</v>
      </c>
      <c r="M72" s="2" t="s">
        <v>44</v>
      </c>
      <c r="N72" s="2">
        <v>35</v>
      </c>
      <c r="O72" s="2" t="s">
        <v>569</v>
      </c>
      <c r="P72" s="4">
        <v>45133.3958333333</v>
      </c>
      <c r="Q72" s="2" t="s">
        <v>570</v>
      </c>
      <c r="R72" s="10" t="s">
        <v>571</v>
      </c>
      <c r="S72" s="2" t="s">
        <v>215</v>
      </c>
      <c r="U72" s="11">
        <v>18598206</v>
      </c>
      <c r="V72" s="2">
        <v>9.22011827416657</v>
      </c>
    </row>
    <row r="73" customHeight="1" spans="1:36">
      <c r="A73" s="2" t="s">
        <v>572</v>
      </c>
      <c r="B73" s="2" t="s">
        <v>573</v>
      </c>
      <c r="C73" s="3" t="s">
        <v>574</v>
      </c>
      <c r="D73" s="2">
        <v>0</v>
      </c>
      <c r="E73" s="2" t="s">
        <v>99</v>
      </c>
      <c r="F73" s="2" t="s">
        <v>69</v>
      </c>
      <c r="G73" s="2">
        <v>847.609</v>
      </c>
      <c r="H73" s="8" t="s">
        <v>575</v>
      </c>
      <c r="I73" s="2" t="s">
        <v>576</v>
      </c>
      <c r="K73" s="2" t="s">
        <v>44</v>
      </c>
      <c r="M73" s="2" t="s">
        <v>44</v>
      </c>
      <c r="N73" s="2">
        <v>8</v>
      </c>
      <c r="O73" s="2" t="s">
        <v>577</v>
      </c>
      <c r="P73" s="4">
        <v>45133.3958333333</v>
      </c>
      <c r="Q73" s="2" t="s">
        <v>44</v>
      </c>
      <c r="R73" s="8" t="s">
        <v>578</v>
      </c>
      <c r="AJ73" s="2">
        <v>1</v>
      </c>
    </row>
    <row r="74" customHeight="1" spans="1:36">
      <c r="A74" s="2" t="s">
        <v>579</v>
      </c>
      <c r="B74" s="2" t="s">
        <v>580</v>
      </c>
      <c r="C74" s="3" t="s">
        <v>581</v>
      </c>
      <c r="D74" s="2">
        <v>0</v>
      </c>
      <c r="E74" s="2" t="s">
        <v>99</v>
      </c>
      <c r="F74" s="2" t="s">
        <v>69</v>
      </c>
      <c r="G74" s="2">
        <v>3265.7376</v>
      </c>
      <c r="H74" s="8" t="s">
        <v>582</v>
      </c>
      <c r="I74" s="2" t="s">
        <v>583</v>
      </c>
      <c r="K74" s="2" t="s">
        <v>44</v>
      </c>
      <c r="M74" s="2" t="s">
        <v>44</v>
      </c>
      <c r="N74" s="2">
        <v>7</v>
      </c>
      <c r="O74" s="2" t="s">
        <v>584</v>
      </c>
      <c r="P74" s="4">
        <v>45133.3958333333</v>
      </c>
      <c r="Q74" s="2" t="s">
        <v>44</v>
      </c>
      <c r="R74" s="8" t="s">
        <v>585</v>
      </c>
      <c r="AJ74" s="2">
        <v>1</v>
      </c>
    </row>
    <row r="75" customHeight="1" spans="1:36">
      <c r="A75" s="2" t="s">
        <v>586</v>
      </c>
      <c r="B75" s="2" t="s">
        <v>587</v>
      </c>
      <c r="C75" s="3" t="s">
        <v>588</v>
      </c>
      <c r="D75" s="2">
        <v>2</v>
      </c>
      <c r="E75" s="2" t="s">
        <v>39</v>
      </c>
      <c r="F75" s="2" t="s">
        <v>40</v>
      </c>
      <c r="G75" s="2">
        <v>135.7645</v>
      </c>
      <c r="H75" s="8" t="s">
        <v>589</v>
      </c>
      <c r="I75" s="2" t="s">
        <v>44</v>
      </c>
      <c r="K75" s="2" t="s">
        <v>44</v>
      </c>
      <c r="M75" s="2" t="s">
        <v>44</v>
      </c>
      <c r="N75" s="2">
        <v>8</v>
      </c>
      <c r="O75" s="2" t="s">
        <v>590</v>
      </c>
      <c r="P75" s="4">
        <v>45133.3958333333</v>
      </c>
      <c r="Q75" s="2" t="s">
        <v>44</v>
      </c>
      <c r="R75" s="8" t="s">
        <v>591</v>
      </c>
      <c r="S75" s="2" t="s">
        <v>47</v>
      </c>
      <c r="AJ75" s="2">
        <v>1</v>
      </c>
    </row>
    <row r="76" customHeight="1" spans="1:22">
      <c r="A76" s="2" t="s">
        <v>592</v>
      </c>
      <c r="B76" s="2" t="s">
        <v>593</v>
      </c>
      <c r="C76" s="3" t="s">
        <v>594</v>
      </c>
      <c r="D76" s="2">
        <v>1</v>
      </c>
      <c r="E76" s="2" t="s">
        <v>68</v>
      </c>
      <c r="F76" s="2" t="s">
        <v>89</v>
      </c>
      <c r="G76" s="2">
        <v>421.553</v>
      </c>
      <c r="H76" s="8" t="s">
        <v>595</v>
      </c>
      <c r="I76" s="2" t="s">
        <v>91</v>
      </c>
      <c r="K76" s="2" t="s">
        <v>92</v>
      </c>
      <c r="M76" s="2" t="s">
        <v>596</v>
      </c>
      <c r="N76" s="2">
        <v>564</v>
      </c>
      <c r="O76" s="2" t="s">
        <v>597</v>
      </c>
      <c r="P76" s="4">
        <v>45133.4166666667</v>
      </c>
      <c r="Q76" s="2" t="s">
        <v>598</v>
      </c>
      <c r="R76" s="10" t="s">
        <v>599</v>
      </c>
      <c r="S76" s="2" t="s">
        <v>47</v>
      </c>
      <c r="U76" s="11">
        <v>3607979</v>
      </c>
      <c r="V76" s="2">
        <v>14.4122091409621</v>
      </c>
    </row>
    <row r="77" customHeight="1" spans="1:22">
      <c r="A77" s="2" t="s">
        <v>600</v>
      </c>
      <c r="B77" s="2" t="s">
        <v>601</v>
      </c>
      <c r="C77" s="3" t="s">
        <v>602</v>
      </c>
      <c r="D77" s="2">
        <v>0</v>
      </c>
      <c r="E77" s="2" t="s">
        <v>68</v>
      </c>
      <c r="F77" s="2" t="s">
        <v>89</v>
      </c>
      <c r="G77" s="2">
        <v>14647.7414</v>
      </c>
      <c r="H77" s="8" t="s">
        <v>603</v>
      </c>
      <c r="I77" s="2" t="s">
        <v>604</v>
      </c>
      <c r="K77" s="2" t="s">
        <v>211</v>
      </c>
      <c r="M77" s="2" t="s">
        <v>44</v>
      </c>
      <c r="N77" s="2">
        <v>18</v>
      </c>
      <c r="O77" s="2" t="s">
        <v>605</v>
      </c>
      <c r="P77" s="4">
        <v>45133.5</v>
      </c>
      <c r="Q77" s="2" t="s">
        <v>44</v>
      </c>
      <c r="R77" s="10" t="s">
        <v>606</v>
      </c>
      <c r="S77" s="2" t="s">
        <v>215</v>
      </c>
      <c r="U77" s="11">
        <v>117181931</v>
      </c>
      <c r="V77" s="2">
        <v>20.0000001365398</v>
      </c>
    </row>
    <row r="78" customHeight="1" spans="1:21">
      <c r="A78" s="2" t="s">
        <v>607</v>
      </c>
      <c r="B78" s="2" t="s">
        <v>608</v>
      </c>
      <c r="C78" s="3" t="s">
        <v>609</v>
      </c>
      <c r="D78" s="2">
        <v>0</v>
      </c>
      <c r="E78" s="2" t="s">
        <v>208</v>
      </c>
      <c r="F78" s="2" t="s">
        <v>69</v>
      </c>
      <c r="G78" s="2">
        <v>443.4675</v>
      </c>
      <c r="H78" s="8" t="s">
        <v>610</v>
      </c>
      <c r="I78" s="2" t="s">
        <v>611</v>
      </c>
      <c r="K78" s="2" t="s">
        <v>44</v>
      </c>
      <c r="M78" s="2" t="s">
        <v>44</v>
      </c>
      <c r="N78" s="2">
        <v>8</v>
      </c>
      <c r="O78" s="2" t="s">
        <v>612</v>
      </c>
      <c r="P78" s="4">
        <v>45133.5</v>
      </c>
      <c r="Q78" s="2" t="s">
        <v>44</v>
      </c>
      <c r="R78" s="8" t="s">
        <v>613</v>
      </c>
      <c r="S78" s="2"/>
      <c r="U78" s="2">
        <v>1</v>
      </c>
    </row>
    <row r="79" customHeight="1" spans="1:21">
      <c r="A79" s="2" t="s">
        <v>614</v>
      </c>
      <c r="B79" s="2" t="s">
        <v>615</v>
      </c>
      <c r="C79" s="3" t="s">
        <v>616</v>
      </c>
      <c r="D79" s="2">
        <v>0</v>
      </c>
      <c r="E79" s="2" t="s">
        <v>99</v>
      </c>
      <c r="F79" s="2" t="s">
        <v>69</v>
      </c>
      <c r="G79" s="2">
        <v>678.1299</v>
      </c>
      <c r="H79" s="8" t="s">
        <v>617</v>
      </c>
      <c r="I79" s="2" t="s">
        <v>618</v>
      </c>
      <c r="K79" s="2" t="s">
        <v>44</v>
      </c>
      <c r="M79" s="2" t="s">
        <v>619</v>
      </c>
      <c r="N79" s="2">
        <v>22</v>
      </c>
      <c r="O79" s="2" t="s">
        <v>620</v>
      </c>
      <c r="P79" s="4">
        <v>45133.5</v>
      </c>
      <c r="Q79" s="2" t="s">
        <v>44</v>
      </c>
      <c r="R79" s="8" t="s">
        <v>621</v>
      </c>
      <c r="S79" s="2"/>
      <c r="U79" s="2">
        <v>1</v>
      </c>
    </row>
    <row r="80" customHeight="1" spans="1:21">
      <c r="A80" s="2" t="s">
        <v>622</v>
      </c>
      <c r="B80" s="2" t="s">
        <v>623</v>
      </c>
      <c r="C80" s="3" t="s">
        <v>624</v>
      </c>
      <c r="D80" s="2">
        <v>0</v>
      </c>
      <c r="E80" s="2" t="s">
        <v>39</v>
      </c>
      <c r="F80" s="2" t="s">
        <v>40</v>
      </c>
      <c r="G80" s="2">
        <v>175</v>
      </c>
      <c r="H80" s="8" t="s">
        <v>625</v>
      </c>
      <c r="I80" s="2" t="s">
        <v>44</v>
      </c>
      <c r="K80" s="2" t="s">
        <v>44</v>
      </c>
      <c r="M80" s="2" t="s">
        <v>44</v>
      </c>
      <c r="N80" s="2">
        <v>5</v>
      </c>
      <c r="O80" s="2" t="s">
        <v>626</v>
      </c>
      <c r="P80" s="4">
        <v>45133.5416666667</v>
      </c>
      <c r="Q80" s="2" t="s">
        <v>44</v>
      </c>
      <c r="R80" s="8" t="s">
        <v>627</v>
      </c>
      <c r="S80" s="2" t="s">
        <v>47</v>
      </c>
      <c r="U80" s="2">
        <v>1</v>
      </c>
    </row>
    <row r="81" customHeight="1" spans="1:22">
      <c r="A81" s="2" t="s">
        <v>628</v>
      </c>
      <c r="B81" s="2" t="s">
        <v>629</v>
      </c>
      <c r="C81" s="3" t="s">
        <v>630</v>
      </c>
      <c r="D81" s="2">
        <v>1</v>
      </c>
      <c r="E81" s="2" t="s">
        <v>68</v>
      </c>
      <c r="F81" s="2" t="s">
        <v>89</v>
      </c>
      <c r="G81" s="2">
        <v>10808.2035</v>
      </c>
      <c r="H81" s="8" t="s">
        <v>631</v>
      </c>
      <c r="I81" s="2" t="s">
        <v>91</v>
      </c>
      <c r="K81" s="2" t="s">
        <v>211</v>
      </c>
      <c r="M81" s="2" t="s">
        <v>44</v>
      </c>
      <c r="N81" s="2">
        <v>233</v>
      </c>
      <c r="O81" s="2" t="s">
        <v>632</v>
      </c>
      <c r="P81" s="4">
        <v>45134.3645833333</v>
      </c>
      <c r="Q81" s="2" t="s">
        <v>633</v>
      </c>
      <c r="R81" s="10" t="s">
        <v>634</v>
      </c>
      <c r="S81" s="2" t="s">
        <v>47</v>
      </c>
      <c r="U81" s="11">
        <v>91967003</v>
      </c>
      <c r="V81" s="2">
        <v>14.9100005380173</v>
      </c>
    </row>
    <row r="82" customHeight="1" spans="1:22">
      <c r="A82" s="2" t="s">
        <v>635</v>
      </c>
      <c r="B82" s="2" t="s">
        <v>636</v>
      </c>
      <c r="C82" s="3" t="s">
        <v>637</v>
      </c>
      <c r="D82" s="2">
        <v>1</v>
      </c>
      <c r="E82" s="2" t="s">
        <v>68</v>
      </c>
      <c r="F82" s="2" t="s">
        <v>69</v>
      </c>
      <c r="G82" s="2">
        <v>12534.3088</v>
      </c>
      <c r="H82" s="8" t="s">
        <v>638</v>
      </c>
      <c r="I82" s="2" t="s">
        <v>639</v>
      </c>
      <c r="K82" s="2" t="s">
        <v>72</v>
      </c>
      <c r="M82" s="2" t="s">
        <v>126</v>
      </c>
      <c r="N82" s="2">
        <v>38</v>
      </c>
      <c r="O82" s="2" t="s">
        <v>640</v>
      </c>
      <c r="P82" s="4">
        <v>45134.375</v>
      </c>
      <c r="Q82" s="2" t="s">
        <v>641</v>
      </c>
      <c r="R82" s="10" t="s">
        <v>642</v>
      </c>
      <c r="S82" s="2" t="s">
        <v>215</v>
      </c>
      <c r="U82" s="11">
        <v>107170000</v>
      </c>
      <c r="V82" s="2">
        <v>14.4986758264644</v>
      </c>
    </row>
    <row r="83" customHeight="1" spans="1:22">
      <c r="A83" s="2" t="s">
        <v>643</v>
      </c>
      <c r="B83" s="2" t="s">
        <v>644</v>
      </c>
      <c r="C83" s="3" t="s">
        <v>645</v>
      </c>
      <c r="D83" s="2">
        <v>1</v>
      </c>
      <c r="E83" s="2" t="s">
        <v>68</v>
      </c>
      <c r="F83" s="2" t="s">
        <v>69</v>
      </c>
      <c r="G83" s="2">
        <v>40515.7696</v>
      </c>
      <c r="H83" s="8" t="s">
        <v>646</v>
      </c>
      <c r="I83" s="2" t="s">
        <v>647</v>
      </c>
      <c r="K83" s="2" t="s">
        <v>72</v>
      </c>
      <c r="M83" s="2" t="s">
        <v>648</v>
      </c>
      <c r="N83" s="2">
        <v>197</v>
      </c>
      <c r="O83" s="2" t="s">
        <v>649</v>
      </c>
      <c r="P83" s="4">
        <v>45134.375</v>
      </c>
      <c r="Q83" s="2" t="s">
        <v>650</v>
      </c>
      <c r="R83" s="10" t="s">
        <v>651</v>
      </c>
      <c r="S83" s="2" t="s">
        <v>47</v>
      </c>
      <c r="U83" s="11">
        <v>368701791</v>
      </c>
      <c r="V83" s="2">
        <v>8.99795446561134</v>
      </c>
    </row>
    <row r="84" customHeight="1" spans="1:22">
      <c r="A84" s="2" t="s">
        <v>652</v>
      </c>
      <c r="B84" s="2" t="s">
        <v>653</v>
      </c>
      <c r="C84" s="3" t="s">
        <v>654</v>
      </c>
      <c r="D84" s="2">
        <v>1</v>
      </c>
      <c r="E84" s="2" t="s">
        <v>68</v>
      </c>
      <c r="F84" s="2" t="s">
        <v>89</v>
      </c>
      <c r="G84" s="2">
        <v>99.8872</v>
      </c>
      <c r="H84" s="8" t="s">
        <v>655</v>
      </c>
      <c r="I84" s="2" t="s">
        <v>656</v>
      </c>
      <c r="K84" s="2" t="s">
        <v>657</v>
      </c>
      <c r="M84" s="2" t="s">
        <v>172</v>
      </c>
      <c r="N84" s="2">
        <v>112</v>
      </c>
      <c r="O84" s="2" t="s">
        <v>658</v>
      </c>
      <c r="P84" s="4">
        <v>45134.3958333333</v>
      </c>
      <c r="Q84" s="2" t="s">
        <v>659</v>
      </c>
      <c r="R84" s="10" t="s">
        <v>660</v>
      </c>
      <c r="S84" s="2" t="s">
        <v>47</v>
      </c>
      <c r="U84" s="11">
        <v>845526</v>
      </c>
      <c r="V84" s="2">
        <v>15.3519169623335</v>
      </c>
    </row>
    <row r="85" customHeight="1" spans="1:22">
      <c r="A85" s="2" t="s">
        <v>661</v>
      </c>
      <c r="B85" s="2" t="s">
        <v>662</v>
      </c>
      <c r="C85" s="3" t="s">
        <v>663</v>
      </c>
      <c r="D85" s="2">
        <v>1</v>
      </c>
      <c r="E85" s="2" t="s">
        <v>68</v>
      </c>
      <c r="F85" s="2" t="s">
        <v>89</v>
      </c>
      <c r="G85" s="2">
        <v>6926.3727</v>
      </c>
      <c r="H85" s="8" t="s">
        <v>664</v>
      </c>
      <c r="I85" s="2" t="s">
        <v>91</v>
      </c>
      <c r="K85" s="2" t="s">
        <v>211</v>
      </c>
      <c r="M85" s="2" t="s">
        <v>44</v>
      </c>
      <c r="N85" s="2">
        <v>309</v>
      </c>
      <c r="O85" s="2" t="s">
        <v>665</v>
      </c>
      <c r="P85" s="4">
        <v>45134.3958333333</v>
      </c>
      <c r="Q85" s="2" t="s">
        <v>666</v>
      </c>
      <c r="R85" s="10" t="s">
        <v>667</v>
      </c>
      <c r="S85" s="2" t="s">
        <v>47</v>
      </c>
      <c r="U85" s="11">
        <v>59752801</v>
      </c>
      <c r="V85" s="2">
        <v>13.7314672656873</v>
      </c>
    </row>
    <row r="86" customHeight="1" spans="1:22">
      <c r="A86" s="2" t="s">
        <v>668</v>
      </c>
      <c r="B86" s="2" t="s">
        <v>669</v>
      </c>
      <c r="C86" s="3" t="s">
        <v>670</v>
      </c>
      <c r="D86" s="2">
        <v>1</v>
      </c>
      <c r="E86" s="2" t="s">
        <v>68</v>
      </c>
      <c r="F86" s="2" t="s">
        <v>69</v>
      </c>
      <c r="G86" s="2">
        <v>2582.6138</v>
      </c>
      <c r="H86" s="8" t="s">
        <v>671</v>
      </c>
      <c r="I86" s="2" t="s">
        <v>647</v>
      </c>
      <c r="K86" s="2" t="s">
        <v>72</v>
      </c>
      <c r="M86" s="2" t="s">
        <v>672</v>
      </c>
      <c r="N86" s="2">
        <v>32</v>
      </c>
      <c r="O86" s="2" t="s">
        <v>673</v>
      </c>
      <c r="P86" s="4">
        <v>45134.3958333333</v>
      </c>
      <c r="Q86" s="2" t="s">
        <v>674</v>
      </c>
      <c r="R86" s="10" t="s">
        <v>675</v>
      </c>
      <c r="S86" s="2" t="s">
        <v>47</v>
      </c>
      <c r="U86" s="11">
        <v>22603036</v>
      </c>
      <c r="V86" s="2">
        <v>12.4799999132662</v>
      </c>
    </row>
    <row r="87" customHeight="1" spans="1:36">
      <c r="A87" s="2" t="s">
        <v>676</v>
      </c>
      <c r="B87" s="2" t="s">
        <v>677</v>
      </c>
      <c r="C87" s="3" t="s">
        <v>678</v>
      </c>
      <c r="D87" s="2">
        <v>1</v>
      </c>
      <c r="E87" s="2" t="s">
        <v>80</v>
      </c>
      <c r="F87" s="2" t="s">
        <v>69</v>
      </c>
      <c r="G87" s="2">
        <v>234.1624</v>
      </c>
      <c r="H87" s="8" t="s">
        <v>679</v>
      </c>
      <c r="I87" s="2" t="s">
        <v>680</v>
      </c>
      <c r="K87" s="2" t="s">
        <v>44</v>
      </c>
      <c r="M87" s="2" t="s">
        <v>44</v>
      </c>
      <c r="N87" s="2">
        <v>36</v>
      </c>
      <c r="O87" s="2" t="s">
        <v>681</v>
      </c>
      <c r="P87" s="4">
        <v>45134.3958333333</v>
      </c>
      <c r="Q87" s="2" t="s">
        <v>682</v>
      </c>
      <c r="R87" s="8" t="s">
        <v>683</v>
      </c>
      <c r="S87" s="2"/>
      <c r="AJ87" s="2">
        <v>1</v>
      </c>
    </row>
    <row r="88" customHeight="1" spans="1:36">
      <c r="A88" s="2" t="s">
        <v>684</v>
      </c>
      <c r="B88" s="2" t="s">
        <v>685</v>
      </c>
      <c r="C88" s="3" t="s">
        <v>686</v>
      </c>
      <c r="D88" s="2">
        <v>1</v>
      </c>
      <c r="E88" s="2" t="s">
        <v>80</v>
      </c>
      <c r="F88" s="2" t="s">
        <v>69</v>
      </c>
      <c r="G88" s="2">
        <v>432.2744</v>
      </c>
      <c r="H88" s="8" t="s">
        <v>687</v>
      </c>
      <c r="I88" s="2" t="s">
        <v>82</v>
      </c>
      <c r="K88" s="2" t="s">
        <v>44</v>
      </c>
      <c r="M88" s="2" t="s">
        <v>688</v>
      </c>
      <c r="N88" s="2">
        <v>27</v>
      </c>
      <c r="O88" s="2" t="s">
        <v>689</v>
      </c>
      <c r="P88" s="4">
        <v>45134.3958333333</v>
      </c>
      <c r="Q88" s="2" t="s">
        <v>690</v>
      </c>
      <c r="R88" s="8" t="s">
        <v>691</v>
      </c>
      <c r="S88" s="2"/>
      <c r="AJ88" s="2">
        <v>1</v>
      </c>
    </row>
    <row r="89" customHeight="1" spans="1:36">
      <c r="A89" s="2" t="s">
        <v>692</v>
      </c>
      <c r="B89" s="2" t="s">
        <v>693</v>
      </c>
      <c r="C89" s="3" t="s">
        <v>694</v>
      </c>
      <c r="D89" s="2">
        <v>1</v>
      </c>
      <c r="E89" s="2" t="s">
        <v>80</v>
      </c>
      <c r="F89" s="2" t="s">
        <v>69</v>
      </c>
      <c r="G89" s="2">
        <v>704.5235</v>
      </c>
      <c r="H89" s="8" t="s">
        <v>695</v>
      </c>
      <c r="I89" s="2" t="s">
        <v>82</v>
      </c>
      <c r="K89" s="2" t="s">
        <v>44</v>
      </c>
      <c r="M89" s="2" t="s">
        <v>44</v>
      </c>
      <c r="N89" s="2">
        <v>104</v>
      </c>
      <c r="O89" s="2" t="s">
        <v>696</v>
      </c>
      <c r="P89" s="4">
        <v>45134.3958333333</v>
      </c>
      <c r="Q89" s="2" t="s">
        <v>697</v>
      </c>
      <c r="R89" s="8" t="s">
        <v>698</v>
      </c>
      <c r="S89" s="2"/>
      <c r="AJ89" s="2">
        <v>1</v>
      </c>
    </row>
    <row r="90" customHeight="1" spans="1:36">
      <c r="A90" s="2" t="s">
        <v>699</v>
      </c>
      <c r="B90" s="2" t="s">
        <v>700</v>
      </c>
      <c r="C90" s="3" t="s">
        <v>701</v>
      </c>
      <c r="D90" s="2">
        <v>1</v>
      </c>
      <c r="E90" s="2" t="s">
        <v>80</v>
      </c>
      <c r="F90" s="2" t="s">
        <v>69</v>
      </c>
      <c r="G90" s="2">
        <v>607.7357</v>
      </c>
      <c r="H90" s="8" t="s">
        <v>702</v>
      </c>
      <c r="I90" s="2" t="s">
        <v>82</v>
      </c>
      <c r="K90" s="2" t="s">
        <v>44</v>
      </c>
      <c r="M90" s="2" t="s">
        <v>44</v>
      </c>
      <c r="N90" s="2">
        <v>111</v>
      </c>
      <c r="O90" s="2" t="s">
        <v>703</v>
      </c>
      <c r="P90" s="4">
        <v>45134.3958333333</v>
      </c>
      <c r="Q90" s="2" t="s">
        <v>704</v>
      </c>
      <c r="R90" s="8" t="s">
        <v>705</v>
      </c>
      <c r="S90" s="2"/>
      <c r="AJ90" s="2">
        <v>1</v>
      </c>
    </row>
    <row r="91" customHeight="1" spans="1:22">
      <c r="A91" s="2" t="s">
        <v>706</v>
      </c>
      <c r="B91" s="2" t="s">
        <v>707</v>
      </c>
      <c r="C91" s="3" t="s">
        <v>708</v>
      </c>
      <c r="D91" s="2">
        <v>1</v>
      </c>
      <c r="E91" s="2" t="s">
        <v>68</v>
      </c>
      <c r="F91" s="2" t="s">
        <v>69</v>
      </c>
      <c r="G91" s="2">
        <v>57919.874</v>
      </c>
      <c r="H91" s="8" t="s">
        <v>709</v>
      </c>
      <c r="I91" s="2" t="s">
        <v>71</v>
      </c>
      <c r="K91" s="2" t="s">
        <v>72</v>
      </c>
      <c r="M91" s="2" t="s">
        <v>44</v>
      </c>
      <c r="N91" s="2">
        <v>182</v>
      </c>
      <c r="O91" s="2" t="s">
        <v>710</v>
      </c>
      <c r="P91" s="4">
        <v>45134.4166666667</v>
      </c>
      <c r="Q91" s="2" t="s">
        <v>711</v>
      </c>
      <c r="R91" s="10" t="s">
        <v>712</v>
      </c>
      <c r="S91" s="2" t="s">
        <v>47</v>
      </c>
      <c r="U91" s="11">
        <v>508710238</v>
      </c>
      <c r="V91" s="2">
        <v>12.1700026488317</v>
      </c>
    </row>
    <row r="92" customHeight="1" spans="1:22">
      <c r="A92" s="2" t="s">
        <v>713</v>
      </c>
      <c r="B92" s="2" t="s">
        <v>714</v>
      </c>
      <c r="C92" s="3" t="s">
        <v>715</v>
      </c>
      <c r="D92" s="2">
        <v>2</v>
      </c>
      <c r="E92" s="2" t="s">
        <v>39</v>
      </c>
      <c r="F92" s="2" t="s">
        <v>40</v>
      </c>
      <c r="G92" s="2">
        <v>212.7567</v>
      </c>
      <c r="H92" s="8" t="s">
        <v>716</v>
      </c>
      <c r="I92" s="2" t="s">
        <v>52</v>
      </c>
      <c r="K92" s="2" t="s">
        <v>717</v>
      </c>
      <c r="M92" s="2" t="s">
        <v>44</v>
      </c>
      <c r="N92" s="2">
        <v>23</v>
      </c>
      <c r="O92" s="2" t="s">
        <v>718</v>
      </c>
      <c r="P92" s="4">
        <v>45134.5416666667</v>
      </c>
      <c r="Q92" s="2" t="s">
        <v>44</v>
      </c>
      <c r="R92" s="10" t="s">
        <v>719</v>
      </c>
      <c r="S92" s="2" t="s">
        <v>47</v>
      </c>
      <c r="U92" s="11">
        <v>1926895</v>
      </c>
      <c r="V92" s="2">
        <v>9.43199438607574</v>
      </c>
    </row>
    <row r="93" customHeight="1" spans="1:36">
      <c r="A93" s="2" t="s">
        <v>720</v>
      </c>
      <c r="B93" s="2" t="s">
        <v>721</v>
      </c>
      <c r="C93" s="3" t="s">
        <v>722</v>
      </c>
      <c r="D93" s="2">
        <v>0</v>
      </c>
      <c r="E93" s="2" t="s">
        <v>99</v>
      </c>
      <c r="F93" s="2" t="s">
        <v>69</v>
      </c>
      <c r="G93" s="2">
        <v>376.832</v>
      </c>
      <c r="H93" s="8" t="s">
        <v>723</v>
      </c>
      <c r="I93" s="2" t="s">
        <v>724</v>
      </c>
      <c r="K93" s="2" t="s">
        <v>44</v>
      </c>
      <c r="M93" s="2" t="s">
        <v>725</v>
      </c>
      <c r="N93" s="2">
        <v>5</v>
      </c>
      <c r="O93" s="2" t="s">
        <v>726</v>
      </c>
      <c r="P93" s="4">
        <v>45134.5625</v>
      </c>
      <c r="Q93" s="2" t="s">
        <v>44</v>
      </c>
      <c r="R93" s="8" t="s">
        <v>727</v>
      </c>
      <c r="AJ93" s="2">
        <v>1</v>
      </c>
    </row>
    <row r="94" customHeight="1" spans="1:36">
      <c r="A94" s="2" t="s">
        <v>728</v>
      </c>
      <c r="B94" s="2" t="s">
        <v>729</v>
      </c>
      <c r="C94" s="3" t="s">
        <v>730</v>
      </c>
      <c r="D94" s="2">
        <v>0</v>
      </c>
      <c r="E94" s="2" t="s">
        <v>99</v>
      </c>
      <c r="F94" s="2" t="s">
        <v>69</v>
      </c>
      <c r="G94" s="2">
        <v>220</v>
      </c>
      <c r="H94" s="8" t="s">
        <v>731</v>
      </c>
      <c r="I94" s="2" t="s">
        <v>732</v>
      </c>
      <c r="K94" s="2" t="s">
        <v>44</v>
      </c>
      <c r="M94" s="2" t="s">
        <v>44</v>
      </c>
      <c r="N94" s="2">
        <v>5</v>
      </c>
      <c r="O94" s="2" t="s">
        <v>733</v>
      </c>
      <c r="P94" s="4">
        <v>45134.5625</v>
      </c>
      <c r="Q94" s="2" t="s">
        <v>44</v>
      </c>
      <c r="R94" s="8" t="s">
        <v>734</v>
      </c>
      <c r="AJ94" s="2">
        <v>1</v>
      </c>
    </row>
    <row r="95" customHeight="1" spans="1:36">
      <c r="A95" s="2" t="s">
        <v>735</v>
      </c>
      <c r="B95" s="2" t="s">
        <v>736</v>
      </c>
      <c r="C95" s="3" t="s">
        <v>737</v>
      </c>
      <c r="D95" s="2">
        <v>0</v>
      </c>
      <c r="E95" s="2" t="s">
        <v>39</v>
      </c>
      <c r="F95" s="2" t="s">
        <v>40</v>
      </c>
      <c r="G95" s="2">
        <v>369.5281</v>
      </c>
      <c r="H95" s="8" t="s">
        <v>738</v>
      </c>
      <c r="I95" s="2" t="s">
        <v>44</v>
      </c>
      <c r="K95" s="2" t="s">
        <v>44</v>
      </c>
      <c r="M95" s="2" t="s">
        <v>44</v>
      </c>
      <c r="N95" s="2">
        <v>4</v>
      </c>
      <c r="O95" s="2" t="s">
        <v>739</v>
      </c>
      <c r="P95" s="4">
        <v>45134.5625</v>
      </c>
      <c r="Q95" s="2" t="s">
        <v>44</v>
      </c>
      <c r="R95" s="8" t="s">
        <v>740</v>
      </c>
      <c r="AJ95" s="2">
        <v>1</v>
      </c>
    </row>
    <row r="96" customHeight="1" spans="1:22">
      <c r="A96" s="2" t="s">
        <v>741</v>
      </c>
      <c r="B96" s="2" t="s">
        <v>742</v>
      </c>
      <c r="C96" s="3" t="s">
        <v>743</v>
      </c>
      <c r="D96" s="2">
        <v>1</v>
      </c>
      <c r="E96" s="2" t="s">
        <v>68</v>
      </c>
      <c r="F96" s="2" t="s">
        <v>69</v>
      </c>
      <c r="G96" s="2">
        <v>10250.6437</v>
      </c>
      <c r="H96" s="8" t="s">
        <v>744</v>
      </c>
      <c r="I96" s="2" t="s">
        <v>61</v>
      </c>
      <c r="K96" s="2" t="s">
        <v>62</v>
      </c>
      <c r="M96" s="2" t="s">
        <v>44</v>
      </c>
      <c r="N96" s="2">
        <v>524</v>
      </c>
      <c r="O96" s="2" t="s">
        <v>745</v>
      </c>
      <c r="P96" s="4">
        <v>45135.3645833333</v>
      </c>
      <c r="Q96" s="2" t="s">
        <v>746</v>
      </c>
      <c r="R96" s="10" t="s">
        <v>747</v>
      </c>
      <c r="S96" s="2" t="s">
        <v>47</v>
      </c>
      <c r="U96" s="11">
        <v>92426772</v>
      </c>
      <c r="V96" s="2">
        <v>9.83320198711033</v>
      </c>
    </row>
    <row r="97" customHeight="1" spans="1:22">
      <c r="A97" s="2" t="s">
        <v>748</v>
      </c>
      <c r="B97" s="2" t="s">
        <v>749</v>
      </c>
      <c r="C97" s="3" t="s">
        <v>750</v>
      </c>
      <c r="D97" s="2">
        <v>1</v>
      </c>
      <c r="E97" s="2" t="s">
        <v>68</v>
      </c>
      <c r="F97" s="2" t="s">
        <v>69</v>
      </c>
      <c r="G97" s="2">
        <v>448.9441</v>
      </c>
      <c r="H97" s="8" t="s">
        <v>751</v>
      </c>
      <c r="I97" s="2" t="s">
        <v>171</v>
      </c>
      <c r="K97" s="2" t="s">
        <v>62</v>
      </c>
      <c r="M97" s="2" t="s">
        <v>44</v>
      </c>
      <c r="N97" s="2">
        <v>808</v>
      </c>
      <c r="O97" s="2" t="s">
        <v>752</v>
      </c>
      <c r="P97" s="4">
        <v>45135.3645833333</v>
      </c>
      <c r="Q97" s="2" t="s">
        <v>753</v>
      </c>
      <c r="R97" s="10" t="s">
        <v>754</v>
      </c>
      <c r="S97" s="2" t="s">
        <v>47</v>
      </c>
      <c r="U97" s="11">
        <v>4054531</v>
      </c>
      <c r="V97" s="2">
        <v>9.68739760696265</v>
      </c>
    </row>
    <row r="98" customHeight="1" spans="1:36">
      <c r="A98" s="2" t="s">
        <v>755</v>
      </c>
      <c r="B98" s="2" t="s">
        <v>756</v>
      </c>
      <c r="C98" s="3" t="s">
        <v>757</v>
      </c>
      <c r="D98" s="2">
        <v>0</v>
      </c>
      <c r="E98" s="2" t="s">
        <v>99</v>
      </c>
      <c r="F98" s="2" t="s">
        <v>69</v>
      </c>
      <c r="G98" s="2">
        <v>702.35</v>
      </c>
      <c r="H98" s="8" t="s">
        <v>758</v>
      </c>
      <c r="I98" s="2" t="s">
        <v>732</v>
      </c>
      <c r="K98" s="2" t="s">
        <v>44</v>
      </c>
      <c r="M98" s="2" t="s">
        <v>44</v>
      </c>
      <c r="N98" s="2">
        <v>5</v>
      </c>
      <c r="O98" s="2" t="s">
        <v>759</v>
      </c>
      <c r="P98" s="4">
        <v>45135.3645833333</v>
      </c>
      <c r="Q98" s="2" t="s">
        <v>44</v>
      </c>
      <c r="R98" s="8" t="s">
        <v>760</v>
      </c>
      <c r="S98" s="2"/>
      <c r="AJ98" s="2">
        <v>1</v>
      </c>
    </row>
    <row r="99" customHeight="1" spans="1:22">
      <c r="A99" s="2" t="s">
        <v>761</v>
      </c>
      <c r="B99" s="2" t="s">
        <v>762</v>
      </c>
      <c r="C99" s="3" t="s">
        <v>763</v>
      </c>
      <c r="D99" s="2">
        <v>1</v>
      </c>
      <c r="E99" s="2" t="s">
        <v>68</v>
      </c>
      <c r="F99" s="2" t="s">
        <v>69</v>
      </c>
      <c r="G99" s="2">
        <v>41293.1868</v>
      </c>
      <c r="H99" s="8" t="s">
        <v>764</v>
      </c>
      <c r="I99" s="2" t="s">
        <v>647</v>
      </c>
      <c r="K99" s="2" t="s">
        <v>72</v>
      </c>
      <c r="M99" s="2" t="s">
        <v>44</v>
      </c>
      <c r="N99" s="2">
        <v>138</v>
      </c>
      <c r="O99" s="2" t="s">
        <v>765</v>
      </c>
      <c r="P99" s="4">
        <v>45135.3958333333</v>
      </c>
      <c r="Q99" s="2" t="s">
        <v>766</v>
      </c>
      <c r="R99" s="10" t="s">
        <v>767</v>
      </c>
      <c r="S99" s="2" t="s">
        <v>215</v>
      </c>
      <c r="U99" s="11">
        <v>349313404</v>
      </c>
      <c r="V99" s="2">
        <v>15.4065280328522</v>
      </c>
    </row>
    <row r="100" customHeight="1" spans="1:22">
      <c r="A100" s="2" t="s">
        <v>768</v>
      </c>
      <c r="B100" s="2" t="s">
        <v>769</v>
      </c>
      <c r="C100" s="3" t="s">
        <v>770</v>
      </c>
      <c r="D100" s="2">
        <v>1</v>
      </c>
      <c r="E100" s="2" t="s">
        <v>68</v>
      </c>
      <c r="F100" s="2" t="s">
        <v>89</v>
      </c>
      <c r="G100" s="2">
        <v>721.3152</v>
      </c>
      <c r="H100" s="8" t="s">
        <v>771</v>
      </c>
      <c r="I100" s="2" t="s">
        <v>91</v>
      </c>
      <c r="K100" s="2" t="s">
        <v>92</v>
      </c>
      <c r="M100" s="2" t="s">
        <v>772</v>
      </c>
      <c r="N100" s="2">
        <v>1006</v>
      </c>
      <c r="O100" s="2" t="s">
        <v>773</v>
      </c>
      <c r="P100" s="4">
        <v>45135.3958333333</v>
      </c>
      <c r="Q100" s="2" t="s">
        <v>774</v>
      </c>
      <c r="R100" s="10" t="s">
        <v>775</v>
      </c>
      <c r="S100" s="2" t="s">
        <v>47</v>
      </c>
      <c r="U100" s="11">
        <v>6111210</v>
      </c>
      <c r="V100" s="2">
        <v>15.2768442977494</v>
      </c>
    </row>
    <row r="101" customHeight="1" spans="1:22">
      <c r="A101" s="2" t="s">
        <v>776</v>
      </c>
      <c r="B101" s="2" t="s">
        <v>777</v>
      </c>
      <c r="C101" s="3" t="s">
        <v>778</v>
      </c>
      <c r="D101" s="2">
        <v>1</v>
      </c>
      <c r="E101" s="2" t="s">
        <v>68</v>
      </c>
      <c r="F101" s="2" t="s">
        <v>69</v>
      </c>
      <c r="G101" s="2">
        <v>17206.3432</v>
      </c>
      <c r="H101" s="8" t="s">
        <v>779</v>
      </c>
      <c r="I101" s="2" t="s">
        <v>61</v>
      </c>
      <c r="K101" s="2" t="s">
        <v>62</v>
      </c>
      <c r="M101" s="2" t="s">
        <v>44</v>
      </c>
      <c r="N101" s="2">
        <v>799</v>
      </c>
      <c r="O101" s="2" t="s">
        <v>780</v>
      </c>
      <c r="P101" s="4">
        <v>45135.3958333333</v>
      </c>
      <c r="Q101" s="2" t="s">
        <v>781</v>
      </c>
      <c r="R101" s="10" t="s">
        <v>782</v>
      </c>
      <c r="S101" s="2" t="s">
        <v>47</v>
      </c>
      <c r="U101" s="11">
        <v>150711998</v>
      </c>
      <c r="V101" s="2">
        <v>12.4090480771068</v>
      </c>
    </row>
    <row r="102" customHeight="1" spans="1:22">
      <c r="A102" s="2" t="s">
        <v>783</v>
      </c>
      <c r="B102" s="2" t="s">
        <v>784</v>
      </c>
      <c r="C102" s="3" t="s">
        <v>785</v>
      </c>
      <c r="D102" s="2">
        <v>1</v>
      </c>
      <c r="E102" s="2" t="s">
        <v>68</v>
      </c>
      <c r="F102" s="2" t="s">
        <v>69</v>
      </c>
      <c r="G102" s="2">
        <v>11652.6281</v>
      </c>
      <c r="H102" s="8" t="s">
        <v>786</v>
      </c>
      <c r="I102" s="2" t="s">
        <v>61</v>
      </c>
      <c r="K102" s="2" t="s">
        <v>62</v>
      </c>
      <c r="M102" s="2" t="s">
        <v>73</v>
      </c>
      <c r="N102" s="2">
        <v>463</v>
      </c>
      <c r="O102" s="2" t="s">
        <v>787</v>
      </c>
      <c r="P102" s="4">
        <v>45135.3958333333</v>
      </c>
      <c r="Q102" s="2" t="s">
        <v>788</v>
      </c>
      <c r="R102" s="10" t="s">
        <v>789</v>
      </c>
      <c r="S102" s="2" t="s">
        <v>47</v>
      </c>
      <c r="U102" s="11">
        <v>102723360</v>
      </c>
      <c r="V102" s="2">
        <v>11.8453286945629</v>
      </c>
    </row>
    <row r="103" customHeight="1" spans="1:36">
      <c r="A103" s="2" t="s">
        <v>790</v>
      </c>
      <c r="B103" s="2" t="s">
        <v>791</v>
      </c>
      <c r="C103" s="3" t="s">
        <v>792</v>
      </c>
      <c r="D103" s="2">
        <v>0</v>
      </c>
      <c r="E103" s="2" t="s">
        <v>99</v>
      </c>
      <c r="F103" s="2" t="s">
        <v>69</v>
      </c>
      <c r="G103" s="2">
        <v>634.0918</v>
      </c>
      <c r="H103" s="8" t="s">
        <v>793</v>
      </c>
      <c r="I103" s="2" t="s">
        <v>724</v>
      </c>
      <c r="K103" s="2" t="s">
        <v>44</v>
      </c>
      <c r="M103" s="2" t="s">
        <v>44</v>
      </c>
      <c r="N103" s="2">
        <v>5</v>
      </c>
      <c r="O103" s="2" t="s">
        <v>794</v>
      </c>
      <c r="P103" s="4">
        <v>45135.3958333333</v>
      </c>
      <c r="Q103" s="2" t="s">
        <v>44</v>
      </c>
      <c r="R103" s="8" t="s">
        <v>795</v>
      </c>
      <c r="AJ103" s="2">
        <v>1</v>
      </c>
    </row>
    <row r="104" customHeight="1" spans="1:36">
      <c r="A104" s="2" t="s">
        <v>796</v>
      </c>
      <c r="B104" s="2" t="s">
        <v>797</v>
      </c>
      <c r="C104" s="3" t="s">
        <v>798</v>
      </c>
      <c r="D104" s="2">
        <v>0</v>
      </c>
      <c r="E104" s="2" t="s">
        <v>208</v>
      </c>
      <c r="F104" s="2" t="s">
        <v>69</v>
      </c>
      <c r="G104" s="2">
        <v>2028.5</v>
      </c>
      <c r="H104" s="8" t="s">
        <v>799</v>
      </c>
      <c r="I104" s="2" t="s">
        <v>800</v>
      </c>
      <c r="K104" s="2" t="s">
        <v>110</v>
      </c>
      <c r="M104" s="2" t="s">
        <v>44</v>
      </c>
      <c r="N104" s="2">
        <v>6</v>
      </c>
      <c r="O104" s="2" t="s">
        <v>801</v>
      </c>
      <c r="P104" s="4">
        <v>45135.3958333333</v>
      </c>
      <c r="Q104" s="2" t="s">
        <v>44</v>
      </c>
      <c r="R104" s="8" t="s">
        <v>802</v>
      </c>
      <c r="AJ104" s="2">
        <v>1</v>
      </c>
    </row>
    <row r="105" customHeight="1" spans="1:36">
      <c r="A105" s="2" t="s">
        <v>803</v>
      </c>
      <c r="B105" s="2" t="s">
        <v>804</v>
      </c>
      <c r="C105" s="3" t="s">
        <v>805</v>
      </c>
      <c r="D105" s="2">
        <v>1</v>
      </c>
      <c r="E105" s="2" t="s">
        <v>80</v>
      </c>
      <c r="F105" s="2" t="s">
        <v>89</v>
      </c>
      <c r="G105" s="2">
        <v>122.5501</v>
      </c>
      <c r="H105" s="8" t="s">
        <v>806</v>
      </c>
      <c r="I105" s="2" t="s">
        <v>807</v>
      </c>
      <c r="K105" s="2" t="s">
        <v>44</v>
      </c>
      <c r="M105" s="2" t="s">
        <v>44</v>
      </c>
      <c r="N105" s="2">
        <v>68</v>
      </c>
      <c r="O105" s="2" t="s">
        <v>808</v>
      </c>
      <c r="P105" s="4">
        <v>45135.3958333333</v>
      </c>
      <c r="Q105" s="2" t="s">
        <v>809</v>
      </c>
      <c r="R105" s="8" t="s">
        <v>810</v>
      </c>
      <c r="S105" s="2"/>
      <c r="AJ105" s="2">
        <v>1</v>
      </c>
    </row>
    <row r="106" customHeight="1" spans="1:36">
      <c r="A106" s="2" t="s">
        <v>811</v>
      </c>
      <c r="B106" s="2" t="s">
        <v>812</v>
      </c>
      <c r="C106" s="3" t="s">
        <v>813</v>
      </c>
      <c r="D106" s="2">
        <v>1</v>
      </c>
      <c r="E106" s="2" t="s">
        <v>68</v>
      </c>
      <c r="F106" s="2" t="e">
        <v>#N/A</v>
      </c>
      <c r="G106" s="2" t="e">
        <v>#N/A</v>
      </c>
      <c r="H106" s="10" t="e">
        <v>#N/A</v>
      </c>
      <c r="I106" s="2" t="e">
        <v>#N/A</v>
      </c>
      <c r="K106" s="2" t="e">
        <v>#N/A</v>
      </c>
      <c r="M106" s="2" t="e">
        <v>#N/A</v>
      </c>
      <c r="N106" s="2">
        <v>5</v>
      </c>
      <c r="O106" s="2" t="s">
        <v>814</v>
      </c>
      <c r="P106" s="4">
        <v>45135.3958333333</v>
      </c>
      <c r="Q106" s="2" t="s">
        <v>815</v>
      </c>
      <c r="R106" s="8" t="s">
        <v>816</v>
      </c>
      <c r="S106" s="2"/>
      <c r="AJ106" s="2">
        <v>1</v>
      </c>
    </row>
    <row r="107" customHeight="1" spans="1:22">
      <c r="A107" s="2" t="s">
        <v>817</v>
      </c>
      <c r="B107" s="2" t="s">
        <v>818</v>
      </c>
      <c r="C107" s="3" t="s">
        <v>819</v>
      </c>
      <c r="D107" s="2">
        <v>1</v>
      </c>
      <c r="E107" s="2" t="s">
        <v>68</v>
      </c>
      <c r="F107" s="2" t="s">
        <v>69</v>
      </c>
      <c r="G107" s="2">
        <v>39988.7206</v>
      </c>
      <c r="H107" s="8" t="s">
        <v>820</v>
      </c>
      <c r="I107" s="2" t="s">
        <v>71</v>
      </c>
      <c r="K107" s="2" t="s">
        <v>72</v>
      </c>
      <c r="M107" s="2" t="s">
        <v>44</v>
      </c>
      <c r="N107" s="2">
        <v>180</v>
      </c>
      <c r="O107" s="2" t="s">
        <v>821</v>
      </c>
      <c r="P107" s="4">
        <v>45135.4166666667</v>
      </c>
      <c r="Q107" s="2" t="s">
        <v>822</v>
      </c>
      <c r="R107" s="10" t="s">
        <v>823</v>
      </c>
      <c r="S107" s="2" t="s">
        <v>47</v>
      </c>
      <c r="U107" s="11">
        <v>357571142</v>
      </c>
      <c r="V107" s="2">
        <v>10.5819999652602</v>
      </c>
    </row>
    <row r="108" customHeight="1" spans="1:36">
      <c r="A108" s="2" t="s">
        <v>824</v>
      </c>
      <c r="B108" s="2" t="s">
        <v>825</v>
      </c>
      <c r="C108" s="3" t="s">
        <v>826</v>
      </c>
      <c r="D108" s="2">
        <v>0</v>
      </c>
      <c r="E108" s="2" t="s">
        <v>39</v>
      </c>
      <c r="F108" s="2" t="s">
        <v>40</v>
      </c>
      <c r="G108" s="2">
        <v>140.64</v>
      </c>
      <c r="H108" s="8" t="s">
        <v>827</v>
      </c>
      <c r="I108" s="2" t="s">
        <v>44</v>
      </c>
      <c r="K108" s="2" t="s">
        <v>44</v>
      </c>
      <c r="M108" s="2" t="s">
        <v>44</v>
      </c>
      <c r="N108" s="2">
        <v>5</v>
      </c>
      <c r="O108" s="2" t="s">
        <v>828</v>
      </c>
      <c r="P108" s="4">
        <v>45135.5625</v>
      </c>
      <c r="Q108" s="2" t="s">
        <v>44</v>
      </c>
      <c r="R108" s="8" t="s">
        <v>829</v>
      </c>
      <c r="S108" s="2" t="s">
        <v>47</v>
      </c>
      <c r="AJ108" s="2">
        <v>1</v>
      </c>
    </row>
    <row r="109" customHeight="1" spans="1:22">
      <c r="A109" s="2" t="s">
        <v>830</v>
      </c>
      <c r="B109" s="2" t="s">
        <v>831</v>
      </c>
      <c r="C109" s="3" t="s">
        <v>832</v>
      </c>
      <c r="D109" s="2">
        <v>2</v>
      </c>
      <c r="E109" s="2" t="s">
        <v>39</v>
      </c>
      <c r="F109" s="2" t="s">
        <v>40</v>
      </c>
      <c r="G109" s="2">
        <v>7809</v>
      </c>
      <c r="H109" s="8" t="s">
        <v>833</v>
      </c>
      <c r="I109" s="2" t="s">
        <v>52</v>
      </c>
      <c r="K109" s="2" t="s">
        <v>834</v>
      </c>
      <c r="M109" s="2" t="s">
        <v>126</v>
      </c>
      <c r="N109" s="2">
        <v>121</v>
      </c>
      <c r="O109" s="2" t="s">
        <v>835</v>
      </c>
      <c r="P109" s="4">
        <v>45135.5833333333</v>
      </c>
      <c r="Q109" s="2" t="s">
        <v>44</v>
      </c>
      <c r="R109" s="10" t="s">
        <v>836</v>
      </c>
      <c r="S109" s="2" t="s">
        <v>47</v>
      </c>
      <c r="U109" s="11">
        <v>63530181</v>
      </c>
      <c r="V109" s="2">
        <v>18.6449212447176</v>
      </c>
    </row>
    <row r="110" customHeight="1" spans="1:22">
      <c r="A110" s="2" t="s">
        <v>837</v>
      </c>
      <c r="B110" s="2" t="s">
        <v>838</v>
      </c>
      <c r="C110" s="3" t="s">
        <v>839</v>
      </c>
      <c r="D110" s="2">
        <v>1</v>
      </c>
      <c r="E110" s="2" t="s">
        <v>68</v>
      </c>
      <c r="F110" s="2" t="s">
        <v>89</v>
      </c>
      <c r="G110" s="2">
        <v>24613.1057</v>
      </c>
      <c r="H110" s="8" t="s">
        <v>840</v>
      </c>
      <c r="I110" s="2" t="s">
        <v>604</v>
      </c>
      <c r="K110" s="2" t="s">
        <v>211</v>
      </c>
      <c r="M110" s="2" t="s">
        <v>126</v>
      </c>
      <c r="N110" s="2">
        <v>50</v>
      </c>
      <c r="O110" s="2" t="s">
        <v>841</v>
      </c>
      <c r="P110" s="4">
        <v>45138.3645833333</v>
      </c>
      <c r="Q110" s="2" t="s">
        <v>842</v>
      </c>
      <c r="R110" s="10" t="s">
        <v>843</v>
      </c>
      <c r="S110" s="2" t="s">
        <v>47</v>
      </c>
      <c r="U110" s="11">
        <v>205224075</v>
      </c>
      <c r="V110" s="2">
        <v>16.6200001326935</v>
      </c>
    </row>
    <row r="111" customHeight="1" spans="1:22">
      <c r="A111" s="2" t="s">
        <v>844</v>
      </c>
      <c r="B111" s="2" t="s">
        <v>845</v>
      </c>
      <c r="C111" s="3" t="s">
        <v>846</v>
      </c>
      <c r="D111" s="2">
        <v>1</v>
      </c>
      <c r="E111" s="2" t="s">
        <v>68</v>
      </c>
      <c r="F111" s="2" t="s">
        <v>89</v>
      </c>
      <c r="G111" s="2">
        <v>197.4729</v>
      </c>
      <c r="H111" s="8" t="s">
        <v>847</v>
      </c>
      <c r="I111" s="2" t="s">
        <v>91</v>
      </c>
      <c r="K111" s="2" t="s">
        <v>92</v>
      </c>
      <c r="M111" s="2" t="s">
        <v>44</v>
      </c>
      <c r="N111" s="2">
        <v>339</v>
      </c>
      <c r="O111" s="2" t="s">
        <v>848</v>
      </c>
      <c r="P111" s="4">
        <v>45138.375</v>
      </c>
      <c r="Q111" s="2" t="s">
        <v>849</v>
      </c>
      <c r="R111" s="10" t="s">
        <v>850</v>
      </c>
      <c r="S111" s="2" t="s">
        <v>47</v>
      </c>
      <c r="U111" s="11">
        <v>1692295</v>
      </c>
      <c r="V111" s="2">
        <v>14.3024182052322</v>
      </c>
    </row>
    <row r="112" customHeight="1" spans="1:22">
      <c r="A112" s="2" t="s">
        <v>851</v>
      </c>
      <c r="B112" s="2" t="s">
        <v>852</v>
      </c>
      <c r="C112" s="3" t="s">
        <v>853</v>
      </c>
      <c r="D112" s="2">
        <v>1</v>
      </c>
      <c r="E112" s="2" t="s">
        <v>68</v>
      </c>
      <c r="F112" s="2" t="s">
        <v>89</v>
      </c>
      <c r="G112" s="2">
        <v>633.07</v>
      </c>
      <c r="H112" s="8" t="s">
        <v>854</v>
      </c>
      <c r="I112" s="2" t="s">
        <v>91</v>
      </c>
      <c r="K112" s="2" t="s">
        <v>92</v>
      </c>
      <c r="M112" s="2" t="s">
        <v>44</v>
      </c>
      <c r="N112" s="2">
        <v>1572</v>
      </c>
      <c r="O112" s="2" t="s">
        <v>855</v>
      </c>
      <c r="P112" s="4">
        <v>45138.375</v>
      </c>
      <c r="Q112" s="2" t="s">
        <v>856</v>
      </c>
      <c r="R112" s="10" t="s">
        <v>857</v>
      </c>
      <c r="S112" s="2" t="s">
        <v>47</v>
      </c>
      <c r="U112" s="11">
        <v>5453264</v>
      </c>
      <c r="V112" s="2">
        <v>13.8600154801207</v>
      </c>
    </row>
    <row r="113" customHeight="1" spans="1:22">
      <c r="A113" s="2" t="s">
        <v>858</v>
      </c>
      <c r="B113" s="2" t="s">
        <v>859</v>
      </c>
      <c r="C113" s="3" t="s">
        <v>860</v>
      </c>
      <c r="D113" s="2">
        <v>1</v>
      </c>
      <c r="E113" s="2" t="s">
        <v>68</v>
      </c>
      <c r="F113" s="2" t="s">
        <v>69</v>
      </c>
      <c r="G113" s="2">
        <v>589.8922</v>
      </c>
      <c r="H113" s="8" t="s">
        <v>861</v>
      </c>
      <c r="I113" s="2" t="s">
        <v>61</v>
      </c>
      <c r="K113" s="2" t="s">
        <v>62</v>
      </c>
      <c r="M113" s="2" t="s">
        <v>44</v>
      </c>
      <c r="N113" s="2">
        <v>764</v>
      </c>
      <c r="O113" s="2" t="s">
        <v>862</v>
      </c>
      <c r="P113" s="4">
        <v>45138.375</v>
      </c>
      <c r="Q113" s="2" t="s">
        <v>863</v>
      </c>
      <c r="R113" s="10" t="s">
        <v>864</v>
      </c>
      <c r="S113" s="2" t="s">
        <v>47</v>
      </c>
      <c r="U113" s="11">
        <v>5128927</v>
      </c>
      <c r="V113" s="2">
        <v>13.0531476768128</v>
      </c>
    </row>
    <row r="114" customHeight="1" spans="1:22">
      <c r="A114" s="2" t="s">
        <v>865</v>
      </c>
      <c r="B114" s="2" t="s">
        <v>866</v>
      </c>
      <c r="C114" s="3" t="s">
        <v>867</v>
      </c>
      <c r="D114" s="2">
        <v>2</v>
      </c>
      <c r="E114" s="2" t="s">
        <v>241</v>
      </c>
      <c r="F114" s="2" t="s">
        <v>242</v>
      </c>
      <c r="G114" s="2">
        <v>8644.8616</v>
      </c>
      <c r="H114" s="8" t="s">
        <v>868</v>
      </c>
      <c r="I114" s="2" t="s">
        <v>869</v>
      </c>
      <c r="K114" s="2" t="s">
        <v>870</v>
      </c>
      <c r="M114" s="2" t="s">
        <v>126</v>
      </c>
      <c r="N114" s="2">
        <v>264</v>
      </c>
      <c r="O114" s="2" t="s">
        <v>871</v>
      </c>
      <c r="P114" s="4">
        <v>45138.375</v>
      </c>
      <c r="Q114" s="2" t="s">
        <v>44</v>
      </c>
      <c r="R114" s="10" t="s">
        <v>872</v>
      </c>
      <c r="S114" s="2" t="s">
        <v>47</v>
      </c>
      <c r="U114" s="11">
        <v>75167071</v>
      </c>
      <c r="V114" s="2">
        <v>13.050000707935</v>
      </c>
    </row>
    <row r="115" customHeight="1" spans="1:36">
      <c r="A115" s="2" t="s">
        <v>873</v>
      </c>
      <c r="B115" s="2" t="s">
        <v>874</v>
      </c>
      <c r="C115" s="3" t="s">
        <v>875</v>
      </c>
      <c r="D115" s="2">
        <v>2</v>
      </c>
      <c r="E115" s="2" t="s">
        <v>39</v>
      </c>
      <c r="F115" s="2" t="s">
        <v>40</v>
      </c>
      <c r="G115" s="2">
        <v>1880.3387</v>
      </c>
      <c r="H115" s="8" t="s">
        <v>876</v>
      </c>
      <c r="I115" s="2" t="s">
        <v>44</v>
      </c>
      <c r="K115" s="2" t="s">
        <v>44</v>
      </c>
      <c r="M115" s="2" t="s">
        <v>44</v>
      </c>
      <c r="N115" s="2">
        <v>17</v>
      </c>
      <c r="O115" s="2" t="s">
        <v>877</v>
      </c>
      <c r="P115" s="4">
        <v>45138.375</v>
      </c>
      <c r="Q115" s="2" t="s">
        <v>44</v>
      </c>
      <c r="R115" s="8" t="s">
        <v>878</v>
      </c>
      <c r="S115" s="2" t="s">
        <v>47</v>
      </c>
      <c r="AJ115" s="2">
        <v>1</v>
      </c>
    </row>
    <row r="116" customHeight="1" spans="1:36">
      <c r="A116" s="2" t="s">
        <v>879</v>
      </c>
      <c r="B116" s="2" t="s">
        <v>880</v>
      </c>
      <c r="C116" s="3" t="s">
        <v>881</v>
      </c>
      <c r="D116" s="2">
        <v>1</v>
      </c>
      <c r="E116" s="2" t="s">
        <v>80</v>
      </c>
      <c r="F116" s="2" t="s">
        <v>69</v>
      </c>
      <c r="G116" s="2">
        <v>515.564</v>
      </c>
      <c r="H116" s="8" t="s">
        <v>882</v>
      </c>
      <c r="I116" s="2" t="s">
        <v>883</v>
      </c>
      <c r="K116" s="2" t="s">
        <v>44</v>
      </c>
      <c r="M116" s="2" t="s">
        <v>884</v>
      </c>
      <c r="N116" s="2">
        <v>122</v>
      </c>
      <c r="O116" s="2" t="s">
        <v>885</v>
      </c>
      <c r="P116" s="4">
        <v>45138.375</v>
      </c>
      <c r="Q116" s="2" t="s">
        <v>886</v>
      </c>
      <c r="R116" s="8" t="s">
        <v>887</v>
      </c>
      <c r="AJ116" s="2">
        <v>1</v>
      </c>
    </row>
    <row r="117" customHeight="1" spans="1:22">
      <c r="A117" s="2" t="s">
        <v>888</v>
      </c>
      <c r="B117" s="2" t="s">
        <v>889</v>
      </c>
      <c r="C117" s="3" t="s">
        <v>890</v>
      </c>
      <c r="D117" s="2">
        <v>1</v>
      </c>
      <c r="E117" s="2" t="s">
        <v>68</v>
      </c>
      <c r="F117" s="2" t="s">
        <v>69</v>
      </c>
      <c r="G117" s="2">
        <v>6206.1257</v>
      </c>
      <c r="H117" s="8" t="s">
        <v>891</v>
      </c>
      <c r="I117" s="2" t="s">
        <v>892</v>
      </c>
      <c r="K117" s="2" t="s">
        <v>72</v>
      </c>
      <c r="M117" s="2" t="s">
        <v>44</v>
      </c>
      <c r="N117" s="2">
        <v>168</v>
      </c>
      <c r="O117" s="2" t="s">
        <v>893</v>
      </c>
      <c r="P117" s="4">
        <v>45138.3854166667</v>
      </c>
      <c r="Q117" s="2" t="s">
        <v>894</v>
      </c>
      <c r="R117" s="10" t="s">
        <v>895</v>
      </c>
      <c r="S117" s="2" t="s">
        <v>47</v>
      </c>
      <c r="U117" s="11">
        <v>56701397</v>
      </c>
      <c r="V117" s="2">
        <v>8.63640257882626</v>
      </c>
    </row>
    <row r="118" customHeight="1" spans="1:22">
      <c r="A118" s="2" t="s">
        <v>896</v>
      </c>
      <c r="B118" s="2" t="s">
        <v>897</v>
      </c>
      <c r="C118" s="3" t="s">
        <v>898</v>
      </c>
      <c r="D118" s="2">
        <v>0</v>
      </c>
      <c r="E118" s="2" t="s">
        <v>208</v>
      </c>
      <c r="F118" s="2" t="s">
        <v>69</v>
      </c>
      <c r="G118" s="2">
        <v>22148.3976</v>
      </c>
      <c r="H118" s="8" t="s">
        <v>899</v>
      </c>
      <c r="I118" s="2" t="s">
        <v>900</v>
      </c>
      <c r="K118" s="2" t="s">
        <v>156</v>
      </c>
      <c r="M118" s="2" t="s">
        <v>901</v>
      </c>
      <c r="N118" s="2">
        <v>6</v>
      </c>
      <c r="O118" s="2" t="s">
        <v>902</v>
      </c>
      <c r="P118" s="4">
        <v>45138.3958333333</v>
      </c>
      <c r="Q118" s="2" t="s">
        <v>44</v>
      </c>
      <c r="R118" s="10" t="s">
        <v>903</v>
      </c>
      <c r="S118" s="2" t="s">
        <v>215</v>
      </c>
      <c r="U118" s="11">
        <v>180800000</v>
      </c>
      <c r="V118" s="2">
        <v>18.3688123785533</v>
      </c>
    </row>
    <row r="119" customHeight="1" spans="1:22">
      <c r="A119" s="2" t="s">
        <v>904</v>
      </c>
      <c r="B119" s="2" t="s">
        <v>905</v>
      </c>
      <c r="C119" s="3" t="s">
        <v>906</v>
      </c>
      <c r="D119" s="2">
        <v>1</v>
      </c>
      <c r="E119" s="2" t="s">
        <v>68</v>
      </c>
      <c r="F119" s="2" t="s">
        <v>89</v>
      </c>
      <c r="G119" s="2">
        <v>949.3197</v>
      </c>
      <c r="H119" s="8" t="s">
        <v>907</v>
      </c>
      <c r="I119" s="2" t="s">
        <v>91</v>
      </c>
      <c r="K119" s="2" t="s">
        <v>92</v>
      </c>
      <c r="M119" s="2" t="s">
        <v>908</v>
      </c>
      <c r="N119" s="2">
        <v>1899</v>
      </c>
      <c r="O119" s="2" t="s">
        <v>909</v>
      </c>
      <c r="P119" s="4">
        <v>45138.3958333333</v>
      </c>
      <c r="Q119" s="2" t="s">
        <v>910</v>
      </c>
      <c r="R119" s="10" t="s">
        <v>911</v>
      </c>
      <c r="S119" s="2" t="s">
        <v>47</v>
      </c>
      <c r="U119" s="11">
        <v>7857940</v>
      </c>
      <c r="V119" s="2">
        <v>17.225566898064</v>
      </c>
    </row>
    <row r="120" customHeight="1" spans="1:22">
      <c r="A120" s="2" t="s">
        <v>912</v>
      </c>
      <c r="B120" s="2" t="s">
        <v>913</v>
      </c>
      <c r="C120" s="3" t="s">
        <v>914</v>
      </c>
      <c r="D120" s="2">
        <v>1</v>
      </c>
      <c r="E120" s="2" t="s">
        <v>68</v>
      </c>
      <c r="F120" s="2" t="s">
        <v>69</v>
      </c>
      <c r="G120" s="2">
        <v>4720.9539</v>
      </c>
      <c r="H120" s="8" t="s">
        <v>915</v>
      </c>
      <c r="I120" s="2" t="s">
        <v>61</v>
      </c>
      <c r="K120" s="2" t="s">
        <v>62</v>
      </c>
      <c r="M120" s="2" t="s">
        <v>44</v>
      </c>
      <c r="N120" s="2">
        <v>696</v>
      </c>
      <c r="O120" s="2" t="s">
        <v>916</v>
      </c>
      <c r="P120" s="4">
        <v>45138.3958333333</v>
      </c>
      <c r="Q120" s="2" t="s">
        <v>917</v>
      </c>
      <c r="R120" s="10" t="s">
        <v>918</v>
      </c>
      <c r="S120" s="2" t="s">
        <v>47</v>
      </c>
      <c r="U120" s="11">
        <v>41517957</v>
      </c>
      <c r="V120" s="2">
        <v>12.0559999537382</v>
      </c>
    </row>
    <row r="121" customHeight="1" spans="1:22">
      <c r="A121" s="2" t="s">
        <v>919</v>
      </c>
      <c r="B121" s="2" t="s">
        <v>920</v>
      </c>
      <c r="C121" s="3" t="s">
        <v>921</v>
      </c>
      <c r="D121" s="2">
        <v>2</v>
      </c>
      <c r="E121" s="2" t="s">
        <v>241</v>
      </c>
      <c r="F121" s="2" t="s">
        <v>242</v>
      </c>
      <c r="G121" s="2">
        <v>2794</v>
      </c>
      <c r="H121" s="8" t="s">
        <v>922</v>
      </c>
      <c r="I121" s="2" t="s">
        <v>244</v>
      </c>
      <c r="K121" s="2" t="s">
        <v>245</v>
      </c>
      <c r="M121" s="2" t="s">
        <v>44</v>
      </c>
      <c r="N121" s="2">
        <v>396</v>
      </c>
      <c r="O121" s="2" t="s">
        <v>923</v>
      </c>
      <c r="P121" s="4">
        <v>45138.3958333333</v>
      </c>
      <c r="Q121" s="2" t="s">
        <v>44</v>
      </c>
      <c r="R121" s="10" t="s">
        <v>924</v>
      </c>
      <c r="S121" s="2" t="s">
        <v>47</v>
      </c>
      <c r="U121" s="11">
        <v>27058748</v>
      </c>
      <c r="V121" s="2">
        <v>3.15408732999283</v>
      </c>
    </row>
    <row r="122" customHeight="1" spans="1:36">
      <c r="A122" s="2" t="s">
        <v>925</v>
      </c>
      <c r="B122" s="2" t="s">
        <v>926</v>
      </c>
      <c r="C122" s="3" t="s">
        <v>927</v>
      </c>
      <c r="D122" s="2">
        <v>0</v>
      </c>
      <c r="E122" s="2" t="s">
        <v>208</v>
      </c>
      <c r="F122" s="2" t="s">
        <v>69</v>
      </c>
      <c r="G122" s="2">
        <v>1945.1033</v>
      </c>
      <c r="H122" s="8" t="s">
        <v>928</v>
      </c>
      <c r="I122" s="2" t="s">
        <v>929</v>
      </c>
      <c r="K122" s="2" t="s">
        <v>72</v>
      </c>
      <c r="M122" s="2" t="s">
        <v>44</v>
      </c>
      <c r="N122" s="2">
        <v>4</v>
      </c>
      <c r="O122" s="2" t="s">
        <v>930</v>
      </c>
      <c r="P122" s="4">
        <v>45138.5</v>
      </c>
      <c r="Q122" s="2" t="s">
        <v>44</v>
      </c>
      <c r="R122" s="8" t="s">
        <v>931</v>
      </c>
      <c r="AJ122" s="2">
        <v>1</v>
      </c>
    </row>
    <row r="123" customHeight="1" spans="1:36">
      <c r="A123" s="2" t="s">
        <v>932</v>
      </c>
      <c r="B123" s="2" t="s">
        <v>933</v>
      </c>
      <c r="C123" s="3" t="s">
        <v>934</v>
      </c>
      <c r="D123" s="2">
        <v>0</v>
      </c>
      <c r="E123" s="2" t="s">
        <v>99</v>
      </c>
      <c r="F123" s="2" t="s">
        <v>69</v>
      </c>
      <c r="G123" s="2">
        <v>113.7725</v>
      </c>
      <c r="H123" s="8" t="s">
        <v>935</v>
      </c>
      <c r="I123" s="2" t="s">
        <v>936</v>
      </c>
      <c r="K123" s="2" t="s">
        <v>44</v>
      </c>
      <c r="M123" s="2" t="s">
        <v>44</v>
      </c>
      <c r="N123" s="2">
        <v>8</v>
      </c>
      <c r="O123" s="2" t="s">
        <v>937</v>
      </c>
      <c r="P123" s="4">
        <v>45138.625</v>
      </c>
      <c r="Q123" s="2" t="s">
        <v>44</v>
      </c>
      <c r="R123" s="8" t="s">
        <v>938</v>
      </c>
      <c r="S123" s="2"/>
      <c r="AJ123" s="2">
        <v>1</v>
      </c>
    </row>
    <row r="124" customHeight="1" spans="1:36">
      <c r="A124" s="2" t="s">
        <v>939</v>
      </c>
      <c r="B124" s="2" t="s">
        <v>940</v>
      </c>
      <c r="C124" s="3" t="s">
        <v>941</v>
      </c>
      <c r="D124" s="2">
        <v>0</v>
      </c>
      <c r="E124" s="2" t="s">
        <v>99</v>
      </c>
      <c r="F124" s="2" t="s">
        <v>69</v>
      </c>
      <c r="G124" s="2">
        <v>4057</v>
      </c>
      <c r="H124" s="8" t="s">
        <v>942</v>
      </c>
      <c r="I124" s="2" t="s">
        <v>943</v>
      </c>
      <c r="K124" s="2" t="s">
        <v>44</v>
      </c>
      <c r="M124" s="2" t="s">
        <v>172</v>
      </c>
      <c r="N124" s="2">
        <v>10</v>
      </c>
      <c r="O124" s="2" t="s">
        <v>944</v>
      </c>
      <c r="P124" s="4">
        <v>45138.6458333333</v>
      </c>
      <c r="Q124" s="2" t="s">
        <v>44</v>
      </c>
      <c r="R124" s="8" t="s">
        <v>945</v>
      </c>
      <c r="S124" s="2"/>
      <c r="AJ124" s="2">
        <v>1</v>
      </c>
    </row>
    <row r="125" customHeight="1" spans="1:22">
      <c r="A125" s="2" t="s">
        <v>946</v>
      </c>
      <c r="B125" s="2" t="s">
        <v>947</v>
      </c>
      <c r="C125" s="3" t="s">
        <v>948</v>
      </c>
      <c r="D125" s="2">
        <v>1</v>
      </c>
      <c r="E125" s="2" t="s">
        <v>68</v>
      </c>
      <c r="F125" s="2" t="s">
        <v>89</v>
      </c>
      <c r="G125" s="2">
        <v>5569.1442</v>
      </c>
      <c r="H125" s="8" t="s">
        <v>949</v>
      </c>
      <c r="I125" s="2" t="s">
        <v>604</v>
      </c>
      <c r="K125" s="2" t="s">
        <v>211</v>
      </c>
      <c r="M125" s="2" t="s">
        <v>126</v>
      </c>
      <c r="N125" s="2">
        <v>74</v>
      </c>
      <c r="O125" s="2" t="s">
        <v>950</v>
      </c>
      <c r="P125" s="4">
        <v>45139.3645833333</v>
      </c>
      <c r="Q125" s="2" t="s">
        <v>951</v>
      </c>
      <c r="R125" s="10" t="s">
        <v>952</v>
      </c>
      <c r="S125" s="2" t="s">
        <v>47</v>
      </c>
      <c r="U125" s="11">
        <v>46994344</v>
      </c>
      <c r="V125" s="2">
        <v>15.6165789350543</v>
      </c>
    </row>
    <row r="126" customHeight="1" spans="1:36">
      <c r="A126" s="2" t="s">
        <v>953</v>
      </c>
      <c r="B126" s="2" t="s">
        <v>954</v>
      </c>
      <c r="C126" s="3" t="s">
        <v>955</v>
      </c>
      <c r="D126" s="2">
        <v>1</v>
      </c>
      <c r="E126" s="2" t="s">
        <v>80</v>
      </c>
      <c r="F126" s="2" t="s">
        <v>69</v>
      </c>
      <c r="G126" s="2">
        <v>132.6739</v>
      </c>
      <c r="H126" s="8" t="s">
        <v>956</v>
      </c>
      <c r="I126" s="2" t="s">
        <v>680</v>
      </c>
      <c r="K126" s="2" t="s">
        <v>44</v>
      </c>
      <c r="M126" s="2" t="s">
        <v>957</v>
      </c>
      <c r="N126" s="2">
        <v>31</v>
      </c>
      <c r="O126" s="2" t="s">
        <v>958</v>
      </c>
      <c r="P126" s="4">
        <v>45139.3645833333</v>
      </c>
      <c r="Q126" s="2" t="s">
        <v>959</v>
      </c>
      <c r="R126" s="8" t="s">
        <v>960</v>
      </c>
      <c r="S126" s="2"/>
      <c r="AJ126" s="2">
        <v>1</v>
      </c>
    </row>
    <row r="127" customHeight="1" spans="1:22">
      <c r="A127" s="2" t="s">
        <v>961</v>
      </c>
      <c r="B127" s="2" t="s">
        <v>962</v>
      </c>
      <c r="C127" s="3" t="s">
        <v>963</v>
      </c>
      <c r="D127" s="2">
        <v>1</v>
      </c>
      <c r="E127" s="2" t="s">
        <v>68</v>
      </c>
      <c r="F127" s="2" t="s">
        <v>89</v>
      </c>
      <c r="G127" s="2">
        <v>822.0381</v>
      </c>
      <c r="H127" s="8" t="s">
        <v>964</v>
      </c>
      <c r="I127" s="2" t="s">
        <v>91</v>
      </c>
      <c r="K127" s="2" t="s">
        <v>92</v>
      </c>
      <c r="M127" s="2" t="s">
        <v>44</v>
      </c>
      <c r="N127" s="2">
        <v>1477</v>
      </c>
      <c r="O127" s="2" t="s">
        <v>965</v>
      </c>
      <c r="P127" s="4">
        <v>45139.375</v>
      </c>
      <c r="Q127" s="2" t="s">
        <v>966</v>
      </c>
      <c r="R127" s="10" t="s">
        <v>967</v>
      </c>
      <c r="S127" s="2" t="s">
        <v>47</v>
      </c>
      <c r="U127" s="11">
        <v>6885226</v>
      </c>
      <c r="V127" s="2">
        <v>16.242008734145</v>
      </c>
    </row>
    <row r="128" customHeight="1" spans="1:22">
      <c r="A128" s="2" t="s">
        <v>968</v>
      </c>
      <c r="B128" s="2" t="s">
        <v>969</v>
      </c>
      <c r="C128" s="3" t="s">
        <v>970</v>
      </c>
      <c r="D128" s="2">
        <v>1</v>
      </c>
      <c r="E128" s="2" t="s">
        <v>68</v>
      </c>
      <c r="F128" s="2" t="s">
        <v>69</v>
      </c>
      <c r="G128" s="2">
        <v>1630.3454</v>
      </c>
      <c r="H128" s="8" t="s">
        <v>971</v>
      </c>
      <c r="I128" s="2" t="s">
        <v>647</v>
      </c>
      <c r="K128" s="2" t="s">
        <v>62</v>
      </c>
      <c r="M128" s="2" t="s">
        <v>44</v>
      </c>
      <c r="N128" s="2">
        <v>393</v>
      </c>
      <c r="O128" s="2" t="s">
        <v>972</v>
      </c>
      <c r="P128" s="4">
        <v>45139.375</v>
      </c>
      <c r="Q128" s="2" t="s">
        <v>973</v>
      </c>
      <c r="R128" s="10" t="s">
        <v>974</v>
      </c>
      <c r="S128" s="2" t="s">
        <v>47</v>
      </c>
      <c r="U128" s="11">
        <v>14885850</v>
      </c>
      <c r="V128" s="2">
        <v>8.69511454443948</v>
      </c>
    </row>
    <row r="129" customHeight="1" spans="1:36">
      <c r="A129" s="2" t="s">
        <v>975</v>
      </c>
      <c r="B129" s="2" t="s">
        <v>976</v>
      </c>
      <c r="C129" s="3" t="s">
        <v>977</v>
      </c>
      <c r="D129" s="2">
        <v>1</v>
      </c>
      <c r="E129" s="2" t="s">
        <v>80</v>
      </c>
      <c r="F129" s="2" t="s">
        <v>89</v>
      </c>
      <c r="G129" s="2">
        <v>366.56</v>
      </c>
      <c r="H129" s="8" t="s">
        <v>978</v>
      </c>
      <c r="I129" s="2" t="s">
        <v>807</v>
      </c>
      <c r="K129" s="2" t="s">
        <v>979</v>
      </c>
      <c r="M129" s="2" t="s">
        <v>126</v>
      </c>
      <c r="N129" s="2">
        <v>38</v>
      </c>
      <c r="O129" s="2" t="s">
        <v>980</v>
      </c>
      <c r="P129" s="4">
        <v>45139.375</v>
      </c>
      <c r="Q129" s="2" t="s">
        <v>981</v>
      </c>
      <c r="R129" s="8" t="s">
        <v>982</v>
      </c>
      <c r="AJ129" s="2">
        <v>1</v>
      </c>
    </row>
    <row r="130" customHeight="1" spans="1:36">
      <c r="A130" s="2" t="s">
        <v>983</v>
      </c>
      <c r="B130" s="2" t="s">
        <v>984</v>
      </c>
      <c r="C130" s="3" t="s">
        <v>985</v>
      </c>
      <c r="D130" s="2">
        <v>2</v>
      </c>
      <c r="E130" s="2" t="s">
        <v>39</v>
      </c>
      <c r="F130" s="2" t="s">
        <v>40</v>
      </c>
      <c r="G130" s="2">
        <v>828.0976</v>
      </c>
      <c r="H130" s="8" t="s">
        <v>986</v>
      </c>
      <c r="I130" s="2" t="s">
        <v>44</v>
      </c>
      <c r="K130" s="2" t="s">
        <v>44</v>
      </c>
      <c r="M130" s="2" t="s">
        <v>44</v>
      </c>
      <c r="N130" s="2">
        <v>21</v>
      </c>
      <c r="O130" s="2" t="s">
        <v>987</v>
      </c>
      <c r="P130" s="4">
        <v>45139.375</v>
      </c>
      <c r="Q130" s="2" t="s">
        <v>44</v>
      </c>
      <c r="R130" s="8" t="s">
        <v>988</v>
      </c>
      <c r="S130" s="2" t="s">
        <v>47</v>
      </c>
      <c r="AJ130" s="2">
        <v>1</v>
      </c>
    </row>
    <row r="131" customHeight="1" spans="1:22">
      <c r="A131" s="2" t="s">
        <v>989</v>
      </c>
      <c r="B131" s="2" t="s">
        <v>990</v>
      </c>
      <c r="C131" s="3" t="s">
        <v>991</v>
      </c>
      <c r="D131" s="2">
        <v>1</v>
      </c>
      <c r="E131" s="2" t="s">
        <v>68</v>
      </c>
      <c r="F131" s="2" t="s">
        <v>69</v>
      </c>
      <c r="G131" s="2">
        <v>3817.1723</v>
      </c>
      <c r="H131" s="8" t="s">
        <v>992</v>
      </c>
      <c r="I131" s="2" t="s">
        <v>892</v>
      </c>
      <c r="K131" s="2" t="s">
        <v>72</v>
      </c>
      <c r="M131" s="2" t="s">
        <v>44</v>
      </c>
      <c r="N131" s="2">
        <v>200</v>
      </c>
      <c r="O131" s="2" t="s">
        <v>993</v>
      </c>
      <c r="P131" s="4">
        <v>45139.3854166667</v>
      </c>
      <c r="Q131" s="2" t="s">
        <v>994</v>
      </c>
      <c r="R131" s="10" t="s">
        <v>995</v>
      </c>
      <c r="S131" s="2" t="s">
        <v>47</v>
      </c>
      <c r="U131" s="11">
        <v>33069500</v>
      </c>
      <c r="V131" s="2">
        <v>13.3664990705293</v>
      </c>
    </row>
    <row r="132" customHeight="1" spans="1:22">
      <c r="A132" s="2" t="s">
        <v>996</v>
      </c>
      <c r="B132" s="2" t="s">
        <v>997</v>
      </c>
      <c r="C132" s="3" t="s">
        <v>998</v>
      </c>
      <c r="D132" s="2">
        <v>1</v>
      </c>
      <c r="E132" s="2" t="s">
        <v>68</v>
      </c>
      <c r="F132" s="2" t="s">
        <v>999</v>
      </c>
      <c r="G132" s="2">
        <v>2350.4646</v>
      </c>
      <c r="H132" s="8" t="s">
        <v>1000</v>
      </c>
      <c r="I132" s="2" t="s">
        <v>1001</v>
      </c>
      <c r="K132" s="2" t="s">
        <v>72</v>
      </c>
      <c r="M132" s="2" t="s">
        <v>1002</v>
      </c>
      <c r="N132" s="2">
        <v>6</v>
      </c>
      <c r="O132" s="2" t="s">
        <v>1003</v>
      </c>
      <c r="P132" s="4">
        <v>45139.3958333333</v>
      </c>
      <c r="Q132" s="2" t="s">
        <v>1004</v>
      </c>
      <c r="R132" s="10" t="s">
        <v>1005</v>
      </c>
      <c r="S132" s="2" t="s">
        <v>215</v>
      </c>
      <c r="U132" s="11">
        <v>19003717</v>
      </c>
      <c r="V132" s="2">
        <v>19.1491035431889</v>
      </c>
    </row>
    <row r="133" customHeight="1" spans="1:22">
      <c r="A133" s="2" t="s">
        <v>1006</v>
      </c>
      <c r="B133" s="2" t="s">
        <v>1007</v>
      </c>
      <c r="C133" s="3" t="s">
        <v>1008</v>
      </c>
      <c r="D133" s="2">
        <v>1</v>
      </c>
      <c r="E133" s="2" t="s">
        <v>68</v>
      </c>
      <c r="F133" s="2" t="s">
        <v>69</v>
      </c>
      <c r="G133" s="2">
        <v>880.082</v>
      </c>
      <c r="H133" s="8" t="s">
        <v>1009</v>
      </c>
      <c r="I133" s="2" t="s">
        <v>171</v>
      </c>
      <c r="K133" s="2" t="s">
        <v>62</v>
      </c>
      <c r="M133" s="2" t="s">
        <v>44</v>
      </c>
      <c r="N133" s="2">
        <v>1369</v>
      </c>
      <c r="O133" s="2" t="s">
        <v>1010</v>
      </c>
      <c r="P133" s="4">
        <v>45139.3958333333</v>
      </c>
      <c r="Q133" s="2" t="s">
        <v>1011</v>
      </c>
      <c r="R133" s="10" t="s">
        <v>1012</v>
      </c>
      <c r="S133" s="2" t="s">
        <v>47</v>
      </c>
      <c r="U133" s="11">
        <v>7992000</v>
      </c>
      <c r="V133" s="2">
        <v>9.19027999663668</v>
      </c>
    </row>
    <row r="134" customHeight="1" spans="1:36">
      <c r="A134" s="2" t="s">
        <v>1013</v>
      </c>
      <c r="B134" s="2" t="s">
        <v>1014</v>
      </c>
      <c r="C134" s="3" t="s">
        <v>1015</v>
      </c>
      <c r="D134" s="2">
        <v>1</v>
      </c>
      <c r="E134" s="2" t="s">
        <v>80</v>
      </c>
      <c r="F134" s="2" t="s">
        <v>69</v>
      </c>
      <c r="G134" s="2">
        <v>251.057</v>
      </c>
      <c r="H134" s="8" t="s">
        <v>1016</v>
      </c>
      <c r="I134" s="2" t="s">
        <v>611</v>
      </c>
      <c r="K134" s="2" t="s">
        <v>44</v>
      </c>
      <c r="M134" s="2" t="s">
        <v>44</v>
      </c>
      <c r="N134" s="2">
        <v>18</v>
      </c>
      <c r="O134" s="2" t="s">
        <v>1017</v>
      </c>
      <c r="P134" s="4">
        <v>45139.3958333333</v>
      </c>
      <c r="Q134" s="2" t="s">
        <v>1018</v>
      </c>
      <c r="R134" s="8" t="s">
        <v>1019</v>
      </c>
      <c r="S134" s="2"/>
      <c r="AJ134" s="2">
        <v>1</v>
      </c>
    </row>
    <row r="135" customHeight="1" spans="1:36">
      <c r="A135" s="2" t="s">
        <v>1020</v>
      </c>
      <c r="B135" s="2" t="s">
        <v>1021</v>
      </c>
      <c r="C135" s="3" t="s">
        <v>1022</v>
      </c>
      <c r="D135" s="2">
        <v>1</v>
      </c>
      <c r="E135" s="2" t="s">
        <v>80</v>
      </c>
      <c r="F135" s="2" t="s">
        <v>69</v>
      </c>
      <c r="G135" s="2">
        <v>90.72</v>
      </c>
      <c r="H135" s="8" t="s">
        <v>1023</v>
      </c>
      <c r="I135" s="2" t="s">
        <v>1024</v>
      </c>
      <c r="K135" s="2" t="s">
        <v>1025</v>
      </c>
      <c r="M135" s="2" t="s">
        <v>44</v>
      </c>
      <c r="N135" s="2">
        <v>18</v>
      </c>
      <c r="O135" s="2" t="s">
        <v>1026</v>
      </c>
      <c r="P135" s="4">
        <v>45139.3958333333</v>
      </c>
      <c r="Q135" s="2" t="s">
        <v>1027</v>
      </c>
      <c r="R135" s="8" t="s">
        <v>1028</v>
      </c>
      <c r="S135" s="2"/>
      <c r="AJ135" s="2">
        <v>1</v>
      </c>
    </row>
    <row r="136" customHeight="1" spans="1:22">
      <c r="A136" s="2" t="s">
        <v>1029</v>
      </c>
      <c r="B136" s="2" t="s">
        <v>1030</v>
      </c>
      <c r="C136" s="3" t="s">
        <v>1031</v>
      </c>
      <c r="D136" s="2">
        <v>0</v>
      </c>
      <c r="E136" s="2" t="s">
        <v>68</v>
      </c>
      <c r="F136" s="2" t="s">
        <v>69</v>
      </c>
      <c r="G136" s="2">
        <v>2406.4286</v>
      </c>
      <c r="H136" s="8" t="s">
        <v>1032</v>
      </c>
      <c r="I136" s="2" t="s">
        <v>71</v>
      </c>
      <c r="K136" s="2" t="s">
        <v>72</v>
      </c>
      <c r="M136" s="2" t="s">
        <v>44</v>
      </c>
      <c r="N136" s="2">
        <v>5</v>
      </c>
      <c r="O136" s="2" t="s">
        <v>1033</v>
      </c>
      <c r="P136" s="4">
        <v>45139.5208333333</v>
      </c>
      <c r="Q136" s="2" t="s">
        <v>44</v>
      </c>
      <c r="R136" s="10" t="s">
        <v>1034</v>
      </c>
      <c r="S136" s="2" t="s">
        <v>47</v>
      </c>
      <c r="U136" s="11">
        <v>19251429</v>
      </c>
      <c r="V136" s="2">
        <v>19.9999991688929</v>
      </c>
    </row>
    <row r="137" customHeight="1" spans="1:22">
      <c r="A137" s="2" t="s">
        <v>1035</v>
      </c>
      <c r="B137" s="2" t="s">
        <v>1036</v>
      </c>
      <c r="C137" s="3" t="s">
        <v>1037</v>
      </c>
      <c r="D137" s="2">
        <v>1</v>
      </c>
      <c r="E137" s="2" t="s">
        <v>68</v>
      </c>
      <c r="F137" s="2" t="s">
        <v>89</v>
      </c>
      <c r="G137" s="2">
        <v>439.1787</v>
      </c>
      <c r="H137" s="8" t="s">
        <v>1038</v>
      </c>
      <c r="I137" s="2" t="s">
        <v>91</v>
      </c>
      <c r="K137" s="2" t="s">
        <v>92</v>
      </c>
      <c r="M137" s="2" t="s">
        <v>44</v>
      </c>
      <c r="N137" s="2">
        <v>483</v>
      </c>
      <c r="O137" s="2" t="s">
        <v>1039</v>
      </c>
      <c r="P137" s="4">
        <v>45140.3645833333</v>
      </c>
      <c r="Q137" s="2" t="s">
        <v>1040</v>
      </c>
      <c r="R137" s="10" t="s">
        <v>1041</v>
      </c>
      <c r="S137" s="2" t="s">
        <v>47</v>
      </c>
      <c r="U137" s="11">
        <v>3699418</v>
      </c>
      <c r="V137" s="2">
        <v>15.7650860572246</v>
      </c>
    </row>
    <row r="138" customHeight="1" spans="1:22">
      <c r="A138" s="2" t="s">
        <v>1042</v>
      </c>
      <c r="B138" s="2" t="s">
        <v>1043</v>
      </c>
      <c r="C138" s="3" t="s">
        <v>1044</v>
      </c>
      <c r="D138" s="2">
        <v>1</v>
      </c>
      <c r="E138" s="2" t="s">
        <v>68</v>
      </c>
      <c r="F138" s="2" t="s">
        <v>69</v>
      </c>
      <c r="G138" s="2">
        <v>1260.1303</v>
      </c>
      <c r="H138" s="8" t="s">
        <v>1045</v>
      </c>
      <c r="I138" s="2" t="s">
        <v>647</v>
      </c>
      <c r="K138" s="2" t="s">
        <v>72</v>
      </c>
      <c r="M138" s="2" t="s">
        <v>44</v>
      </c>
      <c r="N138" s="2">
        <v>196</v>
      </c>
      <c r="O138" s="2" t="s">
        <v>1046</v>
      </c>
      <c r="P138" s="4">
        <v>45140.375</v>
      </c>
      <c r="Q138" s="2" t="s">
        <v>1047</v>
      </c>
      <c r="R138" s="10" t="s">
        <v>1048</v>
      </c>
      <c r="S138" s="2" t="s">
        <v>47</v>
      </c>
      <c r="U138" s="11">
        <v>11485584</v>
      </c>
      <c r="V138" s="2">
        <v>8.85399708268264</v>
      </c>
    </row>
    <row r="139" customHeight="1" spans="1:22">
      <c r="A139" s="2" t="s">
        <v>1049</v>
      </c>
      <c r="B139" s="2" t="s">
        <v>1050</v>
      </c>
      <c r="C139" s="3" t="s">
        <v>1051</v>
      </c>
      <c r="D139" s="2">
        <v>0</v>
      </c>
      <c r="E139" s="2" t="s">
        <v>68</v>
      </c>
      <c r="F139" s="2" t="s">
        <v>242</v>
      </c>
      <c r="G139" s="2">
        <v>464.7794</v>
      </c>
      <c r="H139" s="8" t="s">
        <v>1052</v>
      </c>
      <c r="I139" s="2" t="s">
        <v>244</v>
      </c>
      <c r="K139" s="2" t="s">
        <v>245</v>
      </c>
      <c r="M139" s="2" t="s">
        <v>44</v>
      </c>
      <c r="N139" s="2">
        <v>239</v>
      </c>
      <c r="O139" s="2" t="s">
        <v>1053</v>
      </c>
      <c r="P139" s="4">
        <v>45140.375</v>
      </c>
      <c r="Q139" s="2" t="s">
        <v>44</v>
      </c>
      <c r="R139" s="10" t="s">
        <v>1054</v>
      </c>
      <c r="S139" s="2" t="s">
        <v>47</v>
      </c>
      <c r="U139" s="11">
        <v>4363470</v>
      </c>
      <c r="V139" s="2">
        <v>6.11739676930604</v>
      </c>
    </row>
    <row r="140" customHeight="1" spans="1:36">
      <c r="A140" s="2" t="s">
        <v>1055</v>
      </c>
      <c r="B140" s="2" t="s">
        <v>1056</v>
      </c>
      <c r="C140" s="3" t="s">
        <v>1057</v>
      </c>
      <c r="D140" s="2">
        <v>2</v>
      </c>
      <c r="E140" s="2" t="s">
        <v>241</v>
      </c>
      <c r="F140" s="2" t="s">
        <v>242</v>
      </c>
      <c r="G140" s="2">
        <v>8644.8616</v>
      </c>
      <c r="H140" s="8" t="s">
        <v>1058</v>
      </c>
      <c r="I140" s="2" t="s">
        <v>1059</v>
      </c>
      <c r="K140" s="2" t="s">
        <v>44</v>
      </c>
      <c r="M140" s="2" t="s">
        <v>1060</v>
      </c>
      <c r="N140" s="2">
        <v>11</v>
      </c>
      <c r="O140" s="2" t="s">
        <v>1061</v>
      </c>
      <c r="P140" s="4">
        <v>45140.375</v>
      </c>
      <c r="Q140" s="2" t="s">
        <v>44</v>
      </c>
      <c r="R140" s="8" t="s">
        <v>1062</v>
      </c>
      <c r="S140" s="2"/>
      <c r="AJ140" s="2">
        <v>1</v>
      </c>
    </row>
    <row r="141" customHeight="1" spans="1:36">
      <c r="A141" s="2" t="s">
        <v>1063</v>
      </c>
      <c r="B141" s="2" t="s">
        <v>1064</v>
      </c>
      <c r="C141" s="3" t="s">
        <v>1065</v>
      </c>
      <c r="D141" s="2">
        <v>0</v>
      </c>
      <c r="E141" s="2" t="s">
        <v>251</v>
      </c>
      <c r="F141" s="2" t="s">
        <v>252</v>
      </c>
      <c r="G141" s="2">
        <v>0</v>
      </c>
      <c r="H141" s="8" t="s">
        <v>1066</v>
      </c>
      <c r="I141" s="2" t="s">
        <v>44</v>
      </c>
      <c r="K141" s="2" t="s">
        <v>44</v>
      </c>
      <c r="M141" s="2" t="s">
        <v>44</v>
      </c>
      <c r="N141" s="2">
        <v>6</v>
      </c>
      <c r="O141" s="2" t="s">
        <v>1067</v>
      </c>
      <c r="P141" s="4">
        <v>45140.375</v>
      </c>
      <c r="Q141" s="2" t="s">
        <v>44</v>
      </c>
      <c r="R141" s="8" t="s">
        <v>1068</v>
      </c>
      <c r="S141" s="2"/>
      <c r="AJ141" s="2">
        <v>1</v>
      </c>
    </row>
    <row r="142" customHeight="1" spans="1:36">
      <c r="A142" s="2" t="s">
        <v>1069</v>
      </c>
      <c r="B142" s="2" t="s">
        <v>1070</v>
      </c>
      <c r="C142" s="3" t="s">
        <v>1071</v>
      </c>
      <c r="D142" s="2">
        <v>2</v>
      </c>
      <c r="E142" s="2" t="s">
        <v>39</v>
      </c>
      <c r="F142" s="2" t="s">
        <v>40</v>
      </c>
      <c r="G142" s="2">
        <v>885.7447</v>
      </c>
      <c r="H142" s="8" t="s">
        <v>1072</v>
      </c>
      <c r="I142" s="2" t="s">
        <v>44</v>
      </c>
      <c r="K142" s="2" t="s">
        <v>44</v>
      </c>
      <c r="M142" s="2" t="s">
        <v>44</v>
      </c>
      <c r="N142" s="2">
        <v>9</v>
      </c>
      <c r="O142" s="2" t="s">
        <v>1073</v>
      </c>
      <c r="P142" s="4">
        <v>45140.375</v>
      </c>
      <c r="Q142" s="2" t="s">
        <v>44</v>
      </c>
      <c r="R142" s="8" t="s">
        <v>1074</v>
      </c>
      <c r="S142" s="2" t="s">
        <v>215</v>
      </c>
      <c r="AJ142" s="2">
        <v>1</v>
      </c>
    </row>
    <row r="143" customHeight="1" spans="1:22">
      <c r="A143" s="2" t="s">
        <v>1075</v>
      </c>
      <c r="B143" s="2" t="s">
        <v>1076</v>
      </c>
      <c r="C143" s="3" t="s">
        <v>1077</v>
      </c>
      <c r="D143" s="2">
        <v>1</v>
      </c>
      <c r="E143" s="2" t="s">
        <v>68</v>
      </c>
      <c r="F143" s="2" t="s">
        <v>89</v>
      </c>
      <c r="G143" s="2">
        <v>1145.4909</v>
      </c>
      <c r="H143" s="8" t="s">
        <v>1078</v>
      </c>
      <c r="I143" s="2" t="s">
        <v>91</v>
      </c>
      <c r="K143" s="2" t="s">
        <v>92</v>
      </c>
      <c r="M143" s="2" t="s">
        <v>73</v>
      </c>
      <c r="N143" s="2">
        <v>750</v>
      </c>
      <c r="O143" s="2" t="s">
        <v>1079</v>
      </c>
      <c r="P143" s="4">
        <v>45140.3958333333</v>
      </c>
      <c r="Q143" s="2" t="s">
        <v>1080</v>
      </c>
      <c r="R143" s="10" t="s">
        <v>1081</v>
      </c>
      <c r="S143" s="2" t="s">
        <v>47</v>
      </c>
      <c r="U143" s="11">
        <v>9689296</v>
      </c>
      <c r="V143" s="2">
        <v>15.4135925479635</v>
      </c>
    </row>
    <row r="144" customHeight="1" spans="1:22">
      <c r="A144" s="2" t="s">
        <v>1082</v>
      </c>
      <c r="B144" s="2" t="s">
        <v>1083</v>
      </c>
      <c r="C144" s="3" t="s">
        <v>1084</v>
      </c>
      <c r="D144" s="2">
        <v>1</v>
      </c>
      <c r="E144" s="2" t="s">
        <v>68</v>
      </c>
      <c r="F144" s="2" t="s">
        <v>69</v>
      </c>
      <c r="G144" s="2">
        <v>508.241</v>
      </c>
      <c r="H144" s="8" t="s">
        <v>1085</v>
      </c>
      <c r="I144" s="2" t="s">
        <v>171</v>
      </c>
      <c r="K144" s="2" t="s">
        <v>62</v>
      </c>
      <c r="M144" s="2" t="s">
        <v>672</v>
      </c>
      <c r="N144" s="2">
        <v>1152</v>
      </c>
      <c r="O144" s="2" t="s">
        <v>1086</v>
      </c>
      <c r="P144" s="4">
        <v>45140.3958333333</v>
      </c>
      <c r="Q144" s="2" t="s">
        <v>1087</v>
      </c>
      <c r="R144" s="10" t="s">
        <v>1088</v>
      </c>
      <c r="S144" s="2" t="s">
        <v>47</v>
      </c>
      <c r="U144" s="11">
        <v>4482020</v>
      </c>
      <c r="V144" s="2">
        <v>11.8130965427819</v>
      </c>
    </row>
    <row r="145" customHeight="1" spans="1:36">
      <c r="A145" s="2" t="s">
        <v>1089</v>
      </c>
      <c r="B145" s="2" t="s">
        <v>1090</v>
      </c>
      <c r="C145" s="3" t="s">
        <v>1091</v>
      </c>
      <c r="D145" s="2">
        <v>0</v>
      </c>
      <c r="E145" s="2" t="s">
        <v>99</v>
      </c>
      <c r="F145" s="2" t="s">
        <v>69</v>
      </c>
      <c r="G145" s="2">
        <v>0</v>
      </c>
      <c r="H145" s="8" t="s">
        <v>1092</v>
      </c>
      <c r="I145" s="2" t="s">
        <v>1093</v>
      </c>
      <c r="K145" s="2" t="s">
        <v>44</v>
      </c>
      <c r="M145" s="2" t="s">
        <v>44</v>
      </c>
      <c r="N145" s="2">
        <v>5</v>
      </c>
      <c r="O145" s="2" t="s">
        <v>1094</v>
      </c>
      <c r="P145" s="4">
        <v>45140.3958333333</v>
      </c>
      <c r="Q145" s="2" t="s">
        <v>44</v>
      </c>
      <c r="R145" s="8" t="s">
        <v>1095</v>
      </c>
      <c r="S145" s="2"/>
      <c r="AJ145" s="2">
        <v>1</v>
      </c>
    </row>
    <row r="146" customHeight="1" spans="1:36">
      <c r="A146" s="2" t="s">
        <v>1096</v>
      </c>
      <c r="B146" s="2" t="s">
        <v>1097</v>
      </c>
      <c r="C146" s="3" t="s">
        <v>1098</v>
      </c>
      <c r="D146" s="2">
        <v>1</v>
      </c>
      <c r="E146" s="2" t="s">
        <v>80</v>
      </c>
      <c r="F146" s="2" t="s">
        <v>69</v>
      </c>
      <c r="G146" s="2">
        <v>126.2745</v>
      </c>
      <c r="H146" s="8" t="s">
        <v>1099</v>
      </c>
      <c r="I146" s="2" t="s">
        <v>883</v>
      </c>
      <c r="K146" s="2" t="s">
        <v>44</v>
      </c>
      <c r="M146" s="2" t="s">
        <v>44</v>
      </c>
      <c r="N146" s="2">
        <v>15</v>
      </c>
      <c r="O146" s="2" t="s">
        <v>1100</v>
      </c>
      <c r="P146" s="4">
        <v>45140.3958333333</v>
      </c>
      <c r="Q146" s="2" t="s">
        <v>1101</v>
      </c>
      <c r="R146" s="8" t="s">
        <v>1102</v>
      </c>
      <c r="S146" s="2"/>
      <c r="AJ146" s="2">
        <v>1</v>
      </c>
    </row>
    <row r="147" customHeight="1" spans="1:36">
      <c r="A147" s="2" t="s">
        <v>1103</v>
      </c>
      <c r="B147" s="2" t="s">
        <v>1104</v>
      </c>
      <c r="C147" s="3" t="s">
        <v>1105</v>
      </c>
      <c r="D147" s="2">
        <v>0</v>
      </c>
      <c r="E147" s="2" t="s">
        <v>208</v>
      </c>
      <c r="F147" s="2" t="s">
        <v>233</v>
      </c>
      <c r="G147" s="2">
        <v>1971.87</v>
      </c>
      <c r="H147" s="8" t="s">
        <v>1106</v>
      </c>
      <c r="I147" s="2" t="s">
        <v>44</v>
      </c>
      <c r="K147" s="2" t="s">
        <v>44</v>
      </c>
      <c r="M147" s="2" t="s">
        <v>1107</v>
      </c>
      <c r="N147" s="2">
        <v>8</v>
      </c>
      <c r="O147" s="2" t="s">
        <v>1108</v>
      </c>
      <c r="P147" s="4">
        <v>45140.3958333333</v>
      </c>
      <c r="Q147" s="2" t="s">
        <v>44</v>
      </c>
      <c r="R147" s="8" t="s">
        <v>1109</v>
      </c>
      <c r="S147" s="2" t="s">
        <v>47</v>
      </c>
      <c r="AJ147" s="2">
        <v>1</v>
      </c>
    </row>
    <row r="148" customHeight="1" spans="1:36">
      <c r="A148" s="2" t="s">
        <v>1110</v>
      </c>
      <c r="B148" s="2" t="s">
        <v>1111</v>
      </c>
      <c r="C148" s="3" t="s">
        <v>1112</v>
      </c>
      <c r="D148" s="2">
        <v>2</v>
      </c>
      <c r="E148" s="2" t="s">
        <v>39</v>
      </c>
      <c r="F148" s="2" t="s">
        <v>40</v>
      </c>
      <c r="G148" s="2">
        <v>540.9035</v>
      </c>
      <c r="H148" s="8" t="s">
        <v>1113</v>
      </c>
      <c r="I148" s="2" t="s">
        <v>44</v>
      </c>
      <c r="K148" s="2" t="s">
        <v>44</v>
      </c>
      <c r="M148" s="2" t="s">
        <v>44</v>
      </c>
      <c r="N148" s="2">
        <v>5</v>
      </c>
      <c r="O148" s="2" t="s">
        <v>1114</v>
      </c>
      <c r="P148" s="4">
        <v>45140.3958333333</v>
      </c>
      <c r="Q148" s="2" t="s">
        <v>44</v>
      </c>
      <c r="R148" s="8" t="s">
        <v>1115</v>
      </c>
      <c r="S148" s="2" t="s">
        <v>47</v>
      </c>
      <c r="AJ148" s="2">
        <v>1</v>
      </c>
    </row>
    <row r="149" customHeight="1" spans="1:36">
      <c r="A149" s="2" t="s">
        <v>1116</v>
      </c>
      <c r="B149" s="2" t="s">
        <v>1117</v>
      </c>
      <c r="C149" s="3" t="s">
        <v>1118</v>
      </c>
      <c r="D149" s="2">
        <v>0</v>
      </c>
      <c r="E149" s="2" t="s">
        <v>99</v>
      </c>
      <c r="F149" s="2" t="s">
        <v>69</v>
      </c>
      <c r="G149" s="2">
        <v>174.244</v>
      </c>
      <c r="H149" s="8" t="s">
        <v>1119</v>
      </c>
      <c r="I149" s="2" t="s">
        <v>1120</v>
      </c>
      <c r="K149" s="2" t="s">
        <v>44</v>
      </c>
      <c r="M149" s="2" t="s">
        <v>126</v>
      </c>
      <c r="N149" s="2">
        <v>13</v>
      </c>
      <c r="O149" s="2" t="s">
        <v>1121</v>
      </c>
      <c r="P149" s="4">
        <v>45140.5833333333</v>
      </c>
      <c r="Q149" s="2" t="s">
        <v>44</v>
      </c>
      <c r="R149" s="8" t="s">
        <v>1122</v>
      </c>
      <c r="AJ149" s="2">
        <v>1</v>
      </c>
    </row>
    <row r="150" customHeight="1" spans="1:22">
      <c r="A150" s="2" t="s">
        <v>1123</v>
      </c>
      <c r="B150" s="2" t="s">
        <v>1124</v>
      </c>
      <c r="C150" s="3" t="s">
        <v>1125</v>
      </c>
      <c r="D150" s="2">
        <v>0</v>
      </c>
      <c r="E150" s="2" t="s">
        <v>208</v>
      </c>
      <c r="F150" s="2" t="s">
        <v>69</v>
      </c>
      <c r="G150" s="2">
        <v>11857.4058</v>
      </c>
      <c r="H150" s="8" t="s">
        <v>1126</v>
      </c>
      <c r="I150" s="2" t="s">
        <v>1127</v>
      </c>
      <c r="K150" s="2" t="s">
        <v>72</v>
      </c>
      <c r="M150" s="2" t="s">
        <v>44</v>
      </c>
      <c r="N150" s="2">
        <v>6</v>
      </c>
      <c r="O150" s="2" t="s">
        <v>1128</v>
      </c>
      <c r="P150" s="4">
        <v>45141.375</v>
      </c>
      <c r="Q150" s="2" t="s">
        <v>44</v>
      </c>
      <c r="R150" s="10" t="s">
        <v>1129</v>
      </c>
      <c r="S150" s="2" t="s">
        <v>215</v>
      </c>
      <c r="U150" s="11">
        <v>94859246</v>
      </c>
      <c r="V150" s="2">
        <v>20.0000003373419</v>
      </c>
    </row>
    <row r="151" customHeight="1" spans="1:22">
      <c r="A151" s="2" t="s">
        <v>1130</v>
      </c>
      <c r="B151" s="2" t="s">
        <v>1131</v>
      </c>
      <c r="C151" s="3" t="s">
        <v>1132</v>
      </c>
      <c r="D151" s="2">
        <v>0</v>
      </c>
      <c r="E151" s="2" t="s">
        <v>68</v>
      </c>
      <c r="F151" s="2" t="s">
        <v>242</v>
      </c>
      <c r="G151" s="2">
        <v>482.8906</v>
      </c>
      <c r="H151" s="8" t="s">
        <v>1133</v>
      </c>
      <c r="I151" s="2" t="s">
        <v>244</v>
      </c>
      <c r="K151" s="2" t="s">
        <v>245</v>
      </c>
      <c r="M151" s="2" t="s">
        <v>44</v>
      </c>
      <c r="N151" s="2">
        <v>249</v>
      </c>
      <c r="O151" s="2" t="s">
        <v>1134</v>
      </c>
      <c r="P151" s="4">
        <v>45141.375</v>
      </c>
      <c r="Q151" s="2" t="s">
        <v>44</v>
      </c>
      <c r="R151" s="10" t="s">
        <v>1135</v>
      </c>
      <c r="S151" s="2" t="s">
        <v>47</v>
      </c>
      <c r="U151" s="11">
        <v>4054262</v>
      </c>
      <c r="V151" s="2">
        <v>16.0418115407506</v>
      </c>
    </row>
    <row r="152" customHeight="1" spans="1:22">
      <c r="A152" s="2" t="s">
        <v>1136</v>
      </c>
      <c r="B152" s="2" t="s">
        <v>1137</v>
      </c>
      <c r="C152" s="3" t="s">
        <v>1138</v>
      </c>
      <c r="D152" s="2">
        <v>1</v>
      </c>
      <c r="E152" s="2" t="s">
        <v>68</v>
      </c>
      <c r="F152" s="2" t="s">
        <v>69</v>
      </c>
      <c r="G152" s="2">
        <v>773.6716</v>
      </c>
      <c r="H152" s="8" t="s">
        <v>1139</v>
      </c>
      <c r="I152" s="2" t="s">
        <v>61</v>
      </c>
      <c r="K152" s="2" t="s">
        <v>62</v>
      </c>
      <c r="M152" s="2" t="s">
        <v>44</v>
      </c>
      <c r="N152" s="2">
        <v>857</v>
      </c>
      <c r="O152" s="2" t="s">
        <v>1140</v>
      </c>
      <c r="P152" s="4">
        <v>45141.375</v>
      </c>
      <c r="Q152" s="2" t="s">
        <v>1141</v>
      </c>
      <c r="R152" s="10" t="s">
        <v>1142</v>
      </c>
      <c r="S152" s="2" t="s">
        <v>47</v>
      </c>
      <c r="U152" s="11">
        <v>6900477</v>
      </c>
      <c r="V152" s="2">
        <v>10.8087074670959</v>
      </c>
    </row>
    <row r="153" customHeight="1" spans="1:36">
      <c r="A153" s="2" t="s">
        <v>1143</v>
      </c>
      <c r="B153" s="2" t="s">
        <v>1144</v>
      </c>
      <c r="C153" s="3" t="s">
        <v>1145</v>
      </c>
      <c r="D153" s="2">
        <v>0</v>
      </c>
      <c r="E153" s="2" t="s">
        <v>99</v>
      </c>
      <c r="F153" s="2" t="e">
        <v>#N/A</v>
      </c>
      <c r="G153" s="2" t="e">
        <v>#N/A</v>
      </c>
      <c r="H153" s="10" t="e">
        <v>#N/A</v>
      </c>
      <c r="I153" s="2" t="e">
        <v>#N/A</v>
      </c>
      <c r="K153" s="2" t="e">
        <v>#N/A</v>
      </c>
      <c r="M153" s="2" t="e">
        <v>#N/A</v>
      </c>
      <c r="N153" s="2">
        <v>4</v>
      </c>
      <c r="O153" s="2" t="s">
        <v>1146</v>
      </c>
      <c r="P153" s="4">
        <v>45141.3854166667</v>
      </c>
      <c r="Q153" s="2" t="s">
        <v>44</v>
      </c>
      <c r="R153" s="8" t="s">
        <v>1147</v>
      </c>
      <c r="AJ153" s="2">
        <v>1</v>
      </c>
    </row>
    <row r="154" customHeight="1" spans="1:22">
      <c r="A154" s="2" t="s">
        <v>1148</v>
      </c>
      <c r="B154" s="2" t="s">
        <v>1149</v>
      </c>
      <c r="C154" s="3" t="s">
        <v>1150</v>
      </c>
      <c r="D154" s="2">
        <v>1</v>
      </c>
      <c r="E154" s="2" t="s">
        <v>68</v>
      </c>
      <c r="F154" s="2" t="s">
        <v>69</v>
      </c>
      <c r="G154" s="2">
        <v>5320.7447</v>
      </c>
      <c r="H154" s="8" t="s">
        <v>1151</v>
      </c>
      <c r="I154" s="2" t="s">
        <v>647</v>
      </c>
      <c r="K154" s="2" t="s">
        <v>72</v>
      </c>
      <c r="M154" s="2" t="s">
        <v>44</v>
      </c>
      <c r="N154" s="2">
        <v>479</v>
      </c>
      <c r="O154" s="2" t="s">
        <v>1152</v>
      </c>
      <c r="P154" s="4">
        <v>45141.3958333333</v>
      </c>
      <c r="Q154" s="2" t="s">
        <v>1153</v>
      </c>
      <c r="R154" s="10" t="s">
        <v>1154</v>
      </c>
      <c r="S154" s="2" t="s">
        <v>47</v>
      </c>
      <c r="U154" s="11">
        <v>44759640</v>
      </c>
      <c r="V154" s="2">
        <v>15.8771139686518</v>
      </c>
    </row>
    <row r="155" customHeight="1" spans="1:22">
      <c r="A155" s="2" t="s">
        <v>1155</v>
      </c>
      <c r="B155" s="2" t="s">
        <v>1156</v>
      </c>
      <c r="C155" s="3" t="s">
        <v>1157</v>
      </c>
      <c r="D155" s="2">
        <v>1</v>
      </c>
      <c r="E155" s="2" t="s">
        <v>68</v>
      </c>
      <c r="F155" s="2" t="s">
        <v>69</v>
      </c>
      <c r="G155" s="2">
        <v>439.4012</v>
      </c>
      <c r="H155" s="8" t="s">
        <v>1158</v>
      </c>
      <c r="I155" s="2" t="s">
        <v>171</v>
      </c>
      <c r="K155" s="2" t="s">
        <v>62</v>
      </c>
      <c r="M155" s="2" t="s">
        <v>44</v>
      </c>
      <c r="N155" s="2">
        <v>1040</v>
      </c>
      <c r="O155" s="2" t="s">
        <v>1159</v>
      </c>
      <c r="P155" s="4">
        <v>45141.3958333333</v>
      </c>
      <c r="Q155" s="2" t="s">
        <v>1160</v>
      </c>
      <c r="R155" s="10" t="s">
        <v>1161</v>
      </c>
      <c r="S155" s="2" t="s">
        <v>47</v>
      </c>
      <c r="U155" s="11">
        <v>3897215</v>
      </c>
      <c r="V155" s="2">
        <v>11.3062276570933</v>
      </c>
    </row>
    <row r="156" customHeight="1" spans="1:36">
      <c r="A156" s="2" t="s">
        <v>1162</v>
      </c>
      <c r="B156" s="2" t="s">
        <v>1163</v>
      </c>
      <c r="C156" s="3" t="s">
        <v>1164</v>
      </c>
      <c r="D156" s="2">
        <v>1</v>
      </c>
      <c r="E156" s="2" t="s">
        <v>80</v>
      </c>
      <c r="F156" s="2" t="s">
        <v>69</v>
      </c>
      <c r="G156" s="2">
        <v>303.2445</v>
      </c>
      <c r="H156" s="8" t="s">
        <v>1165</v>
      </c>
      <c r="I156" s="2" t="s">
        <v>883</v>
      </c>
      <c r="K156" s="2" t="s">
        <v>44</v>
      </c>
      <c r="M156" s="2" t="s">
        <v>44</v>
      </c>
      <c r="N156" s="2">
        <v>97</v>
      </c>
      <c r="O156" s="2" t="s">
        <v>1166</v>
      </c>
      <c r="P156" s="4">
        <v>45141.3958333333</v>
      </c>
      <c r="Q156" s="2" t="s">
        <v>1167</v>
      </c>
      <c r="R156" s="8" t="s">
        <v>1168</v>
      </c>
      <c r="AJ156" s="2">
        <v>1</v>
      </c>
    </row>
    <row r="157" customHeight="1" spans="1:36">
      <c r="A157" s="2" t="s">
        <v>1169</v>
      </c>
      <c r="B157" s="2" t="s">
        <v>1170</v>
      </c>
      <c r="C157" s="3" t="s">
        <v>1171</v>
      </c>
      <c r="D157" s="2">
        <v>0</v>
      </c>
      <c r="E157" s="2" t="s">
        <v>99</v>
      </c>
      <c r="F157" s="2" t="s">
        <v>69</v>
      </c>
      <c r="G157" s="2">
        <v>712.8</v>
      </c>
      <c r="H157" s="8" t="s">
        <v>1172</v>
      </c>
      <c r="I157" s="2" t="s">
        <v>732</v>
      </c>
      <c r="K157" s="2" t="s">
        <v>44</v>
      </c>
      <c r="M157" s="2" t="s">
        <v>44</v>
      </c>
      <c r="N157" s="2">
        <v>13</v>
      </c>
      <c r="O157" s="2" t="s">
        <v>1173</v>
      </c>
      <c r="P157" s="4">
        <v>45141.5625</v>
      </c>
      <c r="Q157" s="2" t="s">
        <v>44</v>
      </c>
      <c r="R157" s="8" t="s">
        <v>1174</v>
      </c>
      <c r="S157" s="2"/>
      <c r="AJ157" s="2">
        <v>1</v>
      </c>
    </row>
    <row r="158" customHeight="1" spans="1:36">
      <c r="A158" s="2" t="s">
        <v>1175</v>
      </c>
      <c r="B158" s="2" t="s">
        <v>1176</v>
      </c>
      <c r="C158" s="3" t="s">
        <v>1177</v>
      </c>
      <c r="D158" s="2">
        <v>0</v>
      </c>
      <c r="E158" s="2" t="s">
        <v>99</v>
      </c>
      <c r="F158" s="2" t="s">
        <v>69</v>
      </c>
      <c r="G158" s="2">
        <v>142.5466</v>
      </c>
      <c r="H158" s="8" t="s">
        <v>1178</v>
      </c>
      <c r="I158" s="2" t="s">
        <v>1179</v>
      </c>
      <c r="K158" s="2" t="s">
        <v>44</v>
      </c>
      <c r="M158" s="2" t="s">
        <v>44</v>
      </c>
      <c r="N158" s="2">
        <v>15</v>
      </c>
      <c r="O158" s="2" t="s">
        <v>1180</v>
      </c>
      <c r="P158" s="4">
        <v>45141.5625</v>
      </c>
      <c r="Q158" s="2" t="s">
        <v>44</v>
      </c>
      <c r="R158" s="8" t="s">
        <v>1181</v>
      </c>
      <c r="S158" s="2"/>
      <c r="AJ158" s="2">
        <v>1</v>
      </c>
    </row>
    <row r="159" customHeight="1" spans="1:22">
      <c r="A159" s="2" t="s">
        <v>1182</v>
      </c>
      <c r="B159" s="2" t="s">
        <v>1183</v>
      </c>
      <c r="C159" s="3" t="s">
        <v>1184</v>
      </c>
      <c r="D159" s="2">
        <v>0</v>
      </c>
      <c r="E159" s="2" t="s">
        <v>208</v>
      </c>
      <c r="F159" s="2" t="s">
        <v>89</v>
      </c>
      <c r="G159" s="2">
        <v>24328.5279</v>
      </c>
      <c r="H159" s="8" t="s">
        <v>1185</v>
      </c>
      <c r="I159" s="2" t="s">
        <v>1186</v>
      </c>
      <c r="K159" s="2" t="s">
        <v>211</v>
      </c>
      <c r="M159" s="2" t="s">
        <v>126</v>
      </c>
      <c r="N159" s="2">
        <v>7</v>
      </c>
      <c r="O159" s="2" t="s">
        <v>1187</v>
      </c>
      <c r="P159" s="4">
        <v>45141.5833333333</v>
      </c>
      <c r="Q159" s="2" t="s">
        <v>44</v>
      </c>
      <c r="R159" s="10" t="s">
        <v>1188</v>
      </c>
      <c r="S159" s="2" t="s">
        <v>215</v>
      </c>
      <c r="U159" s="11">
        <v>194628223</v>
      </c>
      <c r="V159" s="2">
        <v>20.000000082208</v>
      </c>
    </row>
    <row r="160" customHeight="1" spans="1:36">
      <c r="A160" s="2" t="s">
        <v>1189</v>
      </c>
      <c r="B160" s="2" t="s">
        <v>1190</v>
      </c>
      <c r="C160" s="3" t="s">
        <v>1191</v>
      </c>
      <c r="D160" s="2">
        <v>0</v>
      </c>
      <c r="E160" s="2" t="s">
        <v>99</v>
      </c>
      <c r="F160" s="2" t="s">
        <v>89</v>
      </c>
      <c r="G160" s="2">
        <v>107</v>
      </c>
      <c r="H160" s="8" t="s">
        <v>1192</v>
      </c>
      <c r="I160" s="2" t="s">
        <v>1193</v>
      </c>
      <c r="K160" s="2" t="s">
        <v>44</v>
      </c>
      <c r="M160" s="2" t="s">
        <v>44</v>
      </c>
      <c r="N160" s="2">
        <v>6</v>
      </c>
      <c r="O160" s="2" t="s">
        <v>1194</v>
      </c>
      <c r="P160" s="4">
        <v>45141.5833333333</v>
      </c>
      <c r="Q160" s="2" t="s">
        <v>44</v>
      </c>
      <c r="R160" s="8" t="s">
        <v>1195</v>
      </c>
      <c r="S160" s="2"/>
      <c r="AJ160" s="2">
        <v>1</v>
      </c>
    </row>
    <row r="161" customHeight="1" spans="1:22">
      <c r="A161" s="2" t="s">
        <v>1196</v>
      </c>
      <c r="B161" s="2" t="s">
        <v>1197</v>
      </c>
      <c r="C161" s="3" t="s">
        <v>1198</v>
      </c>
      <c r="D161" s="2">
        <v>1</v>
      </c>
      <c r="E161" s="2" t="s">
        <v>68</v>
      </c>
      <c r="F161" s="2" t="s">
        <v>69</v>
      </c>
      <c r="G161" s="2">
        <v>1108.0593</v>
      </c>
      <c r="H161" s="8" t="s">
        <v>1199</v>
      </c>
      <c r="I161" s="2" t="s">
        <v>61</v>
      </c>
      <c r="K161" s="2" t="s">
        <v>62</v>
      </c>
      <c r="M161" s="2" t="s">
        <v>44</v>
      </c>
      <c r="N161" s="2">
        <v>1890</v>
      </c>
      <c r="O161" s="2" t="s">
        <v>1200</v>
      </c>
      <c r="P161" s="4">
        <v>45142.375</v>
      </c>
      <c r="Q161" s="2" t="s">
        <v>1201</v>
      </c>
      <c r="R161" s="10" t="s">
        <v>1202</v>
      </c>
      <c r="S161" s="2" t="s">
        <v>47</v>
      </c>
      <c r="U161" s="11">
        <v>9821062</v>
      </c>
      <c r="V161" s="2">
        <v>11.3669999430536</v>
      </c>
    </row>
    <row r="162" customHeight="1" spans="1:22">
      <c r="A162" s="2" t="s">
        <v>1203</v>
      </c>
      <c r="B162" s="2" t="s">
        <v>1204</v>
      </c>
      <c r="C162" s="3" t="s">
        <v>1205</v>
      </c>
      <c r="D162" s="2">
        <v>1</v>
      </c>
      <c r="E162" s="2" t="s">
        <v>68</v>
      </c>
      <c r="F162" s="2" t="s">
        <v>69</v>
      </c>
      <c r="G162" s="2">
        <v>797.9804</v>
      </c>
      <c r="H162" s="8" t="s">
        <v>1206</v>
      </c>
      <c r="I162" s="2" t="s">
        <v>171</v>
      </c>
      <c r="K162" s="2" t="s">
        <v>62</v>
      </c>
      <c r="M162" s="2" t="s">
        <v>44</v>
      </c>
      <c r="N162" s="2">
        <v>1905</v>
      </c>
      <c r="O162" s="2" t="s">
        <v>1207</v>
      </c>
      <c r="P162" s="4">
        <v>45142.375</v>
      </c>
      <c r="Q162" s="2" t="s">
        <v>1208</v>
      </c>
      <c r="R162" s="10" t="s">
        <v>1209</v>
      </c>
      <c r="S162" s="2" t="s">
        <v>47</v>
      </c>
      <c r="U162" s="11">
        <v>7334560</v>
      </c>
      <c r="V162" s="2">
        <v>8.0859630136279</v>
      </c>
    </row>
    <row r="163" customHeight="1" spans="1:36">
      <c r="A163" s="2" t="s">
        <v>1210</v>
      </c>
      <c r="B163" s="2" t="s">
        <v>1211</v>
      </c>
      <c r="C163" s="3" t="s">
        <v>1212</v>
      </c>
      <c r="D163" s="2">
        <v>0</v>
      </c>
      <c r="E163" s="2" t="s">
        <v>99</v>
      </c>
      <c r="F163" s="2" t="s">
        <v>69</v>
      </c>
      <c r="G163" s="2">
        <v>3913.485</v>
      </c>
      <c r="H163" s="8" t="s">
        <v>1213</v>
      </c>
      <c r="I163" s="2" t="s">
        <v>488</v>
      </c>
      <c r="K163" s="2" t="s">
        <v>44</v>
      </c>
      <c r="M163" s="2" t="s">
        <v>44</v>
      </c>
      <c r="N163" s="2">
        <v>5</v>
      </c>
      <c r="O163" s="2" t="s">
        <v>1214</v>
      </c>
      <c r="P163" s="4">
        <v>45142.375</v>
      </c>
      <c r="Q163" s="2" t="s">
        <v>44</v>
      </c>
      <c r="R163" s="8" t="s">
        <v>1215</v>
      </c>
      <c r="S163" s="2"/>
      <c r="AJ163" s="2">
        <v>1</v>
      </c>
    </row>
    <row r="164" customHeight="1" spans="1:22">
      <c r="A164" s="2" t="s">
        <v>1216</v>
      </c>
      <c r="B164" s="2" t="s">
        <v>1217</v>
      </c>
      <c r="C164" s="3" t="s">
        <v>1218</v>
      </c>
      <c r="D164" s="2">
        <v>0</v>
      </c>
      <c r="E164" s="2" t="s">
        <v>208</v>
      </c>
      <c r="F164" s="2" t="s">
        <v>69</v>
      </c>
      <c r="G164" s="2">
        <v>1282.8526</v>
      </c>
      <c r="H164" s="8" t="s">
        <v>1219</v>
      </c>
      <c r="I164" s="2" t="s">
        <v>1220</v>
      </c>
      <c r="K164" s="2" t="s">
        <v>62</v>
      </c>
      <c r="M164" s="2" t="s">
        <v>126</v>
      </c>
      <c r="N164" s="2">
        <v>4</v>
      </c>
      <c r="O164" s="2" t="s">
        <v>1221</v>
      </c>
      <c r="P164" s="4">
        <v>45142.5833333333</v>
      </c>
      <c r="Q164" s="2" t="s">
        <v>44</v>
      </c>
      <c r="R164" s="10" t="s">
        <v>1222</v>
      </c>
      <c r="S164" s="2" t="s">
        <v>215</v>
      </c>
      <c r="U164" s="11">
        <v>10262820</v>
      </c>
      <c r="V164" s="2">
        <v>20.0000062361023</v>
      </c>
    </row>
    <row r="165" customHeight="1" spans="1:22">
      <c r="A165" s="2" t="s">
        <v>1223</v>
      </c>
      <c r="B165" s="2" t="s">
        <v>1224</v>
      </c>
      <c r="C165" s="3" t="s">
        <v>1225</v>
      </c>
      <c r="D165" s="2">
        <v>2</v>
      </c>
      <c r="E165" s="2" t="s">
        <v>39</v>
      </c>
      <c r="F165" s="2" t="s">
        <v>40</v>
      </c>
      <c r="G165" s="2" t="s">
        <v>1226</v>
      </c>
      <c r="H165" s="8" t="s">
        <v>1227</v>
      </c>
      <c r="I165" s="2" t="s">
        <v>1228</v>
      </c>
      <c r="K165" s="2" t="s">
        <v>1229</v>
      </c>
      <c r="M165" s="2" t="s">
        <v>44</v>
      </c>
      <c r="N165" s="2">
        <v>151</v>
      </c>
      <c r="O165" s="2" t="s">
        <v>1230</v>
      </c>
      <c r="P165" s="4">
        <v>45142.7916666667</v>
      </c>
      <c r="Q165" s="2" t="s">
        <v>44</v>
      </c>
      <c r="R165" s="10" t="s">
        <v>1231</v>
      </c>
      <c r="S165" s="2" t="s">
        <v>47</v>
      </c>
      <c r="U165" s="11">
        <v>5540032</v>
      </c>
      <c r="V165" s="2">
        <v>13.437</v>
      </c>
    </row>
    <row r="166" customHeight="1" spans="1:22">
      <c r="A166" s="2" t="s">
        <v>1232</v>
      </c>
      <c r="B166" s="2" t="s">
        <v>1233</v>
      </c>
      <c r="C166" s="3" t="s">
        <v>1234</v>
      </c>
      <c r="D166" s="2">
        <v>2</v>
      </c>
      <c r="E166" s="2" t="s">
        <v>39</v>
      </c>
      <c r="F166" s="2" t="s">
        <v>40</v>
      </c>
      <c r="G166" s="2">
        <v>4412</v>
      </c>
      <c r="H166" s="8" t="s">
        <v>1235</v>
      </c>
      <c r="I166" s="2" t="s">
        <v>52</v>
      </c>
      <c r="K166" s="2" t="s">
        <v>43</v>
      </c>
      <c r="M166" s="2" t="s">
        <v>44</v>
      </c>
      <c r="N166" s="2">
        <v>235</v>
      </c>
      <c r="O166" s="2" t="s">
        <v>1236</v>
      </c>
      <c r="P166" s="4">
        <v>45142.7916666667</v>
      </c>
      <c r="Q166" s="2" t="s">
        <v>44</v>
      </c>
      <c r="R166" s="10" t="s">
        <v>1237</v>
      </c>
      <c r="S166" s="2" t="s">
        <v>47</v>
      </c>
      <c r="U166" s="11">
        <v>38210990</v>
      </c>
      <c r="V166" s="2">
        <v>13.3930417044424</v>
      </c>
    </row>
    <row r="167" customHeight="1" spans="1:22">
      <c r="A167" s="2" t="s">
        <v>1238</v>
      </c>
      <c r="B167" s="2" t="s">
        <v>1239</v>
      </c>
      <c r="C167" s="3" t="s">
        <v>1240</v>
      </c>
      <c r="D167" s="2">
        <v>1</v>
      </c>
      <c r="E167" s="2" t="s">
        <v>68</v>
      </c>
      <c r="F167" s="2" t="s">
        <v>89</v>
      </c>
      <c r="G167" s="2">
        <v>855.5458</v>
      </c>
      <c r="H167" s="8" t="s">
        <v>1241</v>
      </c>
      <c r="I167" s="2" t="s">
        <v>91</v>
      </c>
      <c r="K167" s="2" t="s">
        <v>211</v>
      </c>
      <c r="M167" s="2" t="s">
        <v>126</v>
      </c>
      <c r="N167" s="2">
        <v>550</v>
      </c>
      <c r="O167" s="2" t="s">
        <v>1242</v>
      </c>
      <c r="P167" s="4">
        <v>45145.3645833333</v>
      </c>
      <c r="Q167" s="2" t="s">
        <v>1243</v>
      </c>
      <c r="R167" s="10" t="s">
        <v>1244</v>
      </c>
      <c r="S167" s="2" t="s">
        <v>47</v>
      </c>
      <c r="U167" s="11">
        <v>7282312</v>
      </c>
      <c r="V167" s="2">
        <v>14.8810969558848</v>
      </c>
    </row>
    <row r="168" customHeight="1" spans="1:22">
      <c r="A168" s="2" t="s">
        <v>1245</v>
      </c>
      <c r="B168" s="2" t="s">
        <v>1246</v>
      </c>
      <c r="C168" s="3" t="s">
        <v>1247</v>
      </c>
      <c r="D168" s="2">
        <v>1</v>
      </c>
      <c r="E168" s="2" t="s">
        <v>68</v>
      </c>
      <c r="F168" s="2" t="s">
        <v>69</v>
      </c>
      <c r="G168" s="2">
        <v>9141.5923</v>
      </c>
      <c r="H168" s="8" t="s">
        <v>1248</v>
      </c>
      <c r="I168" s="2" t="s">
        <v>61</v>
      </c>
      <c r="K168" s="2" t="s">
        <v>62</v>
      </c>
      <c r="M168" s="2" t="s">
        <v>44</v>
      </c>
      <c r="N168" s="2">
        <v>340</v>
      </c>
      <c r="O168" s="2" t="s">
        <v>1249</v>
      </c>
      <c r="P168" s="4">
        <v>45145.3645833333</v>
      </c>
      <c r="Q168" s="2" t="s">
        <v>1250</v>
      </c>
      <c r="R168" s="10" t="s">
        <v>1251</v>
      </c>
      <c r="S168" s="2" t="s">
        <v>47</v>
      </c>
      <c r="U168" s="11">
        <v>82984460</v>
      </c>
      <c r="V168" s="2">
        <v>9.22318861233835</v>
      </c>
    </row>
    <row r="169" customHeight="1" spans="1:22">
      <c r="A169" s="2" t="s">
        <v>1252</v>
      </c>
      <c r="B169" s="2" t="s">
        <v>1253</v>
      </c>
      <c r="C169" s="3" t="s">
        <v>1254</v>
      </c>
      <c r="D169" s="2">
        <v>0</v>
      </c>
      <c r="E169" s="2" t="s">
        <v>68</v>
      </c>
      <c r="F169" s="2" t="s">
        <v>69</v>
      </c>
      <c r="G169" s="2">
        <v>63997.2228</v>
      </c>
      <c r="H169" s="8" t="s">
        <v>1255</v>
      </c>
      <c r="I169" s="2" t="s">
        <v>71</v>
      </c>
      <c r="K169" s="2" t="s">
        <v>72</v>
      </c>
      <c r="M169" s="2" t="s">
        <v>44</v>
      </c>
      <c r="N169" s="2">
        <v>21</v>
      </c>
      <c r="O169" s="2" t="s">
        <v>1256</v>
      </c>
      <c r="P169" s="4">
        <v>45145.375</v>
      </c>
      <c r="Q169" s="2" t="s">
        <v>44</v>
      </c>
      <c r="R169" s="10" t="s">
        <v>1257</v>
      </c>
      <c r="S169" s="2" t="s">
        <v>215</v>
      </c>
      <c r="U169" s="11">
        <v>511977782</v>
      </c>
      <c r="V169" s="2">
        <v>20.0000000625027</v>
      </c>
    </row>
    <row r="170" customHeight="1" spans="1:22">
      <c r="A170" s="2" t="s">
        <v>1258</v>
      </c>
      <c r="B170" s="2" t="s">
        <v>1259</v>
      </c>
      <c r="C170" s="3" t="s">
        <v>1260</v>
      </c>
      <c r="D170" s="2">
        <v>1</v>
      </c>
      <c r="E170" s="2" t="s">
        <v>68</v>
      </c>
      <c r="F170" s="2" t="s">
        <v>69</v>
      </c>
      <c r="G170" s="2">
        <v>6196.9243</v>
      </c>
      <c r="H170" s="8" t="s">
        <v>1261</v>
      </c>
      <c r="I170" s="2" t="s">
        <v>61</v>
      </c>
      <c r="K170" s="2" t="s">
        <v>62</v>
      </c>
      <c r="M170" s="2" t="s">
        <v>126</v>
      </c>
      <c r="N170" s="2">
        <v>328</v>
      </c>
      <c r="O170" s="2" t="s">
        <v>1262</v>
      </c>
      <c r="P170" s="4">
        <v>45145.375</v>
      </c>
      <c r="Q170" s="2" t="s">
        <v>1263</v>
      </c>
      <c r="R170" s="10" t="s">
        <v>1264</v>
      </c>
      <c r="S170" s="2" t="s">
        <v>47</v>
      </c>
      <c r="U170" s="11">
        <v>55739475</v>
      </c>
      <c r="V170" s="2">
        <v>10.0530000019526</v>
      </c>
    </row>
    <row r="171" customHeight="1" spans="1:36">
      <c r="A171" s="2" t="s">
        <v>1265</v>
      </c>
      <c r="B171" s="2" t="s">
        <v>1266</v>
      </c>
      <c r="C171" s="3" t="s">
        <v>1267</v>
      </c>
      <c r="D171" s="2">
        <v>0</v>
      </c>
      <c r="E171" s="2" t="s">
        <v>99</v>
      </c>
      <c r="F171" s="2" t="s">
        <v>233</v>
      </c>
      <c r="G171" s="2">
        <v>0</v>
      </c>
      <c r="H171" s="8" t="s">
        <v>1268</v>
      </c>
      <c r="I171" s="2" t="s">
        <v>1269</v>
      </c>
      <c r="K171" s="2" t="s">
        <v>44</v>
      </c>
      <c r="M171" s="2" t="s">
        <v>1270</v>
      </c>
      <c r="N171" s="2">
        <v>8</v>
      </c>
      <c r="O171" s="2" t="s">
        <v>1271</v>
      </c>
      <c r="P171" s="4">
        <v>45145.375</v>
      </c>
      <c r="Q171" s="2" t="s">
        <v>44</v>
      </c>
      <c r="R171" s="8" t="s">
        <v>1272</v>
      </c>
      <c r="S171" s="2"/>
      <c r="AJ171" s="2">
        <v>1</v>
      </c>
    </row>
    <row r="172" customHeight="1" spans="1:22">
      <c r="A172" s="2" t="s">
        <v>1273</v>
      </c>
      <c r="B172" s="2" t="s">
        <v>1274</v>
      </c>
      <c r="C172" s="3" t="s">
        <v>1275</v>
      </c>
      <c r="D172" s="2">
        <v>1</v>
      </c>
      <c r="E172" s="2" t="s">
        <v>68</v>
      </c>
      <c r="F172" s="2" t="s">
        <v>69</v>
      </c>
      <c r="G172" s="2">
        <v>20861.251</v>
      </c>
      <c r="H172" s="8" t="s">
        <v>1276</v>
      </c>
      <c r="I172" s="2" t="s">
        <v>1277</v>
      </c>
      <c r="K172" s="2" t="s">
        <v>72</v>
      </c>
      <c r="M172" s="2" t="s">
        <v>44</v>
      </c>
      <c r="N172" s="2">
        <v>22</v>
      </c>
      <c r="O172" s="2" t="s">
        <v>1278</v>
      </c>
      <c r="P172" s="4">
        <v>45145.3958333333</v>
      </c>
      <c r="Q172" s="2" t="s">
        <v>1279</v>
      </c>
      <c r="R172" s="10" t="s">
        <v>1280</v>
      </c>
      <c r="S172" s="2" t="s">
        <v>47</v>
      </c>
      <c r="U172" s="11">
        <v>176882568</v>
      </c>
      <c r="V172" s="2">
        <v>15.2099900432625</v>
      </c>
    </row>
    <row r="173" customHeight="1" spans="1:36">
      <c r="A173" s="2" t="s">
        <v>1281</v>
      </c>
      <c r="B173" s="2" t="s">
        <v>1282</v>
      </c>
      <c r="C173" s="3" t="s">
        <v>1283</v>
      </c>
      <c r="D173" s="2">
        <v>0</v>
      </c>
      <c r="E173" s="2" t="s">
        <v>99</v>
      </c>
      <c r="F173" s="2" t="s">
        <v>69</v>
      </c>
      <c r="G173" s="2">
        <v>607.788</v>
      </c>
      <c r="H173" s="8" t="s">
        <v>1284</v>
      </c>
      <c r="I173" s="2" t="s">
        <v>1285</v>
      </c>
      <c r="K173" s="2" t="s">
        <v>44</v>
      </c>
      <c r="M173" s="2" t="s">
        <v>44</v>
      </c>
      <c r="N173" s="2">
        <v>9</v>
      </c>
      <c r="O173" s="2" t="s">
        <v>1286</v>
      </c>
      <c r="P173" s="4">
        <v>45145.3958333333</v>
      </c>
      <c r="Q173" s="2" t="s">
        <v>44</v>
      </c>
      <c r="R173" s="8" t="s">
        <v>1287</v>
      </c>
      <c r="S173" s="2"/>
      <c r="AJ173" s="2">
        <v>1</v>
      </c>
    </row>
    <row r="174" customHeight="1" spans="1:36">
      <c r="A174" s="2" t="s">
        <v>1288</v>
      </c>
      <c r="B174" s="2" t="s">
        <v>1289</v>
      </c>
      <c r="C174" s="3" t="s">
        <v>1290</v>
      </c>
      <c r="D174" s="2">
        <v>0</v>
      </c>
      <c r="E174" s="2" t="s">
        <v>208</v>
      </c>
      <c r="F174" s="2" t="s">
        <v>69</v>
      </c>
      <c r="G174" s="2">
        <v>2299.0307</v>
      </c>
      <c r="H174" s="8" t="s">
        <v>1291</v>
      </c>
      <c r="I174" s="2" t="s">
        <v>1292</v>
      </c>
      <c r="K174" s="2" t="s">
        <v>72</v>
      </c>
      <c r="M174" s="2" t="s">
        <v>908</v>
      </c>
      <c r="N174" s="2">
        <v>5</v>
      </c>
      <c r="O174" s="2" t="s">
        <v>1293</v>
      </c>
      <c r="P174" s="4">
        <v>45145.3958333333</v>
      </c>
      <c r="Q174" s="2" t="s">
        <v>44</v>
      </c>
      <c r="R174" s="8" t="s">
        <v>1294</v>
      </c>
      <c r="S174" s="2"/>
      <c r="AJ174" s="2">
        <v>1</v>
      </c>
    </row>
    <row r="175" customHeight="1" spans="1:36">
      <c r="A175" s="2" t="s">
        <v>1295</v>
      </c>
      <c r="B175" s="2" t="s">
        <v>1296</v>
      </c>
      <c r="C175" s="3" t="s">
        <v>1297</v>
      </c>
      <c r="D175" s="2">
        <v>1</v>
      </c>
      <c r="E175" s="2" t="s">
        <v>80</v>
      </c>
      <c r="F175" s="2" t="s">
        <v>69</v>
      </c>
      <c r="G175" s="2">
        <v>123.978</v>
      </c>
      <c r="H175" s="8" t="s">
        <v>1298</v>
      </c>
      <c r="I175" s="2" t="s">
        <v>883</v>
      </c>
      <c r="K175" s="2" t="s">
        <v>44</v>
      </c>
      <c r="M175" s="2" t="s">
        <v>44</v>
      </c>
      <c r="N175" s="2">
        <v>39</v>
      </c>
      <c r="O175" s="2" t="s">
        <v>1299</v>
      </c>
      <c r="P175" s="4">
        <v>45145.3958333333</v>
      </c>
      <c r="Q175" s="2" t="s">
        <v>1300</v>
      </c>
      <c r="R175" s="8" t="s">
        <v>1301</v>
      </c>
      <c r="S175" s="2"/>
      <c r="AJ175" s="2">
        <v>1</v>
      </c>
    </row>
    <row r="176" customHeight="1" spans="1:22">
      <c r="A176" s="2" t="s">
        <v>1302</v>
      </c>
      <c r="B176" s="2" t="s">
        <v>1303</v>
      </c>
      <c r="C176" s="3" t="s">
        <v>1304</v>
      </c>
      <c r="D176" s="2">
        <v>2</v>
      </c>
      <c r="E176" s="2" t="s">
        <v>39</v>
      </c>
      <c r="F176" s="2" t="s">
        <v>40</v>
      </c>
      <c r="G176" s="2">
        <v>2658</v>
      </c>
      <c r="H176" s="8" t="s">
        <v>1305</v>
      </c>
      <c r="I176" s="2" t="s">
        <v>52</v>
      </c>
      <c r="K176" s="2" t="s">
        <v>1306</v>
      </c>
      <c r="M176" s="2" t="s">
        <v>44</v>
      </c>
      <c r="N176" s="2">
        <v>233</v>
      </c>
      <c r="O176" s="2" t="s">
        <v>1307</v>
      </c>
      <c r="P176" s="4">
        <v>45145.5625</v>
      </c>
      <c r="Q176" s="2" t="s">
        <v>44</v>
      </c>
      <c r="R176" s="10" t="s">
        <v>1308</v>
      </c>
      <c r="S176" s="2" t="s">
        <v>47</v>
      </c>
      <c r="U176" s="11">
        <v>21893451</v>
      </c>
      <c r="V176" s="2">
        <v>17.6318623024831</v>
      </c>
    </row>
    <row r="177" customHeight="1" spans="1:22">
      <c r="A177" s="2" t="s">
        <v>1309</v>
      </c>
      <c r="B177" s="2" t="s">
        <v>1310</v>
      </c>
      <c r="C177" s="3" t="s">
        <v>1311</v>
      </c>
      <c r="D177" s="2">
        <v>1</v>
      </c>
      <c r="E177" s="2" t="s">
        <v>68</v>
      </c>
      <c r="F177" s="2" t="s">
        <v>69</v>
      </c>
      <c r="G177" s="2">
        <v>3481.0137</v>
      </c>
      <c r="H177" s="8" t="s">
        <v>1312</v>
      </c>
      <c r="I177" s="2" t="s">
        <v>892</v>
      </c>
      <c r="K177" s="2" t="s">
        <v>72</v>
      </c>
      <c r="M177" s="2" t="s">
        <v>44</v>
      </c>
      <c r="N177" s="2">
        <v>39</v>
      </c>
      <c r="O177" s="2" t="s">
        <v>1313</v>
      </c>
      <c r="P177" s="4">
        <v>45146.375</v>
      </c>
      <c r="Q177" s="2" t="s">
        <v>1314</v>
      </c>
      <c r="R177" s="10" t="s">
        <v>1315</v>
      </c>
      <c r="S177" s="2" t="s">
        <v>47</v>
      </c>
      <c r="U177" s="11">
        <v>30502731</v>
      </c>
      <c r="V177" s="2">
        <v>12.3739989877087</v>
      </c>
    </row>
    <row r="178" customHeight="1" spans="1:22">
      <c r="A178" s="2" t="s">
        <v>1316</v>
      </c>
      <c r="B178" s="2" t="s">
        <v>1317</v>
      </c>
      <c r="C178" s="3" t="s">
        <v>1318</v>
      </c>
      <c r="D178" s="2">
        <v>1</v>
      </c>
      <c r="E178" s="2" t="s">
        <v>68</v>
      </c>
      <c r="F178" s="2" t="s">
        <v>69</v>
      </c>
      <c r="G178" s="2">
        <v>93.7853</v>
      </c>
      <c r="H178" s="8" t="s">
        <v>1319</v>
      </c>
      <c r="I178" s="2" t="s">
        <v>61</v>
      </c>
      <c r="K178" s="2" t="s">
        <v>62</v>
      </c>
      <c r="M178" s="2" t="s">
        <v>44</v>
      </c>
      <c r="N178" s="2">
        <v>49</v>
      </c>
      <c r="O178" s="2" t="s">
        <v>1320</v>
      </c>
      <c r="P178" s="4">
        <v>45146.3958333333</v>
      </c>
      <c r="Q178" s="2" t="s">
        <v>1321</v>
      </c>
      <c r="R178" s="10" t="s">
        <v>1322</v>
      </c>
      <c r="S178" s="2" t="s">
        <v>47</v>
      </c>
      <c r="U178" s="11">
        <v>750428</v>
      </c>
      <c r="V178" s="2">
        <v>19.984475178946</v>
      </c>
    </row>
    <row r="179" customHeight="1" spans="1:22">
      <c r="A179" s="2" t="s">
        <v>1323</v>
      </c>
      <c r="B179" s="2" t="s">
        <v>1324</v>
      </c>
      <c r="C179" s="3" t="s">
        <v>1325</v>
      </c>
      <c r="D179" s="2">
        <v>1</v>
      </c>
      <c r="E179" s="2" t="s">
        <v>68</v>
      </c>
      <c r="F179" s="2" t="s">
        <v>69</v>
      </c>
      <c r="G179" s="2">
        <v>1051.8921</v>
      </c>
      <c r="H179" s="8" t="s">
        <v>1326</v>
      </c>
      <c r="I179" s="2" t="s">
        <v>1327</v>
      </c>
      <c r="K179" s="2" t="s">
        <v>1328</v>
      </c>
      <c r="M179" s="2" t="s">
        <v>1329</v>
      </c>
      <c r="N179" s="2">
        <v>9</v>
      </c>
      <c r="O179" s="2" t="s">
        <v>1330</v>
      </c>
      <c r="P179" s="4">
        <v>45146.3958333333</v>
      </c>
      <c r="Q179" s="2" t="s">
        <v>1331</v>
      </c>
      <c r="R179" s="10" t="s">
        <v>1332</v>
      </c>
      <c r="S179" s="2" t="s">
        <v>47</v>
      </c>
      <c r="U179" s="11">
        <v>9374462</v>
      </c>
      <c r="V179" s="2">
        <v>10.8800037570393</v>
      </c>
    </row>
    <row r="180" customHeight="1" spans="1:36">
      <c r="A180" s="2" t="s">
        <v>1333</v>
      </c>
      <c r="B180" s="2" t="s">
        <v>1334</v>
      </c>
      <c r="C180" s="3" t="s">
        <v>1335</v>
      </c>
      <c r="D180" s="2">
        <v>0</v>
      </c>
      <c r="E180" s="2" t="s">
        <v>99</v>
      </c>
      <c r="F180" s="2" t="s">
        <v>89</v>
      </c>
      <c r="G180" s="2">
        <v>0</v>
      </c>
      <c r="H180" s="8" t="s">
        <v>1336</v>
      </c>
      <c r="I180" s="2" t="s">
        <v>1337</v>
      </c>
      <c r="K180" s="2" t="s">
        <v>44</v>
      </c>
      <c r="M180" s="2" t="s">
        <v>44</v>
      </c>
      <c r="N180" s="2">
        <v>13</v>
      </c>
      <c r="O180" s="2" t="s">
        <v>1338</v>
      </c>
      <c r="P180" s="4">
        <v>45146.5625</v>
      </c>
      <c r="Q180" s="2" t="s">
        <v>44</v>
      </c>
      <c r="R180" s="8" t="s">
        <v>1339</v>
      </c>
      <c r="S180" s="2"/>
      <c r="AJ180" s="2">
        <v>1</v>
      </c>
    </row>
    <row r="181" customHeight="1" spans="1:36">
      <c r="A181" s="2" t="s">
        <v>1340</v>
      </c>
      <c r="B181" s="2" t="s">
        <v>1341</v>
      </c>
      <c r="C181" s="3" t="s">
        <v>1342</v>
      </c>
      <c r="D181" s="2">
        <v>0</v>
      </c>
      <c r="E181" s="2" t="s">
        <v>99</v>
      </c>
      <c r="F181" s="2" t="s">
        <v>89</v>
      </c>
      <c r="G181" s="2">
        <v>519.4422</v>
      </c>
      <c r="H181" s="8" t="s">
        <v>1343</v>
      </c>
      <c r="I181" s="2" t="s">
        <v>1344</v>
      </c>
      <c r="K181" s="2" t="s">
        <v>44</v>
      </c>
      <c r="M181" s="2" t="s">
        <v>44</v>
      </c>
      <c r="N181" s="2">
        <v>5</v>
      </c>
      <c r="O181" s="2" t="s">
        <v>1345</v>
      </c>
      <c r="P181" s="4">
        <v>45146.5625</v>
      </c>
      <c r="Q181" s="2" t="s">
        <v>44</v>
      </c>
      <c r="R181" s="8" t="s">
        <v>1346</v>
      </c>
      <c r="S181" s="2"/>
      <c r="AJ181" s="2">
        <v>1</v>
      </c>
    </row>
    <row r="182" customHeight="1" spans="1:36">
      <c r="A182" s="2" t="s">
        <v>1347</v>
      </c>
      <c r="B182" s="2" t="s">
        <v>1348</v>
      </c>
      <c r="C182" s="3" t="s">
        <v>1349</v>
      </c>
      <c r="D182" s="2">
        <v>0</v>
      </c>
      <c r="E182" s="2" t="s">
        <v>99</v>
      </c>
      <c r="F182" s="2" t="e">
        <v>#N/A</v>
      </c>
      <c r="G182" s="2" t="e">
        <v>#N/A</v>
      </c>
      <c r="H182" s="10" t="e">
        <v>#N/A</v>
      </c>
      <c r="I182" s="2" t="e">
        <v>#N/A</v>
      </c>
      <c r="K182" s="2" t="e">
        <v>#N/A</v>
      </c>
      <c r="M182" s="2" t="e">
        <v>#N/A</v>
      </c>
      <c r="N182" s="2">
        <v>10</v>
      </c>
      <c r="O182" s="2" t="s">
        <v>1350</v>
      </c>
      <c r="P182" s="4">
        <v>45146.5625</v>
      </c>
      <c r="Q182" s="2" t="s">
        <v>44</v>
      </c>
      <c r="R182" s="8" t="s">
        <v>1351</v>
      </c>
      <c r="S182" s="2"/>
      <c r="AJ182" s="2">
        <v>1</v>
      </c>
    </row>
    <row r="183" customHeight="1" spans="1:36">
      <c r="A183" s="2" t="s">
        <v>1352</v>
      </c>
      <c r="B183" s="2" t="s">
        <v>1353</v>
      </c>
      <c r="C183" s="3" t="s">
        <v>1354</v>
      </c>
      <c r="D183" s="2">
        <v>0</v>
      </c>
      <c r="E183" s="2" t="s">
        <v>99</v>
      </c>
      <c r="F183" s="2" t="s">
        <v>69</v>
      </c>
      <c r="G183" s="2">
        <v>799.4612</v>
      </c>
      <c r="H183" s="8" t="s">
        <v>1355</v>
      </c>
      <c r="I183" s="2" t="s">
        <v>732</v>
      </c>
      <c r="K183" s="2" t="s">
        <v>44</v>
      </c>
      <c r="M183" s="2" t="s">
        <v>172</v>
      </c>
      <c r="N183" s="2">
        <v>39</v>
      </c>
      <c r="O183" s="2" t="s">
        <v>1356</v>
      </c>
      <c r="P183" s="4">
        <v>45146.5625</v>
      </c>
      <c r="Q183" s="2" t="s">
        <v>44</v>
      </c>
      <c r="R183" s="8" t="s">
        <v>1357</v>
      </c>
      <c r="S183" s="2"/>
      <c r="AJ183" s="2">
        <v>1</v>
      </c>
    </row>
    <row r="184" customHeight="1" spans="1:22">
      <c r="A184" s="2" t="s">
        <v>1358</v>
      </c>
      <c r="B184" s="2" t="s">
        <v>1359</v>
      </c>
      <c r="C184" s="3" t="s">
        <v>1360</v>
      </c>
      <c r="D184" s="2">
        <v>1</v>
      </c>
      <c r="E184" s="2" t="s">
        <v>68</v>
      </c>
      <c r="F184" s="2" t="s">
        <v>69</v>
      </c>
      <c r="G184" s="2">
        <v>16092.37</v>
      </c>
      <c r="H184" s="8" t="s">
        <v>1361</v>
      </c>
      <c r="I184" s="2" t="s">
        <v>61</v>
      </c>
      <c r="K184" s="2" t="s">
        <v>72</v>
      </c>
      <c r="M184" s="2" t="s">
        <v>172</v>
      </c>
      <c r="N184" s="2">
        <v>57</v>
      </c>
      <c r="O184" s="2" t="s">
        <v>1362</v>
      </c>
      <c r="P184" s="4">
        <v>45147.375</v>
      </c>
      <c r="Q184" s="2" t="s">
        <v>1363</v>
      </c>
      <c r="R184" s="10" t="s">
        <v>1364</v>
      </c>
      <c r="S184" s="2" t="s">
        <v>47</v>
      </c>
      <c r="U184" s="11">
        <v>134523073</v>
      </c>
      <c r="V184" s="2">
        <v>16.4056798346048</v>
      </c>
    </row>
    <row r="185" customHeight="1" spans="1:22">
      <c r="A185" s="2" t="s">
        <v>1365</v>
      </c>
      <c r="B185" s="2" t="s">
        <v>1366</v>
      </c>
      <c r="C185" s="3" t="s">
        <v>1367</v>
      </c>
      <c r="D185" s="2">
        <v>2</v>
      </c>
      <c r="E185" s="2" t="s">
        <v>241</v>
      </c>
      <c r="F185" s="2" t="s">
        <v>242</v>
      </c>
      <c r="G185" s="2">
        <v>1146.9569</v>
      </c>
      <c r="H185" s="8" t="s">
        <v>1368</v>
      </c>
      <c r="I185" s="2" t="s">
        <v>244</v>
      </c>
      <c r="K185" s="2" t="s">
        <v>1369</v>
      </c>
      <c r="M185" s="2" t="s">
        <v>44</v>
      </c>
      <c r="N185" s="2">
        <v>327</v>
      </c>
      <c r="O185" s="2" t="s">
        <v>1370</v>
      </c>
      <c r="P185" s="4">
        <v>45147.375</v>
      </c>
      <c r="Q185" s="2" t="s">
        <v>44</v>
      </c>
      <c r="R185" s="10" t="s">
        <v>1371</v>
      </c>
      <c r="S185" s="2" t="s">
        <v>47</v>
      </c>
      <c r="U185" s="11">
        <v>10396649</v>
      </c>
      <c r="V185" s="2">
        <v>9.35449274510663</v>
      </c>
    </row>
    <row r="186" customHeight="1" spans="1:36">
      <c r="A186" s="2" t="s">
        <v>1372</v>
      </c>
      <c r="B186" s="2" t="s">
        <v>1373</v>
      </c>
      <c r="C186" s="3" t="s">
        <v>1374</v>
      </c>
      <c r="D186" s="2">
        <v>0</v>
      </c>
      <c r="E186" s="2" t="s">
        <v>241</v>
      </c>
      <c r="F186" s="2" t="s">
        <v>242</v>
      </c>
      <c r="G186" s="2">
        <v>8282.4494</v>
      </c>
      <c r="H186" s="8" t="s">
        <v>1375</v>
      </c>
      <c r="I186" s="2" t="s">
        <v>44</v>
      </c>
      <c r="K186" s="2" t="s">
        <v>44</v>
      </c>
      <c r="M186" s="2" t="s">
        <v>44</v>
      </c>
      <c r="N186" s="2">
        <v>7</v>
      </c>
      <c r="O186" s="2" t="s">
        <v>1376</v>
      </c>
      <c r="P186" s="4">
        <v>45147.375</v>
      </c>
      <c r="Q186" s="2" t="s">
        <v>44</v>
      </c>
      <c r="R186" s="8" t="s">
        <v>1377</v>
      </c>
      <c r="S186" s="2"/>
      <c r="AJ186" s="2">
        <v>1</v>
      </c>
    </row>
    <row r="187" customHeight="1" spans="1:22">
      <c r="A187" s="2" t="s">
        <v>1378</v>
      </c>
      <c r="B187" s="2" t="s">
        <v>1379</v>
      </c>
      <c r="C187" s="3" t="s">
        <v>1380</v>
      </c>
      <c r="D187" s="2">
        <v>1</v>
      </c>
      <c r="E187" s="2" t="s">
        <v>68</v>
      </c>
      <c r="F187" s="2" t="s">
        <v>69</v>
      </c>
      <c r="G187" s="2">
        <v>1099.8287</v>
      </c>
      <c r="H187" s="8" t="s">
        <v>1381</v>
      </c>
      <c r="I187" s="2" t="s">
        <v>61</v>
      </c>
      <c r="K187" s="2" t="s">
        <v>62</v>
      </c>
      <c r="M187" s="2" t="s">
        <v>44</v>
      </c>
      <c r="N187" s="2">
        <v>557</v>
      </c>
      <c r="O187" s="2" t="s">
        <v>1382</v>
      </c>
      <c r="P187" s="4">
        <v>45147.3854166667</v>
      </c>
      <c r="Q187" s="2" t="s">
        <v>1383</v>
      </c>
      <c r="R187" s="10" t="s">
        <v>1384</v>
      </c>
      <c r="S187" s="2" t="s">
        <v>47</v>
      </c>
      <c r="U187" s="11">
        <v>10170776</v>
      </c>
      <c r="V187" s="2">
        <v>7.52399896456603</v>
      </c>
    </row>
    <row r="188" customHeight="1" spans="1:22">
      <c r="A188" s="2" t="s">
        <v>1385</v>
      </c>
      <c r="B188" s="2" t="s">
        <v>1386</v>
      </c>
      <c r="C188" s="3" t="s">
        <v>1387</v>
      </c>
      <c r="D188" s="2">
        <v>1</v>
      </c>
      <c r="E188" s="2" t="s">
        <v>68</v>
      </c>
      <c r="F188" s="2" t="s">
        <v>69</v>
      </c>
      <c r="G188" s="2">
        <v>3531.7735</v>
      </c>
      <c r="H188" s="8" t="s">
        <v>1388</v>
      </c>
      <c r="I188" s="2" t="s">
        <v>61</v>
      </c>
      <c r="K188" s="2" t="s">
        <v>62</v>
      </c>
      <c r="M188" s="2" t="s">
        <v>1389</v>
      </c>
      <c r="N188" s="2">
        <v>1442</v>
      </c>
      <c r="O188" s="2" t="s">
        <v>1390</v>
      </c>
      <c r="P188" s="4">
        <v>45147.3958333333</v>
      </c>
      <c r="Q188" s="2" t="s">
        <v>1391</v>
      </c>
      <c r="R188" s="10" t="s">
        <v>1392</v>
      </c>
      <c r="S188" s="2" t="s">
        <v>215</v>
      </c>
      <c r="U188" s="11">
        <v>30989900</v>
      </c>
      <c r="V188" s="2">
        <v>12.2539993009178</v>
      </c>
    </row>
    <row r="189" customHeight="1" spans="1:36">
      <c r="A189" s="2" t="s">
        <v>1393</v>
      </c>
      <c r="B189" s="2" t="s">
        <v>1394</v>
      </c>
      <c r="C189" s="3" t="s">
        <v>1395</v>
      </c>
      <c r="D189" s="2">
        <v>0</v>
      </c>
      <c r="E189" s="2" t="s">
        <v>99</v>
      </c>
      <c r="F189" s="2" t="s">
        <v>69</v>
      </c>
      <c r="G189" s="2">
        <v>355.6206</v>
      </c>
      <c r="H189" s="8" t="s">
        <v>1396</v>
      </c>
      <c r="I189" s="2" t="s">
        <v>1397</v>
      </c>
      <c r="K189" s="2" t="s">
        <v>44</v>
      </c>
      <c r="M189" s="2" t="s">
        <v>44</v>
      </c>
      <c r="N189" s="2">
        <v>4</v>
      </c>
      <c r="O189" s="2" t="s">
        <v>1398</v>
      </c>
      <c r="P189" s="4">
        <v>45147.3958333333</v>
      </c>
      <c r="Q189" s="2" t="s">
        <v>44</v>
      </c>
      <c r="R189" s="8" t="s">
        <v>1399</v>
      </c>
      <c r="S189" s="2"/>
      <c r="AJ189" s="2">
        <v>1</v>
      </c>
    </row>
    <row r="190" customHeight="1" spans="1:22">
      <c r="A190" s="2" t="s">
        <v>1400</v>
      </c>
      <c r="B190" s="2" t="s">
        <v>1401</v>
      </c>
      <c r="C190" s="3" t="s">
        <v>1402</v>
      </c>
      <c r="D190" s="2">
        <v>2</v>
      </c>
      <c r="E190" s="2" t="s">
        <v>39</v>
      </c>
      <c r="F190" s="2" t="s">
        <v>40</v>
      </c>
      <c r="G190" s="2">
        <v>1634</v>
      </c>
      <c r="H190" s="8" t="s">
        <v>1403</v>
      </c>
      <c r="I190" s="2" t="s">
        <v>52</v>
      </c>
      <c r="K190" s="2" t="s">
        <v>43</v>
      </c>
      <c r="M190" s="2" t="s">
        <v>44</v>
      </c>
      <c r="N190" s="2">
        <v>225</v>
      </c>
      <c r="O190" s="2" t="s">
        <v>1404</v>
      </c>
      <c r="P190" s="4">
        <v>45147.5625</v>
      </c>
      <c r="Q190" s="2" t="s">
        <v>44</v>
      </c>
      <c r="R190" s="10" t="s">
        <v>1405</v>
      </c>
      <c r="S190" s="2" t="s">
        <v>47</v>
      </c>
      <c r="U190" s="11">
        <v>11556481</v>
      </c>
      <c r="V190" s="2">
        <v>29.2749020807833</v>
      </c>
    </row>
    <row r="191" customHeight="1" spans="1:36">
      <c r="A191" s="2" t="s">
        <v>1406</v>
      </c>
      <c r="B191" s="2" t="s">
        <v>1407</v>
      </c>
      <c r="C191" s="3" t="s">
        <v>1408</v>
      </c>
      <c r="D191" s="2">
        <v>0</v>
      </c>
      <c r="E191" s="2" t="s">
        <v>99</v>
      </c>
      <c r="F191" s="2" t="s">
        <v>69</v>
      </c>
      <c r="G191" s="2">
        <v>158.72</v>
      </c>
      <c r="H191" s="8" t="s">
        <v>1409</v>
      </c>
      <c r="I191" s="2" t="s">
        <v>1410</v>
      </c>
      <c r="K191" s="2" t="s">
        <v>44</v>
      </c>
      <c r="M191" s="2" t="s">
        <v>126</v>
      </c>
      <c r="N191" s="2">
        <v>9</v>
      </c>
      <c r="O191" s="2" t="s">
        <v>1411</v>
      </c>
      <c r="P191" s="4">
        <v>45147.5833333333</v>
      </c>
      <c r="Q191" s="2" t="s">
        <v>44</v>
      </c>
      <c r="R191" s="8" t="s">
        <v>1412</v>
      </c>
      <c r="S191" s="2"/>
      <c r="AJ191" s="2">
        <v>1</v>
      </c>
    </row>
    <row r="192" customHeight="1" spans="1:36">
      <c r="A192" s="2" t="s">
        <v>1413</v>
      </c>
      <c r="B192" s="2" t="s">
        <v>1414</v>
      </c>
      <c r="C192" s="3" t="s">
        <v>1415</v>
      </c>
      <c r="D192" s="2">
        <v>0</v>
      </c>
      <c r="E192" s="2" t="s">
        <v>99</v>
      </c>
      <c r="F192" s="2" t="s">
        <v>69</v>
      </c>
      <c r="G192" s="2">
        <v>1080</v>
      </c>
      <c r="H192" s="8" t="s">
        <v>1416</v>
      </c>
      <c r="I192" s="2" t="s">
        <v>732</v>
      </c>
      <c r="K192" s="2" t="s">
        <v>44</v>
      </c>
      <c r="M192" s="2" t="s">
        <v>44</v>
      </c>
      <c r="N192" s="2">
        <v>9</v>
      </c>
      <c r="O192" s="2" t="s">
        <v>1417</v>
      </c>
      <c r="P192" s="4">
        <v>45147.5833333333</v>
      </c>
      <c r="Q192" s="2" t="s">
        <v>44</v>
      </c>
      <c r="R192" s="8" t="s">
        <v>1418</v>
      </c>
      <c r="S192" s="2"/>
      <c r="AJ192" s="2">
        <v>1</v>
      </c>
    </row>
    <row r="193" customHeight="1" spans="1:22">
      <c r="A193" s="2" t="s">
        <v>1419</v>
      </c>
      <c r="B193" s="2" t="s">
        <v>1420</v>
      </c>
      <c r="C193" s="3" t="s">
        <v>1421</v>
      </c>
      <c r="D193" s="2">
        <v>1</v>
      </c>
      <c r="E193" s="2" t="s">
        <v>68</v>
      </c>
      <c r="F193" s="2" t="s">
        <v>69</v>
      </c>
      <c r="G193" s="2">
        <v>764.7712</v>
      </c>
      <c r="H193" s="8" t="s">
        <v>1422</v>
      </c>
      <c r="I193" s="2" t="s">
        <v>61</v>
      </c>
      <c r="K193" s="2" t="s">
        <v>62</v>
      </c>
      <c r="M193" s="2" t="s">
        <v>44</v>
      </c>
      <c r="N193" s="2">
        <v>336</v>
      </c>
      <c r="O193" s="2" t="s">
        <v>1423</v>
      </c>
      <c r="P193" s="4">
        <v>45148.3645833333</v>
      </c>
      <c r="Q193" s="2" t="s">
        <v>1424</v>
      </c>
      <c r="R193" s="10" t="s">
        <v>1425</v>
      </c>
      <c r="S193" s="2" t="s">
        <v>47</v>
      </c>
      <c r="U193" s="11">
        <v>6985800</v>
      </c>
      <c r="V193" s="2">
        <v>8.65503303471679</v>
      </c>
    </row>
    <row r="194" customHeight="1" spans="1:22">
      <c r="A194" s="2" t="s">
        <v>1426</v>
      </c>
      <c r="B194" s="2" t="s">
        <v>1427</v>
      </c>
      <c r="C194" s="3" t="s">
        <v>1428</v>
      </c>
      <c r="D194" s="2">
        <v>1</v>
      </c>
      <c r="E194" s="2" t="s">
        <v>68</v>
      </c>
      <c r="F194" s="2" t="s">
        <v>69</v>
      </c>
      <c r="G194" s="2">
        <v>3131.611</v>
      </c>
      <c r="H194" s="8" t="s">
        <v>1429</v>
      </c>
      <c r="I194" s="2" t="s">
        <v>1430</v>
      </c>
      <c r="K194" s="2" t="s">
        <v>72</v>
      </c>
      <c r="M194" s="2" t="s">
        <v>44</v>
      </c>
      <c r="N194" s="2">
        <v>65</v>
      </c>
      <c r="O194" s="2" t="s">
        <v>1431</v>
      </c>
      <c r="P194" s="4">
        <v>45148.375</v>
      </c>
      <c r="Q194" s="2" t="s">
        <v>1432</v>
      </c>
      <c r="R194" s="10" t="s">
        <v>1433</v>
      </c>
      <c r="S194" s="2" t="s">
        <v>215</v>
      </c>
      <c r="U194" s="11">
        <v>29230370</v>
      </c>
      <c r="V194" s="2">
        <v>6.66027804858265</v>
      </c>
    </row>
    <row r="195" customHeight="1" spans="1:22">
      <c r="A195" s="2" t="s">
        <v>1434</v>
      </c>
      <c r="B195" s="2" t="s">
        <v>1435</v>
      </c>
      <c r="C195" s="3" t="s">
        <v>1436</v>
      </c>
      <c r="D195" s="2">
        <v>2</v>
      </c>
      <c r="E195" s="2" t="s">
        <v>241</v>
      </c>
      <c r="F195" s="2" t="s">
        <v>242</v>
      </c>
      <c r="G195" s="2">
        <v>285.8698</v>
      </c>
      <c r="H195" s="8" t="s">
        <v>1437</v>
      </c>
      <c r="I195" s="2" t="s">
        <v>244</v>
      </c>
      <c r="K195" s="2" t="s">
        <v>1369</v>
      </c>
      <c r="M195" s="2" t="s">
        <v>44</v>
      </c>
      <c r="N195" s="2">
        <v>185</v>
      </c>
      <c r="O195" s="2" t="s">
        <v>1438</v>
      </c>
      <c r="P195" s="4">
        <v>45148.375</v>
      </c>
      <c r="Q195" s="2" t="s">
        <v>44</v>
      </c>
      <c r="R195" s="10" t="s">
        <v>1439</v>
      </c>
      <c r="S195" s="2" t="s">
        <v>47</v>
      </c>
      <c r="U195" s="11">
        <v>2707283</v>
      </c>
      <c r="V195" s="2">
        <v>5.29664203773886</v>
      </c>
    </row>
    <row r="196" customHeight="1" spans="1:22">
      <c r="A196" s="2" t="s">
        <v>1440</v>
      </c>
      <c r="B196" s="2" t="s">
        <v>1441</v>
      </c>
      <c r="C196" s="3" t="s">
        <v>1442</v>
      </c>
      <c r="D196" s="2">
        <v>1</v>
      </c>
      <c r="E196" s="2" t="s">
        <v>68</v>
      </c>
      <c r="F196" s="2" t="s">
        <v>69</v>
      </c>
      <c r="G196" s="2">
        <v>1431.1509</v>
      </c>
      <c r="H196" s="8" t="s">
        <v>1443</v>
      </c>
      <c r="I196" s="2" t="s">
        <v>61</v>
      </c>
      <c r="K196" s="2" t="s">
        <v>62</v>
      </c>
      <c r="M196" s="2" t="s">
        <v>44</v>
      </c>
      <c r="N196" s="2">
        <v>1555</v>
      </c>
      <c r="O196" s="2" t="s">
        <v>1444</v>
      </c>
      <c r="P196" s="4">
        <v>45148.3958333333</v>
      </c>
      <c r="Q196" s="2" t="s">
        <v>1445</v>
      </c>
      <c r="R196" s="10" t="s">
        <v>1446</v>
      </c>
      <c r="S196" s="2" t="s">
        <v>47</v>
      </c>
      <c r="U196" s="11">
        <v>12643923</v>
      </c>
      <c r="V196" s="2">
        <v>11.6520626860522</v>
      </c>
    </row>
    <row r="197" customHeight="1" spans="1:22">
      <c r="A197" s="2" t="s">
        <v>1447</v>
      </c>
      <c r="B197" s="2" t="s">
        <v>1448</v>
      </c>
      <c r="C197" s="3" t="s">
        <v>1449</v>
      </c>
      <c r="D197" s="2">
        <v>2</v>
      </c>
      <c r="E197" s="2" t="s">
        <v>241</v>
      </c>
      <c r="F197" s="2" t="s">
        <v>242</v>
      </c>
      <c r="G197" s="2">
        <v>1007</v>
      </c>
      <c r="H197" s="8" t="s">
        <v>1450</v>
      </c>
      <c r="I197" s="2" t="s">
        <v>1451</v>
      </c>
      <c r="K197" s="2" t="s">
        <v>1452</v>
      </c>
      <c r="M197" s="2" t="s">
        <v>44</v>
      </c>
      <c r="N197" s="2">
        <v>142</v>
      </c>
      <c r="O197" s="2" t="s">
        <v>1453</v>
      </c>
      <c r="P197" s="4">
        <v>45148.3958333333</v>
      </c>
      <c r="Q197" s="2" t="s">
        <v>44</v>
      </c>
      <c r="R197" s="10" t="s">
        <v>1454</v>
      </c>
      <c r="S197" s="2" t="s">
        <v>47</v>
      </c>
      <c r="U197" s="11">
        <v>9887361</v>
      </c>
      <c r="V197" s="2">
        <v>1.8136941410129</v>
      </c>
    </row>
    <row r="198" customHeight="1" spans="1:36">
      <c r="A198" s="2" t="s">
        <v>1455</v>
      </c>
      <c r="B198" s="2" t="s">
        <v>1456</v>
      </c>
      <c r="C198" s="3" t="s">
        <v>1457</v>
      </c>
      <c r="D198" s="2">
        <v>0</v>
      </c>
      <c r="E198" s="2" t="s">
        <v>208</v>
      </c>
      <c r="F198" s="2" t="s">
        <v>233</v>
      </c>
      <c r="G198" s="2">
        <v>1940.79</v>
      </c>
      <c r="H198" s="8" t="s">
        <v>1458</v>
      </c>
      <c r="I198" s="2" t="s">
        <v>44</v>
      </c>
      <c r="K198" s="2" t="s">
        <v>44</v>
      </c>
      <c r="M198" s="2" t="s">
        <v>1107</v>
      </c>
      <c r="N198" s="2">
        <v>6</v>
      </c>
      <c r="O198" s="2" t="s">
        <v>1459</v>
      </c>
      <c r="P198" s="4">
        <v>45148.3958333333</v>
      </c>
      <c r="Q198" s="2" t="s">
        <v>44</v>
      </c>
      <c r="R198" s="8" t="s">
        <v>1460</v>
      </c>
      <c r="S198" s="2" t="s">
        <v>47</v>
      </c>
      <c r="AJ198" s="2">
        <v>1</v>
      </c>
    </row>
    <row r="199" customHeight="1" spans="1:36">
      <c r="A199" s="2" t="s">
        <v>1461</v>
      </c>
      <c r="B199" s="2" t="s">
        <v>1462</v>
      </c>
      <c r="C199" s="3" t="s">
        <v>1463</v>
      </c>
      <c r="D199" s="2">
        <v>0</v>
      </c>
      <c r="E199" s="2" t="s">
        <v>99</v>
      </c>
      <c r="F199" s="2" t="s">
        <v>69</v>
      </c>
      <c r="G199" s="2">
        <v>135.2175</v>
      </c>
      <c r="H199" s="8" t="s">
        <v>1464</v>
      </c>
      <c r="I199" s="2" t="s">
        <v>1465</v>
      </c>
      <c r="K199" s="2" t="s">
        <v>44</v>
      </c>
      <c r="M199" s="2" t="s">
        <v>1466</v>
      </c>
      <c r="N199" s="2">
        <v>4</v>
      </c>
      <c r="O199" s="2" t="s">
        <v>1467</v>
      </c>
      <c r="P199" s="4">
        <v>45148.3958333333</v>
      </c>
      <c r="Q199" s="2" t="s">
        <v>44</v>
      </c>
      <c r="R199" s="8" t="s">
        <v>1468</v>
      </c>
      <c r="S199" s="2"/>
      <c r="AJ199" s="2">
        <v>1</v>
      </c>
    </row>
    <row r="200" customHeight="1" spans="1:36">
      <c r="A200" s="2" t="s">
        <v>1469</v>
      </c>
      <c r="B200" s="2" t="s">
        <v>1470</v>
      </c>
      <c r="C200" s="3" t="s">
        <v>1471</v>
      </c>
      <c r="D200" s="2">
        <v>0</v>
      </c>
      <c r="E200" s="2" t="s">
        <v>99</v>
      </c>
      <c r="F200" s="2" t="s">
        <v>69</v>
      </c>
      <c r="G200" s="2">
        <v>146.7586</v>
      </c>
      <c r="H200" s="8" t="s">
        <v>1472</v>
      </c>
      <c r="I200" s="2" t="s">
        <v>1473</v>
      </c>
      <c r="K200" s="2" t="s">
        <v>44</v>
      </c>
      <c r="M200" s="2" t="s">
        <v>1474</v>
      </c>
      <c r="N200" s="2">
        <v>15</v>
      </c>
      <c r="O200" s="2" t="s">
        <v>1475</v>
      </c>
      <c r="P200" s="4">
        <v>45148.5625</v>
      </c>
      <c r="Q200" s="2" t="s">
        <v>44</v>
      </c>
      <c r="R200" s="8" t="s">
        <v>1476</v>
      </c>
      <c r="S200" s="2"/>
      <c r="AJ200" s="2">
        <v>1</v>
      </c>
    </row>
    <row r="201" customHeight="1" spans="1:36">
      <c r="A201" s="2" t="s">
        <v>1477</v>
      </c>
      <c r="B201" s="2" t="s">
        <v>1478</v>
      </c>
      <c r="C201" s="3" t="s">
        <v>1479</v>
      </c>
      <c r="D201" s="2">
        <v>0</v>
      </c>
      <c r="E201" s="2" t="s">
        <v>99</v>
      </c>
      <c r="F201" s="2" t="s">
        <v>69</v>
      </c>
      <c r="G201" s="2">
        <v>524.6041</v>
      </c>
      <c r="H201" s="8" t="s">
        <v>1480</v>
      </c>
      <c r="I201" s="2" t="s">
        <v>488</v>
      </c>
      <c r="K201" s="2" t="s">
        <v>44</v>
      </c>
      <c r="M201" s="2" t="s">
        <v>172</v>
      </c>
      <c r="N201" s="2">
        <v>23</v>
      </c>
      <c r="O201" s="2" t="s">
        <v>1481</v>
      </c>
      <c r="P201" s="4">
        <v>45148.5625</v>
      </c>
      <c r="Q201" s="2" t="s">
        <v>44</v>
      </c>
      <c r="R201" s="8" t="s">
        <v>1482</v>
      </c>
      <c r="S201" s="2"/>
      <c r="AJ201" s="2">
        <v>1</v>
      </c>
    </row>
    <row r="202" customHeight="1" spans="1:36">
      <c r="A202" s="2" t="s">
        <v>1483</v>
      </c>
      <c r="B202" s="2" t="s">
        <v>1484</v>
      </c>
      <c r="C202" s="3" t="s">
        <v>1485</v>
      </c>
      <c r="D202" s="2">
        <v>0</v>
      </c>
      <c r="E202" s="2" t="s">
        <v>99</v>
      </c>
      <c r="F202" s="2" t="s">
        <v>69</v>
      </c>
      <c r="G202" s="2">
        <v>172.59</v>
      </c>
      <c r="H202" s="8" t="s">
        <v>1486</v>
      </c>
      <c r="I202" s="2" t="s">
        <v>732</v>
      </c>
      <c r="K202" s="2" t="s">
        <v>44</v>
      </c>
      <c r="M202" s="2" t="s">
        <v>126</v>
      </c>
      <c r="N202" s="2">
        <v>7</v>
      </c>
      <c r="O202" s="2" t="s">
        <v>1487</v>
      </c>
      <c r="P202" s="4">
        <v>45148.5833333333</v>
      </c>
      <c r="Q202" s="2" t="s">
        <v>44</v>
      </c>
      <c r="R202" s="8" t="s">
        <v>1488</v>
      </c>
      <c r="S202" s="2"/>
      <c r="AJ202" s="2">
        <v>1</v>
      </c>
    </row>
    <row r="203" customHeight="1" spans="1:36">
      <c r="A203" s="2" t="s">
        <v>1489</v>
      </c>
      <c r="B203" s="2" t="s">
        <v>1490</v>
      </c>
      <c r="C203" s="3" t="s">
        <v>1491</v>
      </c>
      <c r="D203" s="2">
        <v>0</v>
      </c>
      <c r="E203" s="2" t="s">
        <v>1492</v>
      </c>
      <c r="F203" s="2" t="s">
        <v>233</v>
      </c>
      <c r="G203" s="2">
        <v>2243</v>
      </c>
      <c r="H203" s="8" t="s">
        <v>1493</v>
      </c>
      <c r="I203" s="2" t="s">
        <v>44</v>
      </c>
      <c r="K203" s="2" t="s">
        <v>44</v>
      </c>
      <c r="M203" s="2" t="s">
        <v>44</v>
      </c>
      <c r="N203" s="2">
        <v>5</v>
      </c>
      <c r="O203" s="2" t="s">
        <v>1494</v>
      </c>
      <c r="P203" s="4">
        <v>45148.5833333333</v>
      </c>
      <c r="Q203" s="2" t="s">
        <v>44</v>
      </c>
      <c r="R203" s="8" t="s">
        <v>1495</v>
      </c>
      <c r="S203" s="2" t="s">
        <v>47</v>
      </c>
      <c r="AJ203" s="2">
        <v>1</v>
      </c>
    </row>
    <row r="204" customHeight="1" spans="1:22">
      <c r="A204" s="2" t="s">
        <v>1496</v>
      </c>
      <c r="B204" s="2" t="s">
        <v>1497</v>
      </c>
      <c r="C204" s="3" t="s">
        <v>1498</v>
      </c>
      <c r="D204" s="2">
        <v>1</v>
      </c>
      <c r="E204" s="2" t="s">
        <v>68</v>
      </c>
      <c r="F204" s="2" t="s">
        <v>69</v>
      </c>
      <c r="G204" s="2">
        <v>513.7573</v>
      </c>
      <c r="H204" s="8" t="s">
        <v>1499</v>
      </c>
      <c r="I204" s="2" t="s">
        <v>61</v>
      </c>
      <c r="K204" s="2" t="s">
        <v>62</v>
      </c>
      <c r="M204" s="2" t="s">
        <v>44</v>
      </c>
      <c r="N204" s="2">
        <v>787</v>
      </c>
      <c r="O204" s="2" t="s">
        <v>1500</v>
      </c>
      <c r="P204" s="4">
        <v>45149.3645833333</v>
      </c>
      <c r="Q204" s="2" t="s">
        <v>1501</v>
      </c>
      <c r="R204" s="10" t="s">
        <v>1502</v>
      </c>
      <c r="S204" s="2" t="s">
        <v>47</v>
      </c>
      <c r="U204" s="11">
        <v>4652586</v>
      </c>
      <c r="V204" s="2">
        <v>9.44000211773147</v>
      </c>
    </row>
    <row r="205" customHeight="1" spans="1:22">
      <c r="A205" s="2" t="s">
        <v>1503</v>
      </c>
      <c r="B205" s="2" t="s">
        <v>1504</v>
      </c>
      <c r="C205" s="3" t="s">
        <v>1505</v>
      </c>
      <c r="D205" s="2">
        <v>1</v>
      </c>
      <c r="E205" s="2" t="s">
        <v>68</v>
      </c>
      <c r="F205" s="2" t="s">
        <v>89</v>
      </c>
      <c r="G205" s="2">
        <v>757.2397</v>
      </c>
      <c r="H205" s="8" t="s">
        <v>1506</v>
      </c>
      <c r="I205" s="2" t="s">
        <v>91</v>
      </c>
      <c r="K205" s="2" t="s">
        <v>92</v>
      </c>
      <c r="M205" s="2" t="s">
        <v>126</v>
      </c>
      <c r="N205" s="2">
        <v>1979</v>
      </c>
      <c r="O205" s="2" t="s">
        <v>1507</v>
      </c>
      <c r="P205" s="4">
        <v>45149.375</v>
      </c>
      <c r="Q205" s="2" t="s">
        <v>1508</v>
      </c>
      <c r="R205" s="10" t="s">
        <v>1509</v>
      </c>
      <c r="S205" s="2" t="s">
        <v>47</v>
      </c>
      <c r="U205" s="11">
        <v>6324824</v>
      </c>
      <c r="V205" s="2">
        <v>16.4752719647425</v>
      </c>
    </row>
    <row r="206" customHeight="1" spans="1:22">
      <c r="A206" s="2" t="s">
        <v>1510</v>
      </c>
      <c r="B206" s="2" t="s">
        <v>1511</v>
      </c>
      <c r="C206" s="3" t="s">
        <v>1512</v>
      </c>
      <c r="D206" s="2">
        <v>2</v>
      </c>
      <c r="E206" s="2" t="s">
        <v>241</v>
      </c>
      <c r="F206" s="2" t="s">
        <v>242</v>
      </c>
      <c r="G206" s="2">
        <v>419.8918</v>
      </c>
      <c r="H206" s="8" t="s">
        <v>1513</v>
      </c>
      <c r="I206" s="2" t="s">
        <v>244</v>
      </c>
      <c r="K206" s="2" t="s">
        <v>1369</v>
      </c>
      <c r="M206" s="2" t="s">
        <v>44</v>
      </c>
      <c r="N206" s="2">
        <v>295</v>
      </c>
      <c r="O206" s="2" t="s">
        <v>1514</v>
      </c>
      <c r="P206" s="4">
        <v>45149.375</v>
      </c>
      <c r="Q206" s="2" t="s">
        <v>44</v>
      </c>
      <c r="R206" s="10" t="s">
        <v>1515</v>
      </c>
      <c r="S206" s="2" t="s">
        <v>47</v>
      </c>
      <c r="U206" s="11">
        <v>3954112</v>
      </c>
      <c r="V206" s="2">
        <v>5.83021626047473</v>
      </c>
    </row>
    <row r="207" customHeight="1" spans="1:36">
      <c r="A207" s="2" t="s">
        <v>1516</v>
      </c>
      <c r="B207" s="2" t="s">
        <v>1517</v>
      </c>
      <c r="C207" s="3" t="s">
        <v>1518</v>
      </c>
      <c r="D207" s="2">
        <v>1</v>
      </c>
      <c r="E207" s="2" t="s">
        <v>80</v>
      </c>
      <c r="F207" s="2" t="s">
        <v>69</v>
      </c>
      <c r="G207" s="2">
        <v>474.9925</v>
      </c>
      <c r="H207" s="8" t="s">
        <v>1519</v>
      </c>
      <c r="I207" s="2" t="s">
        <v>82</v>
      </c>
      <c r="K207" s="2" t="s">
        <v>44</v>
      </c>
      <c r="M207" s="2" t="s">
        <v>1520</v>
      </c>
      <c r="N207" s="2">
        <v>76</v>
      </c>
      <c r="O207" s="2" t="s">
        <v>1521</v>
      </c>
      <c r="P207" s="4">
        <v>45149.375</v>
      </c>
      <c r="Q207" s="2" t="s">
        <v>1522</v>
      </c>
      <c r="R207" s="8" t="s">
        <v>1523</v>
      </c>
      <c r="S207" s="2"/>
      <c r="AJ207" s="2">
        <v>1</v>
      </c>
    </row>
    <row r="208" customHeight="1" spans="1:22">
      <c r="A208" s="2" t="s">
        <v>1524</v>
      </c>
      <c r="B208" s="2" t="s">
        <v>1525</v>
      </c>
      <c r="C208" s="3" t="s">
        <v>1526</v>
      </c>
      <c r="D208" s="2">
        <v>0</v>
      </c>
      <c r="E208" s="2" t="s">
        <v>208</v>
      </c>
      <c r="F208" s="2" t="s">
        <v>89</v>
      </c>
      <c r="G208" s="2">
        <v>2669.2742</v>
      </c>
      <c r="H208" s="8" t="s">
        <v>1527</v>
      </c>
      <c r="I208" s="2" t="s">
        <v>1528</v>
      </c>
      <c r="K208" s="2" t="s">
        <v>92</v>
      </c>
      <c r="M208" s="2" t="s">
        <v>44</v>
      </c>
      <c r="N208" s="2">
        <v>5</v>
      </c>
      <c r="O208" s="2" t="s">
        <v>1529</v>
      </c>
      <c r="P208" s="4">
        <v>45149.5416666667</v>
      </c>
      <c r="Q208" s="2" t="s">
        <v>44</v>
      </c>
      <c r="R208" s="10" t="s">
        <v>1530</v>
      </c>
      <c r="S208" s="2" t="s">
        <v>215</v>
      </c>
      <c r="U208" s="11">
        <v>21354194</v>
      </c>
      <c r="V208" s="2">
        <v>19.9999985014653</v>
      </c>
    </row>
    <row r="209" customHeight="1" spans="1:36">
      <c r="A209" s="2" t="s">
        <v>1531</v>
      </c>
      <c r="B209" s="2" t="s">
        <v>1532</v>
      </c>
      <c r="C209" s="3" t="s">
        <v>1533</v>
      </c>
      <c r="D209" s="2">
        <v>0</v>
      </c>
      <c r="E209" s="2" t="s">
        <v>139</v>
      </c>
      <c r="F209" s="2" t="s">
        <v>140</v>
      </c>
      <c r="G209" s="2">
        <v>4258.04</v>
      </c>
      <c r="H209" s="8" t="s">
        <v>1534</v>
      </c>
      <c r="I209" s="2" t="s">
        <v>44</v>
      </c>
      <c r="K209" s="2" t="s">
        <v>44</v>
      </c>
      <c r="M209" s="2" t="s">
        <v>44</v>
      </c>
      <c r="N209" s="2">
        <v>5</v>
      </c>
      <c r="O209" s="2" t="s">
        <v>1535</v>
      </c>
      <c r="P209" s="4">
        <v>45149.5416666667</v>
      </c>
      <c r="Q209" s="2" t="s">
        <v>44</v>
      </c>
      <c r="R209" s="8" t="s">
        <v>1536</v>
      </c>
      <c r="S209" s="2"/>
      <c r="AJ209" s="2">
        <v>1</v>
      </c>
    </row>
    <row r="210" customHeight="1" spans="1:22">
      <c r="A210" s="2" t="s">
        <v>1537</v>
      </c>
      <c r="B210" s="2" t="s">
        <v>1538</v>
      </c>
      <c r="C210" s="3" t="s">
        <v>1539</v>
      </c>
      <c r="D210" s="2">
        <v>2</v>
      </c>
      <c r="E210" s="2" t="s">
        <v>39</v>
      </c>
      <c r="F210" s="13" t="s">
        <v>40</v>
      </c>
      <c r="G210" s="13">
        <v>1034</v>
      </c>
      <c r="H210" s="8" t="s">
        <v>1540</v>
      </c>
      <c r="I210" s="13" t="s">
        <v>1541</v>
      </c>
      <c r="K210" s="13" t="s">
        <v>1542</v>
      </c>
      <c r="N210" s="2">
        <v>195</v>
      </c>
      <c r="O210" s="2" t="s">
        <v>1543</v>
      </c>
      <c r="P210" s="4">
        <v>45149.5625</v>
      </c>
      <c r="Q210" s="2" t="s">
        <v>44</v>
      </c>
      <c r="R210" s="10" t="s">
        <v>1544</v>
      </c>
      <c r="S210" s="2" t="s">
        <v>47</v>
      </c>
      <c r="U210" s="11">
        <v>9016432</v>
      </c>
      <c r="V210" s="2">
        <v>12.8004642166344</v>
      </c>
    </row>
    <row r="211" customHeight="1" spans="1:22">
      <c r="A211" s="2" t="s">
        <v>1545</v>
      </c>
      <c r="B211" s="2" t="s">
        <v>1546</v>
      </c>
      <c r="C211" s="3" t="s">
        <v>1547</v>
      </c>
      <c r="D211" s="2">
        <v>0</v>
      </c>
      <c r="E211" s="2" t="s">
        <v>208</v>
      </c>
      <c r="F211" s="2" t="s">
        <v>69</v>
      </c>
      <c r="G211" s="2">
        <v>1696.8532</v>
      </c>
      <c r="H211" s="8" t="s">
        <v>1548</v>
      </c>
      <c r="I211" s="2" t="s">
        <v>1549</v>
      </c>
      <c r="K211" s="2" t="s">
        <v>72</v>
      </c>
      <c r="M211" s="2" t="s">
        <v>44</v>
      </c>
      <c r="N211" s="2">
        <v>6</v>
      </c>
      <c r="O211" s="2" t="s">
        <v>1550</v>
      </c>
      <c r="P211" s="4">
        <v>45149.5833333333</v>
      </c>
      <c r="Q211" s="2" t="s">
        <v>44</v>
      </c>
      <c r="R211" s="10" t="s">
        <v>1551</v>
      </c>
      <c r="S211" s="2" t="s">
        <v>215</v>
      </c>
      <c r="U211" s="11">
        <v>13575170</v>
      </c>
      <c r="V211" s="2">
        <v>19.9979703606652</v>
      </c>
    </row>
    <row r="212" customHeight="1" spans="1:22">
      <c r="A212" s="2" t="s">
        <v>1552</v>
      </c>
      <c r="B212" s="2" t="s">
        <v>1553</v>
      </c>
      <c r="C212" s="3" t="s">
        <v>1554</v>
      </c>
      <c r="D212" s="2">
        <v>1</v>
      </c>
      <c r="E212" s="2" t="s">
        <v>68</v>
      </c>
      <c r="F212" s="2" t="s">
        <v>89</v>
      </c>
      <c r="G212" s="2">
        <v>1726.6664</v>
      </c>
      <c r="H212" s="8" t="s">
        <v>1555</v>
      </c>
      <c r="I212" s="2" t="s">
        <v>91</v>
      </c>
      <c r="K212" s="2" t="s">
        <v>92</v>
      </c>
      <c r="M212" s="2" t="s">
        <v>44</v>
      </c>
      <c r="N212" s="2">
        <v>756</v>
      </c>
      <c r="O212" s="2" t="s">
        <v>1556</v>
      </c>
      <c r="P212" s="4">
        <v>45152.3645833333</v>
      </c>
      <c r="Q212" s="2" t="s">
        <v>1557</v>
      </c>
      <c r="R212" s="10" t="s">
        <v>1558</v>
      </c>
      <c r="S212" s="2" t="s">
        <v>47</v>
      </c>
      <c r="U212" s="11">
        <v>14944332</v>
      </c>
      <c r="V212" s="2">
        <v>13.4498013049886</v>
      </c>
    </row>
    <row r="213" customHeight="1" spans="1:22">
      <c r="A213" s="2" t="s">
        <v>1559</v>
      </c>
      <c r="B213" s="2" t="s">
        <v>1560</v>
      </c>
      <c r="C213" s="3" t="s">
        <v>1561</v>
      </c>
      <c r="D213" s="2">
        <v>1</v>
      </c>
      <c r="E213" s="2" t="s">
        <v>68</v>
      </c>
      <c r="F213" s="2" t="s">
        <v>233</v>
      </c>
      <c r="G213" s="2">
        <v>884.7688</v>
      </c>
      <c r="H213" s="8" t="s">
        <v>1562</v>
      </c>
      <c r="I213" s="2" t="s">
        <v>61</v>
      </c>
      <c r="K213" s="2" t="s">
        <v>62</v>
      </c>
      <c r="M213" s="2" t="s">
        <v>44</v>
      </c>
      <c r="N213" s="2">
        <v>1084</v>
      </c>
      <c r="O213" s="2" t="s">
        <v>1563</v>
      </c>
      <c r="P213" s="4">
        <v>45152.3645833333</v>
      </c>
      <c r="Q213" s="2" t="s">
        <v>1564</v>
      </c>
      <c r="R213" s="10" t="s">
        <v>1565</v>
      </c>
      <c r="S213" s="2" t="s">
        <v>47</v>
      </c>
      <c r="U213" s="11">
        <v>7834097</v>
      </c>
      <c r="V213" s="2">
        <v>11.4559984484082</v>
      </c>
    </row>
    <row r="214" customHeight="1" spans="1:22">
      <c r="A214" s="2" t="s">
        <v>1566</v>
      </c>
      <c r="B214" s="2" t="s">
        <v>1567</v>
      </c>
      <c r="C214" s="3" t="s">
        <v>1568</v>
      </c>
      <c r="D214" s="2">
        <v>1</v>
      </c>
      <c r="E214" s="2" t="s">
        <v>68</v>
      </c>
      <c r="F214" s="2" t="s">
        <v>69</v>
      </c>
      <c r="G214" s="2">
        <v>5899.345</v>
      </c>
      <c r="H214" s="8" t="s">
        <v>1569</v>
      </c>
      <c r="I214" s="2" t="s">
        <v>61</v>
      </c>
      <c r="K214" s="2" t="s">
        <v>62</v>
      </c>
      <c r="M214" s="2" t="s">
        <v>44</v>
      </c>
      <c r="N214" s="2">
        <v>512</v>
      </c>
      <c r="O214" s="2" t="s">
        <v>1570</v>
      </c>
      <c r="P214" s="4">
        <v>45152.3645833333</v>
      </c>
      <c r="Q214" s="2" t="s">
        <v>1571</v>
      </c>
      <c r="R214" s="10" t="s">
        <v>1572</v>
      </c>
      <c r="S214" s="2" t="s">
        <v>47</v>
      </c>
      <c r="U214" s="11">
        <v>53431941</v>
      </c>
      <c r="V214" s="2">
        <v>9.42733303443009</v>
      </c>
    </row>
    <row r="215" customHeight="1" spans="1:22">
      <c r="A215" s="2" t="s">
        <v>1573</v>
      </c>
      <c r="B215" s="2" t="s">
        <v>1574</v>
      </c>
      <c r="C215" s="3" t="s">
        <v>1575</v>
      </c>
      <c r="D215" s="2">
        <v>1</v>
      </c>
      <c r="E215" s="2" t="s">
        <v>68</v>
      </c>
      <c r="F215" s="2" t="s">
        <v>69</v>
      </c>
      <c r="G215" s="2">
        <v>672.353</v>
      </c>
      <c r="H215" s="8" t="s">
        <v>1576</v>
      </c>
      <c r="I215" s="2" t="s">
        <v>61</v>
      </c>
      <c r="K215" s="2" t="s">
        <v>62</v>
      </c>
      <c r="M215" s="2" t="s">
        <v>126</v>
      </c>
      <c r="N215" s="2">
        <v>1260</v>
      </c>
      <c r="O215" s="2" t="s">
        <v>1577</v>
      </c>
      <c r="P215" s="4">
        <v>45152.375</v>
      </c>
      <c r="Q215" s="2" t="s">
        <v>1578</v>
      </c>
      <c r="R215" s="10" t="s">
        <v>1579</v>
      </c>
      <c r="S215" s="2" t="s">
        <v>47</v>
      </c>
      <c r="U215" s="11">
        <v>5961043</v>
      </c>
      <c r="V215" s="2">
        <v>11.3405755607545</v>
      </c>
    </row>
    <row r="216" customHeight="1" spans="1:36">
      <c r="A216" s="2" t="s">
        <v>1580</v>
      </c>
      <c r="B216" s="2" t="s">
        <v>1581</v>
      </c>
      <c r="C216" s="3" t="s">
        <v>1582</v>
      </c>
      <c r="D216" s="2">
        <v>0</v>
      </c>
      <c r="E216" s="2" t="s">
        <v>99</v>
      </c>
      <c r="F216" s="2" t="s">
        <v>69</v>
      </c>
      <c r="G216" s="2">
        <v>790.2633</v>
      </c>
      <c r="H216" s="8" t="s">
        <v>1583</v>
      </c>
      <c r="I216" s="2" t="s">
        <v>732</v>
      </c>
      <c r="K216" s="2" t="s">
        <v>44</v>
      </c>
      <c r="M216" s="2" t="s">
        <v>172</v>
      </c>
      <c r="N216" s="2">
        <v>41</v>
      </c>
      <c r="O216" s="2" t="s">
        <v>1584</v>
      </c>
      <c r="P216" s="4">
        <v>45152.375</v>
      </c>
      <c r="Q216" s="2" t="s">
        <v>44</v>
      </c>
      <c r="R216" s="8" t="s">
        <v>1585</v>
      </c>
      <c r="S216" s="2"/>
      <c r="AJ216" s="2">
        <v>1</v>
      </c>
    </row>
    <row r="217" customHeight="1" spans="1:36">
      <c r="A217" s="2" t="s">
        <v>1586</v>
      </c>
      <c r="B217" s="2" t="s">
        <v>1587</v>
      </c>
      <c r="C217" s="3" t="s">
        <v>1588</v>
      </c>
      <c r="D217" s="2">
        <v>0</v>
      </c>
      <c r="E217" s="2" t="s">
        <v>99</v>
      </c>
      <c r="F217" s="2" t="s">
        <v>69</v>
      </c>
      <c r="G217" s="2">
        <v>6428.1675</v>
      </c>
      <c r="H217" s="8" t="s">
        <v>1589</v>
      </c>
      <c r="I217" s="2" t="s">
        <v>618</v>
      </c>
      <c r="K217" s="2" t="s">
        <v>44</v>
      </c>
      <c r="M217" s="2" t="s">
        <v>44</v>
      </c>
      <c r="N217" s="2">
        <v>11</v>
      </c>
      <c r="O217" s="2" t="s">
        <v>1590</v>
      </c>
      <c r="P217" s="4">
        <v>45152.3854166667</v>
      </c>
      <c r="Q217" s="2" t="s">
        <v>44</v>
      </c>
      <c r="R217" s="8" t="s">
        <v>1591</v>
      </c>
      <c r="AJ217" s="2">
        <v>1</v>
      </c>
    </row>
    <row r="218" customHeight="1" spans="1:22">
      <c r="A218" s="2" t="s">
        <v>1592</v>
      </c>
      <c r="B218" s="2" t="s">
        <v>1593</v>
      </c>
      <c r="C218" s="3" t="s">
        <v>1594</v>
      </c>
      <c r="D218" s="2">
        <v>0</v>
      </c>
      <c r="E218" s="2" t="s">
        <v>241</v>
      </c>
      <c r="F218" s="2" t="s">
        <v>242</v>
      </c>
      <c r="G218" s="2">
        <v>451.3649</v>
      </c>
      <c r="H218" s="8" t="s">
        <v>1595</v>
      </c>
      <c r="I218" s="2" t="s">
        <v>1596</v>
      </c>
      <c r="K218" s="2" t="s">
        <v>245</v>
      </c>
      <c r="M218" s="2" t="s">
        <v>126</v>
      </c>
      <c r="N218" s="2">
        <v>6</v>
      </c>
      <c r="O218" s="2" t="s">
        <v>1597</v>
      </c>
      <c r="P218" s="4">
        <v>45152.3958333333</v>
      </c>
      <c r="Q218" s="2" t="s">
        <v>44</v>
      </c>
      <c r="R218" s="10" t="s">
        <v>1598</v>
      </c>
      <c r="S218" s="2" t="s">
        <v>215</v>
      </c>
      <c r="U218" s="14">
        <v>4493649</v>
      </c>
      <c r="V218" s="2">
        <v>0.443100471481046</v>
      </c>
    </row>
    <row r="219" customHeight="1" spans="1:36">
      <c r="A219" s="2" t="s">
        <v>1599</v>
      </c>
      <c r="B219" s="2" t="s">
        <v>1600</v>
      </c>
      <c r="C219" s="3" t="s">
        <v>1601</v>
      </c>
      <c r="D219" s="2">
        <v>1</v>
      </c>
      <c r="E219" s="2" t="s">
        <v>139</v>
      </c>
      <c r="F219" s="2" t="s">
        <v>140</v>
      </c>
      <c r="G219" s="2">
        <v>1346.7364</v>
      </c>
      <c r="H219" s="8" t="s">
        <v>1602</v>
      </c>
      <c r="I219" s="2" t="s">
        <v>44</v>
      </c>
      <c r="K219" s="2" t="s">
        <v>44</v>
      </c>
      <c r="M219" s="2" t="s">
        <v>44</v>
      </c>
      <c r="N219" s="2">
        <v>161</v>
      </c>
      <c r="O219" s="2" t="s">
        <v>1603</v>
      </c>
      <c r="P219" s="4">
        <v>45152.3958333333</v>
      </c>
      <c r="Q219" s="2" t="s">
        <v>1604</v>
      </c>
      <c r="R219" s="8" t="s">
        <v>1605</v>
      </c>
      <c r="S219" s="2" t="s">
        <v>47</v>
      </c>
      <c r="AJ219" s="2">
        <v>1</v>
      </c>
    </row>
    <row r="220" customHeight="1" spans="1:22">
      <c r="A220" s="2" t="s">
        <v>1606</v>
      </c>
      <c r="B220" s="2" t="s">
        <v>1607</v>
      </c>
      <c r="C220" s="3" t="s">
        <v>1608</v>
      </c>
      <c r="D220" s="2">
        <v>0</v>
      </c>
      <c r="E220" s="2" t="s">
        <v>208</v>
      </c>
      <c r="F220" s="2" t="s">
        <v>89</v>
      </c>
      <c r="G220" s="2">
        <v>13620.8234</v>
      </c>
      <c r="H220" s="8" t="s">
        <v>1609</v>
      </c>
      <c r="I220" s="2" t="s">
        <v>1610</v>
      </c>
      <c r="K220" s="2" t="s">
        <v>211</v>
      </c>
      <c r="M220" s="2" t="s">
        <v>44</v>
      </c>
      <c r="N220" s="2">
        <v>6</v>
      </c>
      <c r="O220" s="2" t="s">
        <v>1611</v>
      </c>
      <c r="P220" s="4">
        <v>45152.5416666667</v>
      </c>
      <c r="Q220" s="2" t="s">
        <v>44</v>
      </c>
      <c r="R220" s="10" t="s">
        <v>1612</v>
      </c>
      <c r="S220" s="2" t="s">
        <v>215</v>
      </c>
      <c r="U220" s="11">
        <v>108966588</v>
      </c>
      <c r="V220" s="2">
        <v>19.999999412664</v>
      </c>
    </row>
    <row r="221" customHeight="1" spans="1:22">
      <c r="A221" s="2" t="s">
        <v>1613</v>
      </c>
      <c r="B221" s="2" t="s">
        <v>1614</v>
      </c>
      <c r="C221" s="3" t="s">
        <v>1615</v>
      </c>
      <c r="D221" s="2">
        <v>1</v>
      </c>
      <c r="E221" s="2" t="s">
        <v>68</v>
      </c>
      <c r="F221" s="2" t="s">
        <v>89</v>
      </c>
      <c r="G221" s="2">
        <v>802.9824</v>
      </c>
      <c r="H221" s="8" t="s">
        <v>1616</v>
      </c>
      <c r="I221" s="2" t="s">
        <v>91</v>
      </c>
      <c r="K221" s="2" t="s">
        <v>92</v>
      </c>
      <c r="M221" s="2" t="s">
        <v>44</v>
      </c>
      <c r="N221" s="2">
        <v>1049</v>
      </c>
      <c r="O221" s="2" t="s">
        <v>1617</v>
      </c>
      <c r="P221" s="4">
        <v>45153.375</v>
      </c>
      <c r="Q221" s="2" t="s">
        <v>1618</v>
      </c>
      <c r="R221" s="10" t="s">
        <v>1619</v>
      </c>
      <c r="S221" s="2" t="s">
        <v>47</v>
      </c>
      <c r="U221" s="11">
        <v>6698639</v>
      </c>
      <c r="V221" s="2">
        <v>16.5780096799133</v>
      </c>
    </row>
    <row r="222" customHeight="1" spans="1:22">
      <c r="A222" s="2" t="s">
        <v>1620</v>
      </c>
      <c r="B222" s="2" t="s">
        <v>1621</v>
      </c>
      <c r="C222" s="3" t="s">
        <v>1622</v>
      </c>
      <c r="D222" s="2">
        <v>1</v>
      </c>
      <c r="E222" s="2" t="s">
        <v>68</v>
      </c>
      <c r="F222" s="2" t="s">
        <v>1623</v>
      </c>
      <c r="G222" s="2">
        <v>707.2737</v>
      </c>
      <c r="H222" s="8" t="s">
        <v>1624</v>
      </c>
      <c r="I222" s="2" t="s">
        <v>1625</v>
      </c>
      <c r="K222" s="2" t="s">
        <v>1328</v>
      </c>
      <c r="M222" s="2" t="s">
        <v>126</v>
      </c>
      <c r="N222" s="2">
        <v>38</v>
      </c>
      <c r="O222" s="2" t="s">
        <v>1626</v>
      </c>
      <c r="P222" s="4">
        <v>45153.375</v>
      </c>
      <c r="Q222" s="2" t="s">
        <v>1627</v>
      </c>
      <c r="R222" s="10" t="s">
        <v>1628</v>
      </c>
      <c r="S222" s="2" t="s">
        <v>47</v>
      </c>
      <c r="U222" s="11">
        <v>6376873</v>
      </c>
      <c r="V222" s="2">
        <v>9.8386805560563</v>
      </c>
    </row>
    <row r="223" customHeight="1" spans="1:36">
      <c r="A223" s="2" t="s">
        <v>1629</v>
      </c>
      <c r="B223" s="2" t="s">
        <v>1630</v>
      </c>
      <c r="C223" s="3" t="s">
        <v>1631</v>
      </c>
      <c r="D223" s="2">
        <v>0</v>
      </c>
      <c r="E223" s="2" t="s">
        <v>241</v>
      </c>
      <c r="F223" s="2" t="s">
        <v>242</v>
      </c>
      <c r="G223" s="2">
        <v>510</v>
      </c>
      <c r="H223" s="8" t="s">
        <v>1632</v>
      </c>
      <c r="I223" s="2" t="s">
        <v>44</v>
      </c>
      <c r="K223" s="2" t="s">
        <v>44</v>
      </c>
      <c r="M223" s="2" t="s">
        <v>44</v>
      </c>
      <c r="N223" s="2">
        <v>5</v>
      </c>
      <c r="O223" s="2" t="s">
        <v>1633</v>
      </c>
      <c r="P223" s="4">
        <v>45153.375</v>
      </c>
      <c r="Q223" s="2" t="s">
        <v>44</v>
      </c>
      <c r="R223" s="8" t="s">
        <v>1634</v>
      </c>
      <c r="S223" s="2"/>
      <c r="AJ223" s="2">
        <v>1</v>
      </c>
    </row>
    <row r="224" customHeight="1" spans="1:22">
      <c r="A224" s="2" t="s">
        <v>1635</v>
      </c>
      <c r="B224" s="2" t="s">
        <v>1636</v>
      </c>
      <c r="C224" s="3" t="s">
        <v>1637</v>
      </c>
      <c r="D224" s="2">
        <v>1</v>
      </c>
      <c r="E224" s="2" t="s">
        <v>68</v>
      </c>
      <c r="F224" s="2" t="e">
        <v>#N/A</v>
      </c>
      <c r="G224" s="2">
        <v>772.5727</v>
      </c>
      <c r="H224" s="8" t="s">
        <v>1638</v>
      </c>
      <c r="I224" s="2" t="s">
        <v>109</v>
      </c>
      <c r="K224" s="2" t="s">
        <v>110</v>
      </c>
      <c r="M224" s="2" t="s">
        <v>44</v>
      </c>
      <c r="N224" s="2">
        <v>239</v>
      </c>
      <c r="O224" s="2" t="s">
        <v>1639</v>
      </c>
      <c r="P224" s="4">
        <v>45153.3958333333</v>
      </c>
      <c r="Q224" s="2" t="s">
        <v>1640</v>
      </c>
      <c r="R224" s="10" t="s">
        <v>1641</v>
      </c>
      <c r="S224" s="2" t="s">
        <v>47</v>
      </c>
      <c r="U224" s="11">
        <v>5925555</v>
      </c>
      <c r="V224" s="2">
        <v>23.3010045527107</v>
      </c>
    </row>
    <row r="225" customHeight="1" spans="1:22">
      <c r="A225" s="2" t="s">
        <v>1642</v>
      </c>
      <c r="B225" s="2" t="s">
        <v>1643</v>
      </c>
      <c r="C225" s="3" t="s">
        <v>1644</v>
      </c>
      <c r="D225" s="2">
        <v>1</v>
      </c>
      <c r="E225" s="2" t="s">
        <v>68</v>
      </c>
      <c r="F225" s="2" t="s">
        <v>89</v>
      </c>
      <c r="G225" s="2">
        <v>965.6196</v>
      </c>
      <c r="H225" s="8" t="s">
        <v>1645</v>
      </c>
      <c r="I225" s="2" t="s">
        <v>91</v>
      </c>
      <c r="K225" s="2" t="s">
        <v>211</v>
      </c>
      <c r="M225" s="2" t="s">
        <v>1646</v>
      </c>
      <c r="N225" s="2">
        <v>233</v>
      </c>
      <c r="O225" s="2" t="s">
        <v>1647</v>
      </c>
      <c r="P225" s="4">
        <v>45153.3958333333</v>
      </c>
      <c r="Q225" s="2" t="s">
        <v>1648</v>
      </c>
      <c r="R225" s="10" t="s">
        <v>1649</v>
      </c>
      <c r="S225" s="2" t="s">
        <v>47</v>
      </c>
      <c r="U225" s="11">
        <v>7899360</v>
      </c>
      <c r="V225" s="2">
        <v>18.1938726181614</v>
      </c>
    </row>
    <row r="226" customHeight="1" spans="1:22">
      <c r="A226" s="2" t="s">
        <v>1650</v>
      </c>
      <c r="B226" s="2" t="s">
        <v>1651</v>
      </c>
      <c r="C226" s="3" t="s">
        <v>1652</v>
      </c>
      <c r="D226" s="2">
        <v>1</v>
      </c>
      <c r="E226" s="2" t="s">
        <v>68</v>
      </c>
      <c r="F226" s="2" t="s">
        <v>89</v>
      </c>
      <c r="G226" s="2">
        <v>291.8404</v>
      </c>
      <c r="H226" s="8" t="s">
        <v>1653</v>
      </c>
      <c r="I226" s="2" t="s">
        <v>91</v>
      </c>
      <c r="K226" s="2" t="s">
        <v>92</v>
      </c>
      <c r="M226" s="2" t="s">
        <v>44</v>
      </c>
      <c r="N226" s="2">
        <v>809</v>
      </c>
      <c r="O226" s="2" t="s">
        <v>1654</v>
      </c>
      <c r="P226" s="4">
        <v>45153.3958333333</v>
      </c>
      <c r="Q226" s="2" t="s">
        <v>1655</v>
      </c>
      <c r="R226" s="10" t="s">
        <v>1656</v>
      </c>
      <c r="S226" s="2" t="s">
        <v>47</v>
      </c>
      <c r="U226" s="11">
        <v>2417548</v>
      </c>
      <c r="V226" s="2">
        <v>17.1619830564925</v>
      </c>
    </row>
    <row r="227" customHeight="1" spans="1:22">
      <c r="A227" s="2" t="s">
        <v>1657</v>
      </c>
      <c r="B227" s="2" t="s">
        <v>1658</v>
      </c>
      <c r="C227" s="3" t="s">
        <v>1659</v>
      </c>
      <c r="D227" s="2">
        <v>1</v>
      </c>
      <c r="E227" s="2" t="s">
        <v>68</v>
      </c>
      <c r="F227" s="2" t="s">
        <v>89</v>
      </c>
      <c r="G227" s="2">
        <v>728.7179</v>
      </c>
      <c r="H227" s="8" t="s">
        <v>1660</v>
      </c>
      <c r="I227" s="2" t="s">
        <v>545</v>
      </c>
      <c r="K227" s="2" t="s">
        <v>546</v>
      </c>
      <c r="M227" s="2" t="s">
        <v>44</v>
      </c>
      <c r="N227" s="2">
        <v>1314</v>
      </c>
      <c r="O227" s="2" t="s">
        <v>1661</v>
      </c>
      <c r="P227" s="4">
        <v>45153.3958333333</v>
      </c>
      <c r="Q227" s="2" t="s">
        <v>1662</v>
      </c>
      <c r="R227" s="10" t="s">
        <v>1663</v>
      </c>
      <c r="S227" s="2" t="s">
        <v>47</v>
      </c>
      <c r="U227" s="11">
        <v>6094414</v>
      </c>
      <c r="V227" s="2">
        <v>16.3679937051087</v>
      </c>
    </row>
    <row r="228" customHeight="1" spans="1:22">
      <c r="A228" s="2" t="s">
        <v>1664</v>
      </c>
      <c r="B228" s="2" t="s">
        <v>1665</v>
      </c>
      <c r="C228" s="3" t="s">
        <v>1666</v>
      </c>
      <c r="D228" s="2">
        <v>1</v>
      </c>
      <c r="E228" s="2" t="s">
        <v>68</v>
      </c>
      <c r="F228" s="2" t="s">
        <v>89</v>
      </c>
      <c r="G228" s="2">
        <v>853.2129</v>
      </c>
      <c r="H228" s="8" t="s">
        <v>1667</v>
      </c>
      <c r="I228" s="2" t="s">
        <v>91</v>
      </c>
      <c r="K228" s="2" t="s">
        <v>92</v>
      </c>
      <c r="M228" s="2" t="s">
        <v>44</v>
      </c>
      <c r="N228" s="2">
        <v>1222</v>
      </c>
      <c r="O228" s="2" t="s">
        <v>1668</v>
      </c>
      <c r="P228" s="4">
        <v>45153.3958333333</v>
      </c>
      <c r="Q228" s="2" t="s">
        <v>1669</v>
      </c>
      <c r="R228" s="10" t="s">
        <v>1670</v>
      </c>
      <c r="S228" s="2" t="s">
        <v>47</v>
      </c>
      <c r="U228" s="11">
        <v>7274237</v>
      </c>
      <c r="V228" s="2">
        <v>14.7430025964211</v>
      </c>
    </row>
    <row r="229" customHeight="1" spans="1:22">
      <c r="A229" s="2" t="s">
        <v>1671</v>
      </c>
      <c r="B229" s="2" t="s">
        <v>1672</v>
      </c>
      <c r="C229" s="3" t="s">
        <v>1673</v>
      </c>
      <c r="D229" s="2">
        <v>1</v>
      </c>
      <c r="E229" s="2" t="s">
        <v>68</v>
      </c>
      <c r="F229" s="2" t="s">
        <v>69</v>
      </c>
      <c r="G229" s="2">
        <v>18533.2011</v>
      </c>
      <c r="H229" s="8" t="s">
        <v>1674</v>
      </c>
      <c r="I229" s="2" t="s">
        <v>61</v>
      </c>
      <c r="K229" s="2" t="s">
        <v>72</v>
      </c>
      <c r="M229" s="2" t="s">
        <v>44</v>
      </c>
      <c r="N229" s="2">
        <v>401</v>
      </c>
      <c r="O229" s="2" t="s">
        <v>1675</v>
      </c>
      <c r="P229" s="4">
        <v>45153.3958333333</v>
      </c>
      <c r="Q229" s="2" t="s">
        <v>1676</v>
      </c>
      <c r="R229" s="10" t="s">
        <v>1677</v>
      </c>
      <c r="S229" s="2" t="s">
        <v>47</v>
      </c>
      <c r="U229" s="11">
        <v>160895800</v>
      </c>
      <c r="V229" s="2">
        <v>13.1851000095175</v>
      </c>
    </row>
    <row r="230" customHeight="1" spans="1:36">
      <c r="A230" s="2" t="s">
        <v>1678</v>
      </c>
      <c r="B230" s="2" t="s">
        <v>1679</v>
      </c>
      <c r="C230" s="3" t="s">
        <v>1680</v>
      </c>
      <c r="D230" s="2">
        <v>2</v>
      </c>
      <c r="E230" s="2" t="s">
        <v>39</v>
      </c>
      <c r="F230" s="2" t="s">
        <v>40</v>
      </c>
      <c r="G230" s="2">
        <v>523.403</v>
      </c>
      <c r="H230" s="8" t="s">
        <v>1681</v>
      </c>
      <c r="I230" s="2" t="s">
        <v>44</v>
      </c>
      <c r="K230" s="2" t="s">
        <v>44</v>
      </c>
      <c r="M230" s="2" t="s">
        <v>44</v>
      </c>
      <c r="N230" s="2">
        <v>13</v>
      </c>
      <c r="O230" s="2" t="s">
        <v>1682</v>
      </c>
      <c r="P230" s="4">
        <v>45153.3958333333</v>
      </c>
      <c r="Q230" s="2" t="s">
        <v>44</v>
      </c>
      <c r="R230" s="8" t="s">
        <v>1683</v>
      </c>
      <c r="AJ230" s="2">
        <v>1</v>
      </c>
    </row>
    <row r="231" customHeight="1" spans="1:36">
      <c r="A231" s="2" t="s">
        <v>1684</v>
      </c>
      <c r="B231" s="2" t="s">
        <v>1685</v>
      </c>
      <c r="C231" s="3" t="s">
        <v>1686</v>
      </c>
      <c r="D231" s="2">
        <v>1</v>
      </c>
      <c r="E231" s="2" t="s">
        <v>80</v>
      </c>
      <c r="F231" s="2" t="s">
        <v>69</v>
      </c>
      <c r="G231" s="2">
        <v>120.4649</v>
      </c>
      <c r="H231" s="8" t="s">
        <v>1687</v>
      </c>
      <c r="I231" s="2" t="s">
        <v>680</v>
      </c>
      <c r="K231" s="2" t="s">
        <v>44</v>
      </c>
      <c r="M231" s="2" t="s">
        <v>1688</v>
      </c>
      <c r="N231" s="2">
        <v>47</v>
      </c>
      <c r="O231" s="2" t="s">
        <v>1689</v>
      </c>
      <c r="P231" s="4">
        <v>45153.3958333333</v>
      </c>
      <c r="Q231" s="2" t="s">
        <v>1690</v>
      </c>
      <c r="R231" s="8" t="s">
        <v>1691</v>
      </c>
      <c r="S231" s="2"/>
      <c r="AJ231" s="2">
        <v>1</v>
      </c>
    </row>
    <row r="232" customHeight="1" spans="1:36">
      <c r="A232" s="2" t="s">
        <v>1692</v>
      </c>
      <c r="B232" s="2" t="s">
        <v>1693</v>
      </c>
      <c r="C232" s="3" t="s">
        <v>1694</v>
      </c>
      <c r="D232" s="2">
        <v>0</v>
      </c>
      <c r="E232" s="2" t="s">
        <v>208</v>
      </c>
      <c r="F232" s="2" t="s">
        <v>69</v>
      </c>
      <c r="G232" s="2">
        <v>962.844</v>
      </c>
      <c r="H232" s="8" t="s">
        <v>1695</v>
      </c>
      <c r="I232" s="2" t="s">
        <v>724</v>
      </c>
      <c r="K232" s="2" t="s">
        <v>44</v>
      </c>
      <c r="M232" s="2" t="s">
        <v>126</v>
      </c>
      <c r="N232" s="2">
        <v>9</v>
      </c>
      <c r="O232" s="2" t="s">
        <v>1696</v>
      </c>
      <c r="P232" s="4">
        <v>45153.5833333333</v>
      </c>
      <c r="Q232" s="2" t="s">
        <v>44</v>
      </c>
      <c r="R232" s="8" t="s">
        <v>1697</v>
      </c>
      <c r="AJ232" s="2">
        <v>1</v>
      </c>
    </row>
    <row r="233" customHeight="1" spans="1:22">
      <c r="A233" s="2" t="s">
        <v>1698</v>
      </c>
      <c r="B233" s="2" t="s">
        <v>1699</v>
      </c>
      <c r="C233" s="3" t="s">
        <v>1700</v>
      </c>
      <c r="D233" s="2">
        <v>1</v>
      </c>
      <c r="E233" s="2" t="s">
        <v>68</v>
      </c>
      <c r="F233" s="2" t="s">
        <v>89</v>
      </c>
      <c r="G233" s="2">
        <v>2232.3185</v>
      </c>
      <c r="H233" s="8" t="s">
        <v>1701</v>
      </c>
      <c r="I233" s="2" t="s">
        <v>1702</v>
      </c>
      <c r="K233" s="2" t="s">
        <v>211</v>
      </c>
      <c r="M233" s="2" t="s">
        <v>126</v>
      </c>
      <c r="N233" s="2">
        <v>529</v>
      </c>
      <c r="O233" s="2" t="s">
        <v>1703</v>
      </c>
      <c r="P233" s="4">
        <v>45154.3645833333</v>
      </c>
      <c r="Q233" s="2" t="s">
        <v>1704</v>
      </c>
      <c r="R233" s="10" t="s">
        <v>1705</v>
      </c>
      <c r="S233" s="2" t="s">
        <v>47</v>
      </c>
      <c r="U233" s="11">
        <v>18840015</v>
      </c>
      <c r="V233" s="2">
        <v>15.6033738017223</v>
      </c>
    </row>
    <row r="234" customHeight="1" spans="1:36">
      <c r="A234" s="2" t="s">
        <v>1706</v>
      </c>
      <c r="B234" s="2" t="s">
        <v>1707</v>
      </c>
      <c r="C234" s="3" t="s">
        <v>1708</v>
      </c>
      <c r="D234" s="2">
        <v>1</v>
      </c>
      <c r="E234" s="2" t="s">
        <v>80</v>
      </c>
      <c r="F234" s="2" t="s">
        <v>69</v>
      </c>
      <c r="G234" s="2">
        <v>187.96</v>
      </c>
      <c r="H234" s="8" t="s">
        <v>1709</v>
      </c>
      <c r="I234" s="2" t="s">
        <v>680</v>
      </c>
      <c r="K234" s="2" t="s">
        <v>44</v>
      </c>
      <c r="M234" s="2" t="s">
        <v>44</v>
      </c>
      <c r="N234" s="2">
        <v>34</v>
      </c>
      <c r="O234" s="2" t="s">
        <v>1710</v>
      </c>
      <c r="P234" s="4">
        <v>45154.3645833333</v>
      </c>
      <c r="Q234" s="2" t="s">
        <v>1711</v>
      </c>
      <c r="R234" s="8" t="s">
        <v>1712</v>
      </c>
      <c r="S234" s="2"/>
      <c r="AJ234" s="2">
        <v>1</v>
      </c>
    </row>
    <row r="235" customHeight="1" spans="1:22">
      <c r="A235" s="2" t="s">
        <v>1713</v>
      </c>
      <c r="B235" s="2" t="s">
        <v>1714</v>
      </c>
      <c r="C235" s="3" t="s">
        <v>1715</v>
      </c>
      <c r="D235" s="2">
        <v>0</v>
      </c>
      <c r="E235" s="2" t="s">
        <v>208</v>
      </c>
      <c r="F235" s="2" t="s">
        <v>69</v>
      </c>
      <c r="G235" s="2">
        <v>1240.1692</v>
      </c>
      <c r="H235" s="8" t="s">
        <v>1716</v>
      </c>
      <c r="I235" s="2" t="s">
        <v>1717</v>
      </c>
      <c r="K235" s="2" t="s">
        <v>1718</v>
      </c>
      <c r="M235" s="2" t="s">
        <v>44</v>
      </c>
      <c r="N235" s="2">
        <v>8</v>
      </c>
      <c r="O235" s="2" t="s">
        <v>1719</v>
      </c>
      <c r="P235" s="4">
        <v>45154.375</v>
      </c>
      <c r="Q235" s="2" t="s">
        <v>44</v>
      </c>
      <c r="R235" s="10" t="s">
        <v>1720</v>
      </c>
      <c r="S235" s="2" t="s">
        <v>215</v>
      </c>
      <c r="U235" s="11">
        <v>10021354</v>
      </c>
      <c r="V235" s="2">
        <v>19.1936551883404</v>
      </c>
    </row>
    <row r="236" customHeight="1" spans="1:22">
      <c r="A236" s="2" t="s">
        <v>1721</v>
      </c>
      <c r="B236" s="2" t="s">
        <v>1722</v>
      </c>
      <c r="C236" s="3" t="s">
        <v>1723</v>
      </c>
      <c r="D236" s="2">
        <v>1</v>
      </c>
      <c r="E236" s="2" t="s">
        <v>68</v>
      </c>
      <c r="F236" s="2" t="s">
        <v>89</v>
      </c>
      <c r="G236" s="2">
        <v>642.6243</v>
      </c>
      <c r="H236" s="8" t="s">
        <v>1724</v>
      </c>
      <c r="I236" s="2" t="s">
        <v>91</v>
      </c>
      <c r="K236" s="2" t="s">
        <v>92</v>
      </c>
      <c r="M236" s="2" t="s">
        <v>126</v>
      </c>
      <c r="N236" s="2">
        <v>1905</v>
      </c>
      <c r="O236" s="2" t="s">
        <v>1725</v>
      </c>
      <c r="P236" s="4">
        <v>45154.375</v>
      </c>
      <c r="Q236" s="2" t="s">
        <v>1726</v>
      </c>
      <c r="R236" s="10" t="s">
        <v>1727</v>
      </c>
      <c r="S236" s="2" t="s">
        <v>47</v>
      </c>
      <c r="U236" s="11">
        <v>5419893</v>
      </c>
      <c r="V236" s="2">
        <v>15.6600053872846</v>
      </c>
    </row>
    <row r="237" customHeight="1" spans="1:22">
      <c r="A237" s="2" t="s">
        <v>1728</v>
      </c>
      <c r="B237" s="2" t="s">
        <v>1729</v>
      </c>
      <c r="C237" s="3" t="s">
        <v>1730</v>
      </c>
      <c r="D237" s="2">
        <v>1</v>
      </c>
      <c r="E237" s="2" t="s">
        <v>68</v>
      </c>
      <c r="F237" s="2" t="s">
        <v>69</v>
      </c>
      <c r="G237" s="2">
        <v>5451.9662</v>
      </c>
      <c r="H237" s="8" t="s">
        <v>1731</v>
      </c>
      <c r="I237" s="2" t="s">
        <v>109</v>
      </c>
      <c r="K237" s="2" t="s">
        <v>110</v>
      </c>
      <c r="M237" s="2" t="s">
        <v>44</v>
      </c>
      <c r="N237" s="2">
        <v>269</v>
      </c>
      <c r="O237" s="2" t="s">
        <v>1732</v>
      </c>
      <c r="P237" s="4">
        <v>45154.3958333333</v>
      </c>
      <c r="Q237" s="2" t="s">
        <v>1733</v>
      </c>
      <c r="R237" s="10" t="s">
        <v>1734</v>
      </c>
      <c r="S237" s="2" t="s">
        <v>47</v>
      </c>
      <c r="U237" s="11">
        <v>47988603</v>
      </c>
      <c r="V237" s="2">
        <v>11.9792727254985</v>
      </c>
    </row>
    <row r="238" customHeight="1" spans="1:36">
      <c r="A238" s="2" t="s">
        <v>1735</v>
      </c>
      <c r="B238" s="2" t="s">
        <v>1736</v>
      </c>
      <c r="C238" s="3" t="s">
        <v>1737</v>
      </c>
      <c r="D238" s="2">
        <v>0</v>
      </c>
      <c r="E238" s="2" t="s">
        <v>99</v>
      </c>
      <c r="F238" s="2" t="s">
        <v>69</v>
      </c>
      <c r="G238" s="2">
        <v>1123.2416</v>
      </c>
      <c r="H238" s="8" t="s">
        <v>1738</v>
      </c>
      <c r="I238" s="2" t="s">
        <v>1739</v>
      </c>
      <c r="K238" s="2" t="s">
        <v>44</v>
      </c>
      <c r="M238" s="2" t="s">
        <v>44</v>
      </c>
      <c r="N238" s="2">
        <v>6</v>
      </c>
      <c r="O238" s="2" t="s">
        <v>1740</v>
      </c>
      <c r="P238" s="4">
        <v>45154.3958333333</v>
      </c>
      <c r="Q238" s="2" t="s">
        <v>44</v>
      </c>
      <c r="R238" s="8" t="s">
        <v>1741</v>
      </c>
      <c r="AJ238" s="2">
        <v>1</v>
      </c>
    </row>
    <row r="239" customHeight="1" spans="1:36">
      <c r="A239" s="2" t="s">
        <v>1742</v>
      </c>
      <c r="B239" s="2" t="s">
        <v>1743</v>
      </c>
      <c r="C239" s="3" t="s">
        <v>1744</v>
      </c>
      <c r="D239" s="2">
        <v>1</v>
      </c>
      <c r="E239" s="2" t="s">
        <v>80</v>
      </c>
      <c r="F239" s="2" t="s">
        <v>69</v>
      </c>
      <c r="G239" s="2">
        <v>204.7164</v>
      </c>
      <c r="H239" s="8" t="s">
        <v>1745</v>
      </c>
      <c r="I239" s="2" t="s">
        <v>1746</v>
      </c>
      <c r="K239" s="2" t="s">
        <v>44</v>
      </c>
      <c r="M239" s="2" t="s">
        <v>44</v>
      </c>
      <c r="N239" s="2">
        <v>54</v>
      </c>
      <c r="O239" s="2" t="s">
        <v>1747</v>
      </c>
      <c r="P239" s="4">
        <v>45154.3958333333</v>
      </c>
      <c r="Q239" s="2" t="s">
        <v>1748</v>
      </c>
      <c r="R239" s="8" t="s">
        <v>1749</v>
      </c>
      <c r="AJ239" s="2">
        <v>1</v>
      </c>
    </row>
    <row r="240" customHeight="1" spans="1:36">
      <c r="A240" s="2" t="s">
        <v>1750</v>
      </c>
      <c r="B240" s="2" t="s">
        <v>1751</v>
      </c>
      <c r="C240" s="3" t="s">
        <v>1752</v>
      </c>
      <c r="D240" s="2">
        <v>0</v>
      </c>
      <c r="E240" s="2" t="s">
        <v>251</v>
      </c>
      <c r="F240" s="2" t="s">
        <v>252</v>
      </c>
      <c r="G240" s="2">
        <v>470</v>
      </c>
      <c r="H240" s="8" t="s">
        <v>1753</v>
      </c>
      <c r="I240" s="2" t="s">
        <v>44</v>
      </c>
      <c r="K240" s="2" t="s">
        <v>44</v>
      </c>
      <c r="M240" s="2" t="s">
        <v>44</v>
      </c>
      <c r="N240" s="2">
        <v>6</v>
      </c>
      <c r="O240" s="2" t="s">
        <v>1754</v>
      </c>
      <c r="P240" s="4">
        <v>45154.3958333333</v>
      </c>
      <c r="Q240" s="2" t="s">
        <v>44</v>
      </c>
      <c r="R240" s="8" t="s">
        <v>1755</v>
      </c>
      <c r="AJ240" s="2">
        <v>1</v>
      </c>
    </row>
    <row r="241" customHeight="1" spans="1:22">
      <c r="A241" s="2" t="s">
        <v>1756</v>
      </c>
      <c r="B241" s="2" t="s">
        <v>1757</v>
      </c>
      <c r="C241" s="3" t="s">
        <v>1758</v>
      </c>
      <c r="D241" s="2">
        <v>0</v>
      </c>
      <c r="E241" s="2" t="s">
        <v>208</v>
      </c>
      <c r="F241" s="2" t="s">
        <v>69</v>
      </c>
      <c r="G241" s="2">
        <v>58783.624</v>
      </c>
      <c r="H241" s="8" t="s">
        <v>1759</v>
      </c>
      <c r="I241" s="2" t="s">
        <v>1760</v>
      </c>
      <c r="K241" s="2" t="s">
        <v>72</v>
      </c>
      <c r="M241" s="2" t="s">
        <v>44</v>
      </c>
      <c r="N241" s="2">
        <v>7</v>
      </c>
      <c r="O241" s="2" t="s">
        <v>1761</v>
      </c>
      <c r="P241" s="4">
        <v>45154.5625</v>
      </c>
      <c r="Q241" s="2" t="s">
        <v>44</v>
      </c>
      <c r="R241" s="10" t="s">
        <v>1762</v>
      </c>
      <c r="S241" s="2" t="s">
        <v>215</v>
      </c>
      <c r="U241" s="11">
        <v>472268993</v>
      </c>
      <c r="V241" s="2">
        <v>19.659769020025</v>
      </c>
    </row>
    <row r="242" customHeight="1" spans="1:36">
      <c r="A242" s="2" t="s">
        <v>1763</v>
      </c>
      <c r="B242" s="2" t="s">
        <v>1764</v>
      </c>
      <c r="C242" s="3" t="s">
        <v>1765</v>
      </c>
      <c r="D242" s="2">
        <v>0</v>
      </c>
      <c r="E242" s="2" t="s">
        <v>99</v>
      </c>
      <c r="F242" s="2" t="s">
        <v>69</v>
      </c>
      <c r="G242" s="2">
        <v>146</v>
      </c>
      <c r="H242" s="8" t="s">
        <v>1766</v>
      </c>
      <c r="I242" s="2" t="s">
        <v>1465</v>
      </c>
      <c r="K242" s="2" t="s">
        <v>44</v>
      </c>
      <c r="M242" s="2" t="s">
        <v>172</v>
      </c>
      <c r="N242" s="2">
        <v>11</v>
      </c>
      <c r="O242" s="2" t="s">
        <v>1767</v>
      </c>
      <c r="P242" s="4">
        <v>45154.5625</v>
      </c>
      <c r="Q242" s="2" t="s">
        <v>44</v>
      </c>
      <c r="R242" s="8" t="s">
        <v>1768</v>
      </c>
      <c r="S242" s="2"/>
      <c r="AJ242" s="2">
        <v>1</v>
      </c>
    </row>
    <row r="243" customHeight="1" spans="1:22">
      <c r="A243" s="2" t="s">
        <v>1769</v>
      </c>
      <c r="B243" s="2" t="s">
        <v>1770</v>
      </c>
      <c r="C243" s="3" t="s">
        <v>1771</v>
      </c>
      <c r="D243" s="2">
        <v>2</v>
      </c>
      <c r="E243" s="2" t="s">
        <v>39</v>
      </c>
      <c r="F243" s="2" t="s">
        <v>40</v>
      </c>
      <c r="G243" s="2">
        <v>647.28</v>
      </c>
      <c r="H243" s="10" t="s">
        <v>1772</v>
      </c>
      <c r="I243" s="2" t="s">
        <v>1773</v>
      </c>
      <c r="K243" s="2" t="s">
        <v>43</v>
      </c>
      <c r="M243" s="2" t="s">
        <v>44</v>
      </c>
      <c r="N243" s="2">
        <v>15</v>
      </c>
      <c r="O243" s="2" t="s">
        <v>1774</v>
      </c>
      <c r="P243" s="4">
        <v>45154.5833333333</v>
      </c>
      <c r="Q243" s="2" t="s">
        <v>44</v>
      </c>
      <c r="R243" s="10" t="s">
        <v>1775</v>
      </c>
      <c r="S243" s="2" t="s">
        <v>47</v>
      </c>
      <c r="U243" s="11">
        <v>4926410</v>
      </c>
      <c r="V243" s="2">
        <v>23.8905883079965</v>
      </c>
    </row>
    <row r="244" customHeight="1" spans="1:36">
      <c r="A244" s="2" t="s">
        <v>1776</v>
      </c>
      <c r="B244" s="2" t="s">
        <v>1777</v>
      </c>
      <c r="C244" s="3" t="s">
        <v>1778</v>
      </c>
      <c r="D244" s="2">
        <v>1</v>
      </c>
      <c r="E244" s="2" t="s">
        <v>80</v>
      </c>
      <c r="F244" s="2" t="s">
        <v>69</v>
      </c>
      <c r="G244" s="2">
        <v>184.7969</v>
      </c>
      <c r="H244" s="8" t="s">
        <v>1779</v>
      </c>
      <c r="I244" s="2" t="s">
        <v>680</v>
      </c>
      <c r="K244" s="2" t="s">
        <v>44</v>
      </c>
      <c r="M244" s="2" t="s">
        <v>44</v>
      </c>
      <c r="N244" s="2">
        <v>18</v>
      </c>
      <c r="O244" s="2" t="s">
        <v>1780</v>
      </c>
      <c r="P244" s="4">
        <v>45155.375</v>
      </c>
      <c r="Q244" s="2" t="s">
        <v>1781</v>
      </c>
      <c r="R244" s="8" t="s">
        <v>1782</v>
      </c>
      <c r="S244" s="2"/>
      <c r="AJ244" s="2">
        <v>1</v>
      </c>
    </row>
    <row r="245" customHeight="1" spans="1:36">
      <c r="A245" s="2" t="s">
        <v>1783</v>
      </c>
      <c r="B245" s="2" t="s">
        <v>1784</v>
      </c>
      <c r="C245" s="3" t="s">
        <v>1785</v>
      </c>
      <c r="D245" s="2">
        <v>0</v>
      </c>
      <c r="E245" s="2" t="s">
        <v>241</v>
      </c>
      <c r="F245" s="2" t="s">
        <v>242</v>
      </c>
      <c r="G245" s="2">
        <v>245.9101</v>
      </c>
      <c r="H245" s="8" t="s">
        <v>1786</v>
      </c>
      <c r="I245" s="2" t="s">
        <v>44</v>
      </c>
      <c r="K245" s="2" t="s">
        <v>44</v>
      </c>
      <c r="M245" s="2" t="s">
        <v>44</v>
      </c>
      <c r="N245" s="2">
        <v>4</v>
      </c>
      <c r="O245" s="2" t="s">
        <v>1787</v>
      </c>
      <c r="P245" s="4">
        <v>45155.375</v>
      </c>
      <c r="Q245" s="2" t="s">
        <v>44</v>
      </c>
      <c r="R245" s="8" t="s">
        <v>1788</v>
      </c>
      <c r="S245" s="2"/>
      <c r="AJ245" s="2">
        <v>1</v>
      </c>
    </row>
    <row r="246" customHeight="1" spans="1:22">
      <c r="A246" s="2" t="s">
        <v>1789</v>
      </c>
      <c r="B246" s="2" t="s">
        <v>1790</v>
      </c>
      <c r="C246" s="3" t="s">
        <v>1791</v>
      </c>
      <c r="D246" s="2">
        <v>1</v>
      </c>
      <c r="E246" s="2" t="s">
        <v>68</v>
      </c>
      <c r="F246" s="2" t="s">
        <v>69</v>
      </c>
      <c r="G246" s="2">
        <v>5648.464</v>
      </c>
      <c r="H246" s="8" t="s">
        <v>1792</v>
      </c>
      <c r="I246" s="2" t="s">
        <v>71</v>
      </c>
      <c r="K246" s="2" t="s">
        <v>72</v>
      </c>
      <c r="M246" s="2" t="s">
        <v>73</v>
      </c>
      <c r="N246" s="2">
        <v>62</v>
      </c>
      <c r="O246" s="2" t="s">
        <v>1793</v>
      </c>
      <c r="P246" s="4">
        <v>45155.3958333333</v>
      </c>
      <c r="Q246" s="2" t="s">
        <v>1794</v>
      </c>
      <c r="R246" s="10" t="s">
        <v>1795</v>
      </c>
      <c r="S246" s="2" t="s">
        <v>47</v>
      </c>
      <c r="U246" s="11">
        <v>50474674</v>
      </c>
      <c r="V246" s="2">
        <v>10.6400005381994</v>
      </c>
    </row>
    <row r="247" customHeight="1" spans="1:36">
      <c r="A247" s="2" t="s">
        <v>1796</v>
      </c>
      <c r="B247" s="2" t="s">
        <v>1797</v>
      </c>
      <c r="C247" s="3" t="s">
        <v>1798</v>
      </c>
      <c r="D247" s="2">
        <v>1</v>
      </c>
      <c r="E247" s="2" t="s">
        <v>80</v>
      </c>
      <c r="F247" s="2" t="s">
        <v>69</v>
      </c>
      <c r="G247" s="2">
        <v>178.81</v>
      </c>
      <c r="H247" s="8" t="s">
        <v>1799</v>
      </c>
      <c r="I247" s="2" t="s">
        <v>1024</v>
      </c>
      <c r="K247" s="2" t="s">
        <v>44</v>
      </c>
      <c r="M247" s="2" t="s">
        <v>73</v>
      </c>
      <c r="N247" s="2">
        <v>53</v>
      </c>
      <c r="O247" s="2" t="s">
        <v>1800</v>
      </c>
      <c r="P247" s="4">
        <v>45155.3958333333</v>
      </c>
      <c r="Q247" s="2" t="s">
        <v>1801</v>
      </c>
      <c r="R247" s="8" t="s">
        <v>1802</v>
      </c>
      <c r="AJ247" s="2">
        <v>1</v>
      </c>
    </row>
    <row r="248" customHeight="1" spans="1:22">
      <c r="A248" s="2" t="s">
        <v>1803</v>
      </c>
      <c r="B248" s="2" t="s">
        <v>1804</v>
      </c>
      <c r="C248" s="3" t="s">
        <v>1805</v>
      </c>
      <c r="D248" s="2">
        <v>1</v>
      </c>
      <c r="E248" s="2" t="s">
        <v>208</v>
      </c>
      <c r="F248" s="2" t="s">
        <v>69</v>
      </c>
      <c r="G248" s="2">
        <v>4114.28</v>
      </c>
      <c r="H248" s="8" t="s">
        <v>1806</v>
      </c>
      <c r="I248" s="2" t="s">
        <v>1807</v>
      </c>
      <c r="K248" s="2" t="s">
        <v>62</v>
      </c>
      <c r="M248" s="2" t="s">
        <v>44</v>
      </c>
      <c r="N248" s="2">
        <v>8</v>
      </c>
      <c r="O248" s="2" t="s">
        <v>1808</v>
      </c>
      <c r="P248" s="4">
        <v>45155.5</v>
      </c>
      <c r="Q248" s="2" t="s">
        <v>1809</v>
      </c>
      <c r="R248" s="10" t="s">
        <v>1810</v>
      </c>
      <c r="S248" s="2" t="s">
        <v>215</v>
      </c>
      <c r="U248" s="11">
        <v>33511778</v>
      </c>
      <c r="V248" s="2">
        <v>18.5476486772898</v>
      </c>
    </row>
    <row r="249" customHeight="1" spans="1:22">
      <c r="A249" s="2" t="s">
        <v>1811</v>
      </c>
      <c r="B249" s="2" t="s">
        <v>1812</v>
      </c>
      <c r="C249" s="3" t="s">
        <v>1813</v>
      </c>
      <c r="D249" s="2">
        <v>2</v>
      </c>
      <c r="E249" s="2" t="s">
        <v>39</v>
      </c>
      <c r="F249" s="2" t="s">
        <v>40</v>
      </c>
      <c r="G249" s="2">
        <v>612.5433</v>
      </c>
      <c r="H249" s="8" t="s">
        <v>1814</v>
      </c>
      <c r="I249" s="2" t="s">
        <v>52</v>
      </c>
      <c r="K249" s="2" t="s">
        <v>717</v>
      </c>
      <c r="M249" s="2" t="s">
        <v>44</v>
      </c>
      <c r="N249" s="2">
        <v>134</v>
      </c>
      <c r="O249" s="2" t="s">
        <v>1815</v>
      </c>
      <c r="P249" s="4">
        <v>45155.5625</v>
      </c>
      <c r="Q249" s="2" t="s">
        <v>44</v>
      </c>
      <c r="R249" s="10" t="s">
        <v>1816</v>
      </c>
      <c r="S249" s="2" t="s">
        <v>47</v>
      </c>
      <c r="U249" s="11">
        <v>4310870</v>
      </c>
      <c r="V249" s="2">
        <v>29.6234241726258</v>
      </c>
    </row>
    <row r="250" customHeight="1" spans="1:36">
      <c r="A250" s="2" t="s">
        <v>1817</v>
      </c>
      <c r="B250" s="2" t="s">
        <v>1818</v>
      </c>
      <c r="C250" s="3" t="s">
        <v>1819</v>
      </c>
      <c r="D250" s="2">
        <v>0</v>
      </c>
      <c r="E250" s="2" t="s">
        <v>99</v>
      </c>
      <c r="F250" s="2" t="s">
        <v>89</v>
      </c>
      <c r="G250" s="2">
        <v>1168.3636</v>
      </c>
      <c r="H250" s="8" t="s">
        <v>1820</v>
      </c>
      <c r="I250" s="2" t="s">
        <v>1821</v>
      </c>
      <c r="K250" s="2" t="s">
        <v>44</v>
      </c>
      <c r="M250" s="2" t="s">
        <v>172</v>
      </c>
      <c r="N250" s="2">
        <v>21</v>
      </c>
      <c r="O250" s="2" t="s">
        <v>1822</v>
      </c>
      <c r="P250" s="4">
        <v>45155.5625</v>
      </c>
      <c r="Q250" s="2" t="s">
        <v>44</v>
      </c>
      <c r="R250" s="8" t="s">
        <v>1823</v>
      </c>
      <c r="S250" s="2"/>
      <c r="AJ250" s="2">
        <v>1</v>
      </c>
    </row>
    <row r="251" customHeight="1" spans="1:36">
      <c r="A251" s="2" t="s">
        <v>1824</v>
      </c>
      <c r="B251" s="2" t="s">
        <v>1825</v>
      </c>
      <c r="C251" s="3" t="s">
        <v>1826</v>
      </c>
      <c r="D251" s="2">
        <v>0</v>
      </c>
      <c r="E251" s="2" t="s">
        <v>99</v>
      </c>
      <c r="F251" s="2" t="s">
        <v>69</v>
      </c>
      <c r="G251" s="2">
        <v>0</v>
      </c>
      <c r="H251" s="8" t="s">
        <v>1827</v>
      </c>
      <c r="I251" s="2" t="s">
        <v>488</v>
      </c>
      <c r="K251" s="2" t="s">
        <v>44</v>
      </c>
      <c r="M251" s="2" t="s">
        <v>172</v>
      </c>
      <c r="N251" s="2">
        <v>5</v>
      </c>
      <c r="O251" s="2" t="s">
        <v>1828</v>
      </c>
      <c r="P251" s="4">
        <v>45155.5625</v>
      </c>
      <c r="Q251" s="2" t="s">
        <v>44</v>
      </c>
      <c r="R251" s="8" t="s">
        <v>1829</v>
      </c>
      <c r="S251" s="2"/>
      <c r="AJ251" s="2">
        <v>1</v>
      </c>
    </row>
    <row r="252" customHeight="1" spans="1:36">
      <c r="A252" s="2" t="s">
        <v>1830</v>
      </c>
      <c r="B252" s="2" t="s">
        <v>1831</v>
      </c>
      <c r="C252" s="3" t="s">
        <v>1832</v>
      </c>
      <c r="D252" s="2">
        <v>0</v>
      </c>
      <c r="E252" s="2" t="s">
        <v>208</v>
      </c>
      <c r="F252" s="2" t="s">
        <v>69</v>
      </c>
      <c r="G252" s="2">
        <v>1357.8332</v>
      </c>
      <c r="H252" s="8" t="s">
        <v>1833</v>
      </c>
      <c r="I252" s="2" t="s">
        <v>611</v>
      </c>
      <c r="K252" s="2" t="s">
        <v>44</v>
      </c>
      <c r="M252" s="2" t="s">
        <v>1834</v>
      </c>
      <c r="N252" s="2">
        <v>9</v>
      </c>
      <c r="O252" s="2" t="s">
        <v>1835</v>
      </c>
      <c r="P252" s="4">
        <v>45155.5625</v>
      </c>
      <c r="Q252" s="2" t="s">
        <v>44</v>
      </c>
      <c r="R252" s="8" t="s">
        <v>1836</v>
      </c>
      <c r="S252" s="2"/>
      <c r="AJ252" s="2">
        <v>1</v>
      </c>
    </row>
    <row r="253" customHeight="1" spans="1:36">
      <c r="A253" s="2" t="s">
        <v>1837</v>
      </c>
      <c r="B253" s="2" t="s">
        <v>1838</v>
      </c>
      <c r="C253" s="3" t="s">
        <v>1839</v>
      </c>
      <c r="D253" s="2">
        <v>2</v>
      </c>
      <c r="E253" s="2" t="s">
        <v>39</v>
      </c>
      <c r="F253" s="2" t="s">
        <v>40</v>
      </c>
      <c r="G253" s="2">
        <v>385.1588</v>
      </c>
      <c r="H253" s="8" t="s">
        <v>1840</v>
      </c>
      <c r="I253" s="2" t="s">
        <v>44</v>
      </c>
      <c r="K253" s="2" t="s">
        <v>44</v>
      </c>
      <c r="M253" s="2" t="s">
        <v>44</v>
      </c>
      <c r="N253" s="2">
        <v>13</v>
      </c>
      <c r="O253" s="2" t="s">
        <v>1841</v>
      </c>
      <c r="P253" s="4">
        <v>45155.5625</v>
      </c>
      <c r="Q253" s="2" t="s">
        <v>44</v>
      </c>
      <c r="R253" s="8" t="s">
        <v>1842</v>
      </c>
      <c r="S253" s="2" t="s">
        <v>47</v>
      </c>
      <c r="AJ253" s="2">
        <v>1</v>
      </c>
    </row>
    <row r="254" customHeight="1" spans="1:22">
      <c r="A254" s="2" t="s">
        <v>1843</v>
      </c>
      <c r="B254" s="2" t="s">
        <v>1844</v>
      </c>
      <c r="C254" s="3" t="s">
        <v>1845</v>
      </c>
      <c r="D254" s="2">
        <v>1</v>
      </c>
      <c r="E254" s="2" t="s">
        <v>68</v>
      </c>
      <c r="F254" s="2" t="s">
        <v>69</v>
      </c>
      <c r="G254" s="2">
        <v>850.6483</v>
      </c>
      <c r="H254" s="8" t="s">
        <v>1846</v>
      </c>
      <c r="I254" s="2" t="s">
        <v>61</v>
      </c>
      <c r="K254" s="2" t="s">
        <v>62</v>
      </c>
      <c r="M254" s="2" t="s">
        <v>44</v>
      </c>
      <c r="N254" s="2">
        <v>405</v>
      </c>
      <c r="O254" s="2" t="s">
        <v>1847</v>
      </c>
      <c r="P254" s="4">
        <v>45156.3645833333</v>
      </c>
      <c r="Q254" s="2" t="s">
        <v>1848</v>
      </c>
      <c r="R254" s="10" t="s">
        <v>1849</v>
      </c>
      <c r="S254" s="2" t="s">
        <v>47</v>
      </c>
      <c r="U254" s="11">
        <v>7599331</v>
      </c>
      <c r="V254" s="2">
        <v>10.6642427898815</v>
      </c>
    </row>
    <row r="255" customHeight="1" spans="1:22">
      <c r="A255" s="2" t="s">
        <v>1850</v>
      </c>
      <c r="B255" s="2" t="s">
        <v>1851</v>
      </c>
      <c r="C255" s="3" t="s">
        <v>1852</v>
      </c>
      <c r="D255" s="2">
        <v>1</v>
      </c>
      <c r="E255" s="2" t="s">
        <v>68</v>
      </c>
      <c r="F255" s="2" t="s">
        <v>69</v>
      </c>
      <c r="G255" s="2">
        <v>3663.4809</v>
      </c>
      <c r="H255" s="8" t="s">
        <v>1853</v>
      </c>
      <c r="I255" s="2" t="s">
        <v>61</v>
      </c>
      <c r="K255" s="2" t="s">
        <v>62</v>
      </c>
      <c r="M255" s="2" t="s">
        <v>172</v>
      </c>
      <c r="N255" s="2">
        <v>145</v>
      </c>
      <c r="O255" s="2" t="s">
        <v>1854</v>
      </c>
      <c r="P255" s="4">
        <v>45156.375</v>
      </c>
      <c r="Q255" s="2" t="s">
        <v>1855</v>
      </c>
      <c r="R255" s="10" t="s">
        <v>1856</v>
      </c>
      <c r="S255" s="2" t="s">
        <v>215</v>
      </c>
      <c r="U255" s="11">
        <v>33213081</v>
      </c>
      <c r="V255" s="2">
        <v>9.34010055846066</v>
      </c>
    </row>
    <row r="256" customHeight="1" spans="1:36">
      <c r="A256" s="2" t="s">
        <v>1857</v>
      </c>
      <c r="B256" s="2" t="s">
        <v>1858</v>
      </c>
      <c r="C256" s="3" t="s">
        <v>1859</v>
      </c>
      <c r="D256" s="2">
        <v>0</v>
      </c>
      <c r="E256" s="2" t="s">
        <v>99</v>
      </c>
      <c r="F256" s="2" t="s">
        <v>69</v>
      </c>
      <c r="G256" s="2">
        <v>0</v>
      </c>
      <c r="H256" s="8" t="s">
        <v>1860</v>
      </c>
      <c r="I256" s="2" t="s">
        <v>488</v>
      </c>
      <c r="K256" s="2" t="s">
        <v>44</v>
      </c>
      <c r="M256" s="2" t="s">
        <v>172</v>
      </c>
      <c r="N256" s="2">
        <v>12</v>
      </c>
      <c r="O256" s="2" t="s">
        <v>1861</v>
      </c>
      <c r="P256" s="4">
        <v>45156.375</v>
      </c>
      <c r="Q256" s="2" t="s">
        <v>44</v>
      </c>
      <c r="R256" s="8" t="s">
        <v>1862</v>
      </c>
      <c r="S256" s="2"/>
      <c r="AJ256" s="2">
        <v>1</v>
      </c>
    </row>
    <row r="257" customHeight="1" spans="1:36">
      <c r="A257" s="2" t="s">
        <v>1863</v>
      </c>
      <c r="B257" s="2" t="s">
        <v>1864</v>
      </c>
      <c r="C257" s="3" t="s">
        <v>1865</v>
      </c>
      <c r="D257" s="2">
        <v>1</v>
      </c>
      <c r="E257" s="2" t="s">
        <v>80</v>
      </c>
      <c r="F257" s="2" t="s">
        <v>89</v>
      </c>
      <c r="G257" s="2">
        <v>239.5163</v>
      </c>
      <c r="H257" s="8" t="s">
        <v>1866</v>
      </c>
      <c r="I257" s="2" t="s">
        <v>807</v>
      </c>
      <c r="K257" s="2" t="s">
        <v>44</v>
      </c>
      <c r="M257" s="2" t="s">
        <v>44</v>
      </c>
      <c r="N257" s="2">
        <v>60</v>
      </c>
      <c r="O257" s="2" t="s">
        <v>1867</v>
      </c>
      <c r="P257" s="4">
        <v>45156.375</v>
      </c>
      <c r="Q257" s="2" t="s">
        <v>1868</v>
      </c>
      <c r="R257" s="8" t="s">
        <v>1869</v>
      </c>
      <c r="S257" s="2"/>
      <c r="AJ257" s="2">
        <v>1</v>
      </c>
    </row>
    <row r="258" customHeight="1" spans="1:36">
      <c r="A258" s="2" t="s">
        <v>1870</v>
      </c>
      <c r="B258" s="2" t="s">
        <v>1871</v>
      </c>
      <c r="C258" s="3" t="s">
        <v>1872</v>
      </c>
      <c r="D258" s="2">
        <v>0</v>
      </c>
      <c r="E258" s="2" t="s">
        <v>241</v>
      </c>
      <c r="F258" s="2" t="s">
        <v>242</v>
      </c>
      <c r="G258" s="2">
        <v>350</v>
      </c>
      <c r="H258" s="8" t="s">
        <v>1873</v>
      </c>
      <c r="I258" s="2" t="s">
        <v>44</v>
      </c>
      <c r="K258" s="2" t="s">
        <v>44</v>
      </c>
      <c r="M258" s="2" t="s">
        <v>44</v>
      </c>
      <c r="N258" s="2">
        <v>25</v>
      </c>
      <c r="O258" s="2" t="s">
        <v>1874</v>
      </c>
      <c r="P258" s="4">
        <v>45156.375</v>
      </c>
      <c r="Q258" s="2" t="s">
        <v>44</v>
      </c>
      <c r="R258" s="8" t="s">
        <v>1875</v>
      </c>
      <c r="AJ258" s="2">
        <v>1</v>
      </c>
    </row>
    <row r="259" customHeight="1" spans="1:36">
      <c r="A259" s="2" t="s">
        <v>1876</v>
      </c>
      <c r="B259" s="2" t="s">
        <v>1877</v>
      </c>
      <c r="C259" s="3" t="s">
        <v>1878</v>
      </c>
      <c r="D259" s="2">
        <v>0</v>
      </c>
      <c r="E259" s="2" t="s">
        <v>99</v>
      </c>
      <c r="F259" s="2" t="s">
        <v>69</v>
      </c>
      <c r="G259" s="2">
        <v>488.9887</v>
      </c>
      <c r="H259" s="8" t="s">
        <v>1879</v>
      </c>
      <c r="I259" s="2" t="s">
        <v>1880</v>
      </c>
      <c r="K259" s="2" t="s">
        <v>44</v>
      </c>
      <c r="M259" s="2" t="s">
        <v>44</v>
      </c>
      <c r="N259" s="2">
        <v>5</v>
      </c>
      <c r="O259" s="2" t="s">
        <v>1881</v>
      </c>
      <c r="P259" s="4">
        <v>45156.3854166667</v>
      </c>
      <c r="Q259" s="2" t="s">
        <v>44</v>
      </c>
      <c r="R259" s="8" t="s">
        <v>1882</v>
      </c>
      <c r="AJ259" s="2">
        <v>1</v>
      </c>
    </row>
    <row r="260" customHeight="1" spans="1:36">
      <c r="A260" s="2" t="s">
        <v>1883</v>
      </c>
      <c r="B260" s="2" t="s">
        <v>1884</v>
      </c>
      <c r="C260" s="3" t="s">
        <v>1885</v>
      </c>
      <c r="D260" s="2">
        <v>0</v>
      </c>
      <c r="E260" s="2" t="s">
        <v>99</v>
      </c>
      <c r="F260" s="2" t="s">
        <v>69</v>
      </c>
      <c r="G260" s="2">
        <v>596.2288</v>
      </c>
      <c r="H260" s="8" t="s">
        <v>1886</v>
      </c>
      <c r="I260" s="2" t="s">
        <v>1880</v>
      </c>
      <c r="K260" s="2" t="s">
        <v>44</v>
      </c>
      <c r="M260" s="2" t="s">
        <v>44</v>
      </c>
      <c r="N260" s="2">
        <v>5</v>
      </c>
      <c r="O260" s="2" t="s">
        <v>1887</v>
      </c>
      <c r="P260" s="4">
        <v>45156.3854166667</v>
      </c>
      <c r="Q260" s="2" t="s">
        <v>44</v>
      </c>
      <c r="R260" s="8" t="s">
        <v>1888</v>
      </c>
      <c r="S260" s="2"/>
      <c r="AJ260" s="2">
        <v>1</v>
      </c>
    </row>
    <row r="261" customHeight="1" spans="1:22">
      <c r="A261" s="2" t="s">
        <v>1889</v>
      </c>
      <c r="B261" s="2" t="s">
        <v>1890</v>
      </c>
      <c r="C261" s="3" t="s">
        <v>1891</v>
      </c>
      <c r="D261" s="2">
        <v>1</v>
      </c>
      <c r="E261" s="2" t="s">
        <v>68</v>
      </c>
      <c r="F261" s="2" t="s">
        <v>89</v>
      </c>
      <c r="G261" s="2">
        <v>1439.7911</v>
      </c>
      <c r="H261" s="8" t="s">
        <v>1892</v>
      </c>
      <c r="I261" s="2" t="s">
        <v>545</v>
      </c>
      <c r="K261" s="2" t="s">
        <v>546</v>
      </c>
      <c r="M261" s="2" t="s">
        <v>44</v>
      </c>
      <c r="N261" s="2">
        <v>840</v>
      </c>
      <c r="O261" s="2" t="s">
        <v>1893</v>
      </c>
      <c r="P261" s="4">
        <v>45156.3958333333</v>
      </c>
      <c r="Q261" s="2" t="s">
        <v>1894</v>
      </c>
      <c r="R261" s="10" t="s">
        <v>1895</v>
      </c>
      <c r="S261" s="2" t="s">
        <v>47</v>
      </c>
      <c r="U261" s="11">
        <v>11860980</v>
      </c>
      <c r="V261" s="2">
        <v>17.6201325317263</v>
      </c>
    </row>
    <row r="262" customHeight="1" spans="1:36">
      <c r="A262" s="2" t="s">
        <v>1896</v>
      </c>
      <c r="B262" s="2" t="s">
        <v>1897</v>
      </c>
      <c r="C262" s="3" t="s">
        <v>1898</v>
      </c>
      <c r="D262" s="2">
        <v>1</v>
      </c>
      <c r="E262" s="2" t="s">
        <v>139</v>
      </c>
      <c r="F262" s="2" t="s">
        <v>140</v>
      </c>
      <c r="G262" s="2">
        <v>569.0755</v>
      </c>
      <c r="H262" s="8" t="s">
        <v>1899</v>
      </c>
      <c r="I262" s="2" t="s">
        <v>44</v>
      </c>
      <c r="K262" s="2" t="s">
        <v>44</v>
      </c>
      <c r="M262" s="2" t="s">
        <v>172</v>
      </c>
      <c r="N262" s="2">
        <v>187</v>
      </c>
      <c r="O262" s="2" t="s">
        <v>1900</v>
      </c>
      <c r="P262" s="4">
        <v>45156.3958333333</v>
      </c>
      <c r="Q262" s="2" t="s">
        <v>1901</v>
      </c>
      <c r="R262" s="8" t="s">
        <v>1902</v>
      </c>
      <c r="S262" s="2" t="s">
        <v>47</v>
      </c>
      <c r="AJ262" s="2">
        <v>1</v>
      </c>
    </row>
    <row r="263" customHeight="1" spans="1:22">
      <c r="A263" s="2" t="s">
        <v>1903</v>
      </c>
      <c r="B263" s="2" t="s">
        <v>1904</v>
      </c>
      <c r="C263" s="3" t="s">
        <v>1905</v>
      </c>
      <c r="D263" s="2">
        <v>0</v>
      </c>
      <c r="E263" s="2" t="s">
        <v>68</v>
      </c>
      <c r="F263" s="2" t="s">
        <v>69</v>
      </c>
      <c r="G263" s="2">
        <v>156416.8237</v>
      </c>
      <c r="H263" s="8" t="s">
        <v>1906</v>
      </c>
      <c r="I263" s="2" t="s">
        <v>71</v>
      </c>
      <c r="K263" s="2" t="s">
        <v>72</v>
      </c>
      <c r="M263" s="2" t="s">
        <v>172</v>
      </c>
      <c r="N263" s="2">
        <v>16</v>
      </c>
      <c r="O263" s="2" t="s">
        <v>1907</v>
      </c>
      <c r="P263" s="4">
        <v>45156.5625</v>
      </c>
      <c r="Q263" s="2" t="s">
        <v>44</v>
      </c>
      <c r="R263" s="10" t="s">
        <v>1908</v>
      </c>
      <c r="S263" s="2" t="s">
        <v>47</v>
      </c>
      <c r="U263" s="11">
        <v>1104326385</v>
      </c>
      <c r="V263" s="2">
        <v>29.39849059216</v>
      </c>
    </row>
    <row r="264" customHeight="1" spans="1:36">
      <c r="A264" s="2" t="s">
        <v>1909</v>
      </c>
      <c r="B264" s="2" t="s">
        <v>1910</v>
      </c>
      <c r="C264" s="3" t="s">
        <v>1911</v>
      </c>
      <c r="D264" s="2">
        <v>0</v>
      </c>
      <c r="E264" s="2" t="s">
        <v>208</v>
      </c>
      <c r="F264" s="2" t="s">
        <v>233</v>
      </c>
      <c r="G264" s="2">
        <v>213.5818</v>
      </c>
      <c r="H264" s="8" t="s">
        <v>1912</v>
      </c>
      <c r="I264" s="2" t="s">
        <v>1913</v>
      </c>
      <c r="K264" s="2" t="s">
        <v>44</v>
      </c>
      <c r="M264" s="2" t="s">
        <v>44</v>
      </c>
      <c r="N264" s="2">
        <v>6</v>
      </c>
      <c r="O264" s="2" t="s">
        <v>1914</v>
      </c>
      <c r="P264" s="4">
        <v>45156.5625</v>
      </c>
      <c r="Q264" s="2" t="s">
        <v>44</v>
      </c>
      <c r="R264" s="8" t="s">
        <v>1915</v>
      </c>
      <c r="S264" s="2"/>
      <c r="AJ264" s="2">
        <v>1</v>
      </c>
    </row>
    <row r="265" customHeight="1" spans="1:36">
      <c r="A265" s="2" t="s">
        <v>1916</v>
      </c>
      <c r="B265" s="2" t="s">
        <v>1917</v>
      </c>
      <c r="C265" s="3" t="s">
        <v>1918</v>
      </c>
      <c r="D265" s="2">
        <v>0</v>
      </c>
      <c r="E265" s="2" t="s">
        <v>99</v>
      </c>
      <c r="F265" s="2" t="s">
        <v>69</v>
      </c>
      <c r="G265" s="2">
        <v>222.31</v>
      </c>
      <c r="H265" s="8" t="s">
        <v>1919</v>
      </c>
      <c r="I265" s="2" t="s">
        <v>732</v>
      </c>
      <c r="K265" s="2" t="s">
        <v>44</v>
      </c>
      <c r="M265" s="2" t="s">
        <v>126</v>
      </c>
      <c r="N265" s="2">
        <v>7</v>
      </c>
      <c r="O265" s="2" t="s">
        <v>1920</v>
      </c>
      <c r="P265" s="4">
        <v>45156.5833333333</v>
      </c>
      <c r="Q265" s="2" t="s">
        <v>44</v>
      </c>
      <c r="R265" s="8" t="s">
        <v>1921</v>
      </c>
      <c r="S265" s="2"/>
      <c r="AJ265" s="2">
        <v>1</v>
      </c>
    </row>
    <row r="266" customHeight="1" spans="1:22">
      <c r="A266" s="2" t="s">
        <v>1922</v>
      </c>
      <c r="B266" s="2" t="s">
        <v>1923</v>
      </c>
      <c r="C266" s="3" t="s">
        <v>1924</v>
      </c>
      <c r="D266" s="2">
        <v>1</v>
      </c>
      <c r="E266" s="2" t="s">
        <v>68</v>
      </c>
      <c r="F266" s="2" t="s">
        <v>89</v>
      </c>
      <c r="G266" s="2">
        <v>448.4682</v>
      </c>
      <c r="H266" s="8" t="s">
        <v>1925</v>
      </c>
      <c r="I266" s="2" t="s">
        <v>91</v>
      </c>
      <c r="K266" s="2" t="s">
        <v>92</v>
      </c>
      <c r="M266" s="2" t="s">
        <v>44</v>
      </c>
      <c r="N266" s="2">
        <v>525</v>
      </c>
      <c r="O266" s="2" t="s">
        <v>1926</v>
      </c>
      <c r="P266" s="4">
        <v>45159.3645833333</v>
      </c>
      <c r="Q266" s="2" t="s">
        <v>1927</v>
      </c>
      <c r="R266" s="10" t="s">
        <v>1928</v>
      </c>
      <c r="S266" s="2" t="s">
        <v>47</v>
      </c>
      <c r="U266" s="11">
        <v>3719102</v>
      </c>
      <c r="V266" s="2">
        <v>17.0709985680144</v>
      </c>
    </row>
    <row r="267" customHeight="1" spans="1:22">
      <c r="A267" s="2" t="s">
        <v>1929</v>
      </c>
      <c r="B267" s="2" t="s">
        <v>1930</v>
      </c>
      <c r="C267" s="3" t="s">
        <v>1931</v>
      </c>
      <c r="D267" s="2">
        <v>1</v>
      </c>
      <c r="E267" s="2" t="s">
        <v>68</v>
      </c>
      <c r="F267" s="2" t="s">
        <v>69</v>
      </c>
      <c r="G267" s="2">
        <v>3672.6216</v>
      </c>
      <c r="H267" s="8" t="s">
        <v>1932</v>
      </c>
      <c r="I267" s="2" t="s">
        <v>71</v>
      </c>
      <c r="K267" s="2" t="s">
        <v>72</v>
      </c>
      <c r="M267" s="2" t="s">
        <v>44</v>
      </c>
      <c r="N267" s="2">
        <v>25</v>
      </c>
      <c r="O267" s="2" t="s">
        <v>1933</v>
      </c>
      <c r="P267" s="4">
        <v>45159.375</v>
      </c>
      <c r="Q267" s="2" t="s">
        <v>1934</v>
      </c>
      <c r="R267" s="10" t="s">
        <v>1935</v>
      </c>
      <c r="S267" s="2" t="s">
        <v>47</v>
      </c>
      <c r="U267" s="11">
        <v>31070379</v>
      </c>
      <c r="V267" s="2">
        <v>15.3999992811674</v>
      </c>
    </row>
    <row r="268" customHeight="1" spans="1:36">
      <c r="A268" s="2" t="s">
        <v>1936</v>
      </c>
      <c r="B268" s="2" t="s">
        <v>1937</v>
      </c>
      <c r="C268" s="3" t="s">
        <v>1938</v>
      </c>
      <c r="D268" s="2">
        <v>0</v>
      </c>
      <c r="E268" s="2" t="s">
        <v>208</v>
      </c>
      <c r="F268" s="2" t="s">
        <v>233</v>
      </c>
      <c r="G268" s="2">
        <v>65887</v>
      </c>
      <c r="H268" s="8" t="s">
        <v>1939</v>
      </c>
      <c r="I268" s="2" t="s">
        <v>1940</v>
      </c>
      <c r="K268" s="2" t="s">
        <v>44</v>
      </c>
      <c r="M268" s="2" t="s">
        <v>1941</v>
      </c>
      <c r="N268" s="2">
        <v>11</v>
      </c>
      <c r="O268" s="2" t="s">
        <v>1942</v>
      </c>
      <c r="P268" s="4">
        <v>45159.375</v>
      </c>
      <c r="Q268" s="2" t="s">
        <v>44</v>
      </c>
      <c r="R268" s="8" t="s">
        <v>1943</v>
      </c>
      <c r="AJ268" s="2">
        <v>1</v>
      </c>
    </row>
    <row r="269" customHeight="1" spans="1:36">
      <c r="A269" s="2" t="s">
        <v>1944</v>
      </c>
      <c r="B269" s="2" t="s">
        <v>1945</v>
      </c>
      <c r="C269" s="3" t="s">
        <v>1946</v>
      </c>
      <c r="D269" s="2">
        <v>0</v>
      </c>
      <c r="E269" s="2" t="s">
        <v>1492</v>
      </c>
      <c r="F269" s="2" t="s">
        <v>233</v>
      </c>
      <c r="G269" s="2">
        <v>219.8</v>
      </c>
      <c r="H269" s="8" t="s">
        <v>1947</v>
      </c>
      <c r="I269" s="2" t="s">
        <v>44</v>
      </c>
      <c r="K269" s="2" t="s">
        <v>44</v>
      </c>
      <c r="M269" s="2" t="s">
        <v>1948</v>
      </c>
      <c r="N269" s="2">
        <v>6</v>
      </c>
      <c r="O269" s="2" t="s">
        <v>1949</v>
      </c>
      <c r="P269" s="4">
        <v>45159.375</v>
      </c>
      <c r="Q269" s="2" t="s">
        <v>44</v>
      </c>
      <c r="R269" s="8" t="s">
        <v>1950</v>
      </c>
      <c r="AJ269" s="2">
        <v>1</v>
      </c>
    </row>
    <row r="270" customHeight="1" spans="1:22">
      <c r="A270" s="2" t="s">
        <v>1951</v>
      </c>
      <c r="B270" s="2" t="s">
        <v>1952</v>
      </c>
      <c r="C270" s="3" t="s">
        <v>1953</v>
      </c>
      <c r="D270" s="2">
        <v>2</v>
      </c>
      <c r="E270" s="2" t="s">
        <v>241</v>
      </c>
      <c r="F270" s="2" t="s">
        <v>242</v>
      </c>
      <c r="G270" s="2">
        <v>856</v>
      </c>
      <c r="H270" s="8" t="s">
        <v>1954</v>
      </c>
      <c r="I270" s="2" t="s">
        <v>244</v>
      </c>
      <c r="K270" s="2" t="s">
        <v>245</v>
      </c>
      <c r="M270" s="2" t="s">
        <v>44</v>
      </c>
      <c r="N270" s="2">
        <v>319</v>
      </c>
      <c r="O270" s="2" t="s">
        <v>1955</v>
      </c>
      <c r="P270" s="4">
        <v>45159.3958333333</v>
      </c>
      <c r="Q270" s="2" t="s">
        <v>44</v>
      </c>
      <c r="R270" s="10" t="s">
        <v>1956</v>
      </c>
      <c r="S270" s="2" t="s">
        <v>47</v>
      </c>
      <c r="U270" s="11">
        <v>7127690</v>
      </c>
      <c r="V270" s="2">
        <v>16.7325934579439</v>
      </c>
    </row>
    <row r="271" customHeight="1" spans="1:22">
      <c r="A271" s="2" t="s">
        <v>1957</v>
      </c>
      <c r="B271" s="2" t="s">
        <v>1958</v>
      </c>
      <c r="C271" s="3" t="s">
        <v>1959</v>
      </c>
      <c r="D271" s="2">
        <v>1</v>
      </c>
      <c r="E271" s="2" t="s">
        <v>68</v>
      </c>
      <c r="F271" s="2" t="s">
        <v>89</v>
      </c>
      <c r="G271" s="2">
        <v>1314.3818</v>
      </c>
      <c r="H271" s="8" t="s">
        <v>1960</v>
      </c>
      <c r="I271" s="2" t="s">
        <v>545</v>
      </c>
      <c r="K271" s="2" t="s">
        <v>546</v>
      </c>
      <c r="M271" s="2" t="s">
        <v>44</v>
      </c>
      <c r="N271" s="2">
        <v>844</v>
      </c>
      <c r="O271" s="2" t="s">
        <v>1961</v>
      </c>
      <c r="P271" s="4">
        <v>45159.3958333333</v>
      </c>
      <c r="Q271" s="2" t="s">
        <v>1962</v>
      </c>
      <c r="R271" s="10" t="s">
        <v>1963</v>
      </c>
      <c r="S271" s="2" t="s">
        <v>47</v>
      </c>
      <c r="U271" s="11">
        <v>11168591</v>
      </c>
      <c r="V271" s="2">
        <v>15.0278024239228</v>
      </c>
    </row>
    <row r="272" customHeight="1" spans="1:36">
      <c r="A272" s="2" t="s">
        <v>1964</v>
      </c>
      <c r="B272" s="2" t="s">
        <v>1965</v>
      </c>
      <c r="C272" s="3" t="s">
        <v>1966</v>
      </c>
      <c r="D272" s="2">
        <v>1</v>
      </c>
      <c r="E272" s="2" t="s">
        <v>139</v>
      </c>
      <c r="F272" s="2" t="s">
        <v>140</v>
      </c>
      <c r="G272" s="2">
        <v>673.8488</v>
      </c>
      <c r="H272" s="8" t="s">
        <v>1967</v>
      </c>
      <c r="I272" s="2" t="s">
        <v>44</v>
      </c>
      <c r="K272" s="2" t="s">
        <v>44</v>
      </c>
      <c r="M272" s="2" t="s">
        <v>44</v>
      </c>
      <c r="N272" s="2">
        <v>173</v>
      </c>
      <c r="O272" s="2" t="s">
        <v>1968</v>
      </c>
      <c r="P272" s="4">
        <v>45159.3958333333</v>
      </c>
      <c r="Q272" s="2" t="s">
        <v>1969</v>
      </c>
      <c r="R272" s="8" t="s">
        <v>1970</v>
      </c>
      <c r="S272" s="2" t="s">
        <v>47</v>
      </c>
      <c r="AJ272" s="2">
        <v>1</v>
      </c>
    </row>
    <row r="273" customHeight="1" spans="1:36">
      <c r="A273" s="2" t="s">
        <v>1971</v>
      </c>
      <c r="B273" s="2" t="s">
        <v>1972</v>
      </c>
      <c r="C273" s="3" t="s">
        <v>1973</v>
      </c>
      <c r="D273" s="2">
        <v>1</v>
      </c>
      <c r="E273" s="2" t="s">
        <v>139</v>
      </c>
      <c r="F273" s="2" t="s">
        <v>140</v>
      </c>
      <c r="G273" s="2">
        <v>317.785</v>
      </c>
      <c r="H273" s="8" t="s">
        <v>1974</v>
      </c>
      <c r="I273" s="2" t="s">
        <v>44</v>
      </c>
      <c r="K273" s="2" t="s">
        <v>44</v>
      </c>
      <c r="M273" s="2" t="s">
        <v>44</v>
      </c>
      <c r="N273" s="2">
        <v>289</v>
      </c>
      <c r="O273" s="2" t="s">
        <v>1975</v>
      </c>
      <c r="P273" s="4">
        <v>45159.3958333333</v>
      </c>
      <c r="Q273" s="2" t="s">
        <v>1976</v>
      </c>
      <c r="R273" s="8" t="s">
        <v>1977</v>
      </c>
      <c r="S273" s="2" t="s">
        <v>47</v>
      </c>
      <c r="AJ273" s="2">
        <v>1</v>
      </c>
    </row>
    <row r="274" customHeight="1" spans="1:22">
      <c r="A274" s="2" t="s">
        <v>1978</v>
      </c>
      <c r="B274" s="2" t="s">
        <v>1979</v>
      </c>
      <c r="C274" s="3" t="s">
        <v>1980</v>
      </c>
      <c r="D274" s="2">
        <v>0</v>
      </c>
      <c r="E274" s="2" t="s">
        <v>68</v>
      </c>
      <c r="F274" s="2" t="s">
        <v>69</v>
      </c>
      <c r="G274" s="2">
        <v>31868.7424</v>
      </c>
      <c r="H274" s="8" t="s">
        <v>1981</v>
      </c>
      <c r="I274" s="2" t="s">
        <v>892</v>
      </c>
      <c r="K274" s="2" t="s">
        <v>72</v>
      </c>
      <c r="M274" s="2" t="s">
        <v>44</v>
      </c>
      <c r="N274" s="2">
        <v>14</v>
      </c>
      <c r="O274" s="2" t="s">
        <v>1982</v>
      </c>
      <c r="P274" s="4">
        <v>45159.5416666667</v>
      </c>
      <c r="Q274" s="2" t="s">
        <v>44</v>
      </c>
      <c r="R274" s="10" t="s">
        <v>1983</v>
      </c>
      <c r="S274" s="2" t="s">
        <v>47</v>
      </c>
      <c r="U274" s="11">
        <v>260580977</v>
      </c>
      <c r="V274" s="2">
        <v>18.2330530243955</v>
      </c>
    </row>
    <row r="275" customHeight="1" spans="1:36">
      <c r="A275" s="2" t="s">
        <v>1984</v>
      </c>
      <c r="B275" s="2" t="s">
        <v>1985</v>
      </c>
      <c r="C275" s="3" t="s">
        <v>1986</v>
      </c>
      <c r="D275" s="2">
        <v>0</v>
      </c>
      <c r="E275" s="2" t="s">
        <v>208</v>
      </c>
      <c r="F275" s="2" t="s">
        <v>69</v>
      </c>
      <c r="G275" s="2">
        <v>4365.3856</v>
      </c>
      <c r="H275" s="8" t="s">
        <v>1987</v>
      </c>
      <c r="I275" s="2" t="s">
        <v>1988</v>
      </c>
      <c r="K275" s="2" t="s">
        <v>72</v>
      </c>
      <c r="M275" s="2" t="s">
        <v>1989</v>
      </c>
      <c r="N275" s="2">
        <v>5</v>
      </c>
      <c r="O275" s="2" t="s">
        <v>1990</v>
      </c>
      <c r="P275" s="4">
        <v>45159.5625</v>
      </c>
      <c r="Q275" s="2" t="s">
        <v>44</v>
      </c>
      <c r="R275" s="8" t="s">
        <v>1991</v>
      </c>
      <c r="S275" s="2"/>
      <c r="AJ275" s="2">
        <v>1</v>
      </c>
    </row>
    <row r="276" customHeight="1" spans="1:36">
      <c r="A276" s="2" t="s">
        <v>1992</v>
      </c>
      <c r="B276" s="2" t="s">
        <v>1993</v>
      </c>
      <c r="C276" s="3" t="s">
        <v>1994</v>
      </c>
      <c r="D276" s="2">
        <v>0</v>
      </c>
      <c r="E276" s="2" t="s">
        <v>99</v>
      </c>
      <c r="F276" s="2" t="s">
        <v>89</v>
      </c>
      <c r="G276" s="2">
        <v>642.533</v>
      </c>
      <c r="H276" s="8" t="s">
        <v>1995</v>
      </c>
      <c r="I276" s="2" t="s">
        <v>1996</v>
      </c>
      <c r="K276" s="2" t="s">
        <v>44</v>
      </c>
      <c r="M276" s="2" t="s">
        <v>172</v>
      </c>
      <c r="N276" s="2">
        <v>17</v>
      </c>
      <c r="O276" s="2" t="s">
        <v>1997</v>
      </c>
      <c r="P276" s="4">
        <v>45159.5625</v>
      </c>
      <c r="Q276" s="2" t="s">
        <v>44</v>
      </c>
      <c r="R276" s="8" t="s">
        <v>1998</v>
      </c>
      <c r="S276" s="2"/>
      <c r="AJ276" s="2">
        <v>1</v>
      </c>
    </row>
    <row r="277" customHeight="1" spans="1:36">
      <c r="A277" s="2" t="s">
        <v>1999</v>
      </c>
      <c r="B277" s="2" t="s">
        <v>2000</v>
      </c>
      <c r="C277" s="3" t="s">
        <v>2001</v>
      </c>
      <c r="D277" s="2">
        <v>0</v>
      </c>
      <c r="E277" s="2" t="s">
        <v>208</v>
      </c>
      <c r="F277" s="2" t="s">
        <v>69</v>
      </c>
      <c r="G277" s="2">
        <v>3483.4346</v>
      </c>
      <c r="H277" s="8" t="s">
        <v>2002</v>
      </c>
      <c r="I277" s="2" t="s">
        <v>2003</v>
      </c>
      <c r="K277" s="2" t="s">
        <v>72</v>
      </c>
      <c r="M277" s="2" t="s">
        <v>1989</v>
      </c>
      <c r="N277" s="2">
        <v>5</v>
      </c>
      <c r="O277" s="2" t="s">
        <v>2004</v>
      </c>
      <c r="P277" s="4">
        <v>45159.5625</v>
      </c>
      <c r="Q277" s="2" t="s">
        <v>44</v>
      </c>
      <c r="R277" s="8" t="s">
        <v>2005</v>
      </c>
      <c r="S277" s="2"/>
      <c r="AJ277" s="2">
        <v>1</v>
      </c>
    </row>
    <row r="278" customHeight="1" spans="1:22">
      <c r="A278" s="2" t="s">
        <v>2006</v>
      </c>
      <c r="B278" s="2" t="s">
        <v>2007</v>
      </c>
      <c r="C278" s="3" t="s">
        <v>2008</v>
      </c>
      <c r="D278" s="2">
        <v>0</v>
      </c>
      <c r="E278" s="2" t="s">
        <v>208</v>
      </c>
      <c r="F278" s="2" t="s">
        <v>69</v>
      </c>
      <c r="G278" s="2">
        <v>5213.1229</v>
      </c>
      <c r="H278" s="8" t="s">
        <v>2009</v>
      </c>
      <c r="I278" s="2" t="s">
        <v>2010</v>
      </c>
      <c r="K278" s="2" t="s">
        <v>72</v>
      </c>
      <c r="M278" s="2" t="s">
        <v>126</v>
      </c>
      <c r="N278" s="2">
        <v>5</v>
      </c>
      <c r="O278" s="2" t="s">
        <v>2011</v>
      </c>
      <c r="P278" s="4">
        <v>45159.5833333333</v>
      </c>
      <c r="Q278" s="2" t="s">
        <v>44</v>
      </c>
      <c r="R278" s="10" t="s">
        <v>2012</v>
      </c>
      <c r="S278" s="2" t="s">
        <v>215</v>
      </c>
      <c r="U278" s="11">
        <v>41074983</v>
      </c>
      <c r="V278" s="2">
        <v>21.2084890613264</v>
      </c>
    </row>
    <row r="279" customHeight="1" spans="1:22">
      <c r="A279" s="2" t="s">
        <v>2013</v>
      </c>
      <c r="B279" s="2" t="s">
        <v>2014</v>
      </c>
      <c r="C279" s="3" t="s">
        <v>2015</v>
      </c>
      <c r="D279" s="2">
        <v>2</v>
      </c>
      <c r="E279" s="2" t="s">
        <v>39</v>
      </c>
      <c r="F279" s="2" t="s">
        <v>40</v>
      </c>
      <c r="G279" s="2">
        <v>160.7265</v>
      </c>
      <c r="H279" s="8" t="s">
        <v>2016</v>
      </c>
      <c r="I279" s="2" t="s">
        <v>52</v>
      </c>
      <c r="K279" s="2" t="s">
        <v>43</v>
      </c>
      <c r="M279" s="2" t="s">
        <v>44</v>
      </c>
      <c r="N279" s="2">
        <v>87</v>
      </c>
      <c r="O279" s="2" t="s">
        <v>2017</v>
      </c>
      <c r="P279" s="4">
        <v>45159.625</v>
      </c>
      <c r="Q279" s="2" t="s">
        <v>44</v>
      </c>
      <c r="R279" s="10" t="s">
        <v>2018</v>
      </c>
      <c r="S279" s="2" t="s">
        <v>47</v>
      </c>
      <c r="U279" s="11">
        <v>1406074</v>
      </c>
      <c r="V279" s="2">
        <v>12.5175997735283</v>
      </c>
    </row>
    <row r="280" customHeight="1" spans="1:22">
      <c r="A280" s="2" t="s">
        <v>2019</v>
      </c>
      <c r="B280" s="2" t="s">
        <v>2020</v>
      </c>
      <c r="C280" s="3" t="s">
        <v>2021</v>
      </c>
      <c r="D280" s="2">
        <v>1</v>
      </c>
      <c r="E280" s="2" t="s">
        <v>68</v>
      </c>
      <c r="F280" s="2" t="s">
        <v>89</v>
      </c>
      <c r="G280" s="2">
        <v>593.1581</v>
      </c>
      <c r="H280" s="8" t="s">
        <v>2022</v>
      </c>
      <c r="I280" s="2" t="s">
        <v>91</v>
      </c>
      <c r="K280" s="2" t="s">
        <v>92</v>
      </c>
      <c r="M280" s="2" t="s">
        <v>44</v>
      </c>
      <c r="N280" s="2">
        <v>500</v>
      </c>
      <c r="O280" s="2" t="s">
        <v>2023</v>
      </c>
      <c r="P280" s="4">
        <v>45160.3645833333</v>
      </c>
      <c r="Q280" s="2" t="s">
        <v>2024</v>
      </c>
      <c r="R280" s="10" t="s">
        <v>2025</v>
      </c>
      <c r="S280" s="2" t="s">
        <v>47</v>
      </c>
      <c r="U280" s="11">
        <v>5104152</v>
      </c>
      <c r="V280" s="2">
        <v>13.9495524043253</v>
      </c>
    </row>
    <row r="281" customHeight="1" spans="1:22">
      <c r="A281" s="2" t="s">
        <v>2026</v>
      </c>
      <c r="B281" s="2" t="s">
        <v>2027</v>
      </c>
      <c r="C281" s="3" t="s">
        <v>2028</v>
      </c>
      <c r="D281" s="2">
        <v>0</v>
      </c>
      <c r="E281" s="2" t="s">
        <v>241</v>
      </c>
      <c r="F281" s="2" t="s">
        <v>242</v>
      </c>
      <c r="G281" s="2">
        <v>2304</v>
      </c>
      <c r="H281" s="8" t="s">
        <v>2029</v>
      </c>
      <c r="I281" s="2" t="s">
        <v>244</v>
      </c>
      <c r="K281" s="2" t="s">
        <v>245</v>
      </c>
      <c r="M281" s="2" t="s">
        <v>126</v>
      </c>
      <c r="N281" s="2">
        <v>438</v>
      </c>
      <c r="O281" s="2" t="s">
        <v>2030</v>
      </c>
      <c r="P281" s="4">
        <v>45160.375</v>
      </c>
      <c r="Q281" s="2" t="s">
        <v>44</v>
      </c>
      <c r="R281" s="10" t="s">
        <v>2031</v>
      </c>
      <c r="S281" s="2" t="s">
        <v>47</v>
      </c>
      <c r="U281" s="11">
        <v>16922150</v>
      </c>
      <c r="V281" s="2">
        <v>26.5531684027778</v>
      </c>
    </row>
    <row r="282" customHeight="1" spans="1:22">
      <c r="A282" s="2" t="s">
        <v>2032</v>
      </c>
      <c r="B282" s="2" t="s">
        <v>2033</v>
      </c>
      <c r="C282" s="3" t="s">
        <v>2034</v>
      </c>
      <c r="D282" s="2">
        <v>1</v>
      </c>
      <c r="E282" s="2" t="s">
        <v>68</v>
      </c>
      <c r="F282" s="2" t="s">
        <v>89</v>
      </c>
      <c r="G282" s="2">
        <v>818.407</v>
      </c>
      <c r="H282" s="8" t="s">
        <v>2035</v>
      </c>
      <c r="I282" s="2" t="s">
        <v>91</v>
      </c>
      <c r="K282" s="2" t="s">
        <v>92</v>
      </c>
      <c r="M282" s="2" t="s">
        <v>44</v>
      </c>
      <c r="N282" s="2">
        <v>1599</v>
      </c>
      <c r="O282" s="2" t="s">
        <v>2036</v>
      </c>
      <c r="P282" s="4">
        <v>45160.375</v>
      </c>
      <c r="Q282" s="2" t="s">
        <v>2037</v>
      </c>
      <c r="R282" s="10" t="s">
        <v>2038</v>
      </c>
      <c r="S282" s="2" t="s">
        <v>47</v>
      </c>
      <c r="U282" s="11">
        <v>7055487</v>
      </c>
      <c r="V282" s="2">
        <v>13.7899969086286</v>
      </c>
    </row>
    <row r="283" customHeight="1" spans="1:22">
      <c r="A283" s="2" t="s">
        <v>2039</v>
      </c>
      <c r="B283" s="2" t="s">
        <v>2040</v>
      </c>
      <c r="C283" s="3" t="s">
        <v>2041</v>
      </c>
      <c r="D283" s="2">
        <v>1</v>
      </c>
      <c r="E283" s="2" t="s">
        <v>68</v>
      </c>
      <c r="F283" s="2" t="s">
        <v>69</v>
      </c>
      <c r="G283" s="2">
        <v>386.1049</v>
      </c>
      <c r="H283" s="8" t="s">
        <v>2042</v>
      </c>
      <c r="I283" s="2" t="s">
        <v>61</v>
      </c>
      <c r="K283" s="2" t="s">
        <v>62</v>
      </c>
      <c r="M283" s="2" t="s">
        <v>44</v>
      </c>
      <c r="N283" s="2">
        <v>721</v>
      </c>
      <c r="O283" s="2" t="s">
        <v>2043</v>
      </c>
      <c r="P283" s="4">
        <v>45160.375</v>
      </c>
      <c r="Q283" s="2" t="s">
        <v>2044</v>
      </c>
      <c r="R283" s="10" t="s">
        <v>2045</v>
      </c>
      <c r="S283" s="2" t="s">
        <v>47</v>
      </c>
      <c r="U283" s="11">
        <v>3528883</v>
      </c>
      <c r="V283" s="2">
        <v>8.60299882234077</v>
      </c>
    </row>
    <row r="284" customHeight="1" spans="1:22">
      <c r="A284" s="2" t="s">
        <v>2046</v>
      </c>
      <c r="B284" s="2" t="s">
        <v>2047</v>
      </c>
      <c r="C284" s="3" t="s">
        <v>2048</v>
      </c>
      <c r="D284" s="2">
        <v>1</v>
      </c>
      <c r="E284" s="2" t="s">
        <v>68</v>
      </c>
      <c r="F284" s="2" t="s">
        <v>89</v>
      </c>
      <c r="G284" s="2">
        <v>5161.2669</v>
      </c>
      <c r="H284" s="8" t="s">
        <v>2049</v>
      </c>
      <c r="I284" s="2" t="s">
        <v>604</v>
      </c>
      <c r="K284" s="2" t="s">
        <v>211</v>
      </c>
      <c r="M284" s="2" t="s">
        <v>44</v>
      </c>
      <c r="N284" s="2">
        <v>338</v>
      </c>
      <c r="O284" s="2" t="s">
        <v>2050</v>
      </c>
      <c r="P284" s="4">
        <v>45160.3958333333</v>
      </c>
      <c r="Q284" s="2" t="s">
        <v>2051</v>
      </c>
      <c r="R284" s="10" t="s">
        <v>2052</v>
      </c>
      <c r="S284" s="2" t="s">
        <v>47</v>
      </c>
      <c r="U284" s="11">
        <v>44618300</v>
      </c>
      <c r="V284" s="2">
        <v>13.5516514365882</v>
      </c>
    </row>
    <row r="285" customHeight="1" spans="1:22">
      <c r="A285" s="2" t="s">
        <v>2053</v>
      </c>
      <c r="B285" s="2" t="s">
        <v>2054</v>
      </c>
      <c r="C285" s="3" t="s">
        <v>2055</v>
      </c>
      <c r="D285" s="2">
        <v>1</v>
      </c>
      <c r="E285" s="2" t="s">
        <v>68</v>
      </c>
      <c r="F285" s="2" t="s">
        <v>69</v>
      </c>
      <c r="G285" s="2">
        <v>3367.9502</v>
      </c>
      <c r="H285" s="8" t="s">
        <v>2056</v>
      </c>
      <c r="I285" s="2" t="s">
        <v>647</v>
      </c>
      <c r="K285" s="2" t="s">
        <v>72</v>
      </c>
      <c r="M285" s="2" t="s">
        <v>73</v>
      </c>
      <c r="N285" s="2">
        <v>63</v>
      </c>
      <c r="O285" s="2" t="s">
        <v>2057</v>
      </c>
      <c r="P285" s="4">
        <v>45160.3958333333</v>
      </c>
      <c r="Q285" s="2" t="s">
        <v>2058</v>
      </c>
      <c r="R285" s="10" t="s">
        <v>2059</v>
      </c>
      <c r="S285" s="2" t="s">
        <v>47</v>
      </c>
      <c r="U285" s="11">
        <v>29520084</v>
      </c>
      <c r="V285" s="2">
        <v>12.349998524325</v>
      </c>
    </row>
    <row r="286" customHeight="1" spans="1:36">
      <c r="A286" s="2" t="s">
        <v>2060</v>
      </c>
      <c r="B286" s="2" t="s">
        <v>2061</v>
      </c>
      <c r="C286" s="3" t="s">
        <v>2062</v>
      </c>
      <c r="D286" s="2">
        <v>1</v>
      </c>
      <c r="E286" s="2" t="s">
        <v>139</v>
      </c>
      <c r="F286" s="2" t="s">
        <v>140</v>
      </c>
      <c r="G286" s="2">
        <v>1365.4658</v>
      </c>
      <c r="H286" s="8" t="s">
        <v>2063</v>
      </c>
      <c r="I286" s="2" t="s">
        <v>44</v>
      </c>
      <c r="K286" s="2" t="s">
        <v>44</v>
      </c>
      <c r="M286" s="2" t="s">
        <v>44</v>
      </c>
      <c r="N286" s="2">
        <v>210</v>
      </c>
      <c r="O286" s="2" t="s">
        <v>2064</v>
      </c>
      <c r="P286" s="4">
        <v>45160.3958333333</v>
      </c>
      <c r="Q286" s="2" t="s">
        <v>2065</v>
      </c>
      <c r="R286" s="8" t="s">
        <v>2066</v>
      </c>
      <c r="S286" s="2" t="s">
        <v>47</v>
      </c>
      <c r="AJ286" s="2">
        <v>1</v>
      </c>
    </row>
    <row r="287" customHeight="1" spans="1:36">
      <c r="A287" s="2" t="s">
        <v>2067</v>
      </c>
      <c r="B287" s="2" t="s">
        <v>2068</v>
      </c>
      <c r="C287" s="3" t="s">
        <v>2069</v>
      </c>
      <c r="D287" s="2">
        <v>0</v>
      </c>
      <c r="E287" s="2" t="s">
        <v>251</v>
      </c>
      <c r="F287" s="2" t="s">
        <v>252</v>
      </c>
      <c r="G287" s="2">
        <v>100</v>
      </c>
      <c r="H287" s="8" t="s">
        <v>2070</v>
      </c>
      <c r="I287" s="2" t="s">
        <v>44</v>
      </c>
      <c r="K287" s="2" t="s">
        <v>44</v>
      </c>
      <c r="M287" s="2" t="s">
        <v>44</v>
      </c>
      <c r="N287" s="2">
        <v>6</v>
      </c>
      <c r="O287" s="2" t="s">
        <v>2071</v>
      </c>
      <c r="P287" s="4">
        <v>45160.4166666667</v>
      </c>
      <c r="Q287" s="2" t="s">
        <v>44</v>
      </c>
      <c r="R287" s="8" t="s">
        <v>2072</v>
      </c>
      <c r="S287" s="2"/>
      <c r="AJ287" s="2">
        <v>1</v>
      </c>
    </row>
    <row r="288" customHeight="1" spans="1:22">
      <c r="A288" s="2" t="s">
        <v>2073</v>
      </c>
      <c r="B288" s="2" t="s">
        <v>2074</v>
      </c>
      <c r="C288" s="3" t="s">
        <v>2075</v>
      </c>
      <c r="D288" s="2">
        <v>2</v>
      </c>
      <c r="E288" s="2" t="s">
        <v>39</v>
      </c>
      <c r="F288" s="2" t="s">
        <v>40</v>
      </c>
      <c r="G288" s="2">
        <v>118.3744</v>
      </c>
      <c r="H288" s="8" t="s">
        <v>2076</v>
      </c>
      <c r="I288" s="2" t="s">
        <v>2077</v>
      </c>
      <c r="K288" s="2" t="s">
        <v>43</v>
      </c>
      <c r="M288" s="2" t="s">
        <v>44</v>
      </c>
      <c r="N288" s="2">
        <v>77</v>
      </c>
      <c r="O288" s="2" t="s">
        <v>2078</v>
      </c>
      <c r="P288" s="4">
        <v>45160.625</v>
      </c>
      <c r="Q288" s="2" t="s">
        <v>44</v>
      </c>
      <c r="R288" s="10" t="s">
        <v>2079</v>
      </c>
      <c r="S288" s="2" t="s">
        <v>47</v>
      </c>
      <c r="U288" s="11">
        <v>1023322</v>
      </c>
      <c r="V288" s="2">
        <v>13.5520855860726</v>
      </c>
    </row>
    <row r="289" customHeight="1" spans="1:36">
      <c r="A289" s="2" t="s">
        <v>2080</v>
      </c>
      <c r="B289" s="2" t="s">
        <v>2081</v>
      </c>
      <c r="C289" s="3" t="s">
        <v>2082</v>
      </c>
      <c r="D289" s="2">
        <v>1</v>
      </c>
      <c r="E289" s="2" t="s">
        <v>80</v>
      </c>
      <c r="F289" s="2" t="s">
        <v>69</v>
      </c>
      <c r="G289" s="2">
        <v>30753.5</v>
      </c>
      <c r="H289" s="8" t="s">
        <v>2083</v>
      </c>
      <c r="I289" s="2" t="s">
        <v>611</v>
      </c>
      <c r="K289" s="2" t="s">
        <v>44</v>
      </c>
      <c r="M289" s="2" t="s">
        <v>44</v>
      </c>
      <c r="N289" s="2">
        <v>52</v>
      </c>
      <c r="O289" s="2" t="s">
        <v>2084</v>
      </c>
      <c r="P289" s="4">
        <v>45161.3645833333</v>
      </c>
      <c r="Q289" s="2" t="s">
        <v>2085</v>
      </c>
      <c r="R289" s="8" t="s">
        <v>2086</v>
      </c>
      <c r="S289" s="2"/>
      <c r="AJ289" s="2">
        <v>1</v>
      </c>
    </row>
    <row r="290" customHeight="1" spans="1:22">
      <c r="A290" s="2" t="s">
        <v>2087</v>
      </c>
      <c r="B290" s="2" t="s">
        <v>2088</v>
      </c>
      <c r="C290" s="3" t="s">
        <v>2089</v>
      </c>
      <c r="D290" s="2">
        <v>1</v>
      </c>
      <c r="E290" s="2" t="s">
        <v>68</v>
      </c>
      <c r="F290" s="2" t="s">
        <v>69</v>
      </c>
      <c r="G290" s="2">
        <v>31387.1035</v>
      </c>
      <c r="H290" s="8" t="s">
        <v>2090</v>
      </c>
      <c r="I290" s="2" t="s">
        <v>647</v>
      </c>
      <c r="K290" s="2" t="s">
        <v>72</v>
      </c>
      <c r="M290" s="2" t="s">
        <v>44</v>
      </c>
      <c r="N290" s="2">
        <v>51</v>
      </c>
      <c r="O290" s="2" t="s">
        <v>2091</v>
      </c>
      <c r="P290" s="4">
        <v>45161.375</v>
      </c>
      <c r="Q290" s="2" t="s">
        <v>2092</v>
      </c>
      <c r="R290" s="10" t="s">
        <v>2093</v>
      </c>
      <c r="S290" s="2" t="s">
        <v>215</v>
      </c>
      <c r="U290" s="11">
        <v>262710056</v>
      </c>
      <c r="V290" s="2">
        <v>16.3000000939876</v>
      </c>
    </row>
    <row r="291" customHeight="1" spans="1:22">
      <c r="A291" s="2" t="s">
        <v>2094</v>
      </c>
      <c r="B291" s="2" t="s">
        <v>2095</v>
      </c>
      <c r="C291" s="3" t="s">
        <v>2096</v>
      </c>
      <c r="D291" s="2">
        <v>1</v>
      </c>
      <c r="E291" s="2" t="s">
        <v>68</v>
      </c>
      <c r="F291" s="2" t="s">
        <v>89</v>
      </c>
      <c r="G291" s="2">
        <v>1717.5743</v>
      </c>
      <c r="H291" s="8" t="s">
        <v>2097</v>
      </c>
      <c r="I291" s="2" t="s">
        <v>91</v>
      </c>
      <c r="K291" s="2" t="s">
        <v>211</v>
      </c>
      <c r="M291" s="2" t="s">
        <v>172</v>
      </c>
      <c r="N291" s="2">
        <v>105</v>
      </c>
      <c r="O291" s="2" t="s">
        <v>2098</v>
      </c>
      <c r="P291" s="4">
        <v>45161.375</v>
      </c>
      <c r="Q291" s="2" t="s">
        <v>2099</v>
      </c>
      <c r="R291" s="10" t="s">
        <v>2100</v>
      </c>
      <c r="S291" s="2" t="s">
        <v>47</v>
      </c>
      <c r="U291" s="11">
        <v>14407580</v>
      </c>
      <c r="V291" s="2">
        <v>16.116700162549</v>
      </c>
    </row>
    <row r="292" customHeight="1" spans="1:22">
      <c r="A292" s="2" t="s">
        <v>2101</v>
      </c>
      <c r="B292" s="2" t="s">
        <v>2102</v>
      </c>
      <c r="C292" s="3" t="s">
        <v>2103</v>
      </c>
      <c r="D292" s="2">
        <v>1</v>
      </c>
      <c r="E292" s="2" t="s">
        <v>68</v>
      </c>
      <c r="F292" s="2" t="s">
        <v>69</v>
      </c>
      <c r="G292" s="2">
        <v>49705.9029</v>
      </c>
      <c r="H292" s="8" t="s">
        <v>2104</v>
      </c>
      <c r="I292" s="2" t="s">
        <v>647</v>
      </c>
      <c r="K292" s="2" t="s">
        <v>72</v>
      </c>
      <c r="M292" s="2" t="s">
        <v>172</v>
      </c>
      <c r="N292" s="2">
        <v>49</v>
      </c>
      <c r="O292" s="2" t="s">
        <v>2105</v>
      </c>
      <c r="P292" s="4">
        <v>45161.375</v>
      </c>
      <c r="Q292" s="2" t="s">
        <v>2106</v>
      </c>
      <c r="R292" s="10" t="s">
        <v>2107</v>
      </c>
      <c r="S292" s="2" t="s">
        <v>47</v>
      </c>
      <c r="U292" s="11">
        <v>418994293</v>
      </c>
      <c r="V292" s="2">
        <v>15.7053250108047</v>
      </c>
    </row>
    <row r="293" customHeight="1" spans="1:22">
      <c r="A293" s="2" t="s">
        <v>2108</v>
      </c>
      <c r="B293" s="2" t="s">
        <v>2109</v>
      </c>
      <c r="C293" s="3" t="s">
        <v>2110</v>
      </c>
      <c r="D293" s="2">
        <v>0</v>
      </c>
      <c r="E293" s="2" t="s">
        <v>68</v>
      </c>
      <c r="F293" s="2" t="s">
        <v>233</v>
      </c>
      <c r="G293" s="2">
        <v>3456.62</v>
      </c>
      <c r="H293" s="8" t="s">
        <v>2111</v>
      </c>
      <c r="I293" s="2" t="s">
        <v>244</v>
      </c>
      <c r="K293" s="2" t="s">
        <v>245</v>
      </c>
      <c r="M293" s="2" t="s">
        <v>44</v>
      </c>
      <c r="N293" s="2">
        <v>558</v>
      </c>
      <c r="O293" s="2" t="s">
        <v>2112</v>
      </c>
      <c r="P293" s="4">
        <v>45161.375</v>
      </c>
      <c r="Q293" s="2" t="s">
        <v>44</v>
      </c>
      <c r="R293" s="10" t="s">
        <v>2113</v>
      </c>
      <c r="S293" s="2" t="s">
        <v>47</v>
      </c>
      <c r="U293" s="11">
        <v>29537323</v>
      </c>
      <c r="V293" s="2">
        <v>14.5485387459426</v>
      </c>
    </row>
    <row r="294" customHeight="1" spans="1:36">
      <c r="A294" s="2" t="s">
        <v>2114</v>
      </c>
      <c r="B294" s="2" t="s">
        <v>2115</v>
      </c>
      <c r="C294" s="3" t="s">
        <v>2116</v>
      </c>
      <c r="D294" s="2">
        <v>1</v>
      </c>
      <c r="E294" s="2" t="s">
        <v>80</v>
      </c>
      <c r="F294" s="2" t="s">
        <v>69</v>
      </c>
      <c r="G294" s="2">
        <v>221.45</v>
      </c>
      <c r="H294" s="8" t="s">
        <v>2117</v>
      </c>
      <c r="I294" s="2" t="s">
        <v>611</v>
      </c>
      <c r="K294" s="2" t="s">
        <v>1025</v>
      </c>
      <c r="M294" s="2" t="s">
        <v>126</v>
      </c>
      <c r="N294" s="2">
        <v>24</v>
      </c>
      <c r="O294" s="2" t="s">
        <v>2118</v>
      </c>
      <c r="P294" s="4">
        <v>45161.375</v>
      </c>
      <c r="Q294" s="2" t="s">
        <v>2119</v>
      </c>
      <c r="R294" s="8" t="s">
        <v>2120</v>
      </c>
      <c r="S294" s="2"/>
      <c r="AJ294" s="2">
        <v>1</v>
      </c>
    </row>
    <row r="295" customHeight="1" spans="1:22">
      <c r="A295" s="2" t="s">
        <v>2121</v>
      </c>
      <c r="B295" s="2" t="s">
        <v>2122</v>
      </c>
      <c r="C295" s="3" t="s">
        <v>2123</v>
      </c>
      <c r="D295" s="2">
        <v>1</v>
      </c>
      <c r="E295" s="2" t="s">
        <v>68</v>
      </c>
      <c r="F295" s="2" t="s">
        <v>89</v>
      </c>
      <c r="G295" s="2">
        <v>651.9348</v>
      </c>
      <c r="H295" s="8" t="s">
        <v>2124</v>
      </c>
      <c r="I295" s="2" t="s">
        <v>91</v>
      </c>
      <c r="K295" s="2" t="s">
        <v>92</v>
      </c>
      <c r="M295" s="2" t="s">
        <v>44</v>
      </c>
      <c r="N295" s="2">
        <v>406</v>
      </c>
      <c r="O295" s="2" t="s">
        <v>2125</v>
      </c>
      <c r="P295" s="4">
        <v>45161.3958333333</v>
      </c>
      <c r="Q295" s="2" t="s">
        <v>2126</v>
      </c>
      <c r="R295" s="10" t="s">
        <v>2127</v>
      </c>
      <c r="S295" s="2" t="s">
        <v>47</v>
      </c>
      <c r="U295" s="11">
        <v>4503736</v>
      </c>
      <c r="V295" s="2">
        <v>30.9173862171493</v>
      </c>
    </row>
    <row r="296" customHeight="1" spans="1:22">
      <c r="A296" s="2" t="s">
        <v>2128</v>
      </c>
      <c r="B296" s="2" t="s">
        <v>2129</v>
      </c>
      <c r="C296" s="3" t="s">
        <v>2130</v>
      </c>
      <c r="D296" s="2">
        <v>1</v>
      </c>
      <c r="E296" s="2" t="s">
        <v>68</v>
      </c>
      <c r="F296" s="2" t="s">
        <v>69</v>
      </c>
      <c r="G296" s="2">
        <v>8182.4401</v>
      </c>
      <c r="H296" s="8" t="s">
        <v>2131</v>
      </c>
      <c r="I296" s="2" t="s">
        <v>61</v>
      </c>
      <c r="K296" s="2" t="s">
        <v>72</v>
      </c>
      <c r="M296" s="2" t="s">
        <v>44</v>
      </c>
      <c r="N296" s="2">
        <v>31</v>
      </c>
      <c r="O296" s="2" t="s">
        <v>2132</v>
      </c>
      <c r="P296" s="4">
        <v>45161.3958333333</v>
      </c>
      <c r="Q296" s="2" t="s">
        <v>2133</v>
      </c>
      <c r="R296" s="10" t="s">
        <v>2134</v>
      </c>
      <c r="S296" s="2" t="s">
        <v>47</v>
      </c>
      <c r="U296" s="11">
        <v>71555439</v>
      </c>
      <c r="V296" s="2">
        <v>12.5499996021969</v>
      </c>
    </row>
    <row r="297" customHeight="1" spans="1:22">
      <c r="A297" s="2" t="s">
        <v>2135</v>
      </c>
      <c r="B297" s="2" t="s">
        <v>2136</v>
      </c>
      <c r="C297" s="3" t="s">
        <v>2137</v>
      </c>
      <c r="D297" s="2">
        <v>1</v>
      </c>
      <c r="E297" s="2" t="s">
        <v>68</v>
      </c>
      <c r="F297" s="2" t="s">
        <v>69</v>
      </c>
      <c r="G297" s="2">
        <v>3705.4931</v>
      </c>
      <c r="H297" s="8" t="s">
        <v>2138</v>
      </c>
      <c r="I297" s="2" t="s">
        <v>892</v>
      </c>
      <c r="K297" s="2" t="s">
        <v>72</v>
      </c>
      <c r="M297" s="2" t="s">
        <v>172</v>
      </c>
      <c r="N297" s="2">
        <v>220</v>
      </c>
      <c r="O297" s="2" t="s">
        <v>2139</v>
      </c>
      <c r="P297" s="4">
        <v>45161.3958333333</v>
      </c>
      <c r="Q297" s="2" t="s">
        <v>2140</v>
      </c>
      <c r="R297" s="10" t="s">
        <v>2141</v>
      </c>
      <c r="S297" s="2" t="s">
        <v>47</v>
      </c>
      <c r="U297" s="11">
        <v>33861947</v>
      </c>
      <c r="V297" s="2">
        <v>8.61689365984788</v>
      </c>
    </row>
    <row r="298" customHeight="1" spans="1:36">
      <c r="A298" s="2" t="s">
        <v>2142</v>
      </c>
      <c r="B298" s="2" t="s">
        <v>2143</v>
      </c>
      <c r="C298" s="3" t="s">
        <v>2144</v>
      </c>
      <c r="D298" s="2">
        <v>1</v>
      </c>
      <c r="E298" s="2" t="s">
        <v>139</v>
      </c>
      <c r="F298" s="2" t="s">
        <v>140</v>
      </c>
      <c r="G298" s="2">
        <v>1021.3298</v>
      </c>
      <c r="H298" s="8" t="s">
        <v>2145</v>
      </c>
      <c r="I298" s="2" t="s">
        <v>44</v>
      </c>
      <c r="K298" s="2" t="s">
        <v>44</v>
      </c>
      <c r="M298" s="2" t="s">
        <v>172</v>
      </c>
      <c r="N298" s="2">
        <v>123</v>
      </c>
      <c r="O298" s="2" t="s">
        <v>2146</v>
      </c>
      <c r="P298" s="4">
        <v>45161.3958333333</v>
      </c>
      <c r="Q298" s="2" t="s">
        <v>2147</v>
      </c>
      <c r="R298" s="8" t="s">
        <v>2148</v>
      </c>
      <c r="S298" s="2" t="s">
        <v>47</v>
      </c>
      <c r="AJ298" s="2">
        <v>1</v>
      </c>
    </row>
    <row r="299" customHeight="1" spans="1:22">
      <c r="A299" s="2" t="s">
        <v>2149</v>
      </c>
      <c r="B299" s="2" t="s">
        <v>2150</v>
      </c>
      <c r="C299" s="3" t="s">
        <v>2151</v>
      </c>
      <c r="D299" s="2">
        <v>0</v>
      </c>
      <c r="E299" s="2" t="s">
        <v>99</v>
      </c>
      <c r="F299" s="2" t="s">
        <v>69</v>
      </c>
      <c r="G299" s="2">
        <v>646.6922</v>
      </c>
      <c r="H299" s="8" t="s">
        <v>2152</v>
      </c>
      <c r="I299" s="2" t="s">
        <v>2153</v>
      </c>
      <c r="K299" s="2" t="s">
        <v>44</v>
      </c>
      <c r="M299" s="2" t="s">
        <v>2154</v>
      </c>
      <c r="N299" s="2">
        <v>11</v>
      </c>
      <c r="O299" s="2" t="s">
        <v>2155</v>
      </c>
      <c r="P299" s="4">
        <v>45161.5625</v>
      </c>
      <c r="Q299" s="2" t="s">
        <v>44</v>
      </c>
      <c r="R299" s="10" t="s">
        <v>2156</v>
      </c>
      <c r="S299" s="2" t="s">
        <v>47</v>
      </c>
      <c r="U299" s="11">
        <v>4900000</v>
      </c>
      <c r="V299" s="2">
        <v>24.2297958750701</v>
      </c>
    </row>
    <row r="300" customHeight="1" spans="1:36">
      <c r="A300" s="2" t="s">
        <v>2157</v>
      </c>
      <c r="B300" s="2" t="s">
        <v>2158</v>
      </c>
      <c r="C300" s="3" t="s">
        <v>2159</v>
      </c>
      <c r="D300" s="2">
        <v>0</v>
      </c>
      <c r="E300" s="2" t="s">
        <v>99</v>
      </c>
      <c r="F300" s="2" t="s">
        <v>69</v>
      </c>
      <c r="G300" s="2">
        <v>332.261</v>
      </c>
      <c r="H300" s="8" t="s">
        <v>2160</v>
      </c>
      <c r="I300" s="2" t="s">
        <v>2161</v>
      </c>
      <c r="K300" s="2" t="s">
        <v>44</v>
      </c>
      <c r="M300" s="2" t="s">
        <v>44</v>
      </c>
      <c r="N300" s="2">
        <v>10</v>
      </c>
      <c r="O300" s="2" t="s">
        <v>2162</v>
      </c>
      <c r="P300" s="4">
        <v>45161.5625</v>
      </c>
      <c r="Q300" s="2" t="s">
        <v>44</v>
      </c>
      <c r="R300" s="8" t="s">
        <v>2163</v>
      </c>
      <c r="S300" s="2"/>
      <c r="AJ300" s="2">
        <v>1</v>
      </c>
    </row>
    <row r="301" customHeight="1" spans="1:36">
      <c r="A301" s="2" t="s">
        <v>2164</v>
      </c>
      <c r="B301" s="2" t="s">
        <v>2165</v>
      </c>
      <c r="C301" s="3" t="s">
        <v>2166</v>
      </c>
      <c r="D301" s="2">
        <v>0</v>
      </c>
      <c r="E301" s="2" t="s">
        <v>208</v>
      </c>
      <c r="F301" s="2" t="s">
        <v>69</v>
      </c>
      <c r="G301" s="2">
        <v>688.886</v>
      </c>
      <c r="H301" s="8" t="s">
        <v>2167</v>
      </c>
      <c r="I301" s="2" t="s">
        <v>611</v>
      </c>
      <c r="K301" s="2" t="s">
        <v>44</v>
      </c>
      <c r="M301" s="2" t="s">
        <v>73</v>
      </c>
      <c r="N301" s="2">
        <v>9</v>
      </c>
      <c r="O301" s="2" t="s">
        <v>2168</v>
      </c>
      <c r="P301" s="4">
        <v>45161.5625</v>
      </c>
      <c r="Q301" s="2" t="s">
        <v>44</v>
      </c>
      <c r="R301" s="8" t="s">
        <v>2169</v>
      </c>
      <c r="S301" s="2"/>
      <c r="AJ301" s="2">
        <v>1</v>
      </c>
    </row>
    <row r="302" customHeight="1" spans="1:36">
      <c r="A302" s="2" t="s">
        <v>2170</v>
      </c>
      <c r="B302" s="2" t="s">
        <v>2171</v>
      </c>
      <c r="C302" s="3" t="s">
        <v>2172</v>
      </c>
      <c r="D302" s="2">
        <v>2</v>
      </c>
      <c r="E302" s="2" t="s">
        <v>39</v>
      </c>
      <c r="F302" s="2" t="s">
        <v>40</v>
      </c>
      <c r="G302" s="2">
        <v>420.7361</v>
      </c>
      <c r="H302" s="8" t="s">
        <v>2173</v>
      </c>
      <c r="I302" s="2" t="s">
        <v>44</v>
      </c>
      <c r="K302" s="2" t="s">
        <v>44</v>
      </c>
      <c r="M302" s="2" t="s">
        <v>44</v>
      </c>
      <c r="N302" s="2">
        <v>10</v>
      </c>
      <c r="O302" s="2" t="s">
        <v>2174</v>
      </c>
      <c r="P302" s="4">
        <v>45162.3645833333</v>
      </c>
      <c r="Q302" s="2" t="s">
        <v>44</v>
      </c>
      <c r="R302" s="8" t="s">
        <v>2175</v>
      </c>
      <c r="S302" s="2" t="s">
        <v>47</v>
      </c>
      <c r="AJ302" s="2">
        <v>1</v>
      </c>
    </row>
    <row r="303" customHeight="1" spans="1:22">
      <c r="A303" s="2" t="s">
        <v>2176</v>
      </c>
      <c r="B303" s="2" t="s">
        <v>2177</v>
      </c>
      <c r="C303" s="3" t="s">
        <v>2178</v>
      </c>
      <c r="D303" s="2">
        <v>1</v>
      </c>
      <c r="E303" s="2" t="s">
        <v>68</v>
      </c>
      <c r="F303" s="2" t="s">
        <v>89</v>
      </c>
      <c r="G303" s="2">
        <v>1520.9738</v>
      </c>
      <c r="H303" s="8" t="s">
        <v>2179</v>
      </c>
      <c r="I303" s="2" t="s">
        <v>91</v>
      </c>
      <c r="K303" s="2" t="s">
        <v>92</v>
      </c>
      <c r="M303" s="2" t="s">
        <v>44</v>
      </c>
      <c r="N303" s="2">
        <v>835</v>
      </c>
      <c r="O303" s="2" t="s">
        <v>2180</v>
      </c>
      <c r="P303" s="4">
        <v>45162.375</v>
      </c>
      <c r="Q303" s="2" t="s">
        <v>2181</v>
      </c>
      <c r="R303" s="10" t="s">
        <v>2182</v>
      </c>
      <c r="S303" s="2" t="s">
        <v>47</v>
      </c>
      <c r="U303" s="11">
        <v>12714428</v>
      </c>
      <c r="V303" s="2">
        <v>16.4060025228574</v>
      </c>
    </row>
    <row r="304" customHeight="1" spans="1:22">
      <c r="A304" s="2" t="s">
        <v>2183</v>
      </c>
      <c r="B304" s="2" t="s">
        <v>2184</v>
      </c>
      <c r="C304" s="3" t="s">
        <v>2185</v>
      </c>
      <c r="D304" s="2">
        <v>1</v>
      </c>
      <c r="E304" s="2" t="s">
        <v>68</v>
      </c>
      <c r="F304" s="2" t="s">
        <v>69</v>
      </c>
      <c r="G304" s="2">
        <v>76990.109</v>
      </c>
      <c r="H304" s="8" t="s">
        <v>2186</v>
      </c>
      <c r="I304" s="2" t="s">
        <v>71</v>
      </c>
      <c r="K304" s="2" t="s">
        <v>72</v>
      </c>
      <c r="M304" s="2" t="s">
        <v>44</v>
      </c>
      <c r="N304" s="2">
        <v>138</v>
      </c>
      <c r="O304" s="2" t="s">
        <v>2187</v>
      </c>
      <c r="P304" s="4">
        <v>45162.3958333333</v>
      </c>
      <c r="Q304" s="2" t="s">
        <v>2188</v>
      </c>
      <c r="R304" s="10" t="s">
        <v>2189</v>
      </c>
      <c r="S304" s="2" t="s">
        <v>47</v>
      </c>
      <c r="U304" s="11">
        <v>628640643</v>
      </c>
      <c r="V304" s="2">
        <v>18.3478694646347</v>
      </c>
    </row>
    <row r="305" customHeight="1" spans="1:22">
      <c r="A305" s="2" t="s">
        <v>2190</v>
      </c>
      <c r="B305" s="2" t="s">
        <v>2191</v>
      </c>
      <c r="C305" s="3" t="s">
        <v>2192</v>
      </c>
      <c r="D305" s="2">
        <v>1</v>
      </c>
      <c r="E305" s="2" t="s">
        <v>68</v>
      </c>
      <c r="F305" s="2" t="s">
        <v>89</v>
      </c>
      <c r="G305" s="2">
        <v>1162.6401</v>
      </c>
      <c r="H305" s="8" t="s">
        <v>2193</v>
      </c>
      <c r="I305" s="2" t="s">
        <v>91</v>
      </c>
      <c r="K305" s="2" t="s">
        <v>92</v>
      </c>
      <c r="M305" s="2" t="s">
        <v>44</v>
      </c>
      <c r="N305" s="2">
        <v>1017</v>
      </c>
      <c r="O305" s="2" t="s">
        <v>2194</v>
      </c>
      <c r="P305" s="4">
        <v>45162.3958333333</v>
      </c>
      <c r="Q305" s="2" t="s">
        <v>2195</v>
      </c>
      <c r="R305" s="10" t="s">
        <v>2196</v>
      </c>
      <c r="S305" s="2" t="s">
        <v>47</v>
      </c>
      <c r="U305" s="11">
        <v>9925459</v>
      </c>
      <c r="V305" s="2">
        <v>14.6299959893006</v>
      </c>
    </row>
    <row r="306" customHeight="1" spans="1:22">
      <c r="A306" s="2" t="s">
        <v>2197</v>
      </c>
      <c r="B306" s="2" t="s">
        <v>2198</v>
      </c>
      <c r="C306" s="3" t="s">
        <v>2199</v>
      </c>
      <c r="D306" s="2">
        <v>1</v>
      </c>
      <c r="E306" s="2" t="s">
        <v>68</v>
      </c>
      <c r="F306" s="2" t="s">
        <v>69</v>
      </c>
      <c r="G306" s="2">
        <v>34807.8262</v>
      </c>
      <c r="H306" s="8" t="s">
        <v>2200</v>
      </c>
      <c r="I306" s="2" t="s">
        <v>647</v>
      </c>
      <c r="K306" s="2" t="s">
        <v>72</v>
      </c>
      <c r="M306" s="2" t="s">
        <v>73</v>
      </c>
      <c r="N306" s="2">
        <v>252</v>
      </c>
      <c r="O306" s="2" t="s">
        <v>2201</v>
      </c>
      <c r="P306" s="4">
        <v>45162.3958333333</v>
      </c>
      <c r="Q306" s="2" t="s">
        <v>2202</v>
      </c>
      <c r="R306" s="10" t="s">
        <v>2203</v>
      </c>
      <c r="S306" s="2" t="s">
        <v>47</v>
      </c>
      <c r="U306" s="11">
        <v>305068978</v>
      </c>
      <c r="V306" s="2">
        <v>12.356210856971</v>
      </c>
    </row>
    <row r="307" customHeight="1" spans="1:36">
      <c r="A307" s="2" t="s">
        <v>2204</v>
      </c>
      <c r="B307" s="2" t="s">
        <v>2205</v>
      </c>
      <c r="C307" s="3" t="s">
        <v>2206</v>
      </c>
      <c r="D307" s="2">
        <v>1</v>
      </c>
      <c r="E307" s="2" t="s">
        <v>80</v>
      </c>
      <c r="F307" s="2" t="s">
        <v>69</v>
      </c>
      <c r="G307" s="2">
        <v>424</v>
      </c>
      <c r="H307" s="8" t="s">
        <v>2207</v>
      </c>
      <c r="I307" s="2" t="s">
        <v>1746</v>
      </c>
      <c r="K307" s="2" t="s">
        <v>44</v>
      </c>
      <c r="M307" s="2" t="s">
        <v>44</v>
      </c>
      <c r="N307" s="2">
        <v>74</v>
      </c>
      <c r="O307" s="2" t="s">
        <v>2208</v>
      </c>
      <c r="P307" s="4">
        <v>45162.3958333333</v>
      </c>
      <c r="Q307" s="2" t="s">
        <v>2209</v>
      </c>
      <c r="R307" s="8" t="s">
        <v>2210</v>
      </c>
      <c r="AJ307" s="2">
        <v>1</v>
      </c>
    </row>
    <row r="308" customHeight="1" spans="1:36">
      <c r="A308" s="2" t="s">
        <v>2211</v>
      </c>
      <c r="B308" s="2" t="s">
        <v>2212</v>
      </c>
      <c r="C308" s="3" t="s">
        <v>2213</v>
      </c>
      <c r="D308" s="2">
        <v>2</v>
      </c>
      <c r="E308" s="2" t="s">
        <v>39</v>
      </c>
      <c r="F308" s="2" t="s">
        <v>40</v>
      </c>
      <c r="G308" s="2">
        <v>333.0153</v>
      </c>
      <c r="H308" s="8" t="s">
        <v>2214</v>
      </c>
      <c r="I308" s="2" t="s">
        <v>44</v>
      </c>
      <c r="K308" s="2" t="s">
        <v>44</v>
      </c>
      <c r="M308" s="2" t="s">
        <v>44</v>
      </c>
      <c r="N308" s="2">
        <v>5</v>
      </c>
      <c r="O308" s="2" t="s">
        <v>2215</v>
      </c>
      <c r="P308" s="4">
        <v>45162.3958333333</v>
      </c>
      <c r="Q308" s="2" t="s">
        <v>44</v>
      </c>
      <c r="R308" s="8" t="s">
        <v>2216</v>
      </c>
      <c r="S308" s="2" t="s">
        <v>47</v>
      </c>
      <c r="AJ308" s="2">
        <v>1</v>
      </c>
    </row>
    <row r="309" customHeight="1" spans="1:36">
      <c r="A309" s="2" t="s">
        <v>2217</v>
      </c>
      <c r="B309" s="2" t="s">
        <v>2218</v>
      </c>
      <c r="C309" s="3" t="s">
        <v>2219</v>
      </c>
      <c r="D309" s="2">
        <v>0</v>
      </c>
      <c r="E309" s="2" t="s">
        <v>99</v>
      </c>
      <c r="F309" s="2" t="s">
        <v>69</v>
      </c>
      <c r="G309" s="2">
        <v>465.75</v>
      </c>
      <c r="H309" s="8" t="s">
        <v>2220</v>
      </c>
      <c r="I309" s="2" t="s">
        <v>576</v>
      </c>
      <c r="K309" s="2" t="s">
        <v>44</v>
      </c>
      <c r="M309" s="2" t="s">
        <v>44</v>
      </c>
      <c r="N309" s="2">
        <v>15</v>
      </c>
      <c r="O309" s="2" t="s">
        <v>2221</v>
      </c>
      <c r="P309" s="4">
        <v>45162.5625</v>
      </c>
      <c r="Q309" s="2" t="s">
        <v>44</v>
      </c>
      <c r="R309" s="8" t="s">
        <v>2222</v>
      </c>
      <c r="S309" s="2"/>
      <c r="AJ309" s="2">
        <v>1</v>
      </c>
    </row>
    <row r="310" customHeight="1" spans="1:36">
      <c r="A310" s="2" t="s">
        <v>2223</v>
      </c>
      <c r="B310" s="2" t="s">
        <v>2224</v>
      </c>
      <c r="C310" s="3" t="s">
        <v>2225</v>
      </c>
      <c r="D310" s="2">
        <v>0</v>
      </c>
      <c r="E310" s="2" t="s">
        <v>99</v>
      </c>
      <c r="F310" s="2" t="s">
        <v>233</v>
      </c>
      <c r="G310" s="2">
        <v>276.048</v>
      </c>
      <c r="H310" s="8" t="s">
        <v>2226</v>
      </c>
      <c r="I310" s="2" t="s">
        <v>2227</v>
      </c>
      <c r="K310" s="2" t="s">
        <v>44</v>
      </c>
      <c r="M310" s="2" t="s">
        <v>44</v>
      </c>
      <c r="N310" s="2">
        <v>9</v>
      </c>
      <c r="O310" s="2" t="s">
        <v>2228</v>
      </c>
      <c r="P310" s="4">
        <v>45162.5625</v>
      </c>
      <c r="Q310" s="2" t="s">
        <v>44</v>
      </c>
      <c r="R310" s="8" t="s">
        <v>2229</v>
      </c>
      <c r="S310" s="2"/>
      <c r="AJ310" s="2">
        <v>1</v>
      </c>
    </row>
    <row r="311" customHeight="1" spans="1:22">
      <c r="A311" s="2" t="s">
        <v>2230</v>
      </c>
      <c r="B311" s="2" t="s">
        <v>2231</v>
      </c>
      <c r="C311" s="3" t="s">
        <v>2232</v>
      </c>
      <c r="D311" s="2">
        <v>1</v>
      </c>
      <c r="E311" s="2" t="s">
        <v>68</v>
      </c>
      <c r="F311" s="2" t="s">
        <v>89</v>
      </c>
      <c r="G311" s="2">
        <v>1848.1418</v>
      </c>
      <c r="H311" s="8" t="s">
        <v>2233</v>
      </c>
      <c r="I311" s="2" t="s">
        <v>1702</v>
      </c>
      <c r="K311" s="2" t="s">
        <v>211</v>
      </c>
      <c r="M311" s="2" t="s">
        <v>44</v>
      </c>
      <c r="N311" s="2">
        <v>23</v>
      </c>
      <c r="O311" s="2" t="s">
        <v>2234</v>
      </c>
      <c r="P311" s="4">
        <v>45163.375</v>
      </c>
      <c r="Q311" s="2" t="s">
        <v>2235</v>
      </c>
      <c r="R311" s="10" t="s">
        <v>2236</v>
      </c>
      <c r="S311" s="2" t="s">
        <v>47</v>
      </c>
      <c r="U311" s="11">
        <v>14837110</v>
      </c>
      <c r="V311" s="2">
        <v>19.718768332603</v>
      </c>
    </row>
    <row r="312" customHeight="1" spans="1:22">
      <c r="A312" s="2" t="s">
        <v>2237</v>
      </c>
      <c r="B312" s="2" t="s">
        <v>2238</v>
      </c>
      <c r="C312" s="3" t="s">
        <v>2239</v>
      </c>
      <c r="D312" s="2">
        <v>0</v>
      </c>
      <c r="E312" s="2" t="s">
        <v>68</v>
      </c>
      <c r="F312" s="2" t="s">
        <v>89</v>
      </c>
      <c r="G312" s="2">
        <v>87030.57</v>
      </c>
      <c r="H312" s="8" t="s">
        <v>2240</v>
      </c>
      <c r="I312" s="2" t="s">
        <v>604</v>
      </c>
      <c r="K312" s="2" t="s">
        <v>211</v>
      </c>
      <c r="M312" s="2" t="s">
        <v>44</v>
      </c>
      <c r="N312" s="2">
        <v>18</v>
      </c>
      <c r="O312" s="2" t="s">
        <v>2241</v>
      </c>
      <c r="P312" s="4">
        <v>45163.3958333333</v>
      </c>
      <c r="Q312" s="2" t="s">
        <v>44</v>
      </c>
      <c r="R312" s="10" t="s">
        <v>2242</v>
      </c>
      <c r="S312" s="2" t="s">
        <v>215</v>
      </c>
      <c r="U312" s="11">
        <v>472040970</v>
      </c>
      <c r="V312" s="2">
        <v>45.7614755366994</v>
      </c>
    </row>
    <row r="313" customHeight="1" spans="1:22">
      <c r="A313" s="2" t="s">
        <v>2243</v>
      </c>
      <c r="B313" s="2" t="s">
        <v>2244</v>
      </c>
      <c r="C313" s="3" t="s">
        <v>2245</v>
      </c>
      <c r="D313" s="2">
        <v>1</v>
      </c>
      <c r="E313" s="2" t="s">
        <v>68</v>
      </c>
      <c r="F313" s="2" t="s">
        <v>69</v>
      </c>
      <c r="G313" s="2">
        <v>6407.3278</v>
      </c>
      <c r="H313" s="8" t="s">
        <v>2246</v>
      </c>
      <c r="I313" s="2" t="s">
        <v>61</v>
      </c>
      <c r="K313" s="2" t="s">
        <v>72</v>
      </c>
      <c r="M313" s="2" t="s">
        <v>44</v>
      </c>
      <c r="N313" s="2">
        <v>408</v>
      </c>
      <c r="O313" s="2" t="s">
        <v>2247</v>
      </c>
      <c r="P313" s="4">
        <v>45163.3958333333</v>
      </c>
      <c r="Q313" s="2" t="s">
        <v>2248</v>
      </c>
      <c r="R313" s="10" t="s">
        <v>2249</v>
      </c>
      <c r="S313" s="2" t="s">
        <v>47</v>
      </c>
      <c r="U313" s="11">
        <v>57115639</v>
      </c>
      <c r="V313" s="2">
        <v>10.8588778616883</v>
      </c>
    </row>
    <row r="314" customHeight="1" spans="1:22">
      <c r="A314" s="2" t="s">
        <v>2250</v>
      </c>
      <c r="B314" s="2" t="s">
        <v>2251</v>
      </c>
      <c r="C314" s="3" t="s">
        <v>2252</v>
      </c>
      <c r="D314" s="2">
        <v>1</v>
      </c>
      <c r="E314" s="2" t="s">
        <v>68</v>
      </c>
      <c r="F314" s="2" t="s">
        <v>69</v>
      </c>
      <c r="G314" s="2">
        <v>833.054</v>
      </c>
      <c r="H314" s="8" t="s">
        <v>2253</v>
      </c>
      <c r="I314" s="2" t="s">
        <v>109</v>
      </c>
      <c r="K314" s="2" t="s">
        <v>110</v>
      </c>
      <c r="M314" s="2" t="s">
        <v>44</v>
      </c>
      <c r="N314" s="2">
        <v>1008</v>
      </c>
      <c r="O314" s="2" t="s">
        <v>2254</v>
      </c>
      <c r="P314" s="4">
        <v>45163.3958333333</v>
      </c>
      <c r="Q314" s="2" t="s">
        <v>2255</v>
      </c>
      <c r="R314" s="10" t="s">
        <v>2256</v>
      </c>
      <c r="S314" s="2" t="s">
        <v>47</v>
      </c>
      <c r="U314" s="11">
        <v>7494323</v>
      </c>
      <c r="V314" s="2">
        <v>10.0379687271173</v>
      </c>
    </row>
    <row r="315" customHeight="1" spans="1:36">
      <c r="A315" s="2" t="s">
        <v>2257</v>
      </c>
      <c r="B315" s="2" t="s">
        <v>2258</v>
      </c>
      <c r="C315" s="3" t="s">
        <v>2259</v>
      </c>
      <c r="D315" s="2">
        <v>0</v>
      </c>
      <c r="E315" s="2" t="s">
        <v>99</v>
      </c>
      <c r="F315" s="2" t="s">
        <v>69</v>
      </c>
      <c r="G315" s="2">
        <v>138.99</v>
      </c>
      <c r="H315" s="8" t="s">
        <v>2260</v>
      </c>
      <c r="I315" s="2" t="s">
        <v>2261</v>
      </c>
      <c r="K315" s="2" t="s">
        <v>44</v>
      </c>
      <c r="M315" s="2" t="s">
        <v>44</v>
      </c>
      <c r="N315" s="2">
        <v>4</v>
      </c>
      <c r="O315" s="2" t="s">
        <v>2262</v>
      </c>
      <c r="P315" s="4">
        <v>45163.3958333333</v>
      </c>
      <c r="Q315" s="2" t="s">
        <v>44</v>
      </c>
      <c r="R315" s="8" t="s">
        <v>2263</v>
      </c>
      <c r="AJ315" s="2">
        <v>1</v>
      </c>
    </row>
    <row r="316" customHeight="1" spans="1:22">
      <c r="A316" s="2" t="s">
        <v>2264</v>
      </c>
      <c r="B316" s="2" t="s">
        <v>2265</v>
      </c>
      <c r="C316" s="3" t="s">
        <v>2266</v>
      </c>
      <c r="D316" s="2">
        <v>0</v>
      </c>
      <c r="E316" s="2" t="s">
        <v>208</v>
      </c>
      <c r="F316" s="2" t="s">
        <v>69</v>
      </c>
      <c r="G316" s="2">
        <v>1792.2114</v>
      </c>
      <c r="H316" s="8" t="s">
        <v>2267</v>
      </c>
      <c r="I316" s="2" t="s">
        <v>2268</v>
      </c>
      <c r="K316" s="2" t="s">
        <v>62</v>
      </c>
      <c r="M316" s="2" t="s">
        <v>44</v>
      </c>
      <c r="N316" s="2">
        <v>6</v>
      </c>
      <c r="O316" s="2" t="s">
        <v>2269</v>
      </c>
      <c r="P316" s="4">
        <v>45163.5625</v>
      </c>
      <c r="Q316" s="2" t="s">
        <v>44</v>
      </c>
      <c r="R316" s="10" t="s">
        <v>2270</v>
      </c>
      <c r="S316" s="2" t="s">
        <v>215</v>
      </c>
      <c r="U316" s="11">
        <v>14434926</v>
      </c>
      <c r="V316" s="2">
        <v>19.4574590921584</v>
      </c>
    </row>
    <row r="317" customHeight="1" spans="1:36">
      <c r="A317" s="2" t="s">
        <v>2271</v>
      </c>
      <c r="B317" s="2" t="s">
        <v>2272</v>
      </c>
      <c r="C317" s="3" t="s">
        <v>2273</v>
      </c>
      <c r="D317" s="2">
        <v>0</v>
      </c>
      <c r="E317" s="2" t="s">
        <v>208</v>
      </c>
      <c r="F317" s="2" t="s">
        <v>69</v>
      </c>
      <c r="G317" s="2">
        <v>5092.2151</v>
      </c>
      <c r="H317" s="8" t="s">
        <v>2274</v>
      </c>
      <c r="I317" s="2" t="s">
        <v>2275</v>
      </c>
      <c r="K317" s="2" t="s">
        <v>72</v>
      </c>
      <c r="M317" s="2" t="s">
        <v>1989</v>
      </c>
      <c r="N317" s="2">
        <v>5</v>
      </c>
      <c r="O317" s="2" t="s">
        <v>2276</v>
      </c>
      <c r="P317" s="4">
        <v>45163.5625</v>
      </c>
      <c r="Q317" s="2" t="s">
        <v>44</v>
      </c>
      <c r="R317" s="8" t="s">
        <v>2277</v>
      </c>
      <c r="S317" s="2"/>
      <c r="AJ317" s="2">
        <v>1</v>
      </c>
    </row>
    <row r="318" customHeight="1" spans="1:36">
      <c r="A318" s="2" t="s">
        <v>2278</v>
      </c>
      <c r="B318" s="2" t="s">
        <v>2279</v>
      </c>
      <c r="C318" s="3" t="s">
        <v>2280</v>
      </c>
      <c r="D318" s="2">
        <v>0</v>
      </c>
      <c r="E318" s="2" t="s">
        <v>99</v>
      </c>
      <c r="F318" s="2" t="s">
        <v>69</v>
      </c>
      <c r="G318" s="2">
        <v>190</v>
      </c>
      <c r="H318" s="8" t="s">
        <v>2281</v>
      </c>
      <c r="I318" s="2" t="s">
        <v>2282</v>
      </c>
      <c r="K318" s="2" t="s">
        <v>44</v>
      </c>
      <c r="M318" s="2" t="s">
        <v>126</v>
      </c>
      <c r="N318" s="2">
        <v>7</v>
      </c>
      <c r="O318" s="2" t="s">
        <v>2283</v>
      </c>
      <c r="P318" s="4">
        <v>45163.5833333333</v>
      </c>
      <c r="Q318" s="2" t="s">
        <v>44</v>
      </c>
      <c r="R318" s="8" t="s">
        <v>2284</v>
      </c>
      <c r="AJ318" s="2">
        <v>1</v>
      </c>
    </row>
    <row r="319" customHeight="1" spans="1:22">
      <c r="A319" s="2" t="s">
        <v>2285</v>
      </c>
      <c r="B319" s="2" t="s">
        <v>2286</v>
      </c>
      <c r="C319" s="3" t="s">
        <v>2287</v>
      </c>
      <c r="D319" s="2">
        <v>1</v>
      </c>
      <c r="E319" s="2" t="s">
        <v>68</v>
      </c>
      <c r="F319" s="2" t="s">
        <v>89</v>
      </c>
      <c r="G319" s="2">
        <v>1877.3927</v>
      </c>
      <c r="H319" s="8" t="s">
        <v>2288</v>
      </c>
      <c r="I319" s="2" t="s">
        <v>91</v>
      </c>
      <c r="K319" s="2" t="s">
        <v>211</v>
      </c>
      <c r="M319" s="2" t="s">
        <v>44</v>
      </c>
      <c r="N319" s="2">
        <v>424</v>
      </c>
      <c r="O319" s="2" t="s">
        <v>2289</v>
      </c>
      <c r="P319" s="4">
        <v>45166.3854166667</v>
      </c>
      <c r="Q319" s="2" t="s">
        <v>2290</v>
      </c>
      <c r="R319" s="10" t="s">
        <v>2291</v>
      </c>
      <c r="S319" s="2" t="s">
        <v>47</v>
      </c>
      <c r="U319" s="11">
        <v>16290139</v>
      </c>
      <c r="V319" s="2">
        <v>13.2299864594126</v>
      </c>
    </row>
    <row r="320" customHeight="1" spans="1:22">
      <c r="A320" s="2" t="s">
        <v>2292</v>
      </c>
      <c r="B320" s="2" t="s">
        <v>2293</v>
      </c>
      <c r="C320" s="3" t="s">
        <v>2294</v>
      </c>
      <c r="D320" s="2">
        <v>1</v>
      </c>
      <c r="E320" s="2" t="s">
        <v>68</v>
      </c>
      <c r="F320" s="2" t="s">
        <v>69</v>
      </c>
      <c r="G320" s="2">
        <v>2913.4824</v>
      </c>
      <c r="H320" s="8" t="s">
        <v>2295</v>
      </c>
      <c r="I320" s="2" t="s">
        <v>61</v>
      </c>
      <c r="K320" s="2" t="s">
        <v>62</v>
      </c>
      <c r="M320" s="2" t="s">
        <v>73</v>
      </c>
      <c r="N320" s="2">
        <v>36</v>
      </c>
      <c r="O320" s="2" t="s">
        <v>2296</v>
      </c>
      <c r="P320" s="4">
        <v>45166.3958333333</v>
      </c>
      <c r="Q320" s="2" t="s">
        <v>2297</v>
      </c>
      <c r="R320" s="10" t="s">
        <v>2298</v>
      </c>
      <c r="S320" s="2" t="s">
        <v>47</v>
      </c>
      <c r="U320" s="11">
        <v>25347297</v>
      </c>
      <c r="V320" s="2">
        <v>12.9999995881218</v>
      </c>
    </row>
    <row r="321" customHeight="1" spans="1:36">
      <c r="A321" s="2" t="s">
        <v>2299</v>
      </c>
      <c r="B321" s="2" t="s">
        <v>2300</v>
      </c>
      <c r="C321" s="3" t="s">
        <v>2301</v>
      </c>
      <c r="D321" s="2">
        <v>0</v>
      </c>
      <c r="E321" s="2" t="s">
        <v>99</v>
      </c>
      <c r="F321" s="2" t="s">
        <v>69</v>
      </c>
      <c r="G321" s="2">
        <v>2997.8586</v>
      </c>
      <c r="H321" s="8" t="s">
        <v>2302</v>
      </c>
      <c r="I321" s="2" t="s">
        <v>732</v>
      </c>
      <c r="K321" s="2" t="s">
        <v>44</v>
      </c>
      <c r="M321" s="2" t="s">
        <v>73</v>
      </c>
      <c r="N321" s="2">
        <v>11</v>
      </c>
      <c r="O321" s="2" t="s">
        <v>2303</v>
      </c>
      <c r="P321" s="4">
        <v>45166.3958333333</v>
      </c>
      <c r="Q321" s="2" t="s">
        <v>44</v>
      </c>
      <c r="R321" s="8" t="s">
        <v>2304</v>
      </c>
      <c r="AJ321" s="2">
        <v>1</v>
      </c>
    </row>
    <row r="322" customHeight="1" spans="1:22">
      <c r="A322" s="2" t="s">
        <v>2305</v>
      </c>
      <c r="B322" s="2" t="s">
        <v>2306</v>
      </c>
      <c r="C322" s="3" t="s">
        <v>2307</v>
      </c>
      <c r="D322" s="2">
        <v>0</v>
      </c>
      <c r="E322" s="2" t="s">
        <v>208</v>
      </c>
      <c r="F322" s="2" t="s">
        <v>69</v>
      </c>
      <c r="G322" s="2">
        <v>898.7531</v>
      </c>
      <c r="H322" s="8" t="s">
        <v>2308</v>
      </c>
      <c r="I322" s="2" t="s">
        <v>2309</v>
      </c>
      <c r="K322" s="2" t="s">
        <v>62</v>
      </c>
      <c r="M322" s="2" t="s">
        <v>44</v>
      </c>
      <c r="N322" s="2">
        <v>5</v>
      </c>
      <c r="O322" s="2" t="s">
        <v>2310</v>
      </c>
      <c r="P322" s="4">
        <v>45166.5</v>
      </c>
      <c r="Q322" s="2" t="s">
        <v>44</v>
      </c>
      <c r="R322" s="10" t="s">
        <v>2311</v>
      </c>
      <c r="S322" s="2" t="s">
        <v>215</v>
      </c>
      <c r="U322" s="11">
        <v>7953965</v>
      </c>
      <c r="V322" s="2">
        <v>11.4999992767758</v>
      </c>
    </row>
    <row r="323" customHeight="1" spans="1:22">
      <c r="A323" s="2" t="s">
        <v>2312</v>
      </c>
      <c r="B323" s="2" t="s">
        <v>2313</v>
      </c>
      <c r="C323" s="3" t="s">
        <v>2314</v>
      </c>
      <c r="D323" s="2">
        <v>0</v>
      </c>
      <c r="E323" s="2" t="s">
        <v>208</v>
      </c>
      <c r="F323" s="2" t="s">
        <v>69</v>
      </c>
      <c r="G323" s="2">
        <v>1406.7184</v>
      </c>
      <c r="H323" s="8" t="s">
        <v>2315</v>
      </c>
      <c r="I323" s="2" t="s">
        <v>2316</v>
      </c>
      <c r="K323" s="2" t="s">
        <v>62</v>
      </c>
      <c r="M323" s="2" t="s">
        <v>44</v>
      </c>
      <c r="N323" s="2">
        <v>4</v>
      </c>
      <c r="O323" s="2" t="s">
        <v>2317</v>
      </c>
      <c r="P323" s="4">
        <v>45166.5</v>
      </c>
      <c r="Q323" s="2" t="s">
        <v>44</v>
      </c>
      <c r="R323" s="10" t="s">
        <v>2318</v>
      </c>
      <c r="S323" s="2" t="s">
        <v>215</v>
      </c>
      <c r="U323" s="11">
        <v>12502993</v>
      </c>
      <c r="V323" s="2">
        <v>11.1194322900731</v>
      </c>
    </row>
    <row r="324" customHeight="1" spans="1:36">
      <c r="A324" s="2" t="s">
        <v>2319</v>
      </c>
      <c r="B324" s="2" t="s">
        <v>2320</v>
      </c>
      <c r="C324" s="3" t="s">
        <v>2321</v>
      </c>
      <c r="D324" s="2">
        <v>0</v>
      </c>
      <c r="E324" s="2" t="s">
        <v>208</v>
      </c>
      <c r="F324" s="2" t="s">
        <v>69</v>
      </c>
      <c r="G324" s="2">
        <v>776.4057</v>
      </c>
      <c r="H324" s="8" t="s">
        <v>2322</v>
      </c>
      <c r="I324" s="2" t="s">
        <v>44</v>
      </c>
      <c r="K324" s="2" t="s">
        <v>44</v>
      </c>
      <c r="M324" s="2" t="s">
        <v>44</v>
      </c>
      <c r="N324" s="2">
        <v>5</v>
      </c>
      <c r="O324" s="2" t="s">
        <v>2323</v>
      </c>
      <c r="P324" s="4">
        <v>45166.5416666667</v>
      </c>
      <c r="Q324" s="2" t="s">
        <v>44</v>
      </c>
      <c r="R324" s="8" t="s">
        <v>2324</v>
      </c>
      <c r="S324" s="2" t="s">
        <v>215</v>
      </c>
      <c r="AJ324" s="2">
        <v>1</v>
      </c>
    </row>
    <row r="325" customHeight="1" spans="1:22">
      <c r="A325" s="2" t="s">
        <v>2325</v>
      </c>
      <c r="B325" s="2" t="s">
        <v>2326</v>
      </c>
      <c r="C325" s="3" t="s">
        <v>2327</v>
      </c>
      <c r="D325" s="2">
        <v>2</v>
      </c>
      <c r="E325" s="2" t="s">
        <v>39</v>
      </c>
      <c r="F325" s="2" t="s">
        <v>40</v>
      </c>
      <c r="G325" s="2">
        <v>1130</v>
      </c>
      <c r="H325" s="8" t="s">
        <v>2328</v>
      </c>
      <c r="I325" s="2" t="s">
        <v>52</v>
      </c>
      <c r="K325" s="2" t="s">
        <v>43</v>
      </c>
      <c r="M325" s="2" t="s">
        <v>44</v>
      </c>
      <c r="N325" s="2">
        <v>207</v>
      </c>
      <c r="O325" s="2" t="s">
        <v>2329</v>
      </c>
      <c r="P325" s="4">
        <v>45166.5625</v>
      </c>
      <c r="Q325" s="2" t="s">
        <v>44</v>
      </c>
      <c r="R325" s="10" t="s">
        <v>2330</v>
      </c>
      <c r="S325" s="2" t="s">
        <v>47</v>
      </c>
      <c r="U325" s="11">
        <v>9268985</v>
      </c>
      <c r="V325" s="2">
        <v>17.9735840707965</v>
      </c>
    </row>
    <row r="326" customHeight="1" spans="1:36">
      <c r="A326" s="2" t="s">
        <v>2331</v>
      </c>
      <c r="B326" s="2" t="s">
        <v>2332</v>
      </c>
      <c r="C326" s="3" t="s">
        <v>2333</v>
      </c>
      <c r="D326" s="2">
        <v>0</v>
      </c>
      <c r="E326" s="2" t="s">
        <v>1492</v>
      </c>
      <c r="F326" s="2" t="s">
        <v>233</v>
      </c>
      <c r="G326" s="2">
        <v>596</v>
      </c>
      <c r="H326" s="8" t="s">
        <v>2334</v>
      </c>
      <c r="I326" s="2" t="s">
        <v>44</v>
      </c>
      <c r="K326" s="2" t="s">
        <v>44</v>
      </c>
      <c r="M326" s="2" t="s">
        <v>2335</v>
      </c>
      <c r="N326" s="2">
        <v>4</v>
      </c>
      <c r="O326" s="2" t="s">
        <v>2336</v>
      </c>
      <c r="P326" s="4">
        <v>45166.5625</v>
      </c>
      <c r="Q326" s="2" t="s">
        <v>44</v>
      </c>
      <c r="R326" s="8" t="s">
        <v>2337</v>
      </c>
      <c r="S326" s="2" t="s">
        <v>47</v>
      </c>
      <c r="AJ326" s="2">
        <v>1</v>
      </c>
    </row>
    <row r="327" customHeight="1" spans="1:22">
      <c r="A327" s="2" t="s">
        <v>2338</v>
      </c>
      <c r="B327" s="2" t="s">
        <v>2339</v>
      </c>
      <c r="C327" s="3" t="s">
        <v>2340</v>
      </c>
      <c r="D327" s="2">
        <v>1</v>
      </c>
      <c r="E327" s="2" t="s">
        <v>68</v>
      </c>
      <c r="F327" s="2" t="s">
        <v>89</v>
      </c>
      <c r="G327" s="2">
        <v>2512.0108</v>
      </c>
      <c r="H327" s="8" t="s">
        <v>2341</v>
      </c>
      <c r="I327" s="2" t="s">
        <v>1702</v>
      </c>
      <c r="K327" s="2" t="s">
        <v>211</v>
      </c>
      <c r="M327" s="2" t="s">
        <v>126</v>
      </c>
      <c r="N327" s="2">
        <v>62</v>
      </c>
      <c r="O327" s="2" t="s">
        <v>2342</v>
      </c>
      <c r="P327" s="4">
        <v>45167.3645833333</v>
      </c>
      <c r="Q327" s="2" t="s">
        <v>2343</v>
      </c>
      <c r="R327" s="10" t="s">
        <v>2344</v>
      </c>
      <c r="S327" s="2" t="s">
        <v>47</v>
      </c>
      <c r="U327" s="11">
        <v>21188359</v>
      </c>
      <c r="V327" s="2">
        <v>15.651799745447</v>
      </c>
    </row>
    <row r="328" customHeight="1" spans="1:22">
      <c r="A328" s="2" t="s">
        <v>2345</v>
      </c>
      <c r="B328" s="2" t="s">
        <v>2346</v>
      </c>
      <c r="C328" s="3" t="s">
        <v>2347</v>
      </c>
      <c r="D328" s="2">
        <v>1</v>
      </c>
      <c r="E328" s="2" t="s">
        <v>68</v>
      </c>
      <c r="F328" s="2" t="s">
        <v>69</v>
      </c>
      <c r="G328" s="2">
        <v>610.4506</v>
      </c>
      <c r="H328" s="8" t="s">
        <v>2348</v>
      </c>
      <c r="I328" s="2" t="s">
        <v>61</v>
      </c>
      <c r="K328" s="2" t="s">
        <v>62</v>
      </c>
      <c r="M328" s="2" t="s">
        <v>44</v>
      </c>
      <c r="N328" s="2">
        <v>1293</v>
      </c>
      <c r="O328" s="2" t="s">
        <v>2349</v>
      </c>
      <c r="P328" s="4">
        <v>45167.375</v>
      </c>
      <c r="Q328" s="2" t="s">
        <v>2350</v>
      </c>
      <c r="R328" s="10" t="s">
        <v>2351</v>
      </c>
      <c r="S328" s="2" t="s">
        <v>215</v>
      </c>
      <c r="U328" s="11">
        <v>5294245</v>
      </c>
      <c r="V328" s="2">
        <v>13.2731624803055</v>
      </c>
    </row>
    <row r="329" customHeight="1" spans="1:22">
      <c r="A329" s="2" t="s">
        <v>2352</v>
      </c>
      <c r="B329" s="2" t="s">
        <v>2353</v>
      </c>
      <c r="C329" s="3" t="s">
        <v>2354</v>
      </c>
      <c r="D329" s="2">
        <v>1</v>
      </c>
      <c r="E329" s="2" t="s">
        <v>68</v>
      </c>
      <c r="F329" s="2" t="s">
        <v>1623</v>
      </c>
      <c r="G329" s="2">
        <v>429.6015</v>
      </c>
      <c r="H329" s="8" t="s">
        <v>2355</v>
      </c>
      <c r="I329" s="2" t="s">
        <v>124</v>
      </c>
      <c r="K329" s="2" t="s">
        <v>1328</v>
      </c>
      <c r="M329" s="2" t="s">
        <v>44</v>
      </c>
      <c r="N329" s="2">
        <v>45</v>
      </c>
      <c r="O329" s="2" t="s">
        <v>2356</v>
      </c>
      <c r="P329" s="4">
        <v>45167.375</v>
      </c>
      <c r="Q329" s="2" t="s">
        <v>2357</v>
      </c>
      <c r="R329" s="10" t="s">
        <v>2358</v>
      </c>
      <c r="S329" s="2" t="s">
        <v>47</v>
      </c>
      <c r="U329" s="11">
        <v>3748273</v>
      </c>
      <c r="V329" s="2">
        <v>12.7500020367713</v>
      </c>
    </row>
    <row r="330" customHeight="1" spans="1:22">
      <c r="A330" s="2" t="s">
        <v>2359</v>
      </c>
      <c r="B330" s="2" t="s">
        <v>2360</v>
      </c>
      <c r="C330" s="3" t="s">
        <v>2361</v>
      </c>
      <c r="D330" s="2">
        <v>2</v>
      </c>
      <c r="E330" s="2" t="s">
        <v>241</v>
      </c>
      <c r="F330" s="2" t="s">
        <v>242</v>
      </c>
      <c r="G330" s="2">
        <v>4348.8234</v>
      </c>
      <c r="H330" s="8" t="s">
        <v>2362</v>
      </c>
      <c r="I330" s="2" t="s">
        <v>869</v>
      </c>
      <c r="K330" s="2" t="s">
        <v>245</v>
      </c>
      <c r="M330" s="2" t="s">
        <v>44</v>
      </c>
      <c r="N330" s="2">
        <v>431</v>
      </c>
      <c r="O330" s="2" t="s">
        <v>2363</v>
      </c>
      <c r="P330" s="4">
        <v>45167.375</v>
      </c>
      <c r="Q330" s="2" t="s">
        <v>44</v>
      </c>
      <c r="R330" s="10" t="s">
        <v>2364</v>
      </c>
      <c r="S330" s="2" t="s">
        <v>47</v>
      </c>
      <c r="U330" s="11">
        <v>39336305</v>
      </c>
      <c r="V330" s="2">
        <v>9.5472467334498</v>
      </c>
    </row>
    <row r="331" customHeight="1" spans="1:36">
      <c r="A331" s="2" t="s">
        <v>2365</v>
      </c>
      <c r="B331" s="2" t="s">
        <v>2366</v>
      </c>
      <c r="C331" s="3" t="s">
        <v>2367</v>
      </c>
      <c r="D331" s="2">
        <v>1</v>
      </c>
      <c r="E331" s="2" t="s">
        <v>80</v>
      </c>
      <c r="F331" s="2" t="s">
        <v>69</v>
      </c>
      <c r="G331" s="2">
        <v>31387.1035</v>
      </c>
      <c r="H331" s="8" t="s">
        <v>2368</v>
      </c>
      <c r="I331" s="2" t="s">
        <v>883</v>
      </c>
      <c r="K331" s="2" t="s">
        <v>44</v>
      </c>
      <c r="M331" s="2" t="s">
        <v>44</v>
      </c>
      <c r="N331" s="2">
        <v>54</v>
      </c>
      <c r="O331" s="2" t="s">
        <v>2369</v>
      </c>
      <c r="P331" s="4">
        <v>45167.375</v>
      </c>
      <c r="Q331" s="2" t="s">
        <v>2370</v>
      </c>
      <c r="R331" s="8" t="s">
        <v>2371</v>
      </c>
      <c r="AJ331" s="2">
        <v>1</v>
      </c>
    </row>
    <row r="332" customHeight="1" spans="1:36">
      <c r="A332" s="2" t="s">
        <v>2372</v>
      </c>
      <c r="B332" s="2" t="s">
        <v>2373</v>
      </c>
      <c r="C332" s="3" t="s">
        <v>2374</v>
      </c>
      <c r="D332" s="2">
        <v>0</v>
      </c>
      <c r="E332" s="2" t="s">
        <v>99</v>
      </c>
      <c r="F332" s="2" t="s">
        <v>69</v>
      </c>
      <c r="G332" s="2">
        <v>1272.368</v>
      </c>
      <c r="H332" s="8" t="s">
        <v>2375</v>
      </c>
      <c r="I332" s="2" t="s">
        <v>618</v>
      </c>
      <c r="K332" s="2" t="s">
        <v>44</v>
      </c>
      <c r="M332" s="2" t="s">
        <v>44</v>
      </c>
      <c r="N332" s="2">
        <v>11</v>
      </c>
      <c r="O332" s="2" t="s">
        <v>2376</v>
      </c>
      <c r="P332" s="4">
        <v>45167.3854166667</v>
      </c>
      <c r="Q332" s="2" t="s">
        <v>44</v>
      </c>
      <c r="R332" s="8" t="s">
        <v>2377</v>
      </c>
      <c r="S332" s="2"/>
      <c r="AJ332" s="2">
        <v>1</v>
      </c>
    </row>
    <row r="333" customHeight="1" spans="1:22">
      <c r="A333" s="2" t="s">
        <v>2378</v>
      </c>
      <c r="B333" s="2" t="s">
        <v>2379</v>
      </c>
      <c r="C333" s="3" t="s">
        <v>2380</v>
      </c>
      <c r="D333" s="2">
        <v>1</v>
      </c>
      <c r="E333" s="2" t="s">
        <v>68</v>
      </c>
      <c r="F333" s="2" t="s">
        <v>89</v>
      </c>
      <c r="G333" s="2">
        <v>3871.5646</v>
      </c>
      <c r="H333" s="8" t="s">
        <v>2381</v>
      </c>
      <c r="I333" s="2" t="s">
        <v>91</v>
      </c>
      <c r="K333" s="2" t="s">
        <v>211</v>
      </c>
      <c r="M333" s="2" t="s">
        <v>44</v>
      </c>
      <c r="N333" s="2">
        <v>516</v>
      </c>
      <c r="O333" s="2" t="s">
        <v>2382</v>
      </c>
      <c r="P333" s="4">
        <v>45167.3958333333</v>
      </c>
      <c r="Q333" s="2" t="s">
        <v>2383</v>
      </c>
      <c r="R333" s="10" t="s">
        <v>2384</v>
      </c>
      <c r="S333" s="2" t="s">
        <v>47</v>
      </c>
      <c r="U333" s="11">
        <v>32497915</v>
      </c>
      <c r="V333" s="2">
        <v>16.0599954860627</v>
      </c>
    </row>
    <row r="334" customHeight="1" spans="1:22">
      <c r="A334" s="2" t="s">
        <v>2385</v>
      </c>
      <c r="B334" s="2" t="s">
        <v>2386</v>
      </c>
      <c r="C334" s="3" t="s">
        <v>2387</v>
      </c>
      <c r="D334" s="2">
        <v>1</v>
      </c>
      <c r="E334" s="2" t="s">
        <v>68</v>
      </c>
      <c r="F334" s="2" t="s">
        <v>89</v>
      </c>
      <c r="G334" s="2">
        <v>1419.726</v>
      </c>
      <c r="H334" s="8" t="s">
        <v>2388</v>
      </c>
      <c r="I334" s="2" t="s">
        <v>545</v>
      </c>
      <c r="K334" s="2" t="s">
        <v>530</v>
      </c>
      <c r="M334" s="2" t="s">
        <v>44</v>
      </c>
      <c r="N334" s="2">
        <v>429</v>
      </c>
      <c r="O334" s="2" t="s">
        <v>2389</v>
      </c>
      <c r="P334" s="4">
        <v>45167.3958333333</v>
      </c>
      <c r="Q334" s="2" t="s">
        <v>2390</v>
      </c>
      <c r="R334" s="10" t="s">
        <v>2391</v>
      </c>
      <c r="S334" s="2" t="s">
        <v>47</v>
      </c>
      <c r="U334" s="11">
        <v>12180553</v>
      </c>
      <c r="V334" s="2">
        <v>14.204902917887</v>
      </c>
    </row>
    <row r="335" customHeight="1" spans="1:36">
      <c r="A335" s="2" t="s">
        <v>2392</v>
      </c>
      <c r="B335" s="2" t="s">
        <v>2393</v>
      </c>
      <c r="C335" s="3" t="s">
        <v>2394</v>
      </c>
      <c r="D335" s="2">
        <v>1</v>
      </c>
      <c r="E335" s="2" t="s">
        <v>80</v>
      </c>
      <c r="F335" s="2" t="s">
        <v>69</v>
      </c>
      <c r="G335" s="2">
        <v>173.8</v>
      </c>
      <c r="H335" s="8" t="s">
        <v>2395</v>
      </c>
      <c r="I335" s="2" t="s">
        <v>680</v>
      </c>
      <c r="K335" s="2" t="s">
        <v>1025</v>
      </c>
      <c r="M335" s="2" t="s">
        <v>44</v>
      </c>
      <c r="N335" s="2">
        <v>26</v>
      </c>
      <c r="O335" s="2" t="s">
        <v>2396</v>
      </c>
      <c r="P335" s="4">
        <v>45167.3958333333</v>
      </c>
      <c r="Q335" s="2" t="s">
        <v>2397</v>
      </c>
      <c r="R335" s="8" t="s">
        <v>2398</v>
      </c>
      <c r="AJ335" s="2">
        <v>1</v>
      </c>
    </row>
    <row r="336" customHeight="1" spans="1:36">
      <c r="A336" s="2" t="s">
        <v>2399</v>
      </c>
      <c r="B336" s="2" t="s">
        <v>2400</v>
      </c>
      <c r="C336" s="3" t="s">
        <v>2401</v>
      </c>
      <c r="D336" s="2">
        <v>1</v>
      </c>
      <c r="E336" s="2" t="s">
        <v>80</v>
      </c>
      <c r="F336" s="2" t="s">
        <v>69</v>
      </c>
      <c r="G336" s="2">
        <v>75.1047</v>
      </c>
      <c r="H336" s="8" t="s">
        <v>2402</v>
      </c>
      <c r="I336" s="2" t="s">
        <v>2403</v>
      </c>
      <c r="K336" s="2" t="s">
        <v>44</v>
      </c>
      <c r="M336" s="2" t="s">
        <v>2404</v>
      </c>
      <c r="N336" s="2">
        <v>11</v>
      </c>
      <c r="O336" s="2" t="s">
        <v>2405</v>
      </c>
      <c r="P336" s="4">
        <v>45167.3958333333</v>
      </c>
      <c r="Q336" s="2" t="s">
        <v>2406</v>
      </c>
      <c r="R336" s="8" t="s">
        <v>2407</v>
      </c>
      <c r="AJ336" s="2">
        <v>1</v>
      </c>
    </row>
    <row r="337" customHeight="1" spans="1:36">
      <c r="A337" s="2" t="s">
        <v>2408</v>
      </c>
      <c r="B337" s="2" t="s">
        <v>2409</v>
      </c>
      <c r="C337" s="3" t="s">
        <v>2410</v>
      </c>
      <c r="D337" s="2">
        <v>1</v>
      </c>
      <c r="E337" s="2" t="s">
        <v>139</v>
      </c>
      <c r="F337" s="2" t="s">
        <v>140</v>
      </c>
      <c r="G337" s="2">
        <v>501.3095</v>
      </c>
      <c r="H337" s="8" t="s">
        <v>2411</v>
      </c>
      <c r="I337" s="2" t="s">
        <v>44</v>
      </c>
      <c r="K337" s="2" t="s">
        <v>44</v>
      </c>
      <c r="M337" s="2" t="s">
        <v>172</v>
      </c>
      <c r="N337" s="2">
        <v>214</v>
      </c>
      <c r="O337" s="2" t="s">
        <v>2412</v>
      </c>
      <c r="P337" s="4">
        <v>45167.3958333333</v>
      </c>
      <c r="Q337" s="2" t="s">
        <v>2413</v>
      </c>
      <c r="R337" s="8" t="s">
        <v>2414</v>
      </c>
      <c r="S337" s="2" t="s">
        <v>47</v>
      </c>
      <c r="AJ337" s="2">
        <v>1</v>
      </c>
    </row>
    <row r="338" customHeight="1" spans="1:36">
      <c r="A338" s="2" t="s">
        <v>2415</v>
      </c>
      <c r="B338" s="2" t="s">
        <v>2416</v>
      </c>
      <c r="C338" s="3" t="s">
        <v>2417</v>
      </c>
      <c r="D338" s="2">
        <v>0</v>
      </c>
      <c r="E338" s="2" t="s">
        <v>99</v>
      </c>
      <c r="F338" s="2" t="s">
        <v>69</v>
      </c>
      <c r="G338" s="2">
        <v>195.5752</v>
      </c>
      <c r="H338" s="8" t="s">
        <v>2418</v>
      </c>
      <c r="I338" s="2" t="s">
        <v>2419</v>
      </c>
      <c r="K338" s="2" t="s">
        <v>44</v>
      </c>
      <c r="M338" s="2" t="s">
        <v>44</v>
      </c>
      <c r="N338" s="2">
        <v>4</v>
      </c>
      <c r="O338" s="2" t="s">
        <v>2420</v>
      </c>
      <c r="P338" s="4">
        <v>45167.5416666667</v>
      </c>
      <c r="Q338" s="2" t="s">
        <v>44</v>
      </c>
      <c r="R338" s="8" t="s">
        <v>2421</v>
      </c>
      <c r="AJ338" s="2">
        <v>1</v>
      </c>
    </row>
    <row r="339" customHeight="1" spans="1:36">
      <c r="A339" s="2" t="s">
        <v>2422</v>
      </c>
      <c r="B339" s="2" t="s">
        <v>2423</v>
      </c>
      <c r="C339" s="3" t="s">
        <v>2424</v>
      </c>
      <c r="D339" s="2">
        <v>0</v>
      </c>
      <c r="E339" s="2" t="s">
        <v>99</v>
      </c>
      <c r="F339" s="2" t="s">
        <v>69</v>
      </c>
      <c r="G339" s="2">
        <v>140</v>
      </c>
      <c r="H339" s="8" t="s">
        <v>2425</v>
      </c>
      <c r="I339" s="2" t="s">
        <v>2282</v>
      </c>
      <c r="K339" s="2" t="s">
        <v>44</v>
      </c>
      <c r="M339" s="2" t="s">
        <v>126</v>
      </c>
      <c r="N339" s="2">
        <v>4</v>
      </c>
      <c r="O339" s="2" t="s">
        <v>2426</v>
      </c>
      <c r="P339" s="4">
        <v>45167.5833333333</v>
      </c>
      <c r="Q339" s="2" t="s">
        <v>44</v>
      </c>
      <c r="R339" s="8" t="s">
        <v>2427</v>
      </c>
      <c r="S339" s="2"/>
      <c r="AJ339" s="2">
        <v>1</v>
      </c>
    </row>
    <row r="340" customHeight="1" spans="1:22">
      <c r="A340" s="2" t="s">
        <v>2428</v>
      </c>
      <c r="B340" s="2" t="s">
        <v>2429</v>
      </c>
      <c r="C340" s="3" t="s">
        <v>2430</v>
      </c>
      <c r="D340" s="2">
        <v>0</v>
      </c>
      <c r="E340" s="2" t="s">
        <v>68</v>
      </c>
      <c r="F340" s="2" t="s">
        <v>69</v>
      </c>
      <c r="G340" s="2" t="s">
        <v>2431</v>
      </c>
      <c r="H340" s="8" t="s">
        <v>2432</v>
      </c>
      <c r="I340" s="2" t="s">
        <v>647</v>
      </c>
      <c r="K340" s="2" t="s">
        <v>72</v>
      </c>
      <c r="M340" s="2" t="s">
        <v>44</v>
      </c>
      <c r="N340" s="2">
        <v>15</v>
      </c>
      <c r="O340" s="2" t="s">
        <v>2433</v>
      </c>
      <c r="P340" s="4">
        <v>45167.625</v>
      </c>
      <c r="Q340" s="2" t="s">
        <v>44</v>
      </c>
      <c r="R340" s="10" t="s">
        <v>2434</v>
      </c>
      <c r="S340" s="2" t="s">
        <v>47</v>
      </c>
      <c r="U340" s="11">
        <v>252335059</v>
      </c>
      <c r="V340" s="2">
        <v>21.1758194653887</v>
      </c>
    </row>
    <row r="341" customHeight="1" spans="1:22">
      <c r="A341" s="2" t="s">
        <v>2435</v>
      </c>
      <c r="B341" s="2" t="s">
        <v>2436</v>
      </c>
      <c r="C341" s="3" t="s">
        <v>2437</v>
      </c>
      <c r="D341" s="2">
        <v>1</v>
      </c>
      <c r="E341" s="2" t="s">
        <v>68</v>
      </c>
      <c r="F341" s="2" t="s">
        <v>69</v>
      </c>
      <c r="G341" s="2">
        <v>601.1503</v>
      </c>
      <c r="H341" s="8" t="s">
        <v>2438</v>
      </c>
      <c r="I341" s="2" t="s">
        <v>61</v>
      </c>
      <c r="K341" s="2" t="s">
        <v>62</v>
      </c>
      <c r="M341" s="2" t="s">
        <v>44</v>
      </c>
      <c r="N341" s="2">
        <v>326</v>
      </c>
      <c r="O341" s="2" t="s">
        <v>2439</v>
      </c>
      <c r="P341" s="4">
        <v>45168.3645833333</v>
      </c>
      <c r="Q341" s="2" t="s">
        <v>2440</v>
      </c>
      <c r="R341" s="10" t="s">
        <v>2441</v>
      </c>
      <c r="S341" s="2" t="s">
        <v>47</v>
      </c>
      <c r="U341" s="11">
        <v>5564338</v>
      </c>
      <c r="V341" s="2">
        <v>7.43848917650045</v>
      </c>
    </row>
    <row r="342" customHeight="1" spans="1:22">
      <c r="A342" s="2" t="s">
        <v>2442</v>
      </c>
      <c r="B342" s="2" t="s">
        <v>2443</v>
      </c>
      <c r="C342" s="3" t="s">
        <v>2444</v>
      </c>
      <c r="D342" s="2">
        <v>1</v>
      </c>
      <c r="E342" s="2" t="s">
        <v>68</v>
      </c>
      <c r="F342" s="2" t="s">
        <v>89</v>
      </c>
      <c r="G342" s="2">
        <v>1156.8062</v>
      </c>
      <c r="H342" s="8" t="s">
        <v>2445</v>
      </c>
      <c r="I342" s="2" t="s">
        <v>91</v>
      </c>
      <c r="K342" s="2" t="s">
        <v>92</v>
      </c>
      <c r="M342" s="2" t="s">
        <v>44</v>
      </c>
      <c r="N342" s="2">
        <v>748</v>
      </c>
      <c r="O342" s="2" t="s">
        <v>2446</v>
      </c>
      <c r="P342" s="4">
        <v>45168.375</v>
      </c>
      <c r="Q342" s="2" t="s">
        <v>2447</v>
      </c>
      <c r="R342" s="10" t="s">
        <v>2448</v>
      </c>
      <c r="S342" s="2" t="s">
        <v>47</v>
      </c>
      <c r="U342" s="11">
        <v>9544915</v>
      </c>
      <c r="V342" s="2">
        <v>17.4890746609069</v>
      </c>
    </row>
    <row r="343" customHeight="1" spans="1:22">
      <c r="A343" s="2" t="s">
        <v>2449</v>
      </c>
      <c r="B343" s="2" t="s">
        <v>2450</v>
      </c>
      <c r="C343" s="3" t="s">
        <v>2451</v>
      </c>
      <c r="D343" s="2">
        <v>1</v>
      </c>
      <c r="E343" s="2" t="s">
        <v>68</v>
      </c>
      <c r="F343" s="2" t="s">
        <v>69</v>
      </c>
      <c r="G343" s="2">
        <v>945.8661</v>
      </c>
      <c r="H343" s="8" t="s">
        <v>2452</v>
      </c>
      <c r="I343" s="2" t="s">
        <v>61</v>
      </c>
      <c r="K343" s="2" t="s">
        <v>62</v>
      </c>
      <c r="M343" s="2" t="s">
        <v>44</v>
      </c>
      <c r="N343" s="2">
        <v>102</v>
      </c>
      <c r="O343" s="2" t="s">
        <v>2453</v>
      </c>
      <c r="P343" s="4">
        <v>45168.375</v>
      </c>
      <c r="Q343" s="2" t="s">
        <v>2454</v>
      </c>
      <c r="R343" s="10" t="s">
        <v>2455</v>
      </c>
      <c r="S343" s="2" t="s">
        <v>47</v>
      </c>
      <c r="U343" s="11">
        <v>8372807</v>
      </c>
      <c r="V343" s="2">
        <v>11.4799970101476</v>
      </c>
    </row>
    <row r="344" customHeight="1" spans="1:36">
      <c r="A344" s="2" t="s">
        <v>2456</v>
      </c>
      <c r="B344" s="2" t="s">
        <v>2457</v>
      </c>
      <c r="C344" s="3" t="s">
        <v>2458</v>
      </c>
      <c r="D344" s="2">
        <v>2</v>
      </c>
      <c r="E344" s="2" t="s">
        <v>241</v>
      </c>
      <c r="F344" s="2" t="s">
        <v>242</v>
      </c>
      <c r="G344" s="2">
        <v>101.3091</v>
      </c>
      <c r="H344" s="8" t="s">
        <v>2459</v>
      </c>
      <c r="I344" s="2" t="s">
        <v>2460</v>
      </c>
      <c r="K344" s="2" t="s">
        <v>44</v>
      </c>
      <c r="M344" s="2" t="s">
        <v>2461</v>
      </c>
      <c r="N344" s="2">
        <v>9</v>
      </c>
      <c r="O344" s="2" t="s">
        <v>2462</v>
      </c>
      <c r="P344" s="4">
        <v>45168.375</v>
      </c>
      <c r="Q344" s="2" t="s">
        <v>44</v>
      </c>
      <c r="R344" s="8" t="s">
        <v>2463</v>
      </c>
      <c r="AJ344" s="2">
        <v>1</v>
      </c>
    </row>
    <row r="345" customHeight="1" spans="1:36">
      <c r="A345" s="2" t="s">
        <v>2464</v>
      </c>
      <c r="B345" s="2" t="s">
        <v>2465</v>
      </c>
      <c r="C345" s="3" t="s">
        <v>2466</v>
      </c>
      <c r="D345" s="2">
        <v>1</v>
      </c>
      <c r="E345" s="2" t="s">
        <v>80</v>
      </c>
      <c r="F345" s="2" t="s">
        <v>69</v>
      </c>
      <c r="G345" s="2">
        <v>835.3946</v>
      </c>
      <c r="H345" s="8" t="s">
        <v>2467</v>
      </c>
      <c r="I345" s="2" t="s">
        <v>611</v>
      </c>
      <c r="K345" s="2" t="s">
        <v>44</v>
      </c>
      <c r="M345" s="2" t="s">
        <v>44</v>
      </c>
      <c r="N345" s="2">
        <v>48</v>
      </c>
      <c r="O345" s="2" t="s">
        <v>2468</v>
      </c>
      <c r="P345" s="4">
        <v>45168.375</v>
      </c>
      <c r="Q345" s="2" t="s">
        <v>2469</v>
      </c>
      <c r="R345" s="8" t="s">
        <v>2470</v>
      </c>
      <c r="S345" s="2"/>
      <c r="AJ345" s="2">
        <v>1</v>
      </c>
    </row>
    <row r="346" customHeight="1" spans="1:22">
      <c r="A346" s="2" t="s">
        <v>2471</v>
      </c>
      <c r="B346" s="2" t="s">
        <v>2472</v>
      </c>
      <c r="C346" s="3" t="s">
        <v>2473</v>
      </c>
      <c r="D346" s="2">
        <v>2</v>
      </c>
      <c r="E346" s="2" t="s">
        <v>241</v>
      </c>
      <c r="F346" s="2" t="s">
        <v>242</v>
      </c>
      <c r="G346" s="2">
        <v>1265.6383</v>
      </c>
      <c r="H346" s="8" t="s">
        <v>2474</v>
      </c>
      <c r="I346" s="2" t="s">
        <v>244</v>
      </c>
      <c r="K346" s="2" t="s">
        <v>245</v>
      </c>
      <c r="M346" s="2" t="s">
        <v>44</v>
      </c>
      <c r="N346" s="2">
        <v>310</v>
      </c>
      <c r="O346" s="2" t="s">
        <v>2475</v>
      </c>
      <c r="P346" s="4">
        <v>45168.3958333333</v>
      </c>
      <c r="Q346" s="2" t="s">
        <v>44</v>
      </c>
      <c r="R346" s="10" t="s">
        <v>2476</v>
      </c>
      <c r="S346" s="2" t="s">
        <v>47</v>
      </c>
      <c r="U346" s="11">
        <v>8584833</v>
      </c>
      <c r="V346" s="2">
        <v>32.1699335426243</v>
      </c>
    </row>
    <row r="347" customHeight="1" spans="1:22">
      <c r="A347" s="2" t="s">
        <v>2477</v>
      </c>
      <c r="B347" s="2" t="s">
        <v>2478</v>
      </c>
      <c r="C347" s="3" t="s">
        <v>2479</v>
      </c>
      <c r="D347" s="2">
        <v>1</v>
      </c>
      <c r="E347" s="2" t="s">
        <v>68</v>
      </c>
      <c r="F347" s="2" t="s">
        <v>69</v>
      </c>
      <c r="G347" s="2">
        <v>4422.4697</v>
      </c>
      <c r="H347" s="8" t="s">
        <v>2480</v>
      </c>
      <c r="I347" s="2" t="s">
        <v>71</v>
      </c>
      <c r="K347" s="2" t="s">
        <v>72</v>
      </c>
      <c r="M347" s="2" t="s">
        <v>44</v>
      </c>
      <c r="N347" s="2">
        <v>57</v>
      </c>
      <c r="O347" s="2" t="s">
        <v>2481</v>
      </c>
      <c r="P347" s="4">
        <v>45168.3958333333</v>
      </c>
      <c r="Q347" s="2" t="s">
        <v>2482</v>
      </c>
      <c r="R347" s="10" t="s">
        <v>2483</v>
      </c>
      <c r="S347" s="2" t="s">
        <v>47</v>
      </c>
      <c r="U347" s="11">
        <v>38568888</v>
      </c>
      <c r="V347" s="2">
        <v>12.7888021482657</v>
      </c>
    </row>
    <row r="348" customHeight="1" spans="1:36">
      <c r="A348" s="2" t="s">
        <v>2484</v>
      </c>
      <c r="B348" s="2" t="s">
        <v>2485</v>
      </c>
      <c r="C348" s="3" t="s">
        <v>2486</v>
      </c>
      <c r="D348" s="2">
        <v>1</v>
      </c>
      <c r="E348" s="2" t="s">
        <v>80</v>
      </c>
      <c r="F348" s="2" t="s">
        <v>69</v>
      </c>
      <c r="G348" s="2">
        <v>205.4126</v>
      </c>
      <c r="H348" s="8" t="s">
        <v>2487</v>
      </c>
      <c r="I348" s="2" t="s">
        <v>680</v>
      </c>
      <c r="K348" s="2" t="s">
        <v>44</v>
      </c>
      <c r="M348" s="2" t="s">
        <v>44</v>
      </c>
      <c r="N348" s="2">
        <v>30</v>
      </c>
      <c r="O348" s="2" t="s">
        <v>2488</v>
      </c>
      <c r="P348" s="4">
        <v>45168.3958333333</v>
      </c>
      <c r="Q348" s="2" t="s">
        <v>2489</v>
      </c>
      <c r="R348" s="8" t="s">
        <v>2490</v>
      </c>
      <c r="AJ348" s="2">
        <v>1</v>
      </c>
    </row>
    <row r="349" customHeight="1" spans="1:36">
      <c r="A349" s="2" t="s">
        <v>2491</v>
      </c>
      <c r="B349" s="2" t="s">
        <v>2492</v>
      </c>
      <c r="C349" s="3" t="s">
        <v>2493</v>
      </c>
      <c r="D349" s="2">
        <v>0</v>
      </c>
      <c r="E349" s="2" t="s">
        <v>251</v>
      </c>
      <c r="F349" s="2" t="s">
        <v>252</v>
      </c>
      <c r="G349" s="2">
        <v>100</v>
      </c>
      <c r="H349" s="8" t="s">
        <v>2494</v>
      </c>
      <c r="I349" s="2" t="s">
        <v>44</v>
      </c>
      <c r="K349" s="2" t="s">
        <v>44</v>
      </c>
      <c r="M349" s="2" t="s">
        <v>44</v>
      </c>
      <c r="N349" s="2">
        <v>6</v>
      </c>
      <c r="O349" s="2" t="s">
        <v>2495</v>
      </c>
      <c r="P349" s="4">
        <v>45168.4166666667</v>
      </c>
      <c r="Q349" s="2" t="s">
        <v>44</v>
      </c>
      <c r="R349" s="8" t="s">
        <v>2496</v>
      </c>
      <c r="S349" s="2"/>
      <c r="AJ349" s="2">
        <v>1</v>
      </c>
    </row>
    <row r="350" customHeight="1" spans="1:22">
      <c r="A350" s="2" t="s">
        <v>2497</v>
      </c>
      <c r="B350" s="2" t="s">
        <v>2498</v>
      </c>
      <c r="C350" s="3" t="s">
        <v>2499</v>
      </c>
      <c r="D350" s="2">
        <v>0</v>
      </c>
      <c r="E350" s="2" t="s">
        <v>99</v>
      </c>
      <c r="F350" s="2" t="s">
        <v>89</v>
      </c>
      <c r="G350" s="2">
        <v>182.7976</v>
      </c>
      <c r="H350" s="8" t="s">
        <v>2500</v>
      </c>
      <c r="I350" s="2" t="s">
        <v>2501</v>
      </c>
      <c r="K350" s="2" t="s">
        <v>44</v>
      </c>
      <c r="M350" s="2" t="s">
        <v>172</v>
      </c>
      <c r="N350" s="2">
        <v>8</v>
      </c>
      <c r="O350" s="2" t="s">
        <v>2502</v>
      </c>
      <c r="P350" s="4">
        <v>45168.5625</v>
      </c>
      <c r="Q350" s="2" t="s">
        <v>44</v>
      </c>
      <c r="R350" s="10" t="s">
        <v>2503</v>
      </c>
      <c r="S350" s="2" t="s">
        <v>215</v>
      </c>
      <c r="U350" s="11">
        <v>1462380</v>
      </c>
      <c r="V350" s="2">
        <v>20.0000437642507</v>
      </c>
    </row>
    <row r="351" customHeight="1" spans="1:22">
      <c r="A351" s="2" t="s">
        <v>2504</v>
      </c>
      <c r="B351" s="2" t="s">
        <v>2505</v>
      </c>
      <c r="C351" s="3" t="s">
        <v>2506</v>
      </c>
      <c r="D351" s="2">
        <v>0</v>
      </c>
      <c r="E351" s="2" t="s">
        <v>208</v>
      </c>
      <c r="F351" s="2" t="s">
        <v>69</v>
      </c>
      <c r="G351" s="2">
        <v>114.3883</v>
      </c>
      <c r="H351" s="8" t="s">
        <v>2507</v>
      </c>
      <c r="I351" s="2" t="s">
        <v>2508</v>
      </c>
      <c r="K351" s="2" t="s">
        <v>44</v>
      </c>
      <c r="M351" s="2" t="s">
        <v>1989</v>
      </c>
      <c r="N351" s="2">
        <v>7</v>
      </c>
      <c r="O351" s="2" t="s">
        <v>2509</v>
      </c>
      <c r="P351" s="4">
        <v>45168.5625</v>
      </c>
      <c r="Q351" s="2" t="s">
        <v>44</v>
      </c>
      <c r="R351" s="10" t="s">
        <v>2510</v>
      </c>
      <c r="S351" s="2" t="s">
        <v>215</v>
      </c>
      <c r="U351" s="11">
        <v>1073258</v>
      </c>
      <c r="V351" s="2">
        <v>6.17414543270597</v>
      </c>
    </row>
    <row r="352" customHeight="1" spans="1:36">
      <c r="A352" s="2" t="s">
        <v>2511</v>
      </c>
      <c r="B352" s="2" t="s">
        <v>2512</v>
      </c>
      <c r="C352" s="3" t="s">
        <v>2513</v>
      </c>
      <c r="D352" s="2">
        <v>0</v>
      </c>
      <c r="E352" s="2" t="s">
        <v>99</v>
      </c>
      <c r="F352" s="2" t="s">
        <v>89</v>
      </c>
      <c r="G352" s="2">
        <v>245</v>
      </c>
      <c r="H352" s="8" t="s">
        <v>2514</v>
      </c>
      <c r="I352" s="2" t="s">
        <v>2515</v>
      </c>
      <c r="K352" s="2" t="s">
        <v>44</v>
      </c>
      <c r="M352" s="2" t="s">
        <v>172</v>
      </c>
      <c r="N352" s="2">
        <v>8</v>
      </c>
      <c r="O352" s="2" t="s">
        <v>2516</v>
      </c>
      <c r="P352" s="4">
        <v>45168.5625</v>
      </c>
      <c r="Q352" s="2" t="s">
        <v>44</v>
      </c>
      <c r="R352" s="8" t="s">
        <v>2517</v>
      </c>
      <c r="S352" s="2"/>
      <c r="AJ352" s="2">
        <v>1</v>
      </c>
    </row>
    <row r="353" customHeight="1" spans="1:36">
      <c r="A353" s="2" t="s">
        <v>2518</v>
      </c>
      <c r="B353" s="2" t="s">
        <v>2519</v>
      </c>
      <c r="C353" s="3" t="s">
        <v>2520</v>
      </c>
      <c r="D353" s="2">
        <v>0</v>
      </c>
      <c r="E353" s="2" t="s">
        <v>39</v>
      </c>
      <c r="F353" s="2" t="s">
        <v>40</v>
      </c>
      <c r="G353" s="2">
        <v>240</v>
      </c>
      <c r="H353" s="8" t="s">
        <v>2521</v>
      </c>
      <c r="I353" s="2" t="s">
        <v>44</v>
      </c>
      <c r="K353" s="2" t="s">
        <v>44</v>
      </c>
      <c r="M353" s="2" t="s">
        <v>44</v>
      </c>
      <c r="N353" s="2">
        <v>4</v>
      </c>
      <c r="O353" s="2" t="s">
        <v>2522</v>
      </c>
      <c r="P353" s="4">
        <v>45168.5625</v>
      </c>
      <c r="Q353" s="2" t="s">
        <v>44</v>
      </c>
      <c r="R353" s="8" t="s">
        <v>2523</v>
      </c>
      <c r="S353" s="2"/>
      <c r="AJ353" s="2">
        <v>1</v>
      </c>
    </row>
    <row r="354" customHeight="1" spans="1:36">
      <c r="A354" s="2" t="s">
        <v>2524</v>
      </c>
      <c r="B354" s="2" t="s">
        <v>2525</v>
      </c>
      <c r="C354" s="3" t="s">
        <v>2526</v>
      </c>
      <c r="D354" s="2">
        <v>0</v>
      </c>
      <c r="E354" s="2" t="s">
        <v>99</v>
      </c>
      <c r="F354" s="2" t="s">
        <v>69</v>
      </c>
      <c r="G354" s="2">
        <v>1180.7128</v>
      </c>
      <c r="H354" s="8" t="s">
        <v>2527</v>
      </c>
      <c r="I354" s="2" t="s">
        <v>732</v>
      </c>
      <c r="K354" s="2" t="s">
        <v>44</v>
      </c>
      <c r="M354" s="2" t="s">
        <v>73</v>
      </c>
      <c r="N354" s="2">
        <v>19</v>
      </c>
      <c r="O354" s="2" t="s">
        <v>2528</v>
      </c>
      <c r="P354" s="4">
        <v>45168.5625</v>
      </c>
      <c r="Q354" s="2" t="s">
        <v>44</v>
      </c>
      <c r="R354" s="8" t="s">
        <v>2529</v>
      </c>
      <c r="S354" s="2"/>
      <c r="AJ354" s="2">
        <v>1</v>
      </c>
    </row>
    <row r="355" customHeight="1" spans="1:36">
      <c r="A355" s="2" t="s">
        <v>2530</v>
      </c>
      <c r="B355" s="2" t="s">
        <v>2531</v>
      </c>
      <c r="C355" s="3" t="s">
        <v>2532</v>
      </c>
      <c r="D355" s="2">
        <v>0</v>
      </c>
      <c r="E355" s="2" t="s">
        <v>99</v>
      </c>
      <c r="F355" s="2" t="s">
        <v>69</v>
      </c>
      <c r="G355" s="2">
        <v>221.65</v>
      </c>
      <c r="H355" s="8" t="s">
        <v>2533</v>
      </c>
      <c r="I355" s="2" t="s">
        <v>1410</v>
      </c>
      <c r="K355" s="2" t="s">
        <v>44</v>
      </c>
      <c r="M355" s="2" t="s">
        <v>126</v>
      </c>
      <c r="N355" s="2">
        <v>9</v>
      </c>
      <c r="O355" s="2" t="s">
        <v>2534</v>
      </c>
      <c r="P355" s="4">
        <v>45168.5833333333</v>
      </c>
      <c r="Q355" s="2" t="s">
        <v>44</v>
      </c>
      <c r="R355" s="8" t="s">
        <v>2535</v>
      </c>
      <c r="AJ355" s="2">
        <v>1</v>
      </c>
    </row>
    <row r="356" customHeight="1" spans="1:22">
      <c r="A356" s="2" t="s">
        <v>2536</v>
      </c>
      <c r="B356" s="2" t="s">
        <v>2537</v>
      </c>
      <c r="C356" s="3" t="s">
        <v>2538</v>
      </c>
      <c r="D356" s="2">
        <v>1</v>
      </c>
      <c r="E356" s="2" t="s">
        <v>68</v>
      </c>
      <c r="F356" s="2" t="s">
        <v>89</v>
      </c>
      <c r="G356" s="2">
        <v>264.8979</v>
      </c>
      <c r="H356" s="8" t="s">
        <v>2539</v>
      </c>
      <c r="I356" s="2" t="s">
        <v>91</v>
      </c>
      <c r="K356" s="2" t="s">
        <v>92</v>
      </c>
      <c r="M356" s="2" t="s">
        <v>44</v>
      </c>
      <c r="N356" s="2">
        <v>496</v>
      </c>
      <c r="O356" s="2" t="s">
        <v>2540</v>
      </c>
      <c r="P356" s="4">
        <v>45169.375</v>
      </c>
      <c r="Q356" s="2" t="s">
        <v>2541</v>
      </c>
      <c r="R356" s="10" t="s">
        <v>2542</v>
      </c>
      <c r="S356" s="2" t="s">
        <v>215</v>
      </c>
      <c r="U356" s="11">
        <v>2170348</v>
      </c>
      <c r="V356" s="2">
        <v>18.068508659374</v>
      </c>
    </row>
    <row r="357" customHeight="1" spans="1:22">
      <c r="A357" s="2" t="s">
        <v>2543</v>
      </c>
      <c r="B357" s="2" t="s">
        <v>2544</v>
      </c>
      <c r="C357" s="3" t="s">
        <v>2545</v>
      </c>
      <c r="D357" s="2">
        <v>1</v>
      </c>
      <c r="E357" s="2" t="s">
        <v>68</v>
      </c>
      <c r="F357" s="2" t="s">
        <v>89</v>
      </c>
      <c r="G357" s="2">
        <v>388.4334</v>
      </c>
      <c r="H357" s="8" t="s">
        <v>2546</v>
      </c>
      <c r="I357" s="2" t="s">
        <v>91</v>
      </c>
      <c r="K357" s="2" t="s">
        <v>92</v>
      </c>
      <c r="M357" s="2" t="s">
        <v>44</v>
      </c>
      <c r="N357" s="2">
        <v>901</v>
      </c>
      <c r="O357" s="2" t="s">
        <v>2547</v>
      </c>
      <c r="P357" s="4">
        <v>45169.375</v>
      </c>
      <c r="Q357" s="2" t="s">
        <v>2548</v>
      </c>
      <c r="R357" s="10" t="s">
        <v>2549</v>
      </c>
      <c r="S357" s="2" t="s">
        <v>47</v>
      </c>
      <c r="U357" s="11">
        <v>3334701</v>
      </c>
      <c r="V357" s="2">
        <v>14.1499932807014</v>
      </c>
    </row>
    <row r="358" customHeight="1" spans="1:22">
      <c r="A358" s="2" t="s">
        <v>2550</v>
      </c>
      <c r="B358" s="2" t="s">
        <v>2551</v>
      </c>
      <c r="C358" s="3" t="s">
        <v>2552</v>
      </c>
      <c r="D358" s="2">
        <v>1</v>
      </c>
      <c r="E358" s="2" t="s">
        <v>68</v>
      </c>
      <c r="F358" s="2" t="s">
        <v>89</v>
      </c>
      <c r="G358" s="2">
        <v>1937.5214</v>
      </c>
      <c r="H358" s="8" t="s">
        <v>2553</v>
      </c>
      <c r="I358" s="2" t="s">
        <v>91</v>
      </c>
      <c r="K358" s="2" t="s">
        <v>92</v>
      </c>
      <c r="M358" s="2" t="s">
        <v>44</v>
      </c>
      <c r="N358" s="2">
        <v>820</v>
      </c>
      <c r="O358" s="2" t="s">
        <v>2554</v>
      </c>
      <c r="P358" s="4">
        <v>45169.375</v>
      </c>
      <c r="Q358" s="2" t="s">
        <v>2555</v>
      </c>
      <c r="R358" s="10" t="s">
        <v>2556</v>
      </c>
      <c r="S358" s="2" t="s">
        <v>47</v>
      </c>
      <c r="U358" s="11">
        <v>16686871</v>
      </c>
      <c r="V358" s="2">
        <v>13.875165456237</v>
      </c>
    </row>
    <row r="359" customHeight="1" spans="1:22">
      <c r="A359" s="2" t="s">
        <v>2557</v>
      </c>
      <c r="B359" s="2" t="s">
        <v>2558</v>
      </c>
      <c r="C359" s="3" t="s">
        <v>2559</v>
      </c>
      <c r="D359" s="2">
        <v>1</v>
      </c>
      <c r="E359" s="2" t="s">
        <v>68</v>
      </c>
      <c r="F359" s="2" t="s">
        <v>69</v>
      </c>
      <c r="G359" s="2">
        <v>1190.5735</v>
      </c>
      <c r="H359" s="8" t="s">
        <v>2560</v>
      </c>
      <c r="I359" s="2" t="s">
        <v>61</v>
      </c>
      <c r="K359" s="2" t="s">
        <v>62</v>
      </c>
      <c r="M359" s="2" t="s">
        <v>44</v>
      </c>
      <c r="N359" s="2">
        <v>1163</v>
      </c>
      <c r="O359" s="2" t="s">
        <v>2561</v>
      </c>
      <c r="P359" s="4">
        <v>45169.375</v>
      </c>
      <c r="Q359" s="2" t="s">
        <v>2562</v>
      </c>
      <c r="R359" s="10" t="s">
        <v>2563</v>
      </c>
      <c r="S359" s="2" t="s">
        <v>47</v>
      </c>
      <c r="U359" s="11">
        <v>10439619</v>
      </c>
      <c r="V359" s="2">
        <v>12.3143678235741</v>
      </c>
    </row>
    <row r="360" customHeight="1" spans="1:22">
      <c r="A360" s="2" t="s">
        <v>2564</v>
      </c>
      <c r="B360" s="2" t="s">
        <v>2565</v>
      </c>
      <c r="C360" s="3" t="s">
        <v>2566</v>
      </c>
      <c r="D360" s="2">
        <v>1</v>
      </c>
      <c r="E360" s="2" t="s">
        <v>68</v>
      </c>
      <c r="F360" s="2" t="s">
        <v>89</v>
      </c>
      <c r="G360" s="2">
        <v>3668.8461</v>
      </c>
      <c r="H360" s="8" t="s">
        <v>2567</v>
      </c>
      <c r="I360" s="2" t="s">
        <v>1702</v>
      </c>
      <c r="K360" s="2" t="s">
        <v>211</v>
      </c>
      <c r="M360" s="2" t="s">
        <v>44</v>
      </c>
      <c r="N360" s="2">
        <v>522</v>
      </c>
      <c r="O360" s="2" t="s">
        <v>2568</v>
      </c>
      <c r="P360" s="4">
        <v>45169.3958333333</v>
      </c>
      <c r="Q360" s="2" t="s">
        <v>2569</v>
      </c>
      <c r="R360" s="10" t="s">
        <v>2570</v>
      </c>
      <c r="S360" s="2" t="s">
        <v>47</v>
      </c>
      <c r="U360" s="11">
        <v>30437352</v>
      </c>
      <c r="V360" s="2">
        <v>17.0383516495827</v>
      </c>
    </row>
    <row r="361" customHeight="1" spans="1:22">
      <c r="A361" s="2" t="s">
        <v>2571</v>
      </c>
      <c r="B361" s="2" t="s">
        <v>2572</v>
      </c>
      <c r="C361" s="3" t="s">
        <v>2573</v>
      </c>
      <c r="D361" s="2">
        <v>1</v>
      </c>
      <c r="E361" s="2" t="s">
        <v>68</v>
      </c>
      <c r="F361" s="2" t="s">
        <v>69</v>
      </c>
      <c r="G361" s="2">
        <v>11556.1704</v>
      </c>
      <c r="H361" s="8" t="s">
        <v>2574</v>
      </c>
      <c r="I361" s="2" t="s">
        <v>61</v>
      </c>
      <c r="K361" s="2" t="s">
        <v>62</v>
      </c>
      <c r="M361" s="2" t="s">
        <v>44</v>
      </c>
      <c r="N361" s="2">
        <v>973</v>
      </c>
      <c r="O361" s="2" t="s">
        <v>2575</v>
      </c>
      <c r="P361" s="4">
        <v>45169.3958333333</v>
      </c>
      <c r="Q361" s="2" t="s">
        <v>2576</v>
      </c>
      <c r="R361" s="10" t="s">
        <v>2577</v>
      </c>
      <c r="S361" s="2" t="s">
        <v>47</v>
      </c>
      <c r="U361" s="11">
        <v>103247449</v>
      </c>
      <c r="V361" s="2">
        <v>10.6559998457621</v>
      </c>
    </row>
    <row r="362" customHeight="1" spans="1:36">
      <c r="A362" s="2" t="s">
        <v>2578</v>
      </c>
      <c r="B362" s="2" t="s">
        <v>2579</v>
      </c>
      <c r="C362" s="3" t="s">
        <v>2580</v>
      </c>
      <c r="D362" s="2">
        <v>0</v>
      </c>
      <c r="E362" s="2" t="s">
        <v>208</v>
      </c>
      <c r="F362" s="2" t="s">
        <v>69</v>
      </c>
      <c r="G362" s="2">
        <v>6394.7021</v>
      </c>
      <c r="H362" s="8" t="s">
        <v>2581</v>
      </c>
      <c r="I362" s="2" t="s">
        <v>2309</v>
      </c>
      <c r="K362" s="2" t="s">
        <v>62</v>
      </c>
      <c r="M362" s="2" t="s">
        <v>44</v>
      </c>
      <c r="N362" s="2">
        <v>5</v>
      </c>
      <c r="O362" s="2" t="s">
        <v>2582</v>
      </c>
      <c r="P362" s="4">
        <v>45169.3958333333</v>
      </c>
      <c r="Q362" s="2" t="s">
        <v>44</v>
      </c>
      <c r="R362" s="8" t="s">
        <v>2583</v>
      </c>
      <c r="AJ362" s="2">
        <v>1</v>
      </c>
    </row>
    <row r="363" customHeight="1" spans="1:36">
      <c r="A363" s="2" t="s">
        <v>2584</v>
      </c>
      <c r="B363" s="2" t="s">
        <v>2585</v>
      </c>
      <c r="C363" s="3" t="s">
        <v>2586</v>
      </c>
      <c r="D363" s="2">
        <v>2</v>
      </c>
      <c r="E363" s="2" t="s">
        <v>39</v>
      </c>
      <c r="F363" s="2" t="s">
        <v>40</v>
      </c>
      <c r="G363" s="2">
        <v>861.8761</v>
      </c>
      <c r="H363" s="8" t="s">
        <v>2587</v>
      </c>
      <c r="I363" s="2" t="s">
        <v>44</v>
      </c>
      <c r="K363" s="2" t="s">
        <v>44</v>
      </c>
      <c r="M363" s="2" t="s">
        <v>44</v>
      </c>
      <c r="N363" s="2">
        <v>13</v>
      </c>
      <c r="O363" s="2" t="s">
        <v>2588</v>
      </c>
      <c r="P363" s="4">
        <v>45169.5625</v>
      </c>
      <c r="Q363" s="2" t="s">
        <v>44</v>
      </c>
      <c r="R363" s="8" t="s">
        <v>2589</v>
      </c>
      <c r="S363" s="2" t="s">
        <v>47</v>
      </c>
      <c r="AJ363" s="2">
        <v>1</v>
      </c>
    </row>
    <row r="364" customHeight="1" spans="1:36">
      <c r="A364" s="2" t="s">
        <v>2590</v>
      </c>
      <c r="B364" s="2" t="s">
        <v>2591</v>
      </c>
      <c r="C364" s="3" t="s">
        <v>2592</v>
      </c>
      <c r="D364" s="2">
        <v>0</v>
      </c>
      <c r="E364" s="2" t="s">
        <v>99</v>
      </c>
      <c r="F364" s="2" t="s">
        <v>69</v>
      </c>
      <c r="G364" s="2">
        <v>133.6</v>
      </c>
      <c r="H364" s="8" t="s">
        <v>2593</v>
      </c>
      <c r="I364" s="2" t="s">
        <v>2594</v>
      </c>
      <c r="K364" s="2" t="s">
        <v>44</v>
      </c>
      <c r="M364" s="2" t="s">
        <v>44</v>
      </c>
      <c r="N364" s="2">
        <v>10</v>
      </c>
      <c r="O364" s="2" t="s">
        <v>2595</v>
      </c>
      <c r="P364" s="4">
        <v>45169.5625</v>
      </c>
      <c r="Q364" s="2" t="s">
        <v>44</v>
      </c>
      <c r="R364" s="8" t="s">
        <v>2596</v>
      </c>
      <c r="S364" s="2"/>
      <c r="AJ364" s="2">
        <v>1</v>
      </c>
    </row>
    <row r="365" customHeight="1" spans="1:36">
      <c r="A365" s="2" t="s">
        <v>2597</v>
      </c>
      <c r="B365" s="2" t="s">
        <v>2598</v>
      </c>
      <c r="C365" s="3" t="s">
        <v>2599</v>
      </c>
      <c r="D365" s="2">
        <v>0</v>
      </c>
      <c r="E365" s="2" t="s">
        <v>39</v>
      </c>
      <c r="F365" s="2" t="s">
        <v>40</v>
      </c>
      <c r="G365" s="2">
        <v>167.4298</v>
      </c>
      <c r="H365" s="8" t="s">
        <v>2600</v>
      </c>
      <c r="I365" s="2" t="s">
        <v>44</v>
      </c>
      <c r="K365" s="2" t="s">
        <v>44</v>
      </c>
      <c r="M365" s="2" t="s">
        <v>44</v>
      </c>
      <c r="N365" s="2">
        <v>4</v>
      </c>
      <c r="O365" s="2" t="s">
        <v>2601</v>
      </c>
      <c r="P365" s="4">
        <v>45169.5625</v>
      </c>
      <c r="Q365" s="2" t="s">
        <v>44</v>
      </c>
      <c r="R365" s="8" t="s">
        <v>2602</v>
      </c>
      <c r="S365" s="2"/>
      <c r="AJ365" s="2">
        <v>1</v>
      </c>
    </row>
    <row r="366" customHeight="1" spans="1:36">
      <c r="A366" s="2" t="s">
        <v>2603</v>
      </c>
      <c r="B366" s="2" t="s">
        <v>2604</v>
      </c>
      <c r="C366" s="3" t="s">
        <v>2605</v>
      </c>
      <c r="D366" s="2">
        <v>0</v>
      </c>
      <c r="E366" s="2" t="s">
        <v>99</v>
      </c>
      <c r="F366" s="2" t="s">
        <v>69</v>
      </c>
      <c r="G366" s="2">
        <v>313.6</v>
      </c>
      <c r="H366" s="8" t="s">
        <v>2606</v>
      </c>
      <c r="I366" s="2" t="s">
        <v>2282</v>
      </c>
      <c r="K366" s="2" t="s">
        <v>44</v>
      </c>
      <c r="M366" s="2" t="s">
        <v>126</v>
      </c>
      <c r="N366" s="2">
        <v>15</v>
      </c>
      <c r="O366" s="2" t="s">
        <v>2607</v>
      </c>
      <c r="P366" s="4">
        <v>45169.5833333333</v>
      </c>
      <c r="Q366" s="2" t="s">
        <v>44</v>
      </c>
      <c r="R366" s="8" t="s">
        <v>2608</v>
      </c>
      <c r="S366" s="2"/>
      <c r="AJ366" s="2">
        <v>1</v>
      </c>
    </row>
    <row r="367" customHeight="1" spans="1:36">
      <c r="A367" s="2" t="s">
        <v>2609</v>
      </c>
      <c r="B367" s="2" t="s">
        <v>2610</v>
      </c>
      <c r="C367" s="3" t="s">
        <v>2611</v>
      </c>
      <c r="D367" s="2">
        <v>0</v>
      </c>
      <c r="E367" s="2" t="s">
        <v>99</v>
      </c>
      <c r="F367" s="2" t="s">
        <v>69</v>
      </c>
      <c r="G367" s="2">
        <v>0</v>
      </c>
      <c r="H367" s="8" t="s">
        <v>2612</v>
      </c>
      <c r="I367" s="2" t="s">
        <v>2282</v>
      </c>
      <c r="K367" s="2" t="s">
        <v>44</v>
      </c>
      <c r="M367" s="2" t="s">
        <v>2613</v>
      </c>
      <c r="N367" s="2">
        <v>6</v>
      </c>
      <c r="O367" s="2" t="s">
        <v>2614</v>
      </c>
      <c r="P367" s="4">
        <v>45169.5833333333</v>
      </c>
      <c r="Q367" s="2" t="s">
        <v>44</v>
      </c>
      <c r="R367" s="8" t="s">
        <v>2615</v>
      </c>
      <c r="S367" s="2"/>
      <c r="AJ367" s="2">
        <v>1</v>
      </c>
    </row>
    <row r="368" customHeight="1" spans="1:36">
      <c r="A368" s="2" t="s">
        <v>2616</v>
      </c>
      <c r="B368" s="2" t="s">
        <v>2617</v>
      </c>
      <c r="C368" s="3" t="s">
        <v>2618</v>
      </c>
      <c r="D368" s="2">
        <v>2</v>
      </c>
      <c r="E368" s="2" t="s">
        <v>39</v>
      </c>
      <c r="F368" s="2" t="s">
        <v>40</v>
      </c>
      <c r="G368" s="2">
        <v>1300</v>
      </c>
      <c r="H368" s="8" t="s">
        <v>2619</v>
      </c>
      <c r="I368" s="2" t="s">
        <v>44</v>
      </c>
      <c r="K368" s="2" t="s">
        <v>44</v>
      </c>
      <c r="M368" s="2" t="s">
        <v>44</v>
      </c>
      <c r="N368" s="2">
        <v>175</v>
      </c>
      <c r="O368" s="2" t="s">
        <v>2620</v>
      </c>
      <c r="P368" s="4">
        <v>45169.5833333333</v>
      </c>
      <c r="Q368" s="2" t="s">
        <v>44</v>
      </c>
      <c r="R368" s="8" t="s">
        <v>2621</v>
      </c>
      <c r="S368" s="2" t="s">
        <v>47</v>
      </c>
      <c r="AJ368" s="2">
        <v>1</v>
      </c>
    </row>
    <row r="369" customHeight="1" spans="1:22">
      <c r="A369" s="2" t="s">
        <v>2622</v>
      </c>
      <c r="B369" s="2" t="s">
        <v>2623</v>
      </c>
      <c r="C369" s="3" t="s">
        <v>2624</v>
      </c>
      <c r="D369" s="2">
        <v>1</v>
      </c>
      <c r="E369" s="2" t="s">
        <v>68</v>
      </c>
      <c r="F369" s="2" t="s">
        <v>89</v>
      </c>
      <c r="G369" s="2">
        <v>1126.4237</v>
      </c>
      <c r="H369" s="8" t="s">
        <v>2625</v>
      </c>
      <c r="I369" s="2" t="s">
        <v>91</v>
      </c>
      <c r="K369" s="2" t="s">
        <v>211</v>
      </c>
      <c r="M369" s="2" t="s">
        <v>44</v>
      </c>
      <c r="N369" s="2">
        <v>334</v>
      </c>
      <c r="O369" s="2" t="s">
        <v>2626</v>
      </c>
      <c r="P369" s="4">
        <v>45170.375</v>
      </c>
      <c r="Q369" s="2" t="s">
        <v>2627</v>
      </c>
      <c r="R369" s="10" t="s">
        <v>2628</v>
      </c>
      <c r="S369" s="2" t="s">
        <v>47</v>
      </c>
      <c r="U369" s="11">
        <v>9742523</v>
      </c>
      <c r="V369" s="2">
        <v>13.5092505599802</v>
      </c>
    </row>
    <row r="370" customHeight="1" spans="1:22">
      <c r="A370" s="2" t="s">
        <v>2629</v>
      </c>
      <c r="B370" s="2" t="s">
        <v>2630</v>
      </c>
      <c r="C370" s="3" t="s">
        <v>2631</v>
      </c>
      <c r="D370" s="2">
        <v>1</v>
      </c>
      <c r="E370" s="2" t="s">
        <v>68</v>
      </c>
      <c r="F370" s="2" t="s">
        <v>89</v>
      </c>
      <c r="G370" s="2">
        <v>757.529</v>
      </c>
      <c r="H370" s="8" t="s">
        <v>2632</v>
      </c>
      <c r="I370" s="2" t="s">
        <v>91</v>
      </c>
      <c r="K370" s="2" t="s">
        <v>92</v>
      </c>
      <c r="M370" s="2" t="s">
        <v>44</v>
      </c>
      <c r="N370" s="2">
        <v>1459</v>
      </c>
      <c r="O370" s="2" t="s">
        <v>2633</v>
      </c>
      <c r="P370" s="4">
        <v>45170.3958333333</v>
      </c>
      <c r="Q370" s="2" t="s">
        <v>2634</v>
      </c>
      <c r="R370" s="10" t="s">
        <v>2635</v>
      </c>
      <c r="S370" s="2" t="s">
        <v>47</v>
      </c>
      <c r="U370" s="11">
        <v>5849810</v>
      </c>
      <c r="V370" s="2">
        <v>22.7777418422265</v>
      </c>
    </row>
    <row r="371" customHeight="1" spans="1:36">
      <c r="A371" s="2" t="s">
        <v>2636</v>
      </c>
      <c r="B371" s="2" t="s">
        <v>2637</v>
      </c>
      <c r="C371" s="3" t="s">
        <v>2638</v>
      </c>
      <c r="D371" s="2">
        <v>0</v>
      </c>
      <c r="E371" s="2" t="s">
        <v>99</v>
      </c>
      <c r="F371" s="2" t="s">
        <v>89</v>
      </c>
      <c r="G371" s="2">
        <v>167.0454</v>
      </c>
      <c r="H371" s="8" t="s">
        <v>2639</v>
      </c>
      <c r="I371" s="2" t="s">
        <v>2640</v>
      </c>
      <c r="K371" s="2" t="s">
        <v>44</v>
      </c>
      <c r="M371" s="2" t="s">
        <v>172</v>
      </c>
      <c r="N371" s="2">
        <v>5</v>
      </c>
      <c r="O371" s="2" t="s">
        <v>2641</v>
      </c>
      <c r="P371" s="4">
        <v>45170.5625</v>
      </c>
      <c r="Q371" s="2" t="s">
        <v>44</v>
      </c>
      <c r="R371" s="8" t="s">
        <v>2642</v>
      </c>
      <c r="S371" s="2"/>
      <c r="AJ371" s="2">
        <v>1</v>
      </c>
    </row>
    <row r="372" customHeight="1" spans="1:36">
      <c r="A372" s="2" t="s">
        <v>2643</v>
      </c>
      <c r="B372" s="2" t="s">
        <v>2644</v>
      </c>
      <c r="C372" s="3" t="s">
        <v>2645</v>
      </c>
      <c r="D372" s="2">
        <v>0</v>
      </c>
      <c r="E372" s="2" t="s">
        <v>99</v>
      </c>
      <c r="F372" s="2" t="e">
        <v>#N/A</v>
      </c>
      <c r="G372" s="2" t="e">
        <v>#N/A</v>
      </c>
      <c r="H372" s="10" t="e">
        <v>#N/A</v>
      </c>
      <c r="I372" s="2" t="e">
        <v>#N/A</v>
      </c>
      <c r="K372" s="2" t="e">
        <v>#N/A</v>
      </c>
      <c r="M372" s="2" t="e">
        <v>#N/A</v>
      </c>
      <c r="N372" s="2">
        <v>6</v>
      </c>
      <c r="O372" s="2" t="s">
        <v>2646</v>
      </c>
      <c r="P372" s="4">
        <v>45170.5625</v>
      </c>
      <c r="Q372" s="2" t="s">
        <v>44</v>
      </c>
      <c r="R372" s="8" t="s">
        <v>2647</v>
      </c>
      <c r="S372" s="2"/>
      <c r="AJ372" s="2">
        <v>1</v>
      </c>
    </row>
    <row r="373" customHeight="1" spans="1:22">
      <c r="A373" s="2" t="s">
        <v>2648</v>
      </c>
      <c r="B373" s="2" t="s">
        <v>2649</v>
      </c>
      <c r="C373" s="3" t="s">
        <v>2650</v>
      </c>
      <c r="D373" s="2">
        <v>0</v>
      </c>
      <c r="E373" s="2" t="s">
        <v>208</v>
      </c>
      <c r="F373" s="2" t="s">
        <v>69</v>
      </c>
      <c r="G373" s="2">
        <v>5660.1294</v>
      </c>
      <c r="H373" s="8" t="s">
        <v>2651</v>
      </c>
      <c r="I373" s="2" t="s">
        <v>2652</v>
      </c>
      <c r="K373" s="2" t="s">
        <v>72</v>
      </c>
      <c r="M373" s="2" t="s">
        <v>126</v>
      </c>
      <c r="N373" s="2">
        <v>6</v>
      </c>
      <c r="O373" s="2" t="s">
        <v>2653</v>
      </c>
      <c r="P373" s="4">
        <v>45170.5833333333</v>
      </c>
      <c r="Q373" s="2" t="s">
        <v>44</v>
      </c>
      <c r="R373" s="10" t="s">
        <v>2654</v>
      </c>
      <c r="S373" s="2" t="s">
        <v>215</v>
      </c>
      <c r="U373" s="11">
        <v>45281035</v>
      </c>
      <c r="V373" s="2">
        <v>20.0000003533488</v>
      </c>
    </row>
    <row r="374" customHeight="1" spans="1:22">
      <c r="A374" s="2" t="s">
        <v>2655</v>
      </c>
      <c r="B374" s="2" t="s">
        <v>2656</v>
      </c>
      <c r="C374" s="3" t="s">
        <v>2657</v>
      </c>
      <c r="D374" s="2">
        <v>1</v>
      </c>
      <c r="E374" s="2" t="s">
        <v>68</v>
      </c>
      <c r="F374" s="2" t="s">
        <v>69</v>
      </c>
      <c r="G374" s="2">
        <v>608.6976</v>
      </c>
      <c r="H374" s="8" t="s">
        <v>2658</v>
      </c>
      <c r="I374" s="2" t="s">
        <v>61</v>
      </c>
      <c r="K374" s="2" t="s">
        <v>62</v>
      </c>
      <c r="M374" s="2" t="s">
        <v>44</v>
      </c>
      <c r="N374" s="2">
        <v>344</v>
      </c>
      <c r="O374" s="2" t="s">
        <v>2659</v>
      </c>
      <c r="P374" s="4">
        <v>45173.3645833333</v>
      </c>
      <c r="Q374" s="2" t="s">
        <v>2660</v>
      </c>
      <c r="R374" s="10" t="s">
        <v>2661</v>
      </c>
      <c r="S374" s="2" t="s">
        <v>47</v>
      </c>
      <c r="U374" s="11">
        <v>5446200</v>
      </c>
      <c r="V374" s="2">
        <v>10.5270005993124</v>
      </c>
    </row>
    <row r="375" customHeight="1" spans="1:22">
      <c r="A375" s="2" t="s">
        <v>2662</v>
      </c>
      <c r="B375" s="2" t="s">
        <v>2663</v>
      </c>
      <c r="C375" s="3" t="s">
        <v>2664</v>
      </c>
      <c r="D375" s="2">
        <v>1</v>
      </c>
      <c r="E375" s="2" t="s">
        <v>68</v>
      </c>
      <c r="F375" s="2" t="s">
        <v>89</v>
      </c>
      <c r="G375" s="2">
        <v>680.6886</v>
      </c>
      <c r="H375" s="8" t="s">
        <v>2665</v>
      </c>
      <c r="I375" s="2" t="s">
        <v>91</v>
      </c>
      <c r="K375" s="2" t="s">
        <v>92</v>
      </c>
      <c r="M375" s="2" t="s">
        <v>44</v>
      </c>
      <c r="N375" s="2">
        <v>1300</v>
      </c>
      <c r="O375" s="2" t="s">
        <v>2666</v>
      </c>
      <c r="P375" s="4">
        <v>45173.375</v>
      </c>
      <c r="Q375" s="2" t="s">
        <v>2667</v>
      </c>
      <c r="R375" s="10" t="s">
        <v>2668</v>
      </c>
      <c r="S375" s="2" t="s">
        <v>47</v>
      </c>
      <c r="U375" s="11">
        <v>5849157</v>
      </c>
      <c r="V375" s="2">
        <v>14.0700020538026</v>
      </c>
    </row>
    <row r="376" customHeight="1" spans="1:22">
      <c r="A376" s="2" t="s">
        <v>2669</v>
      </c>
      <c r="B376" s="2" t="s">
        <v>2670</v>
      </c>
      <c r="C376" s="3" t="s">
        <v>2671</v>
      </c>
      <c r="D376" s="2">
        <v>1</v>
      </c>
      <c r="E376" s="2" t="s">
        <v>68</v>
      </c>
      <c r="F376" s="2" t="s">
        <v>69</v>
      </c>
      <c r="G376" s="2">
        <v>1180.2497</v>
      </c>
      <c r="H376" s="8" t="s">
        <v>2672</v>
      </c>
      <c r="I376" s="2" t="s">
        <v>61</v>
      </c>
      <c r="K376" s="2" t="s">
        <v>62</v>
      </c>
      <c r="M376" s="2" t="s">
        <v>44</v>
      </c>
      <c r="N376" s="2">
        <v>776</v>
      </c>
      <c r="O376" s="2" t="s">
        <v>2673</v>
      </c>
      <c r="P376" s="4">
        <v>45173.375</v>
      </c>
      <c r="Q376" s="2" t="s">
        <v>2674</v>
      </c>
      <c r="R376" s="10" t="s">
        <v>2675</v>
      </c>
      <c r="S376" s="2" t="s">
        <v>47</v>
      </c>
      <c r="U376" s="11">
        <v>10421600</v>
      </c>
      <c r="V376" s="2">
        <v>11.700041101472</v>
      </c>
    </row>
    <row r="377" customHeight="1" spans="1:22">
      <c r="A377" s="2" t="s">
        <v>2676</v>
      </c>
      <c r="B377" s="2" t="s">
        <v>2677</v>
      </c>
      <c r="C377" s="3" t="s">
        <v>2678</v>
      </c>
      <c r="D377" s="2">
        <v>1</v>
      </c>
      <c r="E377" s="2" t="s">
        <v>68</v>
      </c>
      <c r="F377" s="2" t="s">
        <v>69</v>
      </c>
      <c r="G377" s="2">
        <v>7325.0811</v>
      </c>
      <c r="H377" s="8" t="s">
        <v>2679</v>
      </c>
      <c r="I377" s="2" t="s">
        <v>2680</v>
      </c>
      <c r="K377" s="2" t="s">
        <v>72</v>
      </c>
      <c r="M377" s="2" t="s">
        <v>44</v>
      </c>
      <c r="N377" s="2">
        <v>93</v>
      </c>
      <c r="O377" s="2" t="s">
        <v>2681</v>
      </c>
      <c r="P377" s="4">
        <v>45173.3854166667</v>
      </c>
      <c r="Q377" s="2" t="s">
        <v>2682</v>
      </c>
      <c r="R377" s="10" t="s">
        <v>2683</v>
      </c>
      <c r="S377" s="2" t="s">
        <v>47</v>
      </c>
      <c r="U377" s="11">
        <v>65119978</v>
      </c>
      <c r="V377" s="2">
        <v>11.0999904151232</v>
      </c>
    </row>
    <row r="378" customHeight="1" spans="1:22">
      <c r="A378" s="2" t="s">
        <v>2684</v>
      </c>
      <c r="B378" s="2" t="s">
        <v>2685</v>
      </c>
      <c r="C378" s="3" t="s">
        <v>2686</v>
      </c>
      <c r="D378" s="2">
        <v>1</v>
      </c>
      <c r="E378" s="2" t="s">
        <v>68</v>
      </c>
      <c r="F378" s="2" t="s">
        <v>69</v>
      </c>
      <c r="G378" s="2">
        <v>653.6514</v>
      </c>
      <c r="H378" s="8" t="s">
        <v>2687</v>
      </c>
      <c r="I378" s="2" t="s">
        <v>61</v>
      </c>
      <c r="K378" s="2" t="s">
        <v>62</v>
      </c>
      <c r="M378" s="2" t="s">
        <v>44</v>
      </c>
      <c r="N378" s="2">
        <v>1195</v>
      </c>
      <c r="O378" s="2" t="s">
        <v>2688</v>
      </c>
      <c r="P378" s="4">
        <v>45173.3958333333</v>
      </c>
      <c r="Q378" s="2" t="s">
        <v>2689</v>
      </c>
      <c r="R378" s="10" t="s">
        <v>2690</v>
      </c>
      <c r="S378" s="2" t="s">
        <v>47</v>
      </c>
      <c r="U378" s="11">
        <v>5769650</v>
      </c>
      <c r="V378" s="2">
        <v>11.7320027158207</v>
      </c>
    </row>
    <row r="379" customHeight="1" spans="1:36">
      <c r="A379" s="2" t="s">
        <v>2691</v>
      </c>
      <c r="B379" s="2" t="s">
        <v>2692</v>
      </c>
      <c r="C379" s="3" t="s">
        <v>2693</v>
      </c>
      <c r="D379" s="2">
        <v>1</v>
      </c>
      <c r="E379" s="2" t="s">
        <v>139</v>
      </c>
      <c r="F379" s="2" t="s">
        <v>140</v>
      </c>
      <c r="G379" s="2">
        <v>5822</v>
      </c>
      <c r="H379" s="8" t="s">
        <v>2694</v>
      </c>
      <c r="I379" s="2" t="s">
        <v>44</v>
      </c>
      <c r="K379" s="2" t="s">
        <v>44</v>
      </c>
      <c r="M379" s="2" t="s">
        <v>44</v>
      </c>
      <c r="N379" s="2">
        <v>270</v>
      </c>
      <c r="O379" s="2" t="s">
        <v>2695</v>
      </c>
      <c r="P379" s="4">
        <v>45173.3958333333</v>
      </c>
      <c r="Q379" s="2" t="s">
        <v>2696</v>
      </c>
      <c r="R379" s="8" t="s">
        <v>2697</v>
      </c>
      <c r="S379" s="2" t="s">
        <v>47</v>
      </c>
      <c r="AJ379" s="2">
        <v>1</v>
      </c>
    </row>
    <row r="380" customHeight="1" spans="1:36">
      <c r="A380" s="2" t="s">
        <v>2698</v>
      </c>
      <c r="B380" s="2" t="s">
        <v>2699</v>
      </c>
      <c r="C380" s="3" t="s">
        <v>2700</v>
      </c>
      <c r="D380" s="2">
        <v>0</v>
      </c>
      <c r="E380" s="2" t="s">
        <v>99</v>
      </c>
      <c r="F380" s="2" t="s">
        <v>69</v>
      </c>
      <c r="G380" s="2">
        <v>296.344</v>
      </c>
      <c r="H380" s="8" t="s">
        <v>2701</v>
      </c>
      <c r="I380" s="2" t="s">
        <v>2282</v>
      </c>
      <c r="K380" s="2" t="s">
        <v>44</v>
      </c>
      <c r="M380" s="2" t="s">
        <v>2702</v>
      </c>
      <c r="N380" s="2">
        <v>13</v>
      </c>
      <c r="O380" s="2" t="s">
        <v>2703</v>
      </c>
      <c r="P380" s="4">
        <v>45173.5625</v>
      </c>
      <c r="Q380" s="2" t="s">
        <v>44</v>
      </c>
      <c r="R380" s="8" t="s">
        <v>2704</v>
      </c>
      <c r="AJ380" s="2">
        <v>1</v>
      </c>
    </row>
    <row r="381" customHeight="1" spans="1:22">
      <c r="A381" s="2" t="s">
        <v>2705</v>
      </c>
      <c r="B381" s="2" t="s">
        <v>2706</v>
      </c>
      <c r="C381" s="3" t="s">
        <v>2707</v>
      </c>
      <c r="D381" s="2">
        <v>0</v>
      </c>
      <c r="E381" s="2" t="s">
        <v>208</v>
      </c>
      <c r="F381" s="2" t="s">
        <v>69</v>
      </c>
      <c r="G381" s="2">
        <v>5073.1396</v>
      </c>
      <c r="H381" s="8" t="s">
        <v>2708</v>
      </c>
      <c r="I381" s="2" t="s">
        <v>2709</v>
      </c>
      <c r="K381" s="2" t="s">
        <v>72</v>
      </c>
      <c r="M381" s="2" t="s">
        <v>44</v>
      </c>
      <c r="N381" s="2">
        <v>5</v>
      </c>
      <c r="O381" s="2" t="s">
        <v>2710</v>
      </c>
      <c r="P381" s="4">
        <v>45173.5833333333</v>
      </c>
      <c r="Q381" s="2" t="s">
        <v>44</v>
      </c>
      <c r="R381" s="10" t="s">
        <v>2711</v>
      </c>
      <c r="S381" s="2" t="s">
        <v>215</v>
      </c>
      <c r="U381" s="11">
        <v>44897286</v>
      </c>
      <c r="V381" s="2">
        <v>11.4999989355704</v>
      </c>
    </row>
    <row r="382" customHeight="1" spans="1:36">
      <c r="A382" s="2" t="s">
        <v>2712</v>
      </c>
      <c r="B382" s="2" t="s">
        <v>2713</v>
      </c>
      <c r="C382" s="3" t="s">
        <v>2714</v>
      </c>
      <c r="D382" s="2">
        <v>0</v>
      </c>
      <c r="E382" s="2" t="s">
        <v>99</v>
      </c>
      <c r="F382" s="2" t="s">
        <v>69</v>
      </c>
      <c r="G382" s="2">
        <v>266</v>
      </c>
      <c r="H382" s="8" t="s">
        <v>2715</v>
      </c>
      <c r="I382" s="2" t="s">
        <v>732</v>
      </c>
      <c r="K382" s="2" t="s">
        <v>44</v>
      </c>
      <c r="M382" s="2" t="s">
        <v>126</v>
      </c>
      <c r="N382" s="2">
        <v>8</v>
      </c>
      <c r="O382" s="2" t="s">
        <v>2716</v>
      </c>
      <c r="P382" s="4">
        <v>45173.5833333333</v>
      </c>
      <c r="Q382" s="2" t="s">
        <v>44</v>
      </c>
      <c r="R382" s="8" t="s">
        <v>2717</v>
      </c>
      <c r="S382" s="2"/>
      <c r="AJ382" s="2">
        <v>1</v>
      </c>
    </row>
    <row r="383" customHeight="1" spans="1:22">
      <c r="A383" s="2" t="s">
        <v>2718</v>
      </c>
      <c r="B383" s="2" t="s">
        <v>2719</v>
      </c>
      <c r="C383" s="3" t="s">
        <v>2720</v>
      </c>
      <c r="D383" s="2">
        <v>1</v>
      </c>
      <c r="E383" s="2" t="s">
        <v>68</v>
      </c>
      <c r="F383" s="2" t="s">
        <v>69</v>
      </c>
      <c r="G383" s="2">
        <v>18464.7756</v>
      </c>
      <c r="H383" s="8" t="s">
        <v>2721</v>
      </c>
      <c r="I383" s="2" t="s">
        <v>647</v>
      </c>
      <c r="K383" s="2" t="s">
        <v>72</v>
      </c>
      <c r="M383" s="2" t="s">
        <v>44</v>
      </c>
      <c r="N383" s="2">
        <v>576</v>
      </c>
      <c r="O383" s="2" t="s">
        <v>2722</v>
      </c>
      <c r="P383" s="4">
        <v>45174.3645833333</v>
      </c>
      <c r="Q383" s="2" t="s">
        <v>2723</v>
      </c>
      <c r="R383" s="10" t="s">
        <v>2724</v>
      </c>
      <c r="S383" s="2" t="s">
        <v>47</v>
      </c>
      <c r="U383" s="11">
        <v>162185000</v>
      </c>
      <c r="V383" s="2">
        <v>12.1651930608894</v>
      </c>
    </row>
    <row r="384" customHeight="1" spans="1:22">
      <c r="A384" s="2" t="s">
        <v>2725</v>
      </c>
      <c r="B384" s="2" t="s">
        <v>2726</v>
      </c>
      <c r="C384" s="3" t="s">
        <v>2727</v>
      </c>
      <c r="D384" s="2">
        <v>1</v>
      </c>
      <c r="E384" s="2" t="s">
        <v>68</v>
      </c>
      <c r="F384" s="2" t="s">
        <v>69</v>
      </c>
      <c r="G384" s="2">
        <v>3503.4646</v>
      </c>
      <c r="H384" s="8" t="s">
        <v>2728</v>
      </c>
      <c r="I384" s="2" t="s">
        <v>892</v>
      </c>
      <c r="K384" s="2" t="s">
        <v>72</v>
      </c>
      <c r="M384" s="2" t="s">
        <v>44</v>
      </c>
      <c r="N384" s="2">
        <v>35</v>
      </c>
      <c r="O384" s="2" t="s">
        <v>2729</v>
      </c>
      <c r="P384" s="4">
        <v>45174.3645833333</v>
      </c>
      <c r="Q384" s="2" t="s">
        <v>2730</v>
      </c>
      <c r="R384" s="10" t="s">
        <v>2731</v>
      </c>
      <c r="S384" s="2" t="s">
        <v>47</v>
      </c>
      <c r="U384" s="11">
        <v>31110766</v>
      </c>
      <c r="V384" s="2">
        <v>11.1999989952803</v>
      </c>
    </row>
    <row r="385" customHeight="1" spans="1:22">
      <c r="A385" s="2" t="s">
        <v>2732</v>
      </c>
      <c r="B385" s="2" t="s">
        <v>2733</v>
      </c>
      <c r="C385" s="3" t="s">
        <v>2734</v>
      </c>
      <c r="D385" s="2">
        <v>1</v>
      </c>
      <c r="E385" s="2" t="s">
        <v>68</v>
      </c>
      <c r="F385" s="2" t="s">
        <v>69</v>
      </c>
      <c r="G385" s="2">
        <v>4161.2608</v>
      </c>
      <c r="H385" s="8" t="s">
        <v>2735</v>
      </c>
      <c r="I385" s="2" t="s">
        <v>61</v>
      </c>
      <c r="K385" s="2" t="s">
        <v>62</v>
      </c>
      <c r="M385" s="2" t="s">
        <v>44</v>
      </c>
      <c r="N385" s="2">
        <v>669</v>
      </c>
      <c r="O385" s="2" t="s">
        <v>2736</v>
      </c>
      <c r="P385" s="4">
        <v>45174.3645833333</v>
      </c>
      <c r="Q385" s="2" t="s">
        <v>2737</v>
      </c>
      <c r="R385" s="10" t="s">
        <v>2738</v>
      </c>
      <c r="S385" s="2" t="s">
        <v>47</v>
      </c>
      <c r="U385" s="11">
        <v>37590739</v>
      </c>
      <c r="V385" s="2">
        <v>9.6650250808601</v>
      </c>
    </row>
    <row r="386" customHeight="1" spans="1:22">
      <c r="A386" s="2" t="s">
        <v>2739</v>
      </c>
      <c r="B386" s="2" t="s">
        <v>2740</v>
      </c>
      <c r="C386" s="3" t="s">
        <v>2741</v>
      </c>
      <c r="D386" s="2">
        <v>1</v>
      </c>
      <c r="E386" s="2" t="s">
        <v>68</v>
      </c>
      <c r="F386" s="2" t="s">
        <v>69</v>
      </c>
      <c r="G386" s="2">
        <v>5381.3559</v>
      </c>
      <c r="H386" s="8" t="s">
        <v>2742</v>
      </c>
      <c r="I386" s="2" t="s">
        <v>2743</v>
      </c>
      <c r="K386" s="2" t="s">
        <v>72</v>
      </c>
      <c r="M386" s="2" t="s">
        <v>44</v>
      </c>
      <c r="N386" s="2">
        <v>46</v>
      </c>
      <c r="O386" s="2" t="s">
        <v>2744</v>
      </c>
      <c r="P386" s="4">
        <v>45174.375</v>
      </c>
      <c r="Q386" s="2" t="s">
        <v>2745</v>
      </c>
      <c r="R386" s="10" t="s">
        <v>2746</v>
      </c>
      <c r="S386" s="2" t="s">
        <v>215</v>
      </c>
      <c r="U386" s="11">
        <v>45622572</v>
      </c>
      <c r="V386" s="2">
        <v>15.221046799748</v>
      </c>
    </row>
    <row r="387" customHeight="1" spans="1:22">
      <c r="A387" s="2" t="s">
        <v>2747</v>
      </c>
      <c r="B387" s="2" t="s">
        <v>2748</v>
      </c>
      <c r="C387" s="3" t="s">
        <v>2749</v>
      </c>
      <c r="D387" s="2">
        <v>2</v>
      </c>
      <c r="E387" s="2" t="s">
        <v>241</v>
      </c>
      <c r="F387" s="2" t="s">
        <v>242</v>
      </c>
      <c r="G387" s="2">
        <v>904.922</v>
      </c>
      <c r="H387" s="8" t="s">
        <v>2750</v>
      </c>
      <c r="I387" s="2" t="s">
        <v>2751</v>
      </c>
      <c r="K387" s="2" t="s">
        <v>2752</v>
      </c>
      <c r="M387" s="2" t="s">
        <v>44</v>
      </c>
      <c r="N387" s="2">
        <v>274</v>
      </c>
      <c r="O387" s="2" t="s">
        <v>2753</v>
      </c>
      <c r="P387" s="4">
        <v>45174.375</v>
      </c>
      <c r="Q387" s="2" t="s">
        <v>44</v>
      </c>
      <c r="R387" s="10" t="s">
        <v>2754</v>
      </c>
      <c r="S387" s="2" t="s">
        <v>47</v>
      </c>
      <c r="U387" s="11">
        <v>7941796</v>
      </c>
      <c r="V387" s="2">
        <v>12.2377840300048</v>
      </c>
    </row>
    <row r="388" customHeight="1" spans="1:22">
      <c r="A388" s="2" t="s">
        <v>2755</v>
      </c>
      <c r="B388" s="2" t="s">
        <v>2756</v>
      </c>
      <c r="C388" s="3" t="s">
        <v>2757</v>
      </c>
      <c r="D388" s="2">
        <v>1</v>
      </c>
      <c r="E388" s="2" t="s">
        <v>68</v>
      </c>
      <c r="F388" s="2" t="s">
        <v>69</v>
      </c>
      <c r="G388" s="2">
        <v>568.1077</v>
      </c>
      <c r="H388" s="8" t="s">
        <v>2758</v>
      </c>
      <c r="I388" s="2" t="s">
        <v>61</v>
      </c>
      <c r="K388" s="2" t="s">
        <v>62</v>
      </c>
      <c r="M388" s="2" t="s">
        <v>44</v>
      </c>
      <c r="N388" s="2">
        <v>1135</v>
      </c>
      <c r="O388" s="2" t="s">
        <v>2759</v>
      </c>
      <c r="P388" s="4">
        <v>45174.375</v>
      </c>
      <c r="Q388" s="2" t="s">
        <v>2760</v>
      </c>
      <c r="R388" s="10" t="s">
        <v>2761</v>
      </c>
      <c r="S388" s="2" t="s">
        <v>47</v>
      </c>
      <c r="U388" s="11">
        <v>5175597</v>
      </c>
      <c r="V388" s="2">
        <v>8.89760867525648</v>
      </c>
    </row>
    <row r="389" customHeight="1" spans="1:36">
      <c r="A389" s="2" t="s">
        <v>2762</v>
      </c>
      <c r="B389" s="2" t="s">
        <v>2763</v>
      </c>
      <c r="C389" s="3" t="s">
        <v>2764</v>
      </c>
      <c r="D389" s="2">
        <v>2</v>
      </c>
      <c r="E389" s="2" t="s">
        <v>241</v>
      </c>
      <c r="F389" s="2" t="s">
        <v>242</v>
      </c>
      <c r="G389" s="2">
        <v>114.7521</v>
      </c>
      <c r="H389" s="8" t="s">
        <v>2765</v>
      </c>
      <c r="I389" s="2" t="s">
        <v>1059</v>
      </c>
      <c r="K389" s="2" t="s">
        <v>44</v>
      </c>
      <c r="M389" s="2" t="s">
        <v>2461</v>
      </c>
      <c r="N389" s="2">
        <v>11</v>
      </c>
      <c r="O389" s="2" t="s">
        <v>2766</v>
      </c>
      <c r="P389" s="4">
        <v>45174.375</v>
      </c>
      <c r="Q389" s="2" t="s">
        <v>44</v>
      </c>
      <c r="R389" s="8" t="s">
        <v>2767</v>
      </c>
      <c r="S389" s="2"/>
      <c r="AJ389" s="2">
        <v>1</v>
      </c>
    </row>
    <row r="390" customHeight="1" spans="1:36">
      <c r="A390" s="2" t="s">
        <v>2768</v>
      </c>
      <c r="B390" s="2" t="s">
        <v>2769</v>
      </c>
      <c r="C390" s="3" t="s">
        <v>2770</v>
      </c>
      <c r="D390" s="2">
        <v>1</v>
      </c>
      <c r="E390" s="2" t="s">
        <v>80</v>
      </c>
      <c r="F390" s="2" t="s">
        <v>69</v>
      </c>
      <c r="G390" s="2">
        <v>1989.274</v>
      </c>
      <c r="H390" s="8" t="s">
        <v>2771</v>
      </c>
      <c r="I390" s="2" t="s">
        <v>611</v>
      </c>
      <c r="K390" s="2" t="s">
        <v>44</v>
      </c>
      <c r="M390" s="2" t="s">
        <v>44</v>
      </c>
      <c r="N390" s="2">
        <v>59</v>
      </c>
      <c r="O390" s="2" t="s">
        <v>2772</v>
      </c>
      <c r="P390" s="4">
        <v>45174.3854166667</v>
      </c>
      <c r="Q390" s="2" t="s">
        <v>2773</v>
      </c>
      <c r="R390" s="8" t="s">
        <v>2774</v>
      </c>
      <c r="AJ390" s="2">
        <v>1</v>
      </c>
    </row>
    <row r="391" customHeight="1" spans="1:22">
      <c r="A391" s="2" t="s">
        <v>2775</v>
      </c>
      <c r="B391" s="2" t="s">
        <v>2776</v>
      </c>
      <c r="C391" s="3" t="s">
        <v>2777</v>
      </c>
      <c r="D391" s="2">
        <v>1</v>
      </c>
      <c r="E391" s="2" t="s">
        <v>68</v>
      </c>
      <c r="F391" s="2" t="s">
        <v>89</v>
      </c>
      <c r="G391" s="2">
        <v>2647.0163</v>
      </c>
      <c r="H391" s="8" t="s">
        <v>2778</v>
      </c>
      <c r="I391" s="2" t="s">
        <v>91</v>
      </c>
      <c r="K391" s="2" t="s">
        <v>92</v>
      </c>
      <c r="M391" s="2" t="s">
        <v>44</v>
      </c>
      <c r="N391" s="2">
        <v>571</v>
      </c>
      <c r="O391" s="2" t="s">
        <v>2779</v>
      </c>
      <c r="P391" s="4">
        <v>45174.3958333333</v>
      </c>
      <c r="Q391" s="2" t="s">
        <v>2780</v>
      </c>
      <c r="R391" s="10" t="s">
        <v>2781</v>
      </c>
      <c r="S391" s="2" t="s">
        <v>47</v>
      </c>
      <c r="U391" s="11">
        <v>21469338</v>
      </c>
      <c r="V391" s="2">
        <v>18.8923090500047</v>
      </c>
    </row>
    <row r="392" customHeight="1" spans="1:22">
      <c r="A392" s="2" t="s">
        <v>2782</v>
      </c>
      <c r="B392" s="2" t="s">
        <v>2783</v>
      </c>
      <c r="C392" s="3" t="s">
        <v>2784</v>
      </c>
      <c r="D392" s="2">
        <v>1</v>
      </c>
      <c r="E392" s="2" t="s">
        <v>68</v>
      </c>
      <c r="F392" s="2" t="s">
        <v>69</v>
      </c>
      <c r="G392" s="2">
        <v>4518.686</v>
      </c>
      <c r="H392" s="8" t="s">
        <v>2785</v>
      </c>
      <c r="I392" s="2" t="s">
        <v>647</v>
      </c>
      <c r="K392" s="2" t="s">
        <v>72</v>
      </c>
      <c r="M392" s="2" t="s">
        <v>172</v>
      </c>
      <c r="N392" s="2">
        <v>317</v>
      </c>
      <c r="O392" s="2" t="s">
        <v>2786</v>
      </c>
      <c r="P392" s="4">
        <v>45174.3958333333</v>
      </c>
      <c r="Q392" s="2" t="s">
        <v>2787</v>
      </c>
      <c r="R392" s="10" t="s">
        <v>2788</v>
      </c>
      <c r="S392" s="2" t="s">
        <v>47</v>
      </c>
      <c r="U392" s="11">
        <v>39447221</v>
      </c>
      <c r="V392" s="2">
        <v>12.7020089468487</v>
      </c>
    </row>
    <row r="393" customHeight="1" spans="1:22">
      <c r="A393" s="2" t="s">
        <v>2789</v>
      </c>
      <c r="B393" s="2" t="s">
        <v>2790</v>
      </c>
      <c r="C393" s="3" t="s">
        <v>2791</v>
      </c>
      <c r="D393" s="2">
        <v>1</v>
      </c>
      <c r="E393" s="2" t="s">
        <v>68</v>
      </c>
      <c r="F393" s="2" t="s">
        <v>69</v>
      </c>
      <c r="G393" s="2">
        <v>1033.3239</v>
      </c>
      <c r="H393" s="8" t="s">
        <v>2792</v>
      </c>
      <c r="I393" s="2" t="s">
        <v>2793</v>
      </c>
      <c r="K393" s="2" t="s">
        <v>62</v>
      </c>
      <c r="M393" s="2" t="s">
        <v>44</v>
      </c>
      <c r="N393" s="2">
        <v>28</v>
      </c>
      <c r="O393" s="2" t="s">
        <v>2794</v>
      </c>
      <c r="P393" s="4">
        <v>45174.3958333333</v>
      </c>
      <c r="Q393" s="2" t="s">
        <v>2795</v>
      </c>
      <c r="R393" s="10" t="s">
        <v>2796</v>
      </c>
      <c r="S393" s="2" t="s">
        <v>47</v>
      </c>
      <c r="U393" s="11">
        <v>9070511</v>
      </c>
      <c r="V393" s="2">
        <v>12.2200599444182</v>
      </c>
    </row>
    <row r="394" customHeight="1" spans="1:22">
      <c r="A394" s="2" t="s">
        <v>2797</v>
      </c>
      <c r="B394" s="2" t="s">
        <v>2798</v>
      </c>
      <c r="C394" s="3" t="s">
        <v>2799</v>
      </c>
      <c r="D394" s="2">
        <v>1</v>
      </c>
      <c r="E394" s="2" t="s">
        <v>68</v>
      </c>
      <c r="F394" s="2" t="s">
        <v>89</v>
      </c>
      <c r="G394" s="2">
        <v>1013.2001</v>
      </c>
      <c r="H394" s="8" t="s">
        <v>2800</v>
      </c>
      <c r="I394" s="2" t="s">
        <v>91</v>
      </c>
      <c r="K394" s="2" t="s">
        <v>92</v>
      </c>
      <c r="M394" s="2" t="s">
        <v>2801</v>
      </c>
      <c r="N394" s="2">
        <v>666</v>
      </c>
      <c r="O394" s="2" t="s">
        <v>2802</v>
      </c>
      <c r="P394" s="4">
        <v>45174.4166666667</v>
      </c>
      <c r="Q394" s="2" t="s">
        <v>2803</v>
      </c>
      <c r="R394" s="10" t="s">
        <v>2804</v>
      </c>
      <c r="S394" s="2" t="s">
        <v>47</v>
      </c>
      <c r="U394" s="11">
        <v>8370448</v>
      </c>
      <c r="V394" s="2">
        <v>17.3860326306719</v>
      </c>
    </row>
    <row r="395" customHeight="1" spans="1:36">
      <c r="A395" s="2" t="s">
        <v>2805</v>
      </c>
      <c r="B395" s="2" t="s">
        <v>2806</v>
      </c>
      <c r="C395" s="3" t="s">
        <v>2807</v>
      </c>
      <c r="D395" s="2">
        <v>0</v>
      </c>
      <c r="E395" s="2" t="s">
        <v>99</v>
      </c>
      <c r="F395" s="2" t="s">
        <v>69</v>
      </c>
      <c r="G395" s="2">
        <v>3091.6</v>
      </c>
      <c r="H395" s="8" t="s">
        <v>2808</v>
      </c>
      <c r="I395" s="2" t="s">
        <v>732</v>
      </c>
      <c r="K395" s="2" t="s">
        <v>44</v>
      </c>
      <c r="M395" s="2" t="s">
        <v>73</v>
      </c>
      <c r="N395" s="2">
        <v>17</v>
      </c>
      <c r="O395" s="2" t="s">
        <v>2809</v>
      </c>
      <c r="P395" s="4">
        <v>45174.5625</v>
      </c>
      <c r="Q395" s="2" t="s">
        <v>44</v>
      </c>
      <c r="R395" s="10" t="s">
        <v>2810</v>
      </c>
      <c r="S395" s="2"/>
      <c r="U395" s="2">
        <v>23959900</v>
      </c>
      <c r="V395" s="2"/>
      <c r="AJ395" s="2">
        <v>1</v>
      </c>
    </row>
    <row r="396" customHeight="1" spans="1:36">
      <c r="A396" s="2" t="s">
        <v>2811</v>
      </c>
      <c r="B396" s="2" t="s">
        <v>2812</v>
      </c>
      <c r="C396" s="3" t="s">
        <v>2813</v>
      </c>
      <c r="D396" s="2">
        <v>0</v>
      </c>
      <c r="E396" s="2" t="s">
        <v>1492</v>
      </c>
      <c r="F396" s="2" t="s">
        <v>233</v>
      </c>
      <c r="G396" s="2">
        <v>555.7178</v>
      </c>
      <c r="H396" s="8" t="s">
        <v>2814</v>
      </c>
      <c r="I396" s="2" t="s">
        <v>44</v>
      </c>
      <c r="K396" s="2" t="s">
        <v>44</v>
      </c>
      <c r="M396" s="2" t="s">
        <v>2815</v>
      </c>
      <c r="N396" s="2">
        <v>5</v>
      </c>
      <c r="O396" s="2" t="s">
        <v>2816</v>
      </c>
      <c r="P396" s="4">
        <v>45174.5625</v>
      </c>
      <c r="Q396" s="2" t="s">
        <v>44</v>
      </c>
      <c r="R396" s="8" t="s">
        <v>2817</v>
      </c>
      <c r="S396" s="2" t="s">
        <v>47</v>
      </c>
      <c r="AJ396" s="2">
        <v>1</v>
      </c>
    </row>
    <row r="397" customHeight="1" spans="1:22">
      <c r="A397" s="2" t="s">
        <v>2818</v>
      </c>
      <c r="B397" s="2" t="s">
        <v>2819</v>
      </c>
      <c r="C397" s="3" t="s">
        <v>2820</v>
      </c>
      <c r="D397" s="2">
        <v>1</v>
      </c>
      <c r="E397" s="2" t="s">
        <v>68</v>
      </c>
      <c r="F397" s="2" t="s">
        <v>89</v>
      </c>
      <c r="G397" s="2">
        <v>1309.9551</v>
      </c>
      <c r="H397" s="8" t="s">
        <v>2821</v>
      </c>
      <c r="I397" s="2" t="s">
        <v>91</v>
      </c>
      <c r="K397" s="2" t="s">
        <v>92</v>
      </c>
      <c r="M397" s="2" t="s">
        <v>2822</v>
      </c>
      <c r="N397" s="2">
        <v>686</v>
      </c>
      <c r="O397" s="2" t="s">
        <v>2823</v>
      </c>
      <c r="P397" s="4">
        <v>45175.3645833333</v>
      </c>
      <c r="Q397" s="2" t="s">
        <v>2824</v>
      </c>
      <c r="R397" s="10" t="s">
        <v>2825</v>
      </c>
      <c r="S397" s="2" t="s">
        <v>47</v>
      </c>
      <c r="U397" s="11">
        <v>10979100</v>
      </c>
      <c r="V397" s="2">
        <v>16.1872036682784</v>
      </c>
    </row>
    <row r="398" customHeight="1" spans="1:22">
      <c r="A398" s="2" t="s">
        <v>2826</v>
      </c>
      <c r="B398" s="2" t="s">
        <v>2827</v>
      </c>
      <c r="C398" s="3" t="s">
        <v>2828</v>
      </c>
      <c r="D398" s="2">
        <v>0</v>
      </c>
      <c r="E398" s="2" t="s">
        <v>241</v>
      </c>
      <c r="F398" s="2" t="s">
        <v>242</v>
      </c>
      <c r="G398" s="2">
        <v>399.6475</v>
      </c>
      <c r="H398" s="8" t="s">
        <v>2829</v>
      </c>
      <c r="I398" s="2" t="s">
        <v>244</v>
      </c>
      <c r="K398" s="2" t="s">
        <v>245</v>
      </c>
      <c r="M398" s="2" t="s">
        <v>44</v>
      </c>
      <c r="N398" s="2">
        <v>104</v>
      </c>
      <c r="O398" s="2" t="s">
        <v>2830</v>
      </c>
      <c r="P398" s="4">
        <v>45175.3645833333</v>
      </c>
      <c r="Q398" s="2" t="s">
        <v>44</v>
      </c>
      <c r="R398" s="10" t="s">
        <v>2831</v>
      </c>
      <c r="S398" s="2" t="s">
        <v>47</v>
      </c>
      <c r="U398" s="11">
        <v>3839053</v>
      </c>
      <c r="V398" s="2">
        <v>3.93902126248756</v>
      </c>
    </row>
    <row r="399" customHeight="1" spans="1:36">
      <c r="A399" s="2" t="s">
        <v>2832</v>
      </c>
      <c r="B399" s="2" t="s">
        <v>2833</v>
      </c>
      <c r="C399" s="3" t="s">
        <v>2834</v>
      </c>
      <c r="D399" s="2">
        <v>2</v>
      </c>
      <c r="E399" s="2" t="s">
        <v>39</v>
      </c>
      <c r="F399" s="2" t="s">
        <v>40</v>
      </c>
      <c r="G399" s="2">
        <v>4082.26</v>
      </c>
      <c r="H399" s="8" t="s">
        <v>2835</v>
      </c>
      <c r="I399" s="2" t="s">
        <v>44</v>
      </c>
      <c r="K399" s="2" t="s">
        <v>44</v>
      </c>
      <c r="M399" s="2" t="s">
        <v>44</v>
      </c>
      <c r="N399" s="2">
        <v>10</v>
      </c>
      <c r="O399" s="2" t="s">
        <v>2836</v>
      </c>
      <c r="P399" s="4">
        <v>45175.3645833333</v>
      </c>
      <c r="Q399" s="2" t="s">
        <v>44</v>
      </c>
      <c r="R399" s="8" t="s">
        <v>2837</v>
      </c>
      <c r="S399" s="2" t="s">
        <v>47</v>
      </c>
      <c r="AJ399" s="2">
        <v>1</v>
      </c>
    </row>
    <row r="400" customHeight="1" spans="1:22">
      <c r="A400" s="2" t="s">
        <v>2838</v>
      </c>
      <c r="B400" s="2" t="s">
        <v>2839</v>
      </c>
      <c r="C400" s="3" t="s">
        <v>2840</v>
      </c>
      <c r="D400" s="2">
        <v>1</v>
      </c>
      <c r="E400" s="2" t="s">
        <v>68</v>
      </c>
      <c r="F400" s="2" t="s">
        <v>69</v>
      </c>
      <c r="G400" s="2">
        <v>1495.079</v>
      </c>
      <c r="H400" s="8" t="s">
        <v>2841</v>
      </c>
      <c r="I400" s="2" t="s">
        <v>61</v>
      </c>
      <c r="K400" s="2" t="s">
        <v>62</v>
      </c>
      <c r="M400" s="2" t="s">
        <v>126</v>
      </c>
      <c r="N400" s="2">
        <v>1690</v>
      </c>
      <c r="O400" s="2" t="s">
        <v>2842</v>
      </c>
      <c r="P400" s="4">
        <v>45175.375</v>
      </c>
      <c r="Q400" s="2" t="s">
        <v>2843</v>
      </c>
      <c r="R400" s="10" t="s">
        <v>2844</v>
      </c>
      <c r="S400" s="2" t="s">
        <v>47</v>
      </c>
      <c r="U400" s="11">
        <v>13268826</v>
      </c>
      <c r="V400" s="2">
        <v>11.2500008360762</v>
      </c>
    </row>
    <row r="401" customHeight="1" spans="1:36">
      <c r="A401" s="2" t="s">
        <v>2845</v>
      </c>
      <c r="B401" s="2" t="s">
        <v>2846</v>
      </c>
      <c r="C401" s="3" t="s">
        <v>2847</v>
      </c>
      <c r="D401" s="2">
        <v>2</v>
      </c>
      <c r="E401" s="2" t="s">
        <v>241</v>
      </c>
      <c r="F401" s="2" t="s">
        <v>242</v>
      </c>
      <c r="G401" s="2">
        <v>75.463</v>
      </c>
      <c r="H401" s="8" t="s">
        <v>2848</v>
      </c>
      <c r="I401" s="2" t="s">
        <v>2849</v>
      </c>
      <c r="K401" s="2" t="s">
        <v>44</v>
      </c>
      <c r="M401" s="2" t="s">
        <v>2850</v>
      </c>
      <c r="N401" s="2">
        <v>6</v>
      </c>
      <c r="O401" s="2" t="s">
        <v>2851</v>
      </c>
      <c r="P401" s="4">
        <v>45175.375</v>
      </c>
      <c r="Q401" s="2" t="s">
        <v>44</v>
      </c>
      <c r="R401" s="8" t="s">
        <v>2852</v>
      </c>
      <c r="AJ401" s="2">
        <v>1</v>
      </c>
    </row>
    <row r="402" customHeight="1" spans="1:36">
      <c r="A402" s="2" t="s">
        <v>2853</v>
      </c>
      <c r="B402" s="2" t="s">
        <v>2854</v>
      </c>
      <c r="C402" s="3" t="s">
        <v>2855</v>
      </c>
      <c r="D402" s="2">
        <v>1</v>
      </c>
      <c r="E402" s="2" t="s">
        <v>139</v>
      </c>
      <c r="F402" s="2" t="s">
        <v>140</v>
      </c>
      <c r="G402" s="2">
        <v>787.4907</v>
      </c>
      <c r="H402" s="8" t="s">
        <v>2856</v>
      </c>
      <c r="I402" s="2" t="s">
        <v>44</v>
      </c>
      <c r="K402" s="2" t="s">
        <v>44</v>
      </c>
      <c r="M402" s="2" t="s">
        <v>172</v>
      </c>
      <c r="N402" s="2">
        <v>144</v>
      </c>
      <c r="O402" s="2" t="s">
        <v>2857</v>
      </c>
      <c r="P402" s="4">
        <v>45175.3958333333</v>
      </c>
      <c r="Q402" s="2" t="s">
        <v>2858</v>
      </c>
      <c r="R402" s="8" t="s">
        <v>2859</v>
      </c>
      <c r="S402" s="2" t="s">
        <v>47</v>
      </c>
      <c r="AJ402" s="2">
        <v>1</v>
      </c>
    </row>
    <row r="403" customHeight="1" spans="1:36">
      <c r="A403" s="2" t="s">
        <v>2860</v>
      </c>
      <c r="B403" s="2" t="s">
        <v>2861</v>
      </c>
      <c r="C403" s="3" t="s">
        <v>2862</v>
      </c>
      <c r="D403" s="2">
        <v>1</v>
      </c>
      <c r="E403" s="2" t="s">
        <v>139</v>
      </c>
      <c r="F403" s="2" t="s">
        <v>140</v>
      </c>
      <c r="G403" s="2">
        <v>77.3707</v>
      </c>
      <c r="H403" s="8" t="s">
        <v>2863</v>
      </c>
      <c r="I403" s="2" t="s">
        <v>44</v>
      </c>
      <c r="K403" s="2" t="s">
        <v>44</v>
      </c>
      <c r="M403" s="2" t="s">
        <v>172</v>
      </c>
      <c r="N403" s="2">
        <v>39</v>
      </c>
      <c r="O403" s="2" t="s">
        <v>2864</v>
      </c>
      <c r="P403" s="4">
        <v>45175.3958333333</v>
      </c>
      <c r="Q403" s="2" t="s">
        <v>2865</v>
      </c>
      <c r="R403" s="8" t="s">
        <v>2866</v>
      </c>
      <c r="S403" s="2" t="s">
        <v>47</v>
      </c>
      <c r="AJ403" s="2">
        <v>1</v>
      </c>
    </row>
    <row r="404" customHeight="1" spans="1:22">
      <c r="A404" s="2" t="s">
        <v>2867</v>
      </c>
      <c r="B404" s="2" t="s">
        <v>2868</v>
      </c>
      <c r="C404" s="3" t="s">
        <v>2869</v>
      </c>
      <c r="D404" s="2">
        <v>1</v>
      </c>
      <c r="E404" s="2" t="s">
        <v>68</v>
      </c>
      <c r="F404" s="2" t="s">
        <v>69</v>
      </c>
      <c r="G404" s="2">
        <v>1258.1052</v>
      </c>
      <c r="H404" s="8" t="s">
        <v>2870</v>
      </c>
      <c r="I404" s="2" t="s">
        <v>2871</v>
      </c>
      <c r="K404" s="2" t="s">
        <v>62</v>
      </c>
      <c r="M404" s="2" t="s">
        <v>44</v>
      </c>
      <c r="N404" s="2">
        <v>40</v>
      </c>
      <c r="O404" s="2" t="s">
        <v>2872</v>
      </c>
      <c r="P404" s="4">
        <v>45176.3645833333</v>
      </c>
      <c r="Q404" s="2" t="s">
        <v>2873</v>
      </c>
      <c r="R404" s="10" t="s">
        <v>2874</v>
      </c>
      <c r="S404" s="2" t="s">
        <v>215</v>
      </c>
      <c r="U404" s="11">
        <v>10815104</v>
      </c>
      <c r="V404" s="2">
        <v>14.0365686430674</v>
      </c>
    </row>
    <row r="405" customHeight="1" spans="1:36">
      <c r="A405" s="2" t="s">
        <v>2875</v>
      </c>
      <c r="B405" s="2" t="s">
        <v>2876</v>
      </c>
      <c r="C405" s="3" t="s">
        <v>2877</v>
      </c>
      <c r="D405" s="2">
        <v>1</v>
      </c>
      <c r="E405" s="2" t="s">
        <v>80</v>
      </c>
      <c r="F405" s="2" t="s">
        <v>69</v>
      </c>
      <c r="G405" s="2">
        <v>194.0047</v>
      </c>
      <c r="H405" s="8" t="s">
        <v>2878</v>
      </c>
      <c r="I405" s="2" t="s">
        <v>680</v>
      </c>
      <c r="K405" s="2" t="s">
        <v>44</v>
      </c>
      <c r="M405" s="2" t="s">
        <v>2879</v>
      </c>
      <c r="N405" s="2">
        <v>53</v>
      </c>
      <c r="O405" s="2" t="s">
        <v>2880</v>
      </c>
      <c r="P405" s="4">
        <v>45176.3645833333</v>
      </c>
      <c r="Q405" s="2" t="s">
        <v>2881</v>
      </c>
      <c r="R405" s="8" t="s">
        <v>2882</v>
      </c>
      <c r="AJ405" s="2">
        <v>1</v>
      </c>
    </row>
    <row r="406" customHeight="1" spans="1:36">
      <c r="A406" s="2" t="s">
        <v>2883</v>
      </c>
      <c r="B406" s="2" t="s">
        <v>2884</v>
      </c>
      <c r="C406" s="3" t="s">
        <v>2885</v>
      </c>
      <c r="D406" s="2">
        <v>0</v>
      </c>
      <c r="E406" s="2" t="s">
        <v>241</v>
      </c>
      <c r="F406" s="2" t="s">
        <v>242</v>
      </c>
      <c r="G406" s="2">
        <v>7394.07</v>
      </c>
      <c r="H406" s="8" t="s">
        <v>2886</v>
      </c>
      <c r="I406" s="2" t="s">
        <v>44</v>
      </c>
      <c r="K406" s="2" t="s">
        <v>44</v>
      </c>
      <c r="M406" s="2" t="s">
        <v>44</v>
      </c>
      <c r="N406" s="2">
        <v>9</v>
      </c>
      <c r="O406" s="2" t="s">
        <v>2887</v>
      </c>
      <c r="P406" s="4">
        <v>45176.375</v>
      </c>
      <c r="Q406" s="2" t="s">
        <v>44</v>
      </c>
      <c r="R406" s="8" t="s">
        <v>2888</v>
      </c>
      <c r="S406" s="2"/>
      <c r="AJ406" s="2">
        <v>1</v>
      </c>
    </row>
    <row r="407" customHeight="1" spans="1:22">
      <c r="A407" s="2" t="s">
        <v>2889</v>
      </c>
      <c r="B407" s="2" t="s">
        <v>2890</v>
      </c>
      <c r="C407" s="3" t="s">
        <v>2891</v>
      </c>
      <c r="D407" s="2">
        <v>1</v>
      </c>
      <c r="E407" s="2" t="s">
        <v>68</v>
      </c>
      <c r="F407" s="2" t="s">
        <v>89</v>
      </c>
      <c r="G407" s="2">
        <v>844.506</v>
      </c>
      <c r="H407" s="8" t="s">
        <v>2892</v>
      </c>
      <c r="I407" s="2" t="s">
        <v>91</v>
      </c>
      <c r="K407" s="2" t="s">
        <v>92</v>
      </c>
      <c r="M407" s="2" t="s">
        <v>44</v>
      </c>
      <c r="N407" s="2">
        <v>1582</v>
      </c>
      <c r="O407" s="2" t="s">
        <v>2893</v>
      </c>
      <c r="P407" s="4">
        <v>45176.3854166667</v>
      </c>
      <c r="Q407" s="2" t="s">
        <v>2894</v>
      </c>
      <c r="R407" s="10" t="s">
        <v>2895</v>
      </c>
      <c r="S407" s="2" t="s">
        <v>47</v>
      </c>
      <c r="U407" s="11">
        <v>7152820</v>
      </c>
      <c r="V407" s="2">
        <v>15.3017266899229</v>
      </c>
    </row>
    <row r="408" customHeight="1" spans="1:22">
      <c r="A408" s="2" t="s">
        <v>2896</v>
      </c>
      <c r="B408" s="2" t="s">
        <v>2897</v>
      </c>
      <c r="C408" s="3" t="s">
        <v>2898</v>
      </c>
      <c r="D408" s="2">
        <v>1</v>
      </c>
      <c r="E408" s="2" t="s">
        <v>68</v>
      </c>
      <c r="F408" s="2" t="s">
        <v>69</v>
      </c>
      <c r="G408" s="2">
        <v>1503.882</v>
      </c>
      <c r="H408" s="8" t="s">
        <v>2899</v>
      </c>
      <c r="I408" s="2" t="s">
        <v>61</v>
      </c>
      <c r="K408" s="2" t="s">
        <v>62</v>
      </c>
      <c r="M408" s="2" t="s">
        <v>44</v>
      </c>
      <c r="N408" s="2">
        <v>752</v>
      </c>
      <c r="O408" s="2" t="s">
        <v>2900</v>
      </c>
      <c r="P408" s="4">
        <v>45176.3958333333</v>
      </c>
      <c r="Q408" s="2" t="s">
        <v>2901</v>
      </c>
      <c r="R408" s="10" t="s">
        <v>2902</v>
      </c>
      <c r="S408" s="2" t="s">
        <v>47</v>
      </c>
      <c r="U408" s="11">
        <v>13625500</v>
      </c>
      <c r="V408" s="2">
        <v>9.39781179640424</v>
      </c>
    </row>
    <row r="409" customHeight="1" spans="1:36">
      <c r="A409" s="2" t="s">
        <v>2903</v>
      </c>
      <c r="B409" s="2" t="s">
        <v>2904</v>
      </c>
      <c r="C409" s="3" t="s">
        <v>2905</v>
      </c>
      <c r="D409" s="2">
        <v>0</v>
      </c>
      <c r="E409" s="2" t="s">
        <v>251</v>
      </c>
      <c r="F409" s="2" t="s">
        <v>252</v>
      </c>
      <c r="G409" s="2">
        <v>470</v>
      </c>
      <c r="H409" s="8" t="s">
        <v>2906</v>
      </c>
      <c r="I409" s="2" t="s">
        <v>44</v>
      </c>
      <c r="K409" s="2" t="s">
        <v>44</v>
      </c>
      <c r="M409" s="2" t="s">
        <v>44</v>
      </c>
      <c r="N409" s="2">
        <v>6</v>
      </c>
      <c r="O409" s="2" t="s">
        <v>2907</v>
      </c>
      <c r="P409" s="4">
        <v>45176.3958333333</v>
      </c>
      <c r="Q409" s="2" t="s">
        <v>44</v>
      </c>
      <c r="R409" s="8" t="s">
        <v>2908</v>
      </c>
      <c r="S409" s="2"/>
      <c r="AJ409" s="2">
        <v>1</v>
      </c>
    </row>
    <row r="410" customHeight="1" spans="1:22">
      <c r="A410" s="2" t="s">
        <v>2909</v>
      </c>
      <c r="B410" s="2" t="s">
        <v>2910</v>
      </c>
      <c r="C410" s="3" t="s">
        <v>2911</v>
      </c>
      <c r="D410" s="2">
        <v>0</v>
      </c>
      <c r="E410" s="2" t="s">
        <v>208</v>
      </c>
      <c r="F410" s="2" t="s">
        <v>69</v>
      </c>
      <c r="G410" s="2">
        <v>2831.8214</v>
      </c>
      <c r="H410" s="8" t="s">
        <v>2912</v>
      </c>
      <c r="I410" s="2" t="s">
        <v>2913</v>
      </c>
      <c r="K410" s="2" t="s">
        <v>62</v>
      </c>
      <c r="M410" s="2" t="s">
        <v>44</v>
      </c>
      <c r="N410" s="2">
        <v>4</v>
      </c>
      <c r="O410" s="2" t="s">
        <v>2914</v>
      </c>
      <c r="P410" s="4">
        <v>45176.5625</v>
      </c>
      <c r="Q410" s="2" t="s">
        <v>44</v>
      </c>
      <c r="R410" s="10" t="s">
        <v>2915</v>
      </c>
      <c r="S410" s="2" t="s">
        <v>215</v>
      </c>
      <c r="U410" s="11">
        <v>23504118</v>
      </c>
      <c r="V410" s="2">
        <v>16.9999986581075</v>
      </c>
    </row>
    <row r="411" customHeight="1" spans="1:36">
      <c r="A411" s="2" t="s">
        <v>2916</v>
      </c>
      <c r="B411" s="2" t="s">
        <v>2917</v>
      </c>
      <c r="C411" s="3" t="s">
        <v>2918</v>
      </c>
      <c r="D411" s="2">
        <v>0</v>
      </c>
      <c r="E411" s="2" t="s">
        <v>99</v>
      </c>
      <c r="F411" s="2" t="e">
        <v>#N/A</v>
      </c>
      <c r="G411" s="2" t="e">
        <v>#N/A</v>
      </c>
      <c r="H411" s="10" t="e">
        <v>#N/A</v>
      </c>
      <c r="I411" s="2" t="e">
        <v>#N/A</v>
      </c>
      <c r="K411" s="2" t="e">
        <v>#N/A</v>
      </c>
      <c r="M411" s="2" t="e">
        <v>#N/A</v>
      </c>
      <c r="N411" s="2">
        <v>4</v>
      </c>
      <c r="O411" s="2" t="s">
        <v>2919</v>
      </c>
      <c r="P411" s="4">
        <v>45176.5625</v>
      </c>
      <c r="Q411" s="2" t="s">
        <v>44</v>
      </c>
      <c r="R411" s="8" t="s">
        <v>2920</v>
      </c>
      <c r="S411" s="2"/>
      <c r="AJ411" s="2">
        <v>1</v>
      </c>
    </row>
    <row r="412" customHeight="1" spans="1:36">
      <c r="A412" s="2" t="s">
        <v>2921</v>
      </c>
      <c r="B412" s="2" t="s">
        <v>2922</v>
      </c>
      <c r="C412" s="3" t="s">
        <v>2923</v>
      </c>
      <c r="D412" s="2">
        <v>2</v>
      </c>
      <c r="E412" s="2" t="s">
        <v>39</v>
      </c>
      <c r="F412" s="2" t="s">
        <v>40</v>
      </c>
      <c r="G412" s="2">
        <v>415.4065</v>
      </c>
      <c r="H412" s="8" t="s">
        <v>2924</v>
      </c>
      <c r="I412" s="2" t="s">
        <v>44</v>
      </c>
      <c r="K412" s="2" t="s">
        <v>44</v>
      </c>
      <c r="M412" s="2" t="s">
        <v>44</v>
      </c>
      <c r="N412" s="2">
        <v>12</v>
      </c>
      <c r="O412" s="2" t="s">
        <v>2925</v>
      </c>
      <c r="P412" s="4">
        <v>45177.3645833333</v>
      </c>
      <c r="Q412" s="2" t="s">
        <v>44</v>
      </c>
      <c r="R412" s="8" t="s">
        <v>2926</v>
      </c>
      <c r="S412" s="2" t="s">
        <v>47</v>
      </c>
      <c r="AJ412" s="2">
        <v>1</v>
      </c>
    </row>
    <row r="413" customHeight="1" spans="1:22">
      <c r="A413" s="2" t="s">
        <v>2927</v>
      </c>
      <c r="B413" s="2" t="s">
        <v>2928</v>
      </c>
      <c r="C413" s="3" t="s">
        <v>2929</v>
      </c>
      <c r="D413" s="2">
        <v>0</v>
      </c>
      <c r="E413" s="2" t="s">
        <v>241</v>
      </c>
      <c r="F413" s="2" t="s">
        <v>242</v>
      </c>
      <c r="G413" s="2">
        <v>1253.257</v>
      </c>
      <c r="H413" s="8" t="s">
        <v>2930</v>
      </c>
      <c r="I413" s="2" t="s">
        <v>244</v>
      </c>
      <c r="K413" s="2" t="s">
        <v>245</v>
      </c>
      <c r="M413" s="2" t="s">
        <v>2931</v>
      </c>
      <c r="N413" s="2">
        <v>367</v>
      </c>
      <c r="O413" s="2" t="s">
        <v>2932</v>
      </c>
      <c r="P413" s="4">
        <v>45177.375</v>
      </c>
      <c r="Q413" s="2" t="s">
        <v>44</v>
      </c>
      <c r="R413" s="10" t="s">
        <v>2933</v>
      </c>
      <c r="S413" s="2" t="s">
        <v>47</v>
      </c>
      <c r="U413" s="15">
        <v>10440958</v>
      </c>
      <c r="V413" s="2">
        <v>16.6894100731135</v>
      </c>
    </row>
    <row r="414" customHeight="1" spans="1:22">
      <c r="A414" s="2" t="s">
        <v>2934</v>
      </c>
      <c r="B414" s="2" t="s">
        <v>2935</v>
      </c>
      <c r="C414" s="3" t="s">
        <v>2936</v>
      </c>
      <c r="D414" s="2">
        <v>2</v>
      </c>
      <c r="E414" s="2" t="s">
        <v>241</v>
      </c>
      <c r="F414" s="2" t="s">
        <v>242</v>
      </c>
      <c r="G414" s="2">
        <v>54.4773</v>
      </c>
      <c r="H414" s="8" t="s">
        <v>2937</v>
      </c>
      <c r="I414" s="2" t="s">
        <v>2751</v>
      </c>
      <c r="K414" s="2" t="s">
        <v>2752</v>
      </c>
      <c r="M414" s="2" t="s">
        <v>44</v>
      </c>
      <c r="N414" s="2">
        <v>27</v>
      </c>
      <c r="O414" s="2" t="s">
        <v>2938</v>
      </c>
      <c r="P414" s="4">
        <v>45177.375</v>
      </c>
      <c r="Q414" s="2" t="s">
        <v>44</v>
      </c>
      <c r="R414" s="10" t="s">
        <v>2939</v>
      </c>
      <c r="S414" s="2" t="s">
        <v>47</v>
      </c>
      <c r="U414" s="11">
        <v>477701</v>
      </c>
      <c r="V414" s="2">
        <v>12.3119170737169</v>
      </c>
    </row>
    <row r="415" customHeight="1" spans="1:36">
      <c r="A415" s="2" t="s">
        <v>2940</v>
      </c>
      <c r="B415" s="2" t="s">
        <v>2941</v>
      </c>
      <c r="C415" s="3" t="s">
        <v>2942</v>
      </c>
      <c r="D415" s="2">
        <v>0</v>
      </c>
      <c r="E415" s="2" t="s">
        <v>241</v>
      </c>
      <c r="F415" s="2" t="s">
        <v>242</v>
      </c>
      <c r="G415" s="2">
        <v>7394.07</v>
      </c>
      <c r="H415" s="8" t="s">
        <v>2943</v>
      </c>
      <c r="I415" s="2" t="s">
        <v>44</v>
      </c>
      <c r="K415" s="2" t="s">
        <v>44</v>
      </c>
      <c r="M415" s="2" t="s">
        <v>44</v>
      </c>
      <c r="N415" s="2">
        <v>18</v>
      </c>
      <c r="O415" s="2" t="s">
        <v>2944</v>
      </c>
      <c r="P415" s="4">
        <v>45177.375</v>
      </c>
      <c r="Q415" s="2" t="s">
        <v>44</v>
      </c>
      <c r="R415" s="8" t="s">
        <v>2945</v>
      </c>
      <c r="AJ415" s="2">
        <v>1</v>
      </c>
    </row>
    <row r="416" customHeight="1" spans="1:22">
      <c r="A416" s="2" t="s">
        <v>2946</v>
      </c>
      <c r="B416" s="2" t="s">
        <v>2947</v>
      </c>
      <c r="C416" s="3" t="s">
        <v>2948</v>
      </c>
      <c r="D416" s="2">
        <v>0</v>
      </c>
      <c r="E416" s="2" t="s">
        <v>241</v>
      </c>
      <c r="F416" s="2" t="s">
        <v>242</v>
      </c>
      <c r="G416" s="2">
        <v>603</v>
      </c>
      <c r="H416" s="8" t="s">
        <v>2949</v>
      </c>
      <c r="I416" s="2" t="s">
        <v>2950</v>
      </c>
      <c r="K416" s="2" t="s">
        <v>245</v>
      </c>
      <c r="M416" s="2" t="s">
        <v>2951</v>
      </c>
      <c r="N416" s="2">
        <v>5</v>
      </c>
      <c r="O416" s="2" t="s">
        <v>2952</v>
      </c>
      <c r="P416" s="4">
        <v>45177.3958333333</v>
      </c>
      <c r="Q416" s="2" t="s">
        <v>44</v>
      </c>
      <c r="R416" s="10" t="s">
        <v>2953</v>
      </c>
      <c r="S416" s="2" t="s">
        <v>215</v>
      </c>
      <c r="U416" s="15">
        <v>5965620</v>
      </c>
      <c r="V416" s="2">
        <v>1.06766169154228</v>
      </c>
    </row>
    <row r="417" customHeight="1" spans="1:36">
      <c r="A417" s="2" t="s">
        <v>2954</v>
      </c>
      <c r="B417" s="2" t="s">
        <v>2955</v>
      </c>
      <c r="C417" s="3" t="s">
        <v>2956</v>
      </c>
      <c r="D417" s="2">
        <v>1</v>
      </c>
      <c r="E417" s="2" t="s">
        <v>208</v>
      </c>
      <c r="F417" s="2" t="s">
        <v>69</v>
      </c>
      <c r="G417" s="2">
        <v>35724.85</v>
      </c>
      <c r="H417" s="8" t="s">
        <v>2957</v>
      </c>
      <c r="I417" s="2" t="s">
        <v>2958</v>
      </c>
      <c r="K417" s="2" t="s">
        <v>156</v>
      </c>
      <c r="M417" s="2" t="s">
        <v>44</v>
      </c>
      <c r="N417" s="2">
        <v>14</v>
      </c>
      <c r="O417" s="2" t="s">
        <v>2959</v>
      </c>
      <c r="P417" s="4">
        <v>45177.3958333333</v>
      </c>
      <c r="Q417" s="2" t="s">
        <v>2960</v>
      </c>
      <c r="R417" s="8" t="s">
        <v>2961</v>
      </c>
      <c r="S417" s="2"/>
      <c r="AJ417" s="2">
        <v>1</v>
      </c>
    </row>
    <row r="418" customHeight="1" spans="1:36">
      <c r="A418" s="2" t="s">
        <v>2962</v>
      </c>
      <c r="B418" s="2" t="s">
        <v>2963</v>
      </c>
      <c r="C418" s="3" t="s">
        <v>2964</v>
      </c>
      <c r="D418" s="2">
        <v>0</v>
      </c>
      <c r="E418" s="2" t="s">
        <v>208</v>
      </c>
      <c r="F418" s="2" t="s">
        <v>69</v>
      </c>
      <c r="G418" s="2">
        <v>848.76</v>
      </c>
      <c r="H418" s="8" t="s">
        <v>2965</v>
      </c>
      <c r="I418" s="2" t="s">
        <v>82</v>
      </c>
      <c r="K418" s="2" t="s">
        <v>44</v>
      </c>
      <c r="M418" s="2" t="s">
        <v>2966</v>
      </c>
      <c r="N418" s="2">
        <v>6</v>
      </c>
      <c r="O418" s="2" t="s">
        <v>2967</v>
      </c>
      <c r="P418" s="4">
        <v>45177.4583333333</v>
      </c>
      <c r="Q418" s="2" t="s">
        <v>44</v>
      </c>
      <c r="R418" s="8" t="s">
        <v>2968</v>
      </c>
      <c r="S418" s="2"/>
      <c r="AJ418" s="2">
        <v>1</v>
      </c>
    </row>
    <row r="419" customHeight="1" spans="1:36">
      <c r="A419" s="2" t="s">
        <v>2969</v>
      </c>
      <c r="B419" s="2" t="s">
        <v>2970</v>
      </c>
      <c r="C419" s="3" t="s">
        <v>2971</v>
      </c>
      <c r="D419" s="2">
        <v>0</v>
      </c>
      <c r="E419" s="2" t="s">
        <v>99</v>
      </c>
      <c r="F419" s="2" t="s">
        <v>69</v>
      </c>
      <c r="G419" s="2">
        <v>559.0454</v>
      </c>
      <c r="H419" s="8" t="s">
        <v>2972</v>
      </c>
      <c r="I419" s="2" t="s">
        <v>732</v>
      </c>
      <c r="K419" s="2" t="s">
        <v>44</v>
      </c>
      <c r="M419" s="2" t="s">
        <v>1989</v>
      </c>
      <c r="N419" s="2">
        <v>10</v>
      </c>
      <c r="O419" s="2" t="s">
        <v>2973</v>
      </c>
      <c r="P419" s="4">
        <v>45177.5208333333</v>
      </c>
      <c r="Q419" s="2" t="s">
        <v>44</v>
      </c>
      <c r="R419" s="8" t="s">
        <v>2974</v>
      </c>
      <c r="S419" s="2"/>
      <c r="AJ419" s="2">
        <v>1</v>
      </c>
    </row>
    <row r="420" customHeight="1" spans="1:36">
      <c r="A420" s="2" t="s">
        <v>2975</v>
      </c>
      <c r="B420" s="2" t="s">
        <v>2976</v>
      </c>
      <c r="C420" s="3" t="s">
        <v>2977</v>
      </c>
      <c r="D420" s="2">
        <v>0</v>
      </c>
      <c r="E420" s="2" t="s">
        <v>99</v>
      </c>
      <c r="F420" s="2" t="s">
        <v>69</v>
      </c>
      <c r="G420" s="2">
        <v>580.112</v>
      </c>
      <c r="H420" s="8" t="s">
        <v>2978</v>
      </c>
      <c r="I420" s="2" t="s">
        <v>2282</v>
      </c>
      <c r="K420" s="2" t="s">
        <v>44</v>
      </c>
      <c r="M420" s="2" t="s">
        <v>2979</v>
      </c>
      <c r="N420" s="2">
        <v>6</v>
      </c>
      <c r="O420" s="2" t="s">
        <v>2980</v>
      </c>
      <c r="P420" s="4">
        <v>45177.5208333333</v>
      </c>
      <c r="Q420" s="2" t="s">
        <v>44</v>
      </c>
      <c r="R420" s="8" t="s">
        <v>2981</v>
      </c>
      <c r="S420" s="2"/>
      <c r="AJ420" s="2">
        <v>1</v>
      </c>
    </row>
    <row r="421" customHeight="1" spans="1:36">
      <c r="A421" s="2" t="s">
        <v>2982</v>
      </c>
      <c r="B421" s="2" t="s">
        <v>2983</v>
      </c>
      <c r="C421" s="3" t="s">
        <v>2984</v>
      </c>
      <c r="D421" s="2">
        <v>0</v>
      </c>
      <c r="E421" s="2" t="s">
        <v>1492</v>
      </c>
      <c r="F421" s="2" t="s">
        <v>233</v>
      </c>
      <c r="G421" s="2">
        <v>2135</v>
      </c>
      <c r="H421" s="8" t="s">
        <v>2985</v>
      </c>
      <c r="I421" s="2" t="s">
        <v>44</v>
      </c>
      <c r="K421" s="2" t="s">
        <v>44</v>
      </c>
      <c r="M421" s="2" t="s">
        <v>2986</v>
      </c>
      <c r="N421" s="2">
        <v>7</v>
      </c>
      <c r="O421" s="2" t="s">
        <v>2987</v>
      </c>
      <c r="P421" s="4">
        <v>45177.5625</v>
      </c>
      <c r="Q421" s="2" t="s">
        <v>44</v>
      </c>
      <c r="R421" s="8" t="s">
        <v>2988</v>
      </c>
      <c r="AJ421" s="2">
        <v>1</v>
      </c>
    </row>
    <row r="422" customHeight="1" spans="1:36">
      <c r="A422" s="2" t="s">
        <v>2989</v>
      </c>
      <c r="B422" s="2" t="s">
        <v>2990</v>
      </c>
      <c r="C422" s="3" t="s">
        <v>2991</v>
      </c>
      <c r="D422" s="2">
        <v>0</v>
      </c>
      <c r="E422" s="2" t="s">
        <v>99</v>
      </c>
      <c r="F422" s="2" t="s">
        <v>69</v>
      </c>
      <c r="G422" s="2">
        <v>566.5391</v>
      </c>
      <c r="H422" s="8" t="s">
        <v>2992</v>
      </c>
      <c r="I422" s="2" t="s">
        <v>732</v>
      </c>
      <c r="K422" s="2" t="s">
        <v>44</v>
      </c>
      <c r="M422" s="2" t="s">
        <v>672</v>
      </c>
      <c r="N422" s="2">
        <v>11</v>
      </c>
      <c r="O422" s="2" t="s">
        <v>2993</v>
      </c>
      <c r="P422" s="4">
        <v>45177.5625</v>
      </c>
      <c r="Q422" s="2" t="s">
        <v>44</v>
      </c>
      <c r="R422" s="8" t="s">
        <v>2994</v>
      </c>
      <c r="S422" s="2"/>
      <c r="AJ422" s="2">
        <v>1</v>
      </c>
    </row>
    <row r="423" customHeight="1" spans="1:22">
      <c r="A423" s="2" t="s">
        <v>2995</v>
      </c>
      <c r="B423" s="2" t="s">
        <v>2996</v>
      </c>
      <c r="C423" s="3" t="s">
        <v>2997</v>
      </c>
      <c r="D423" s="2">
        <v>1</v>
      </c>
      <c r="E423" s="2" t="s">
        <v>68</v>
      </c>
      <c r="F423" s="2" t="s">
        <v>89</v>
      </c>
      <c r="G423" s="2">
        <v>789.6405</v>
      </c>
      <c r="H423" s="8" t="s">
        <v>2998</v>
      </c>
      <c r="I423" s="2" t="s">
        <v>91</v>
      </c>
      <c r="K423" s="2" t="s">
        <v>92</v>
      </c>
      <c r="M423" s="2" t="s">
        <v>126</v>
      </c>
      <c r="N423" s="2">
        <v>1955</v>
      </c>
      <c r="O423" s="2" t="s">
        <v>2999</v>
      </c>
      <c r="P423" s="4">
        <v>45180.3645833333</v>
      </c>
      <c r="Q423" s="2" t="s">
        <v>3000</v>
      </c>
      <c r="R423" s="10" t="s">
        <v>3001</v>
      </c>
      <c r="S423" s="2" t="s">
        <v>47</v>
      </c>
      <c r="U423" s="11">
        <v>6640087</v>
      </c>
      <c r="V423" s="2">
        <v>15.9099995504283</v>
      </c>
    </row>
    <row r="424" customHeight="1" spans="1:36">
      <c r="A424" s="2" t="s">
        <v>3002</v>
      </c>
      <c r="B424" s="2" t="s">
        <v>3003</v>
      </c>
      <c r="C424" s="3" t="s">
        <v>3004</v>
      </c>
      <c r="D424" s="2">
        <v>1</v>
      </c>
      <c r="E424" s="2" t="s">
        <v>80</v>
      </c>
      <c r="F424" s="2" t="s">
        <v>89</v>
      </c>
      <c r="G424" s="2">
        <v>110.8344</v>
      </c>
      <c r="H424" s="8" t="s">
        <v>3005</v>
      </c>
      <c r="I424" s="2" t="s">
        <v>807</v>
      </c>
      <c r="K424" s="2" t="s">
        <v>44</v>
      </c>
      <c r="M424" s="2" t="s">
        <v>3006</v>
      </c>
      <c r="N424" s="2">
        <v>21</v>
      </c>
      <c r="O424" s="2" t="s">
        <v>3007</v>
      </c>
      <c r="P424" s="4">
        <v>45180.3645833333</v>
      </c>
      <c r="Q424" s="2" t="s">
        <v>3008</v>
      </c>
      <c r="R424" s="8" t="s">
        <v>3009</v>
      </c>
      <c r="AJ424" s="2">
        <v>1</v>
      </c>
    </row>
    <row r="425" customHeight="1" spans="1:22">
      <c r="A425" s="2" t="s">
        <v>3010</v>
      </c>
      <c r="B425" s="2" t="s">
        <v>3011</v>
      </c>
      <c r="C425" s="3" t="s">
        <v>3012</v>
      </c>
      <c r="D425" s="2">
        <v>1</v>
      </c>
      <c r="E425" s="2" t="s">
        <v>68</v>
      </c>
      <c r="F425" s="2" t="s">
        <v>89</v>
      </c>
      <c r="G425" s="2">
        <v>1248.1419</v>
      </c>
      <c r="H425" s="8" t="s">
        <v>3013</v>
      </c>
      <c r="I425" s="2" t="s">
        <v>604</v>
      </c>
      <c r="K425" s="2" t="s">
        <v>211</v>
      </c>
      <c r="M425" s="2" t="s">
        <v>126</v>
      </c>
      <c r="N425" s="2">
        <v>177</v>
      </c>
      <c r="O425" s="2" t="s">
        <v>3014</v>
      </c>
      <c r="P425" s="4">
        <v>45180.375</v>
      </c>
      <c r="Q425" s="2" t="s">
        <v>3015</v>
      </c>
      <c r="R425" s="10" t="s">
        <v>3016</v>
      </c>
      <c r="S425" s="2" t="s">
        <v>47</v>
      </c>
      <c r="U425" s="11">
        <v>10376659</v>
      </c>
      <c r="V425" s="2">
        <v>16.8631467303517</v>
      </c>
    </row>
    <row r="426" customHeight="1" spans="1:22">
      <c r="A426" s="2" t="s">
        <v>3017</v>
      </c>
      <c r="B426" s="2" t="s">
        <v>3018</v>
      </c>
      <c r="C426" s="3" t="s">
        <v>3019</v>
      </c>
      <c r="D426" s="2">
        <v>2</v>
      </c>
      <c r="E426" s="2" t="s">
        <v>241</v>
      </c>
      <c r="F426" s="2" t="s">
        <v>242</v>
      </c>
      <c r="G426" s="2">
        <v>254.9948</v>
      </c>
      <c r="H426" s="8" t="s">
        <v>3020</v>
      </c>
      <c r="I426" s="2" t="s">
        <v>2751</v>
      </c>
      <c r="K426" s="2" t="s">
        <v>2752</v>
      </c>
      <c r="M426" s="2" t="s">
        <v>44</v>
      </c>
      <c r="N426" s="2">
        <v>75</v>
      </c>
      <c r="O426" s="2" t="s">
        <v>3021</v>
      </c>
      <c r="P426" s="4">
        <v>45180.375</v>
      </c>
      <c r="Q426" s="2" t="s">
        <v>44</v>
      </c>
      <c r="R426" s="10" t="s">
        <v>3022</v>
      </c>
      <c r="S426" s="2" t="s">
        <v>47</v>
      </c>
      <c r="U426" s="11">
        <v>2240578</v>
      </c>
      <c r="V426" s="2">
        <v>12.1324042686361</v>
      </c>
    </row>
    <row r="427" customHeight="1" spans="1:22">
      <c r="A427" s="2" t="s">
        <v>3023</v>
      </c>
      <c r="B427" s="2" t="s">
        <v>3024</v>
      </c>
      <c r="C427" s="3" t="s">
        <v>3025</v>
      </c>
      <c r="D427" s="2">
        <v>2</v>
      </c>
      <c r="E427" s="2" t="s">
        <v>241</v>
      </c>
      <c r="F427" s="2" t="s">
        <v>242</v>
      </c>
      <c r="G427" s="2">
        <v>3821.9137</v>
      </c>
      <c r="H427" s="8" t="s">
        <v>3026</v>
      </c>
      <c r="I427" s="2" t="s">
        <v>244</v>
      </c>
      <c r="K427" s="2" t="s">
        <v>1369</v>
      </c>
      <c r="M427" s="2" t="s">
        <v>44</v>
      </c>
      <c r="N427" s="2">
        <v>580</v>
      </c>
      <c r="O427" s="2" t="s">
        <v>3027</v>
      </c>
      <c r="P427" s="4">
        <v>45180.375</v>
      </c>
      <c r="Q427" s="2" t="s">
        <v>44</v>
      </c>
      <c r="R427" s="10" t="s">
        <v>3028</v>
      </c>
      <c r="S427" s="2" t="s">
        <v>47</v>
      </c>
      <c r="U427" s="11">
        <v>36040646</v>
      </c>
      <c r="V427" s="2">
        <v>5.70000049974963</v>
      </c>
    </row>
    <row r="428" customHeight="1" spans="1:36">
      <c r="A428" s="2" t="s">
        <v>3029</v>
      </c>
      <c r="B428" s="2" t="s">
        <v>3030</v>
      </c>
      <c r="C428" s="3" t="s">
        <v>3031</v>
      </c>
      <c r="D428" s="2">
        <v>1</v>
      </c>
      <c r="E428" s="2" t="s">
        <v>139</v>
      </c>
      <c r="F428" s="2" t="s">
        <v>140</v>
      </c>
      <c r="G428" s="2">
        <v>1026.4806</v>
      </c>
      <c r="H428" s="8" t="s">
        <v>3032</v>
      </c>
      <c r="I428" s="2" t="s">
        <v>44</v>
      </c>
      <c r="K428" s="2" t="s">
        <v>44</v>
      </c>
      <c r="M428" s="2" t="s">
        <v>172</v>
      </c>
      <c r="N428" s="2">
        <v>176</v>
      </c>
      <c r="O428" s="2" t="s">
        <v>3033</v>
      </c>
      <c r="P428" s="4">
        <v>45180.375</v>
      </c>
      <c r="Q428" s="2" t="s">
        <v>3034</v>
      </c>
      <c r="R428" s="8" t="s">
        <v>3035</v>
      </c>
      <c r="S428" s="2" t="s">
        <v>47</v>
      </c>
      <c r="AJ428" s="2">
        <v>1</v>
      </c>
    </row>
    <row r="429" customHeight="1" spans="1:22">
      <c r="A429" s="2" t="s">
        <v>3036</v>
      </c>
      <c r="B429" s="2" t="s">
        <v>3037</v>
      </c>
      <c r="C429" s="3" t="s">
        <v>3038</v>
      </c>
      <c r="D429" s="2">
        <v>1</v>
      </c>
      <c r="E429" s="2" t="s">
        <v>68</v>
      </c>
      <c r="F429" s="2" t="s">
        <v>69</v>
      </c>
      <c r="G429" s="2">
        <v>577.5589</v>
      </c>
      <c r="H429" s="8" t="s">
        <v>3039</v>
      </c>
      <c r="I429" s="2" t="s">
        <v>3040</v>
      </c>
      <c r="K429" s="2" t="s">
        <v>62</v>
      </c>
      <c r="M429" s="2" t="s">
        <v>172</v>
      </c>
      <c r="N429" s="2">
        <v>237</v>
      </c>
      <c r="O429" s="2" t="s">
        <v>3041</v>
      </c>
      <c r="P429" s="4">
        <v>45180.3958333333</v>
      </c>
      <c r="Q429" s="2" t="s">
        <v>3042</v>
      </c>
      <c r="R429" s="10" t="s">
        <v>3043</v>
      </c>
      <c r="S429" s="2" t="s">
        <v>47</v>
      </c>
      <c r="U429" s="11">
        <v>4378421</v>
      </c>
      <c r="V429" s="2">
        <v>24.1909180171927</v>
      </c>
    </row>
    <row r="430" customHeight="1" spans="1:22">
      <c r="A430" s="2" t="s">
        <v>3044</v>
      </c>
      <c r="B430" s="2" t="s">
        <v>3045</v>
      </c>
      <c r="C430" s="3" t="s">
        <v>3046</v>
      </c>
      <c r="D430" s="2">
        <v>1</v>
      </c>
      <c r="E430" s="2" t="s">
        <v>68</v>
      </c>
      <c r="F430" s="2" t="s">
        <v>69</v>
      </c>
      <c r="G430" s="2">
        <v>6379.1734</v>
      </c>
      <c r="H430" s="8" t="s">
        <v>3047</v>
      </c>
      <c r="I430" s="2" t="s">
        <v>109</v>
      </c>
      <c r="K430" s="2" t="s">
        <v>110</v>
      </c>
      <c r="M430" s="2" t="s">
        <v>44</v>
      </c>
      <c r="N430" s="2">
        <v>271</v>
      </c>
      <c r="O430" s="2" t="s">
        <v>3048</v>
      </c>
      <c r="P430" s="4">
        <v>45180.3958333333</v>
      </c>
      <c r="Q430" s="2" t="s">
        <v>3049</v>
      </c>
      <c r="R430" s="10" t="s">
        <v>3050</v>
      </c>
      <c r="S430" s="2" t="s">
        <v>47</v>
      </c>
      <c r="U430" s="11">
        <v>55517549</v>
      </c>
      <c r="V430" s="2">
        <v>12.9706224947577</v>
      </c>
    </row>
    <row r="431" customHeight="1" spans="1:36">
      <c r="A431" s="2" t="s">
        <v>3051</v>
      </c>
      <c r="B431" s="2" t="s">
        <v>3052</v>
      </c>
      <c r="C431" s="3" t="s">
        <v>3053</v>
      </c>
      <c r="D431" s="2">
        <v>1</v>
      </c>
      <c r="E431" s="2" t="s">
        <v>80</v>
      </c>
      <c r="F431" s="2" t="s">
        <v>89</v>
      </c>
      <c r="G431" s="2">
        <v>188.82</v>
      </c>
      <c r="H431" s="8" t="s">
        <v>3054</v>
      </c>
      <c r="I431" s="2" t="s">
        <v>3055</v>
      </c>
      <c r="K431" s="2" t="s">
        <v>44</v>
      </c>
      <c r="M431" s="2" t="s">
        <v>3056</v>
      </c>
      <c r="N431" s="2">
        <v>28</v>
      </c>
      <c r="O431" s="2" t="s">
        <v>3057</v>
      </c>
      <c r="P431" s="4">
        <v>45180.3958333333</v>
      </c>
      <c r="Q431" s="2" t="s">
        <v>3058</v>
      </c>
      <c r="R431" s="8" t="s">
        <v>3059</v>
      </c>
      <c r="S431" s="2"/>
      <c r="AJ431" s="2">
        <v>1</v>
      </c>
    </row>
    <row r="432" customHeight="1" spans="1:22">
      <c r="A432" s="2" t="s">
        <v>3060</v>
      </c>
      <c r="B432" s="2" t="s">
        <v>3061</v>
      </c>
      <c r="C432" s="3" t="s">
        <v>3062</v>
      </c>
      <c r="D432" s="2">
        <v>1</v>
      </c>
      <c r="E432" s="2" t="s">
        <v>68</v>
      </c>
      <c r="F432" s="2" t="s">
        <v>89</v>
      </c>
      <c r="G432" s="2">
        <v>1078.5576</v>
      </c>
      <c r="H432" s="8" t="s">
        <v>3063</v>
      </c>
      <c r="I432" s="2" t="s">
        <v>91</v>
      </c>
      <c r="K432" s="2" t="s">
        <v>211</v>
      </c>
      <c r="M432" s="2" t="s">
        <v>3064</v>
      </c>
      <c r="N432" s="2">
        <v>318</v>
      </c>
      <c r="O432" s="2" t="s">
        <v>3065</v>
      </c>
      <c r="P432" s="4">
        <v>45180.4166666667</v>
      </c>
      <c r="Q432" s="2" t="s">
        <v>3066</v>
      </c>
      <c r="R432" s="10" t="s">
        <v>3067</v>
      </c>
      <c r="S432" s="2" t="s">
        <v>47</v>
      </c>
      <c r="U432" s="11">
        <v>9144378</v>
      </c>
      <c r="V432" s="2">
        <v>15.2166003929693</v>
      </c>
    </row>
    <row r="433" customHeight="1" spans="1:22">
      <c r="A433" s="2" t="s">
        <v>3068</v>
      </c>
      <c r="B433" s="2" t="s">
        <v>3069</v>
      </c>
      <c r="C433" s="3" t="s">
        <v>3070</v>
      </c>
      <c r="D433" s="2">
        <v>0</v>
      </c>
      <c r="E433" s="2" t="s">
        <v>208</v>
      </c>
      <c r="F433" s="2" t="s">
        <v>69</v>
      </c>
      <c r="G433" s="2">
        <v>1349.0257</v>
      </c>
      <c r="H433" s="8" t="s">
        <v>3071</v>
      </c>
      <c r="I433" s="2" t="s">
        <v>2913</v>
      </c>
      <c r="K433" s="2" t="s">
        <v>62</v>
      </c>
      <c r="M433" s="2" t="s">
        <v>44</v>
      </c>
      <c r="N433" s="2">
        <v>5</v>
      </c>
      <c r="O433" s="2" t="s">
        <v>3072</v>
      </c>
      <c r="P433" s="4">
        <v>45180.5</v>
      </c>
      <c r="Q433" s="2" t="s">
        <v>44</v>
      </c>
      <c r="R433" s="10" t="s">
        <v>3073</v>
      </c>
      <c r="S433" s="2" t="s">
        <v>215</v>
      </c>
      <c r="U433" s="11">
        <v>11735186</v>
      </c>
      <c r="V433" s="2">
        <v>13.0099152299322</v>
      </c>
    </row>
    <row r="434" customHeight="1" spans="1:36">
      <c r="A434" s="2" t="s">
        <v>3074</v>
      </c>
      <c r="B434" s="2" t="s">
        <v>3075</v>
      </c>
      <c r="C434" s="3" t="s">
        <v>3076</v>
      </c>
      <c r="D434" s="2">
        <v>0</v>
      </c>
      <c r="E434" s="2" t="s">
        <v>99</v>
      </c>
      <c r="F434" s="2" t="s">
        <v>69</v>
      </c>
      <c r="G434" s="2">
        <v>235.2448</v>
      </c>
      <c r="H434" s="8" t="s">
        <v>3077</v>
      </c>
      <c r="I434" s="2" t="s">
        <v>3078</v>
      </c>
      <c r="K434" s="2" t="s">
        <v>44</v>
      </c>
      <c r="M434" s="2" t="s">
        <v>3079</v>
      </c>
      <c r="N434" s="2">
        <v>20</v>
      </c>
      <c r="O434" s="2" t="s">
        <v>3080</v>
      </c>
      <c r="P434" s="4">
        <v>45180.5</v>
      </c>
      <c r="Q434" s="2" t="s">
        <v>44</v>
      </c>
      <c r="R434" s="8" t="s">
        <v>3081</v>
      </c>
      <c r="S434" s="2"/>
      <c r="AJ434" s="2">
        <v>1</v>
      </c>
    </row>
    <row r="435" customHeight="1" spans="1:22">
      <c r="A435" s="2" t="s">
        <v>3082</v>
      </c>
      <c r="B435" s="2" t="s">
        <v>3083</v>
      </c>
      <c r="C435" s="3" t="s">
        <v>3084</v>
      </c>
      <c r="D435" s="2">
        <v>1</v>
      </c>
      <c r="E435" s="2" t="s">
        <v>208</v>
      </c>
      <c r="F435" s="2" t="s">
        <v>69</v>
      </c>
      <c r="G435" s="2">
        <v>515.3915</v>
      </c>
      <c r="H435" s="8" t="s">
        <v>3085</v>
      </c>
      <c r="I435" s="2" t="s">
        <v>3086</v>
      </c>
      <c r="K435" s="2" t="s">
        <v>62</v>
      </c>
      <c r="M435" s="2" t="s">
        <v>172</v>
      </c>
      <c r="N435" s="2">
        <v>4</v>
      </c>
      <c r="O435" s="2" t="s">
        <v>3087</v>
      </c>
      <c r="P435" s="4">
        <v>45180.5625</v>
      </c>
      <c r="Q435" s="2" t="s">
        <v>3088</v>
      </c>
      <c r="R435" s="10" t="s">
        <v>3089</v>
      </c>
      <c r="S435" s="2" t="s">
        <v>215</v>
      </c>
      <c r="U435" s="11">
        <v>4781118</v>
      </c>
      <c r="V435" s="2">
        <v>7.23327800322666</v>
      </c>
    </row>
    <row r="436" customHeight="1" spans="1:36">
      <c r="A436" s="2" t="s">
        <v>3090</v>
      </c>
      <c r="B436" s="2" t="s">
        <v>3091</v>
      </c>
      <c r="C436" s="3" t="s">
        <v>3092</v>
      </c>
      <c r="D436" s="2">
        <v>1</v>
      </c>
      <c r="E436" s="2" t="s">
        <v>208</v>
      </c>
      <c r="F436" s="2" t="s">
        <v>69</v>
      </c>
      <c r="G436" s="2">
        <v>3226.8589</v>
      </c>
      <c r="H436" s="8" t="s">
        <v>3093</v>
      </c>
      <c r="I436" s="2" t="s">
        <v>3094</v>
      </c>
      <c r="K436" s="2" t="s">
        <v>72</v>
      </c>
      <c r="M436" s="2" t="s">
        <v>1989</v>
      </c>
      <c r="N436" s="2">
        <v>7</v>
      </c>
      <c r="O436" s="2" t="s">
        <v>3095</v>
      </c>
      <c r="P436" s="4">
        <v>45180.5625</v>
      </c>
      <c r="Q436" s="2" t="s">
        <v>3096</v>
      </c>
      <c r="R436" s="8" t="s">
        <v>3097</v>
      </c>
      <c r="AJ436" s="2">
        <v>1</v>
      </c>
    </row>
    <row r="437" customHeight="1" spans="1:22">
      <c r="A437" s="2" t="s">
        <v>3098</v>
      </c>
      <c r="B437" s="2" t="s">
        <v>3099</v>
      </c>
      <c r="C437" s="3" t="s">
        <v>3100</v>
      </c>
      <c r="D437" s="2">
        <v>2</v>
      </c>
      <c r="E437" s="2" t="s">
        <v>39</v>
      </c>
      <c r="F437" s="2" t="s">
        <v>40</v>
      </c>
      <c r="G437" s="2">
        <v>4106.967</v>
      </c>
      <c r="H437" s="8" t="s">
        <v>3101</v>
      </c>
      <c r="I437" s="2" t="s">
        <v>52</v>
      </c>
      <c r="K437" s="2" t="s">
        <v>3102</v>
      </c>
      <c r="M437" s="2" t="s">
        <v>44</v>
      </c>
      <c r="N437" s="2">
        <v>128</v>
      </c>
      <c r="O437" s="2" t="s">
        <v>3103</v>
      </c>
      <c r="P437" s="4">
        <v>45180.6458333333</v>
      </c>
      <c r="Q437" s="2" t="s">
        <v>44</v>
      </c>
      <c r="R437" s="10" t="s">
        <v>3104</v>
      </c>
      <c r="S437" s="2" t="s">
        <v>47</v>
      </c>
      <c r="U437" s="11">
        <v>35661397</v>
      </c>
      <c r="V437" s="2">
        <v>13.1685328857037</v>
      </c>
    </row>
    <row r="438" customHeight="1" spans="1:36">
      <c r="A438" s="2" t="s">
        <v>3105</v>
      </c>
      <c r="B438" s="2" t="s">
        <v>3106</v>
      </c>
      <c r="C438" s="3" t="s">
        <v>3107</v>
      </c>
      <c r="D438" s="2">
        <v>0</v>
      </c>
      <c r="E438" s="2" t="s">
        <v>99</v>
      </c>
      <c r="F438" s="2" t="s">
        <v>69</v>
      </c>
      <c r="G438" s="2">
        <v>0</v>
      </c>
      <c r="H438" s="8" t="s">
        <v>3108</v>
      </c>
      <c r="I438" s="2" t="s">
        <v>732</v>
      </c>
      <c r="K438" s="2" t="s">
        <v>44</v>
      </c>
      <c r="M438" s="2" t="s">
        <v>44</v>
      </c>
      <c r="N438" s="2">
        <v>8</v>
      </c>
      <c r="O438" s="2" t="s">
        <v>3109</v>
      </c>
      <c r="P438" s="4">
        <v>45181.3645833333</v>
      </c>
      <c r="Q438" s="2" t="s">
        <v>44</v>
      </c>
      <c r="R438" s="8" t="s">
        <v>3110</v>
      </c>
      <c r="S438" s="2"/>
      <c r="AJ438" s="2">
        <v>1</v>
      </c>
    </row>
    <row r="439" customHeight="1" spans="1:22">
      <c r="A439" s="2" t="s">
        <v>3111</v>
      </c>
      <c r="B439" s="2" t="s">
        <v>3112</v>
      </c>
      <c r="C439" s="3" t="s">
        <v>3113</v>
      </c>
      <c r="D439" s="2">
        <v>1</v>
      </c>
      <c r="E439" s="2" t="s">
        <v>68</v>
      </c>
      <c r="F439" s="2" t="s">
        <v>89</v>
      </c>
      <c r="G439" s="2">
        <v>488.5363</v>
      </c>
      <c r="H439" s="8" t="s">
        <v>3114</v>
      </c>
      <c r="I439" s="2" t="s">
        <v>91</v>
      </c>
      <c r="K439" s="2" t="s">
        <v>92</v>
      </c>
      <c r="M439" s="2" t="s">
        <v>44</v>
      </c>
      <c r="N439" s="2">
        <v>796</v>
      </c>
      <c r="O439" s="2" t="s">
        <v>3115</v>
      </c>
      <c r="P439" s="4">
        <v>45181.375</v>
      </c>
      <c r="Q439" s="2" t="s">
        <v>3116</v>
      </c>
      <c r="R439" s="10" t="s">
        <v>3117</v>
      </c>
      <c r="S439" s="2" t="s">
        <v>47</v>
      </c>
      <c r="U439" s="11">
        <v>4103842</v>
      </c>
      <c r="V439" s="2">
        <v>15.9971940672576</v>
      </c>
    </row>
    <row r="440" customHeight="1" spans="1:36">
      <c r="A440" s="2" t="s">
        <v>3118</v>
      </c>
      <c r="B440" s="2" t="s">
        <v>3119</v>
      </c>
      <c r="C440" s="3" t="s">
        <v>3120</v>
      </c>
      <c r="D440" s="2">
        <v>1</v>
      </c>
      <c r="E440" s="2" t="s">
        <v>139</v>
      </c>
      <c r="F440" s="2" t="s">
        <v>140</v>
      </c>
      <c r="G440" s="2">
        <v>865.493</v>
      </c>
      <c r="H440" s="8" t="s">
        <v>3121</v>
      </c>
      <c r="I440" s="2" t="s">
        <v>44</v>
      </c>
      <c r="K440" s="2" t="s">
        <v>44</v>
      </c>
      <c r="M440" s="2" t="s">
        <v>172</v>
      </c>
      <c r="N440" s="2">
        <v>178</v>
      </c>
      <c r="O440" s="2" t="s">
        <v>3122</v>
      </c>
      <c r="P440" s="4">
        <v>45181.375</v>
      </c>
      <c r="Q440" s="2" t="s">
        <v>3123</v>
      </c>
      <c r="R440" s="10" t="s">
        <v>3124</v>
      </c>
      <c r="S440" s="2" t="s">
        <v>47</v>
      </c>
      <c r="U440" s="2">
        <v>8026608</v>
      </c>
      <c r="AJ440" s="2">
        <v>1</v>
      </c>
    </row>
    <row r="441" customHeight="1" spans="1:36">
      <c r="A441" s="2" t="s">
        <v>3125</v>
      </c>
      <c r="B441" s="2" t="s">
        <v>3126</v>
      </c>
      <c r="C441" s="3" t="s">
        <v>3127</v>
      </c>
      <c r="D441" s="2">
        <v>1</v>
      </c>
      <c r="E441" s="2" t="s">
        <v>139</v>
      </c>
      <c r="F441" s="2" t="s">
        <v>140</v>
      </c>
      <c r="G441" s="2">
        <v>311.144</v>
      </c>
      <c r="H441" s="8" t="s">
        <v>3128</v>
      </c>
      <c r="I441" s="2" t="s">
        <v>44</v>
      </c>
      <c r="K441" s="2" t="s">
        <v>44</v>
      </c>
      <c r="M441" s="2" t="s">
        <v>172</v>
      </c>
      <c r="N441" s="2">
        <v>170</v>
      </c>
      <c r="O441" s="2" t="s">
        <v>3129</v>
      </c>
      <c r="P441" s="4">
        <v>45181.375</v>
      </c>
      <c r="Q441" s="2" t="s">
        <v>3130</v>
      </c>
      <c r="R441" s="10" t="s">
        <v>3131</v>
      </c>
      <c r="S441" s="2" t="s">
        <v>47</v>
      </c>
      <c r="U441" s="2">
        <v>2793598</v>
      </c>
      <c r="AJ441" s="2">
        <v>1</v>
      </c>
    </row>
    <row r="442" customHeight="1" spans="1:36">
      <c r="A442" s="2" t="s">
        <v>3132</v>
      </c>
      <c r="B442" s="2" t="s">
        <v>3133</v>
      </c>
      <c r="C442" s="3" t="s">
        <v>3134</v>
      </c>
      <c r="D442" s="2">
        <v>0</v>
      </c>
      <c r="E442" s="2" t="s">
        <v>251</v>
      </c>
      <c r="F442" s="2" t="s">
        <v>233</v>
      </c>
      <c r="G442" s="2">
        <v>0</v>
      </c>
      <c r="H442" s="8" t="s">
        <v>3135</v>
      </c>
      <c r="I442" s="2" t="s">
        <v>44</v>
      </c>
      <c r="K442" s="2" t="s">
        <v>44</v>
      </c>
      <c r="M442" s="2" t="s">
        <v>44</v>
      </c>
      <c r="N442" s="2">
        <v>6</v>
      </c>
      <c r="O442" s="2" t="s">
        <v>3136</v>
      </c>
      <c r="P442" s="4">
        <v>45181.3854166667</v>
      </c>
      <c r="Q442" s="2" t="s">
        <v>44</v>
      </c>
      <c r="R442" s="10" t="s">
        <v>3137</v>
      </c>
      <c r="S442" s="2" t="s">
        <v>47</v>
      </c>
      <c r="AJ442" s="2">
        <v>1</v>
      </c>
    </row>
    <row r="443" customHeight="1" spans="1:22">
      <c r="A443" s="2" t="s">
        <v>3138</v>
      </c>
      <c r="B443" s="2" t="s">
        <v>3139</v>
      </c>
      <c r="C443" s="3" t="s">
        <v>3140</v>
      </c>
      <c r="D443" s="2">
        <v>1</v>
      </c>
      <c r="E443" s="2" t="s">
        <v>68</v>
      </c>
      <c r="F443" s="2" t="s">
        <v>89</v>
      </c>
      <c r="G443" s="2">
        <v>2524.1735</v>
      </c>
      <c r="H443" s="8" t="s">
        <v>3141</v>
      </c>
      <c r="I443" s="2" t="s">
        <v>1702</v>
      </c>
      <c r="K443" s="2" t="s">
        <v>211</v>
      </c>
      <c r="M443" s="2" t="s">
        <v>672</v>
      </c>
      <c r="N443" s="2">
        <v>29</v>
      </c>
      <c r="O443" s="2" t="s">
        <v>3142</v>
      </c>
      <c r="P443" s="4">
        <v>45181.3958333333</v>
      </c>
      <c r="Q443" s="2" t="s">
        <v>3143</v>
      </c>
      <c r="R443" s="10" t="s">
        <v>3144</v>
      </c>
      <c r="S443" s="2" t="s">
        <v>47</v>
      </c>
      <c r="U443" s="11">
        <v>20493765</v>
      </c>
      <c r="V443" s="2">
        <v>18.8099985995416</v>
      </c>
    </row>
    <row r="444" customHeight="1" spans="1:22">
      <c r="A444" s="2" t="s">
        <v>3145</v>
      </c>
      <c r="B444" s="2" t="s">
        <v>3146</v>
      </c>
      <c r="C444" s="3" t="s">
        <v>3147</v>
      </c>
      <c r="D444" s="2">
        <v>1</v>
      </c>
      <c r="E444" s="2" t="s">
        <v>68</v>
      </c>
      <c r="F444" s="2" t="s">
        <v>89</v>
      </c>
      <c r="G444" s="2">
        <v>3650.852</v>
      </c>
      <c r="H444" s="8" t="s">
        <v>3148</v>
      </c>
      <c r="I444" s="2" t="s">
        <v>3149</v>
      </c>
      <c r="K444" s="2" t="s">
        <v>530</v>
      </c>
      <c r="M444" s="2" t="s">
        <v>44</v>
      </c>
      <c r="N444" s="2">
        <v>483</v>
      </c>
      <c r="O444" s="2" t="s">
        <v>3150</v>
      </c>
      <c r="P444" s="4">
        <v>45181.3958333333</v>
      </c>
      <c r="Q444" s="2" t="s">
        <v>3151</v>
      </c>
      <c r="R444" s="10" t="s">
        <v>3152</v>
      </c>
      <c r="S444" s="2" t="s">
        <v>47</v>
      </c>
      <c r="U444" s="11">
        <v>30184500</v>
      </c>
      <c r="V444" s="2">
        <v>17.3220388008059</v>
      </c>
    </row>
    <row r="445" customHeight="1" spans="1:22">
      <c r="A445" s="2" t="s">
        <v>3153</v>
      </c>
      <c r="B445" s="2" t="s">
        <v>3154</v>
      </c>
      <c r="C445" s="3" t="s">
        <v>3155</v>
      </c>
      <c r="D445" s="2">
        <v>1</v>
      </c>
      <c r="E445" s="2" t="s">
        <v>68</v>
      </c>
      <c r="F445" s="2" t="s">
        <v>69</v>
      </c>
      <c r="G445" s="2">
        <v>44851.4008</v>
      </c>
      <c r="H445" s="8" t="s">
        <v>3156</v>
      </c>
      <c r="I445" s="2" t="s">
        <v>647</v>
      </c>
      <c r="K445" s="2" t="s">
        <v>72</v>
      </c>
      <c r="M445" s="2" t="s">
        <v>44</v>
      </c>
      <c r="N445" s="2">
        <v>229</v>
      </c>
      <c r="O445" s="2" t="s">
        <v>3157</v>
      </c>
      <c r="P445" s="4">
        <v>45181.3958333333</v>
      </c>
      <c r="Q445" s="2" t="s">
        <v>3158</v>
      </c>
      <c r="R445" s="10" t="s">
        <v>3159</v>
      </c>
      <c r="S445" s="2" t="s">
        <v>47</v>
      </c>
      <c r="U445" s="11">
        <v>406732500</v>
      </c>
      <c r="V445" s="2">
        <v>9.3155413776954</v>
      </c>
    </row>
    <row r="446" customHeight="1" spans="1:36">
      <c r="A446" s="2" t="s">
        <v>3160</v>
      </c>
      <c r="B446" s="2" t="s">
        <v>3161</v>
      </c>
      <c r="C446" s="3" t="s">
        <v>3162</v>
      </c>
      <c r="D446" s="2">
        <v>1</v>
      </c>
      <c r="E446" s="2" t="s">
        <v>80</v>
      </c>
      <c r="F446" s="2" t="s">
        <v>69</v>
      </c>
      <c r="G446" s="2">
        <v>154.6061</v>
      </c>
      <c r="H446" s="8" t="s">
        <v>3163</v>
      </c>
      <c r="I446" s="2" t="s">
        <v>883</v>
      </c>
      <c r="K446" s="2" t="s">
        <v>44</v>
      </c>
      <c r="M446" s="2" t="s">
        <v>44</v>
      </c>
      <c r="N446" s="2">
        <v>82</v>
      </c>
      <c r="O446" s="2" t="s">
        <v>3164</v>
      </c>
      <c r="P446" s="4">
        <v>45181.3958333333</v>
      </c>
      <c r="Q446" s="2" t="s">
        <v>3165</v>
      </c>
      <c r="R446" s="8" t="s">
        <v>3166</v>
      </c>
      <c r="AJ446" s="2">
        <v>1</v>
      </c>
    </row>
    <row r="447" customHeight="1" spans="1:36">
      <c r="A447" s="2" t="s">
        <v>3167</v>
      </c>
      <c r="B447" s="2" t="s">
        <v>3168</v>
      </c>
      <c r="C447" s="3" t="s">
        <v>3169</v>
      </c>
      <c r="D447" s="2">
        <v>1</v>
      </c>
      <c r="E447" s="2" t="s">
        <v>139</v>
      </c>
      <c r="F447" s="2" t="s">
        <v>140</v>
      </c>
      <c r="G447" s="2">
        <v>774.0419</v>
      </c>
      <c r="H447" s="8" t="s">
        <v>3170</v>
      </c>
      <c r="I447" s="2" t="s">
        <v>44</v>
      </c>
      <c r="K447" s="2" t="s">
        <v>44</v>
      </c>
      <c r="M447" s="2" t="s">
        <v>172</v>
      </c>
      <c r="N447" s="2">
        <v>177</v>
      </c>
      <c r="O447" s="2" t="s">
        <v>3171</v>
      </c>
      <c r="P447" s="4">
        <v>45181.3958333333</v>
      </c>
      <c r="Q447" s="2" t="s">
        <v>3172</v>
      </c>
      <c r="R447" s="8" t="s">
        <v>3173</v>
      </c>
      <c r="S447" s="2" t="s">
        <v>47</v>
      </c>
      <c r="AJ447" s="2">
        <v>1</v>
      </c>
    </row>
    <row r="448" customHeight="1" spans="1:36">
      <c r="A448" s="2" t="s">
        <v>3174</v>
      </c>
      <c r="B448" s="2" t="s">
        <v>3175</v>
      </c>
      <c r="C448" s="3" t="s">
        <v>3176</v>
      </c>
      <c r="D448" s="2">
        <v>0</v>
      </c>
      <c r="E448" s="2" t="s">
        <v>251</v>
      </c>
      <c r="F448" s="2" t="s">
        <v>252</v>
      </c>
      <c r="G448" s="2">
        <v>100</v>
      </c>
      <c r="H448" s="8" t="s">
        <v>3177</v>
      </c>
      <c r="I448" s="2" t="s">
        <v>44</v>
      </c>
      <c r="K448" s="2" t="s">
        <v>44</v>
      </c>
      <c r="M448" s="2" t="s">
        <v>44</v>
      </c>
      <c r="N448" s="2">
        <v>6</v>
      </c>
      <c r="O448" s="2" t="s">
        <v>3178</v>
      </c>
      <c r="P448" s="4">
        <v>45181.4166666667</v>
      </c>
      <c r="Q448" s="2" t="s">
        <v>44</v>
      </c>
      <c r="R448" s="8" t="s">
        <v>3179</v>
      </c>
      <c r="S448" s="2"/>
      <c r="AJ448" s="2">
        <v>1</v>
      </c>
    </row>
    <row r="449" customHeight="1" spans="1:36">
      <c r="A449" s="2" t="s">
        <v>3180</v>
      </c>
      <c r="B449" s="2" t="s">
        <v>3181</v>
      </c>
      <c r="C449" s="3" t="s">
        <v>3182</v>
      </c>
      <c r="D449" s="2">
        <v>0</v>
      </c>
      <c r="E449" s="2" t="s">
        <v>99</v>
      </c>
      <c r="F449" s="2" t="s">
        <v>89</v>
      </c>
      <c r="G449" s="2">
        <v>171.531</v>
      </c>
      <c r="H449" s="8" t="s">
        <v>3183</v>
      </c>
      <c r="I449" s="2" t="s">
        <v>3184</v>
      </c>
      <c r="K449" s="2" t="s">
        <v>44</v>
      </c>
      <c r="M449" s="2" t="s">
        <v>44</v>
      </c>
      <c r="N449" s="2">
        <v>5</v>
      </c>
      <c r="O449" s="2" t="s">
        <v>3185</v>
      </c>
      <c r="P449" s="4">
        <v>45181.5625</v>
      </c>
      <c r="Q449" s="2" t="s">
        <v>44</v>
      </c>
      <c r="R449" s="8" t="s">
        <v>3186</v>
      </c>
      <c r="AJ449" s="2">
        <v>1</v>
      </c>
    </row>
    <row r="450" customHeight="1" spans="1:36">
      <c r="A450" s="2" t="s">
        <v>3187</v>
      </c>
      <c r="B450" s="2" t="s">
        <v>3188</v>
      </c>
      <c r="C450" s="3" t="s">
        <v>3189</v>
      </c>
      <c r="D450" s="2">
        <v>0</v>
      </c>
      <c r="E450" s="2" t="s">
        <v>39</v>
      </c>
      <c r="F450" s="2" t="s">
        <v>40</v>
      </c>
      <c r="G450" s="2">
        <v>138.4</v>
      </c>
      <c r="H450" s="8" t="s">
        <v>3190</v>
      </c>
      <c r="I450" s="2" t="s">
        <v>44</v>
      </c>
      <c r="K450" s="2" t="s">
        <v>44</v>
      </c>
      <c r="M450" s="2" t="s">
        <v>44</v>
      </c>
      <c r="N450" s="2">
        <v>5</v>
      </c>
      <c r="O450" s="2" t="s">
        <v>3191</v>
      </c>
      <c r="P450" s="4">
        <v>45181.5625</v>
      </c>
      <c r="Q450" s="2" t="s">
        <v>44</v>
      </c>
      <c r="R450" s="8" t="s">
        <v>3192</v>
      </c>
      <c r="S450" s="2" t="s">
        <v>47</v>
      </c>
      <c r="AJ450" s="2">
        <v>1</v>
      </c>
    </row>
    <row r="451" customHeight="1" spans="1:36">
      <c r="A451" s="2" t="s">
        <v>3193</v>
      </c>
      <c r="B451" s="2" t="s">
        <v>3194</v>
      </c>
      <c r="C451" s="3" t="s">
        <v>3195</v>
      </c>
      <c r="D451" s="2">
        <v>1</v>
      </c>
      <c r="E451" s="2" t="s">
        <v>80</v>
      </c>
      <c r="F451" s="2" t="s">
        <v>69</v>
      </c>
      <c r="G451" s="2">
        <v>845.644</v>
      </c>
      <c r="H451" s="8" t="s">
        <v>3196</v>
      </c>
      <c r="I451" s="2" t="s">
        <v>82</v>
      </c>
      <c r="K451" s="2" t="s">
        <v>1025</v>
      </c>
      <c r="M451" s="2" t="s">
        <v>126</v>
      </c>
      <c r="N451" s="2">
        <v>30</v>
      </c>
      <c r="O451" s="2" t="s">
        <v>3197</v>
      </c>
      <c r="P451" s="4">
        <v>45181.5833333333</v>
      </c>
      <c r="Q451" s="2" t="s">
        <v>3198</v>
      </c>
      <c r="R451" s="8" t="s">
        <v>3199</v>
      </c>
      <c r="AJ451" s="2">
        <v>1</v>
      </c>
    </row>
    <row r="452" customHeight="1" spans="1:22">
      <c r="A452" s="2" t="s">
        <v>3200</v>
      </c>
      <c r="B452" s="2" t="s">
        <v>3201</v>
      </c>
      <c r="C452" s="3" t="s">
        <v>3202</v>
      </c>
      <c r="D452" s="2">
        <v>2</v>
      </c>
      <c r="E452" s="2" t="s">
        <v>39</v>
      </c>
      <c r="F452" s="2" t="s">
        <v>40</v>
      </c>
      <c r="G452" s="2">
        <v>537.1072</v>
      </c>
      <c r="H452" s="8" t="s">
        <v>3203</v>
      </c>
      <c r="I452" s="2" t="s">
        <v>52</v>
      </c>
      <c r="K452" s="2" t="s">
        <v>43</v>
      </c>
      <c r="M452" s="2" t="s">
        <v>44</v>
      </c>
      <c r="N452" s="2">
        <v>156</v>
      </c>
      <c r="O452" s="2" t="s">
        <v>3204</v>
      </c>
      <c r="P452" s="4">
        <v>45181.6875</v>
      </c>
      <c r="Q452" s="2" t="s">
        <v>44</v>
      </c>
      <c r="R452" s="10" t="s">
        <v>3205</v>
      </c>
      <c r="S452" s="2" t="s">
        <v>47</v>
      </c>
      <c r="U452" s="11">
        <v>4552897</v>
      </c>
      <c r="V452" s="2">
        <v>15.232992594402</v>
      </c>
    </row>
    <row r="453" customHeight="1" spans="1:36">
      <c r="A453" s="2" t="s">
        <v>3206</v>
      </c>
      <c r="B453" s="2" t="s">
        <v>3207</v>
      </c>
      <c r="C453" s="3" t="s">
        <v>3208</v>
      </c>
      <c r="D453" s="2">
        <v>1</v>
      </c>
      <c r="E453" s="2" t="s">
        <v>80</v>
      </c>
      <c r="F453" s="2" t="s">
        <v>69</v>
      </c>
      <c r="G453" s="2">
        <v>285.25</v>
      </c>
      <c r="H453" s="8" t="s">
        <v>3209</v>
      </c>
      <c r="I453" s="2" t="s">
        <v>3210</v>
      </c>
      <c r="K453" s="2" t="s">
        <v>44</v>
      </c>
      <c r="M453" s="2" t="s">
        <v>1688</v>
      </c>
      <c r="N453" s="2">
        <v>57</v>
      </c>
      <c r="O453" s="2" t="s">
        <v>3211</v>
      </c>
      <c r="P453" s="4">
        <v>45182.3645833333</v>
      </c>
      <c r="Q453" s="2" t="s">
        <v>3212</v>
      </c>
      <c r="R453" s="8" t="s">
        <v>3213</v>
      </c>
      <c r="S453" s="2"/>
      <c r="AJ453" s="2">
        <v>1</v>
      </c>
    </row>
    <row r="454" customHeight="1" spans="1:22">
      <c r="A454" s="2" t="s">
        <v>3214</v>
      </c>
      <c r="B454" s="2" t="s">
        <v>3215</v>
      </c>
      <c r="C454" s="3" t="s">
        <v>3216</v>
      </c>
      <c r="D454" s="2">
        <v>1</v>
      </c>
      <c r="E454" s="2" t="s">
        <v>68</v>
      </c>
      <c r="F454" s="2" t="s">
        <v>89</v>
      </c>
      <c r="G454" s="2">
        <v>677.1948</v>
      </c>
      <c r="H454" s="8" t="s">
        <v>3217</v>
      </c>
      <c r="I454" s="2" t="s">
        <v>91</v>
      </c>
      <c r="K454" s="2" t="s">
        <v>92</v>
      </c>
      <c r="M454" s="2" t="s">
        <v>44</v>
      </c>
      <c r="N454" s="2">
        <v>1910</v>
      </c>
      <c r="O454" s="2" t="s">
        <v>3218</v>
      </c>
      <c r="P454" s="4">
        <v>45182.375</v>
      </c>
      <c r="Q454" s="2" t="s">
        <v>3219</v>
      </c>
      <c r="R454" s="10" t="s">
        <v>3220</v>
      </c>
      <c r="S454" s="2" t="s">
        <v>47</v>
      </c>
      <c r="U454" s="11">
        <v>5867385</v>
      </c>
      <c r="V454" s="2">
        <v>13.3575006777961</v>
      </c>
    </row>
    <row r="455" customHeight="1" spans="1:22">
      <c r="A455" s="2" t="s">
        <v>3221</v>
      </c>
      <c r="B455" s="2" t="s">
        <v>3222</v>
      </c>
      <c r="C455" s="3" t="s">
        <v>3223</v>
      </c>
      <c r="D455" s="2">
        <v>1</v>
      </c>
      <c r="E455" s="2" t="s">
        <v>68</v>
      </c>
      <c r="F455" s="2" t="s">
        <v>999</v>
      </c>
      <c r="G455" s="2">
        <v>546.2485</v>
      </c>
      <c r="H455" s="8" t="s">
        <v>3224</v>
      </c>
      <c r="I455" s="2" t="s">
        <v>3225</v>
      </c>
      <c r="K455" s="2" t="s">
        <v>72</v>
      </c>
      <c r="M455" s="2" t="s">
        <v>3226</v>
      </c>
      <c r="N455" s="2">
        <v>5</v>
      </c>
      <c r="O455" s="2" t="s">
        <v>3227</v>
      </c>
      <c r="P455" s="4">
        <v>45182.375</v>
      </c>
      <c r="Q455" s="2" t="s">
        <v>3228</v>
      </c>
      <c r="R455" s="10" t="s">
        <v>3229</v>
      </c>
      <c r="S455" s="2" t="s">
        <v>215</v>
      </c>
      <c r="U455" s="11">
        <v>4753840</v>
      </c>
      <c r="V455" s="2">
        <v>12.9729418021285</v>
      </c>
    </row>
    <row r="456" customHeight="1" spans="1:22">
      <c r="A456" s="2" t="s">
        <v>3230</v>
      </c>
      <c r="B456" s="2" t="s">
        <v>3231</v>
      </c>
      <c r="C456" s="3" t="s">
        <v>3232</v>
      </c>
      <c r="D456" s="2">
        <v>2</v>
      </c>
      <c r="E456" s="2" t="s">
        <v>241</v>
      </c>
      <c r="F456" s="2" t="s">
        <v>242</v>
      </c>
      <c r="G456" s="2">
        <v>62.3786</v>
      </c>
      <c r="H456" s="8" t="s">
        <v>3233</v>
      </c>
      <c r="I456" s="2" t="s">
        <v>2751</v>
      </c>
      <c r="K456" s="2" t="s">
        <v>2752</v>
      </c>
      <c r="M456" s="2" t="s">
        <v>44</v>
      </c>
      <c r="N456" s="2">
        <v>25</v>
      </c>
      <c r="O456" s="2" t="s">
        <v>3234</v>
      </c>
      <c r="P456" s="4">
        <v>45182.375</v>
      </c>
      <c r="Q456" s="2" t="s">
        <v>44</v>
      </c>
      <c r="R456" s="10" t="s">
        <v>3235</v>
      </c>
      <c r="S456" s="2" t="s">
        <v>47</v>
      </c>
      <c r="U456" s="11">
        <v>547988</v>
      </c>
      <c r="V456" s="2">
        <v>12.1512826514221</v>
      </c>
    </row>
    <row r="457" customHeight="1" spans="1:22">
      <c r="A457" s="2" t="s">
        <v>3236</v>
      </c>
      <c r="B457" s="2" t="s">
        <v>3237</v>
      </c>
      <c r="C457" s="3" t="s">
        <v>3238</v>
      </c>
      <c r="D457" s="2">
        <v>1</v>
      </c>
      <c r="E457" s="2" t="s">
        <v>68</v>
      </c>
      <c r="F457" s="2" t="s">
        <v>69</v>
      </c>
      <c r="G457" s="2">
        <v>1327.4244</v>
      </c>
      <c r="H457" s="8" t="s">
        <v>3239</v>
      </c>
      <c r="I457" s="2" t="s">
        <v>3240</v>
      </c>
      <c r="K457" s="2" t="s">
        <v>72</v>
      </c>
      <c r="M457" s="2" t="s">
        <v>172</v>
      </c>
      <c r="N457" s="2">
        <v>265</v>
      </c>
      <c r="O457" s="2" t="s">
        <v>3241</v>
      </c>
      <c r="P457" s="4">
        <v>45182.375</v>
      </c>
      <c r="Q457" s="2" t="s">
        <v>3242</v>
      </c>
      <c r="R457" s="10" t="s">
        <v>3243</v>
      </c>
      <c r="S457" s="2" t="s">
        <v>215</v>
      </c>
      <c r="U457" s="11">
        <v>11723092</v>
      </c>
      <c r="V457" s="2">
        <v>11.6854263037503</v>
      </c>
    </row>
    <row r="458" customHeight="1" spans="1:22">
      <c r="A458" s="2" t="s">
        <v>3244</v>
      </c>
      <c r="B458" s="2" t="s">
        <v>3245</v>
      </c>
      <c r="C458" s="3" t="s">
        <v>3246</v>
      </c>
      <c r="D458" s="2">
        <v>1</v>
      </c>
      <c r="E458" s="2" t="s">
        <v>68</v>
      </c>
      <c r="F458" s="2" t="s">
        <v>69</v>
      </c>
      <c r="G458" s="2">
        <v>614.4495</v>
      </c>
      <c r="H458" s="8" t="s">
        <v>3247</v>
      </c>
      <c r="I458" s="2" t="s">
        <v>61</v>
      </c>
      <c r="K458" s="2" t="s">
        <v>62</v>
      </c>
      <c r="M458" s="2" t="s">
        <v>126</v>
      </c>
      <c r="N458" s="2">
        <v>1402</v>
      </c>
      <c r="O458" s="2" t="s">
        <v>3248</v>
      </c>
      <c r="P458" s="4">
        <v>45182.375</v>
      </c>
      <c r="Q458" s="2" t="s">
        <v>3249</v>
      </c>
      <c r="R458" s="10" t="s">
        <v>3250</v>
      </c>
      <c r="S458" s="2" t="s">
        <v>47</v>
      </c>
      <c r="U458" s="11">
        <v>5630692</v>
      </c>
      <c r="V458" s="2">
        <v>8.36200533973907</v>
      </c>
    </row>
    <row r="459" customHeight="1" spans="1:36">
      <c r="A459" s="2" t="s">
        <v>3251</v>
      </c>
      <c r="B459" s="2" t="s">
        <v>3252</v>
      </c>
      <c r="C459" s="3" t="s">
        <v>3253</v>
      </c>
      <c r="D459" s="2">
        <v>1</v>
      </c>
      <c r="E459" s="2" t="s">
        <v>80</v>
      </c>
      <c r="F459" s="2" t="s">
        <v>69</v>
      </c>
      <c r="G459" s="2">
        <v>312</v>
      </c>
      <c r="H459" s="8" t="s">
        <v>3254</v>
      </c>
      <c r="I459" s="2" t="s">
        <v>82</v>
      </c>
      <c r="K459" s="2" t="s">
        <v>1025</v>
      </c>
      <c r="M459" s="2" t="s">
        <v>672</v>
      </c>
      <c r="N459" s="2">
        <v>53</v>
      </c>
      <c r="O459" s="2" t="s">
        <v>3255</v>
      </c>
      <c r="P459" s="4">
        <v>45182.3958333333</v>
      </c>
      <c r="Q459" s="2" t="s">
        <v>3256</v>
      </c>
      <c r="R459" s="8" t="s">
        <v>3257</v>
      </c>
      <c r="AJ459" s="2">
        <v>1</v>
      </c>
    </row>
    <row r="460" customHeight="1" spans="1:22">
      <c r="A460" s="2" t="s">
        <v>3258</v>
      </c>
      <c r="B460" s="2" t="s">
        <v>3259</v>
      </c>
      <c r="C460" s="3" t="s">
        <v>3260</v>
      </c>
      <c r="D460" s="2">
        <v>0</v>
      </c>
      <c r="E460" s="2" t="s">
        <v>208</v>
      </c>
      <c r="F460" s="2" t="s">
        <v>69</v>
      </c>
      <c r="G460" s="2">
        <v>1501.2144</v>
      </c>
      <c r="H460" s="8" t="s">
        <v>3261</v>
      </c>
      <c r="I460" s="2" t="s">
        <v>3262</v>
      </c>
      <c r="K460" s="2" t="s">
        <v>62</v>
      </c>
      <c r="M460" s="2" t="s">
        <v>44</v>
      </c>
      <c r="N460" s="2">
        <v>6</v>
      </c>
      <c r="O460" s="2" t="s">
        <v>3263</v>
      </c>
      <c r="P460" s="4">
        <v>45182.5625</v>
      </c>
      <c r="Q460" s="2" t="s">
        <v>44</v>
      </c>
      <c r="R460" s="10" t="s">
        <v>3264</v>
      </c>
      <c r="S460" s="2" t="s">
        <v>215</v>
      </c>
      <c r="U460" s="11">
        <v>12009715</v>
      </c>
      <c r="V460" s="2">
        <v>20.0000013322547</v>
      </c>
    </row>
    <row r="461" customHeight="1" spans="1:36">
      <c r="A461" s="2" t="s">
        <v>3265</v>
      </c>
      <c r="B461" s="2" t="s">
        <v>3266</v>
      </c>
      <c r="C461" s="3" t="s">
        <v>3267</v>
      </c>
      <c r="D461" s="2">
        <v>0</v>
      </c>
      <c r="E461" s="2" t="s">
        <v>99</v>
      </c>
      <c r="F461" s="2" t="s">
        <v>69</v>
      </c>
      <c r="G461" s="2">
        <v>131.38</v>
      </c>
      <c r="H461" s="8" t="s">
        <v>3268</v>
      </c>
      <c r="I461" s="2" t="s">
        <v>3269</v>
      </c>
      <c r="K461" s="2" t="s">
        <v>44</v>
      </c>
      <c r="M461" s="2" t="s">
        <v>172</v>
      </c>
      <c r="N461" s="2">
        <v>5</v>
      </c>
      <c r="O461" s="2" t="s">
        <v>3270</v>
      </c>
      <c r="P461" s="4">
        <v>45182.5625</v>
      </c>
      <c r="Q461" s="2" t="s">
        <v>44</v>
      </c>
      <c r="R461" s="8" t="s">
        <v>3271</v>
      </c>
      <c r="S461" s="2"/>
      <c r="AJ461" s="2">
        <v>1</v>
      </c>
    </row>
    <row r="462" customHeight="1" spans="1:36">
      <c r="A462" s="2" t="s">
        <v>3272</v>
      </c>
      <c r="B462" s="2" t="s">
        <v>3273</v>
      </c>
      <c r="C462" s="3" t="s">
        <v>3274</v>
      </c>
      <c r="D462" s="2">
        <v>0</v>
      </c>
      <c r="E462" s="2" t="s">
        <v>99</v>
      </c>
      <c r="F462" s="2" t="s">
        <v>89</v>
      </c>
      <c r="G462" s="2">
        <v>63.435</v>
      </c>
      <c r="H462" s="8" t="s">
        <v>3275</v>
      </c>
      <c r="I462" s="2" t="s">
        <v>3276</v>
      </c>
      <c r="K462" s="2" t="s">
        <v>44</v>
      </c>
      <c r="M462" s="2" t="s">
        <v>44</v>
      </c>
      <c r="N462" s="2">
        <v>4</v>
      </c>
      <c r="O462" s="2" t="s">
        <v>3277</v>
      </c>
      <c r="P462" s="4">
        <v>45182.5625</v>
      </c>
      <c r="Q462" s="2" t="s">
        <v>44</v>
      </c>
      <c r="R462" s="8" t="s">
        <v>3278</v>
      </c>
      <c r="S462" s="2"/>
      <c r="AJ462" s="2">
        <v>1</v>
      </c>
    </row>
    <row r="463" customHeight="1" spans="1:36">
      <c r="A463" s="2" t="s">
        <v>3279</v>
      </c>
      <c r="B463" s="2" t="s">
        <v>3280</v>
      </c>
      <c r="C463" s="3" t="s">
        <v>3281</v>
      </c>
      <c r="D463" s="2">
        <v>1</v>
      </c>
      <c r="E463" s="2" t="s">
        <v>80</v>
      </c>
      <c r="F463" s="2" t="s">
        <v>69</v>
      </c>
      <c r="G463" s="2">
        <v>517.6</v>
      </c>
      <c r="H463" s="8" t="s">
        <v>3282</v>
      </c>
      <c r="I463" s="2" t="s">
        <v>680</v>
      </c>
      <c r="K463" s="2" t="s">
        <v>1025</v>
      </c>
      <c r="M463" s="2" t="s">
        <v>126</v>
      </c>
      <c r="N463" s="2">
        <v>32</v>
      </c>
      <c r="O463" s="2" t="s">
        <v>3283</v>
      </c>
      <c r="P463" s="4">
        <v>45182.5833333333</v>
      </c>
      <c r="Q463" s="2" t="s">
        <v>3284</v>
      </c>
      <c r="R463" s="8" t="s">
        <v>3285</v>
      </c>
      <c r="S463" s="2"/>
      <c r="AJ463" s="2">
        <v>1</v>
      </c>
    </row>
    <row r="464" customHeight="1" spans="1:22">
      <c r="A464" s="2" t="s">
        <v>3286</v>
      </c>
      <c r="B464" s="2" t="s">
        <v>3287</v>
      </c>
      <c r="C464" s="3" t="s">
        <v>3288</v>
      </c>
      <c r="D464" s="2">
        <v>2</v>
      </c>
      <c r="E464" s="2" t="s">
        <v>241</v>
      </c>
      <c r="F464" s="2" t="s">
        <v>242</v>
      </c>
      <c r="G464" s="2">
        <v>483.4891</v>
      </c>
      <c r="H464" s="8" t="s">
        <v>3289</v>
      </c>
      <c r="I464" s="2" t="s">
        <v>2751</v>
      </c>
      <c r="K464" s="2" t="s">
        <v>2752</v>
      </c>
      <c r="M464" s="2" t="s">
        <v>44</v>
      </c>
      <c r="N464" s="2">
        <v>160</v>
      </c>
      <c r="O464" s="2" t="s">
        <v>3290</v>
      </c>
      <c r="P464" s="4">
        <v>45183.375</v>
      </c>
      <c r="Q464" s="2" t="s">
        <v>44</v>
      </c>
      <c r="R464" s="10" t="s">
        <v>3291</v>
      </c>
      <c r="S464" s="2" t="s">
        <v>47</v>
      </c>
      <c r="U464" s="11">
        <v>4246255</v>
      </c>
      <c r="V464" s="2">
        <v>12.1747522332975</v>
      </c>
    </row>
    <row r="465" customHeight="1" spans="1:22">
      <c r="A465" s="2" t="s">
        <v>3292</v>
      </c>
      <c r="B465" s="2" t="s">
        <v>3293</v>
      </c>
      <c r="C465" s="3" t="s">
        <v>3294</v>
      </c>
      <c r="D465" s="2">
        <v>1</v>
      </c>
      <c r="E465" s="2" t="s">
        <v>68</v>
      </c>
      <c r="F465" s="2" t="s">
        <v>69</v>
      </c>
      <c r="G465" s="2">
        <v>1371.8776</v>
      </c>
      <c r="H465" s="8" t="s">
        <v>3295</v>
      </c>
      <c r="I465" s="2" t="s">
        <v>61</v>
      </c>
      <c r="K465" s="2" t="s">
        <v>62</v>
      </c>
      <c r="M465" s="2" t="s">
        <v>44</v>
      </c>
      <c r="N465" s="2">
        <v>68</v>
      </c>
      <c r="O465" s="2" t="s">
        <v>3296</v>
      </c>
      <c r="P465" s="4">
        <v>45183.375</v>
      </c>
      <c r="Q465" s="2" t="s">
        <v>3297</v>
      </c>
      <c r="R465" s="10" t="s">
        <v>3298</v>
      </c>
      <c r="S465" s="2" t="s">
        <v>47</v>
      </c>
      <c r="U465" s="11">
        <v>12091729</v>
      </c>
      <c r="V465" s="2">
        <v>11.8600012129362</v>
      </c>
    </row>
    <row r="466" customHeight="1" spans="1:22">
      <c r="A466" s="2" t="s">
        <v>3299</v>
      </c>
      <c r="B466" s="2" t="s">
        <v>3300</v>
      </c>
      <c r="C466" s="3" t="s">
        <v>3301</v>
      </c>
      <c r="D466" s="2">
        <v>1</v>
      </c>
      <c r="E466" s="2" t="s">
        <v>68</v>
      </c>
      <c r="F466" s="2" t="s">
        <v>69</v>
      </c>
      <c r="G466" s="2">
        <v>755.2839</v>
      </c>
      <c r="H466" s="8" t="s">
        <v>3302</v>
      </c>
      <c r="I466" s="2" t="s">
        <v>61</v>
      </c>
      <c r="K466" s="2" t="s">
        <v>62</v>
      </c>
      <c r="M466" s="2" t="s">
        <v>44</v>
      </c>
      <c r="N466" s="2">
        <v>1678</v>
      </c>
      <c r="O466" s="2" t="s">
        <v>3303</v>
      </c>
      <c r="P466" s="4">
        <v>45183.375</v>
      </c>
      <c r="Q466" s="2" t="s">
        <v>3304</v>
      </c>
      <c r="R466" s="10" t="s">
        <v>3305</v>
      </c>
      <c r="S466" s="2" t="s">
        <v>47</v>
      </c>
      <c r="U466" s="11">
        <v>6714767</v>
      </c>
      <c r="V466" s="2">
        <v>11.0961189560641</v>
      </c>
    </row>
    <row r="467" customHeight="1" spans="1:22">
      <c r="A467" s="2" t="s">
        <v>3306</v>
      </c>
      <c r="B467" s="2" t="s">
        <v>3307</v>
      </c>
      <c r="C467" s="3" t="s">
        <v>3308</v>
      </c>
      <c r="D467" s="2">
        <v>1</v>
      </c>
      <c r="E467" s="2" t="s">
        <v>68</v>
      </c>
      <c r="F467" s="2" t="s">
        <v>69</v>
      </c>
      <c r="G467" s="2">
        <v>2681.1797</v>
      </c>
      <c r="H467" s="8" t="s">
        <v>3309</v>
      </c>
      <c r="I467" s="2" t="s">
        <v>61</v>
      </c>
      <c r="K467" s="2" t="s">
        <v>62</v>
      </c>
      <c r="M467" s="2" t="s">
        <v>126</v>
      </c>
      <c r="N467" s="2">
        <v>1628</v>
      </c>
      <c r="O467" s="2" t="s">
        <v>3310</v>
      </c>
      <c r="P467" s="4">
        <v>45183.375</v>
      </c>
      <c r="Q467" s="2" t="s">
        <v>3311</v>
      </c>
      <c r="R467" s="10" t="s">
        <v>3312</v>
      </c>
      <c r="S467" s="2" t="s">
        <v>47</v>
      </c>
      <c r="U467" s="11">
        <v>24727205</v>
      </c>
      <c r="V467" s="2">
        <v>7.77490594904923</v>
      </c>
    </row>
    <row r="468" customHeight="1" spans="1:22">
      <c r="A468" s="2" t="s">
        <v>3313</v>
      </c>
      <c r="B468" s="2" t="s">
        <v>3314</v>
      </c>
      <c r="C468" s="3" t="s">
        <v>3315</v>
      </c>
      <c r="D468" s="2">
        <v>2</v>
      </c>
      <c r="E468" s="2" t="s">
        <v>241</v>
      </c>
      <c r="F468" s="2" t="s">
        <v>242</v>
      </c>
      <c r="G468" s="2">
        <v>515</v>
      </c>
      <c r="H468" s="8" t="s">
        <v>3316</v>
      </c>
      <c r="I468" s="2" t="s">
        <v>3317</v>
      </c>
      <c r="K468" s="2" t="s">
        <v>1452</v>
      </c>
      <c r="M468" s="2" t="s">
        <v>44</v>
      </c>
      <c r="N468" s="2">
        <v>236</v>
      </c>
      <c r="O468" s="2" t="s">
        <v>3318</v>
      </c>
      <c r="P468" s="4">
        <v>45183.3958333333</v>
      </c>
      <c r="Q468" s="2" t="s">
        <v>44</v>
      </c>
      <c r="R468" s="10" t="s">
        <v>3319</v>
      </c>
      <c r="S468" s="2" t="s">
        <v>47</v>
      </c>
      <c r="U468" s="11">
        <v>3958130</v>
      </c>
      <c r="V468" s="2">
        <v>23.1431067961165</v>
      </c>
    </row>
    <row r="469" customHeight="1" spans="1:22">
      <c r="A469" s="2" t="s">
        <v>3320</v>
      </c>
      <c r="B469" s="2" t="s">
        <v>3321</v>
      </c>
      <c r="C469" s="3" t="s">
        <v>3322</v>
      </c>
      <c r="D469" s="2">
        <v>1</v>
      </c>
      <c r="E469" s="2" t="s">
        <v>68</v>
      </c>
      <c r="F469" s="2" t="s">
        <v>69</v>
      </c>
      <c r="G469" s="2">
        <v>8578.8091</v>
      </c>
      <c r="H469" s="8" t="s">
        <v>3323</v>
      </c>
      <c r="I469" s="2" t="s">
        <v>71</v>
      </c>
      <c r="K469" s="2" t="s">
        <v>72</v>
      </c>
      <c r="M469" s="2" t="s">
        <v>672</v>
      </c>
      <c r="N469" s="2">
        <v>71</v>
      </c>
      <c r="O469" s="2" t="s">
        <v>3324</v>
      </c>
      <c r="P469" s="4">
        <v>45183.3958333333</v>
      </c>
      <c r="Q469" s="2" t="s">
        <v>3325</v>
      </c>
      <c r="R469" s="10" t="s">
        <v>3326</v>
      </c>
      <c r="S469" s="2" t="s">
        <v>47</v>
      </c>
      <c r="U469" s="11">
        <v>76044370</v>
      </c>
      <c r="V469" s="2">
        <v>11.3578946523009</v>
      </c>
    </row>
    <row r="470" customHeight="1" spans="1:22">
      <c r="A470" s="2" t="s">
        <v>3327</v>
      </c>
      <c r="B470" s="2" t="s">
        <v>3328</v>
      </c>
      <c r="C470" s="3" t="s">
        <v>3329</v>
      </c>
      <c r="D470" s="2">
        <v>1</v>
      </c>
      <c r="E470" s="2" t="s">
        <v>68</v>
      </c>
      <c r="F470" s="2" t="s">
        <v>69</v>
      </c>
      <c r="G470" s="2">
        <v>1050.9517</v>
      </c>
      <c r="H470" s="8" t="s">
        <v>3330</v>
      </c>
      <c r="I470" s="2" t="s">
        <v>61</v>
      </c>
      <c r="K470" s="2" t="s">
        <v>62</v>
      </c>
      <c r="M470" s="2" t="s">
        <v>44</v>
      </c>
      <c r="N470" s="2">
        <v>1267</v>
      </c>
      <c r="O470" s="2" t="s">
        <v>3331</v>
      </c>
      <c r="P470" s="4">
        <v>45183.3958333333</v>
      </c>
      <c r="Q470" s="2" t="s">
        <v>3332</v>
      </c>
      <c r="R470" s="10" t="s">
        <v>3333</v>
      </c>
      <c r="S470" s="2" t="s">
        <v>47</v>
      </c>
      <c r="U470" s="11">
        <v>9729290</v>
      </c>
      <c r="V470" s="2">
        <v>7.42400435719358</v>
      </c>
    </row>
    <row r="471" customHeight="1" spans="1:36">
      <c r="A471" s="2" t="s">
        <v>3334</v>
      </c>
      <c r="B471" s="2" t="s">
        <v>3335</v>
      </c>
      <c r="C471" s="3" t="s">
        <v>3336</v>
      </c>
      <c r="D471" s="2">
        <v>0</v>
      </c>
      <c r="E471" s="2" t="s">
        <v>99</v>
      </c>
      <c r="F471" s="2" t="s">
        <v>69</v>
      </c>
      <c r="G471" s="2">
        <v>180.8625</v>
      </c>
      <c r="H471" s="8" t="s">
        <v>3337</v>
      </c>
      <c r="I471" s="2" t="s">
        <v>3338</v>
      </c>
      <c r="K471" s="2" t="s">
        <v>44</v>
      </c>
      <c r="M471" s="2" t="s">
        <v>44</v>
      </c>
      <c r="N471" s="2">
        <v>10</v>
      </c>
      <c r="O471" s="2" t="s">
        <v>3339</v>
      </c>
      <c r="P471" s="4">
        <v>45183.5625</v>
      </c>
      <c r="Q471" s="2" t="s">
        <v>44</v>
      </c>
      <c r="R471" s="8" t="s">
        <v>3340</v>
      </c>
      <c r="AJ471" s="2">
        <v>1</v>
      </c>
    </row>
    <row r="472" customHeight="1" spans="1:36">
      <c r="A472" s="2" t="s">
        <v>3341</v>
      </c>
      <c r="B472" s="2" t="s">
        <v>3342</v>
      </c>
      <c r="C472" s="3" t="s">
        <v>3343</v>
      </c>
      <c r="D472" s="2">
        <v>1</v>
      </c>
      <c r="E472" s="2" t="s">
        <v>80</v>
      </c>
      <c r="F472" s="2" t="s">
        <v>69</v>
      </c>
      <c r="G472" s="2">
        <v>534.97</v>
      </c>
      <c r="H472" s="8" t="s">
        <v>3344</v>
      </c>
      <c r="I472" s="2" t="s">
        <v>611</v>
      </c>
      <c r="K472" s="2" t="s">
        <v>1025</v>
      </c>
      <c r="M472" s="2" t="s">
        <v>126</v>
      </c>
      <c r="N472" s="2">
        <v>36</v>
      </c>
      <c r="O472" s="2" t="s">
        <v>3345</v>
      </c>
      <c r="P472" s="4">
        <v>45183.5833333333</v>
      </c>
      <c r="Q472" s="2" t="s">
        <v>3346</v>
      </c>
      <c r="R472" s="8" t="s">
        <v>3347</v>
      </c>
      <c r="S472" s="2"/>
      <c r="AJ472" s="2">
        <v>1</v>
      </c>
    </row>
    <row r="473" customHeight="1" spans="1:36">
      <c r="A473" s="2" t="s">
        <v>3348</v>
      </c>
      <c r="B473" s="2" t="s">
        <v>3349</v>
      </c>
      <c r="C473" s="3" t="s">
        <v>3350</v>
      </c>
      <c r="D473" s="2">
        <v>0</v>
      </c>
      <c r="E473" s="2" t="s">
        <v>99</v>
      </c>
      <c r="F473" s="2" t="s">
        <v>69</v>
      </c>
      <c r="G473" s="2">
        <v>173.956</v>
      </c>
      <c r="H473" s="8" t="s">
        <v>3351</v>
      </c>
      <c r="I473" s="2" t="s">
        <v>732</v>
      </c>
      <c r="K473" s="2" t="s">
        <v>44</v>
      </c>
      <c r="M473" s="2" t="s">
        <v>126</v>
      </c>
      <c r="N473" s="2">
        <v>9</v>
      </c>
      <c r="O473" s="2" t="s">
        <v>3352</v>
      </c>
      <c r="P473" s="4">
        <v>45183.5833333333</v>
      </c>
      <c r="Q473" s="2" t="s">
        <v>44</v>
      </c>
      <c r="R473" s="8" t="s">
        <v>3353</v>
      </c>
      <c r="S473" s="2"/>
      <c r="AJ473" s="2">
        <v>1</v>
      </c>
    </row>
    <row r="474" customHeight="1" spans="1:36">
      <c r="A474" s="2" t="s">
        <v>3354</v>
      </c>
      <c r="B474" s="2" t="s">
        <v>3355</v>
      </c>
      <c r="C474" s="3" t="s">
        <v>3356</v>
      </c>
      <c r="D474" s="2">
        <v>1</v>
      </c>
      <c r="E474" s="2" t="s">
        <v>80</v>
      </c>
      <c r="F474" s="2" t="s">
        <v>69</v>
      </c>
      <c r="G474" s="2">
        <v>262.46</v>
      </c>
      <c r="H474" s="8" t="s">
        <v>3357</v>
      </c>
      <c r="I474" s="2" t="s">
        <v>82</v>
      </c>
      <c r="K474" s="2" t="s">
        <v>1025</v>
      </c>
      <c r="M474" s="2" t="s">
        <v>126</v>
      </c>
      <c r="N474" s="2">
        <v>22</v>
      </c>
      <c r="O474" s="2" t="s">
        <v>3358</v>
      </c>
      <c r="P474" s="4">
        <v>45184.375</v>
      </c>
      <c r="Q474" s="2" t="s">
        <v>3359</v>
      </c>
      <c r="R474" s="8" t="s">
        <v>3360</v>
      </c>
      <c r="S474" s="2"/>
      <c r="AJ474" s="2">
        <v>1</v>
      </c>
    </row>
    <row r="475" customHeight="1" spans="1:36">
      <c r="A475" s="2" t="s">
        <v>3361</v>
      </c>
      <c r="B475" s="2" t="s">
        <v>3362</v>
      </c>
      <c r="C475" s="3" t="s">
        <v>3363</v>
      </c>
      <c r="D475" s="2">
        <v>2</v>
      </c>
      <c r="E475" s="2" t="s">
        <v>241</v>
      </c>
      <c r="F475" s="2" t="s">
        <v>242</v>
      </c>
      <c r="G475" s="2">
        <v>80.903</v>
      </c>
      <c r="H475" s="8" t="s">
        <v>3364</v>
      </c>
      <c r="I475" s="2" t="s">
        <v>2849</v>
      </c>
      <c r="K475" s="2" t="s">
        <v>44</v>
      </c>
      <c r="M475" s="2" t="s">
        <v>2850</v>
      </c>
      <c r="N475" s="2">
        <v>7</v>
      </c>
      <c r="O475" s="2" t="s">
        <v>3365</v>
      </c>
      <c r="P475" s="4">
        <v>45184.375</v>
      </c>
      <c r="Q475" s="2" t="s">
        <v>44</v>
      </c>
      <c r="R475" s="8" t="s">
        <v>3366</v>
      </c>
      <c r="S475" s="2"/>
      <c r="AJ475" s="2">
        <v>1</v>
      </c>
    </row>
    <row r="476" customHeight="1" spans="1:22">
      <c r="A476" s="2" t="s">
        <v>3367</v>
      </c>
      <c r="B476" s="2" t="s">
        <v>3368</v>
      </c>
      <c r="C476" s="3" t="s">
        <v>3369</v>
      </c>
      <c r="D476" s="2">
        <v>1</v>
      </c>
      <c r="E476" s="2" t="s">
        <v>68</v>
      </c>
      <c r="F476" s="2" t="s">
        <v>69</v>
      </c>
      <c r="G476" s="2">
        <v>818.0371</v>
      </c>
      <c r="H476" s="8" t="s">
        <v>3370</v>
      </c>
      <c r="I476" s="2" t="s">
        <v>647</v>
      </c>
      <c r="K476" s="2" t="s">
        <v>62</v>
      </c>
      <c r="M476" s="2" t="s">
        <v>672</v>
      </c>
      <c r="N476" s="2">
        <v>660</v>
      </c>
      <c r="O476" s="2" t="s">
        <v>3371</v>
      </c>
      <c r="P476" s="4">
        <v>45184.3958333333</v>
      </c>
      <c r="Q476" s="2" t="s">
        <v>3372</v>
      </c>
      <c r="R476" s="10" t="s">
        <v>3373</v>
      </c>
      <c r="S476" s="2" t="s">
        <v>47</v>
      </c>
      <c r="U476" s="11">
        <v>7297888</v>
      </c>
      <c r="V476" s="2">
        <v>10.787811457451</v>
      </c>
    </row>
    <row r="477" customHeight="1" spans="1:36">
      <c r="A477" s="2" t="s">
        <v>3374</v>
      </c>
      <c r="B477" s="2" t="s">
        <v>3375</v>
      </c>
      <c r="C477" s="3" t="s">
        <v>3376</v>
      </c>
      <c r="D477" s="2">
        <v>1</v>
      </c>
      <c r="E477" s="2" t="s">
        <v>139</v>
      </c>
      <c r="F477" s="2" t="s">
        <v>140</v>
      </c>
      <c r="G477" s="2">
        <v>1039.2776</v>
      </c>
      <c r="H477" s="8" t="s">
        <v>3377</v>
      </c>
      <c r="I477" s="2" t="s">
        <v>44</v>
      </c>
      <c r="K477" s="2" t="s">
        <v>44</v>
      </c>
      <c r="M477" s="2" t="s">
        <v>172</v>
      </c>
      <c r="N477" s="2">
        <v>162</v>
      </c>
      <c r="O477" s="2" t="s">
        <v>3378</v>
      </c>
      <c r="P477" s="4">
        <v>45184.3958333333</v>
      </c>
      <c r="Q477" s="2" t="s">
        <v>3379</v>
      </c>
      <c r="R477" s="8" t="s">
        <v>3380</v>
      </c>
      <c r="S477" s="2" t="s">
        <v>47</v>
      </c>
      <c r="AJ477" s="2">
        <v>1</v>
      </c>
    </row>
    <row r="478" customHeight="1" spans="1:36">
      <c r="A478" s="2" t="s">
        <v>3381</v>
      </c>
      <c r="B478" s="2" t="s">
        <v>3382</v>
      </c>
      <c r="C478" s="3" t="s">
        <v>3383</v>
      </c>
      <c r="D478" s="2">
        <v>1</v>
      </c>
      <c r="E478" s="2" t="s">
        <v>80</v>
      </c>
      <c r="F478" s="2" t="s">
        <v>69</v>
      </c>
      <c r="G478" s="2">
        <v>311.2837</v>
      </c>
      <c r="H478" s="8" t="s">
        <v>3384</v>
      </c>
      <c r="I478" s="2" t="s">
        <v>3385</v>
      </c>
      <c r="K478" s="2" t="s">
        <v>44</v>
      </c>
      <c r="M478" s="2" t="s">
        <v>44</v>
      </c>
      <c r="N478" s="2">
        <v>90</v>
      </c>
      <c r="O478" s="2" t="s">
        <v>3386</v>
      </c>
      <c r="P478" s="4">
        <v>45184.3958333333</v>
      </c>
      <c r="Q478" s="2" t="s">
        <v>3387</v>
      </c>
      <c r="R478" s="8" t="s">
        <v>3388</v>
      </c>
      <c r="AJ478" s="2">
        <v>1</v>
      </c>
    </row>
    <row r="479" customHeight="1" spans="1:22">
      <c r="A479" s="2" t="s">
        <v>3389</v>
      </c>
      <c r="B479" s="2" t="s">
        <v>3390</v>
      </c>
      <c r="C479" s="3" t="s">
        <v>3391</v>
      </c>
      <c r="D479" s="2">
        <v>1</v>
      </c>
      <c r="E479" s="2" t="s">
        <v>68</v>
      </c>
      <c r="F479" s="2" t="s">
        <v>69</v>
      </c>
      <c r="G479" s="2">
        <v>588.9783</v>
      </c>
      <c r="H479" s="8" t="s">
        <v>3392</v>
      </c>
      <c r="I479" s="2" t="s">
        <v>171</v>
      </c>
      <c r="K479" s="2" t="s">
        <v>62</v>
      </c>
      <c r="M479" s="2" t="s">
        <v>44</v>
      </c>
      <c r="N479" s="2">
        <v>1097</v>
      </c>
      <c r="O479" s="2" t="s">
        <v>3393</v>
      </c>
      <c r="P479" s="4">
        <v>45187.3645833333</v>
      </c>
      <c r="Q479" s="2" t="s">
        <v>3394</v>
      </c>
      <c r="R479" s="10" t="s">
        <v>3395</v>
      </c>
      <c r="S479" s="2" t="s">
        <v>47</v>
      </c>
      <c r="U479" s="11">
        <v>5121755</v>
      </c>
      <c r="V479" s="2">
        <v>13.0400050392349</v>
      </c>
    </row>
    <row r="480" customHeight="1" spans="1:22">
      <c r="A480" s="2" t="s">
        <v>3396</v>
      </c>
      <c r="B480" s="2" t="s">
        <v>3397</v>
      </c>
      <c r="C480" s="3" t="s">
        <v>3398</v>
      </c>
      <c r="D480" s="2">
        <v>1</v>
      </c>
      <c r="E480" s="2" t="s">
        <v>68</v>
      </c>
      <c r="F480" s="2" t="s">
        <v>69</v>
      </c>
      <c r="G480" s="2">
        <v>31251.9499</v>
      </c>
      <c r="H480" s="8" t="s">
        <v>3399</v>
      </c>
      <c r="I480" s="2" t="s">
        <v>647</v>
      </c>
      <c r="K480" s="2" t="s">
        <v>72</v>
      </c>
      <c r="M480" s="2" t="s">
        <v>44</v>
      </c>
      <c r="N480" s="2">
        <v>261</v>
      </c>
      <c r="O480" s="2" t="s">
        <v>3400</v>
      </c>
      <c r="P480" s="4">
        <v>45187.3645833333</v>
      </c>
      <c r="Q480" s="2" t="s">
        <v>3401</v>
      </c>
      <c r="R480" s="10" t="s">
        <v>3402</v>
      </c>
      <c r="S480" s="2" t="s">
        <v>47</v>
      </c>
      <c r="U480" s="11">
        <v>284263023</v>
      </c>
      <c r="V480" s="2">
        <v>9.04150815882372</v>
      </c>
    </row>
    <row r="481" customHeight="1" spans="1:22">
      <c r="A481" s="2" t="s">
        <v>3403</v>
      </c>
      <c r="B481" s="2" t="s">
        <v>3404</v>
      </c>
      <c r="C481" s="3" t="s">
        <v>3405</v>
      </c>
      <c r="D481" s="2">
        <v>1</v>
      </c>
      <c r="E481" s="2" t="s">
        <v>68</v>
      </c>
      <c r="F481" s="2" t="s">
        <v>1623</v>
      </c>
      <c r="G481" s="2">
        <v>1055.6222</v>
      </c>
      <c r="H481" s="8" t="s">
        <v>3406</v>
      </c>
      <c r="I481" s="2" t="s">
        <v>3407</v>
      </c>
      <c r="K481" s="2" t="s">
        <v>125</v>
      </c>
      <c r="M481" s="2" t="s">
        <v>126</v>
      </c>
      <c r="N481" s="2">
        <v>28</v>
      </c>
      <c r="O481" s="2" t="s">
        <v>3408</v>
      </c>
      <c r="P481" s="4">
        <v>45187.375</v>
      </c>
      <c r="Q481" s="2" t="s">
        <v>3409</v>
      </c>
      <c r="R481" s="10" t="s">
        <v>3410</v>
      </c>
      <c r="S481" s="2" t="s">
        <v>47</v>
      </c>
      <c r="U481" s="11">
        <v>9342256</v>
      </c>
      <c r="V481" s="2">
        <v>11.5000044523505</v>
      </c>
    </row>
    <row r="482" customHeight="1" spans="1:22">
      <c r="A482" s="2" t="s">
        <v>3411</v>
      </c>
      <c r="B482" s="2" t="s">
        <v>3412</v>
      </c>
      <c r="C482" s="3" t="s">
        <v>3413</v>
      </c>
      <c r="D482" s="2">
        <v>1</v>
      </c>
      <c r="E482" s="2" t="s">
        <v>68</v>
      </c>
      <c r="F482" s="2" t="s">
        <v>89</v>
      </c>
      <c r="G482" s="2">
        <v>693.6915</v>
      </c>
      <c r="H482" s="8" t="s">
        <v>3414</v>
      </c>
      <c r="I482" s="2" t="s">
        <v>91</v>
      </c>
      <c r="K482" s="2" t="s">
        <v>92</v>
      </c>
      <c r="M482" s="2" t="s">
        <v>44</v>
      </c>
      <c r="N482" s="2">
        <v>1377</v>
      </c>
      <c r="O482" s="2" t="s">
        <v>3415</v>
      </c>
      <c r="P482" s="4">
        <v>45187.3958333333</v>
      </c>
      <c r="Q482" s="2" t="s">
        <v>3416</v>
      </c>
      <c r="R482" s="10" t="s">
        <v>3417</v>
      </c>
      <c r="S482" s="2" t="s">
        <v>47</v>
      </c>
      <c r="U482" s="11">
        <v>6029887</v>
      </c>
      <c r="V482" s="2">
        <v>13.0753800500655</v>
      </c>
    </row>
    <row r="483" customHeight="1" spans="1:22">
      <c r="A483" s="2" t="s">
        <v>3418</v>
      </c>
      <c r="B483" s="2" t="s">
        <v>3419</v>
      </c>
      <c r="C483" s="3" t="s">
        <v>3420</v>
      </c>
      <c r="D483" s="2">
        <v>0</v>
      </c>
      <c r="E483" s="2" t="s">
        <v>241</v>
      </c>
      <c r="F483" s="2" t="s">
        <v>242</v>
      </c>
      <c r="G483" s="2">
        <v>1151.3938</v>
      </c>
      <c r="H483" s="8" t="s">
        <v>3421</v>
      </c>
      <c r="I483" s="2" t="s">
        <v>2950</v>
      </c>
      <c r="K483" s="2" t="s">
        <v>245</v>
      </c>
      <c r="M483" s="2" t="s">
        <v>126</v>
      </c>
      <c r="N483" s="2">
        <v>5</v>
      </c>
      <c r="O483" s="2" t="s">
        <v>3422</v>
      </c>
      <c r="P483" s="4">
        <v>45187.3958333333</v>
      </c>
      <c r="Q483" s="2" t="s">
        <v>44</v>
      </c>
      <c r="R483" s="10" t="s">
        <v>3423</v>
      </c>
      <c r="S483" s="2" t="s">
        <v>215</v>
      </c>
      <c r="U483" s="11">
        <v>11483938</v>
      </c>
      <c r="V483" s="2">
        <v>0.26055377404326</v>
      </c>
    </row>
    <row r="484" customHeight="1" spans="1:36">
      <c r="A484" s="2" t="s">
        <v>3424</v>
      </c>
      <c r="B484" s="2" t="s">
        <v>3425</v>
      </c>
      <c r="C484" s="3" t="s">
        <v>3426</v>
      </c>
      <c r="D484" s="2">
        <v>0</v>
      </c>
      <c r="E484" s="2" t="s">
        <v>1492</v>
      </c>
      <c r="F484" s="2" t="s">
        <v>233</v>
      </c>
      <c r="G484" s="2">
        <v>293.4</v>
      </c>
      <c r="H484" s="8" t="s">
        <v>3427</v>
      </c>
      <c r="I484" s="2" t="s">
        <v>44</v>
      </c>
      <c r="K484" s="2" t="s">
        <v>44</v>
      </c>
      <c r="M484" s="2" t="s">
        <v>3428</v>
      </c>
      <c r="N484" s="2">
        <v>8</v>
      </c>
      <c r="O484" s="2" t="s">
        <v>3429</v>
      </c>
      <c r="P484" s="4">
        <v>45187.3958333333</v>
      </c>
      <c r="Q484" s="2" t="s">
        <v>44</v>
      </c>
      <c r="R484" s="8" t="s">
        <v>3430</v>
      </c>
      <c r="S484" s="2" t="s">
        <v>47</v>
      </c>
      <c r="AJ484" s="2">
        <v>1</v>
      </c>
    </row>
    <row r="485" customHeight="1" spans="1:36">
      <c r="A485" s="2" t="s">
        <v>3431</v>
      </c>
      <c r="B485" s="2" t="s">
        <v>3432</v>
      </c>
      <c r="C485" s="3" t="s">
        <v>3433</v>
      </c>
      <c r="D485" s="2">
        <v>1</v>
      </c>
      <c r="E485" s="2" t="s">
        <v>80</v>
      </c>
      <c r="F485" s="2" t="s">
        <v>69</v>
      </c>
      <c r="G485" s="2">
        <v>374.542</v>
      </c>
      <c r="H485" s="8" t="s">
        <v>3434</v>
      </c>
      <c r="I485" s="2" t="s">
        <v>82</v>
      </c>
      <c r="K485" s="2" t="s">
        <v>44</v>
      </c>
      <c r="M485" s="2" t="s">
        <v>44</v>
      </c>
      <c r="N485" s="2">
        <v>43</v>
      </c>
      <c r="O485" s="2" t="s">
        <v>3435</v>
      </c>
      <c r="P485" s="4">
        <v>45187.3958333333</v>
      </c>
      <c r="Q485" s="2" t="s">
        <v>3436</v>
      </c>
      <c r="R485" s="8" t="s">
        <v>3437</v>
      </c>
      <c r="AJ485" s="2">
        <v>1</v>
      </c>
    </row>
    <row r="486" customHeight="1" spans="1:36">
      <c r="A486" s="2" t="s">
        <v>3438</v>
      </c>
      <c r="B486" s="2" t="s">
        <v>3439</v>
      </c>
      <c r="C486" s="3" t="s">
        <v>3440</v>
      </c>
      <c r="D486" s="2">
        <v>0</v>
      </c>
      <c r="E486" s="2" t="s">
        <v>208</v>
      </c>
      <c r="F486" s="2" t="s">
        <v>69</v>
      </c>
      <c r="G486" s="2">
        <v>466.3736</v>
      </c>
      <c r="H486" s="8" t="s">
        <v>3441</v>
      </c>
      <c r="I486" s="2" t="s">
        <v>3442</v>
      </c>
      <c r="K486" s="2" t="s">
        <v>72</v>
      </c>
      <c r="M486" s="2" t="s">
        <v>44</v>
      </c>
      <c r="N486" s="2">
        <v>5</v>
      </c>
      <c r="O486" s="2" t="s">
        <v>3443</v>
      </c>
      <c r="P486" s="4">
        <v>45187.5625</v>
      </c>
      <c r="Q486" s="2" t="s">
        <v>44</v>
      </c>
      <c r="R486" s="8" t="s">
        <v>3444</v>
      </c>
      <c r="AJ486" s="2">
        <v>1</v>
      </c>
    </row>
    <row r="487" customHeight="1" spans="1:36">
      <c r="A487" s="2" t="s">
        <v>3445</v>
      </c>
      <c r="B487" s="2" t="s">
        <v>3446</v>
      </c>
      <c r="C487" s="3" t="s">
        <v>3447</v>
      </c>
      <c r="D487" s="2">
        <v>0</v>
      </c>
      <c r="E487" s="2" t="s">
        <v>99</v>
      </c>
      <c r="F487" s="2" t="s">
        <v>89</v>
      </c>
      <c r="G487" s="2">
        <v>125.625</v>
      </c>
      <c r="H487" s="8" t="s">
        <v>3448</v>
      </c>
      <c r="I487" s="2" t="s">
        <v>3449</v>
      </c>
      <c r="K487" s="2" t="s">
        <v>44</v>
      </c>
      <c r="M487" s="2" t="s">
        <v>44</v>
      </c>
      <c r="N487" s="2">
        <v>5</v>
      </c>
      <c r="O487" s="2" t="s">
        <v>3450</v>
      </c>
      <c r="P487" s="4">
        <v>45187.5625</v>
      </c>
      <c r="Q487" s="2" t="s">
        <v>44</v>
      </c>
      <c r="R487" s="8" t="s">
        <v>3451</v>
      </c>
      <c r="AJ487" s="2">
        <v>1</v>
      </c>
    </row>
    <row r="488" customHeight="1" spans="1:22">
      <c r="A488" s="2" t="s">
        <v>3452</v>
      </c>
      <c r="B488" s="2" t="s">
        <v>3453</v>
      </c>
      <c r="C488" s="3" t="s">
        <v>3454</v>
      </c>
      <c r="D488" s="2">
        <v>1</v>
      </c>
      <c r="E488" s="2" t="s">
        <v>208</v>
      </c>
      <c r="F488" s="2" t="s">
        <v>69</v>
      </c>
      <c r="G488" s="2">
        <v>94082.3997</v>
      </c>
      <c r="H488" s="8" t="s">
        <v>3455</v>
      </c>
      <c r="I488" s="2" t="s">
        <v>3456</v>
      </c>
      <c r="K488" s="2" t="s">
        <v>72</v>
      </c>
      <c r="M488" s="2" t="s">
        <v>44</v>
      </c>
      <c r="N488" s="2">
        <v>8</v>
      </c>
      <c r="O488" s="2" t="s">
        <v>3457</v>
      </c>
      <c r="P488" s="4">
        <v>45187.5833333333</v>
      </c>
      <c r="Q488" s="2" t="s">
        <v>3458</v>
      </c>
      <c r="R488" s="10" t="s">
        <v>3459</v>
      </c>
      <c r="S488" s="2" t="s">
        <v>215</v>
      </c>
      <c r="U488" s="11">
        <v>788888018</v>
      </c>
      <c r="V488" s="2">
        <v>16.1492457127451</v>
      </c>
    </row>
    <row r="489" customHeight="1" spans="1:36">
      <c r="A489" s="2" t="s">
        <v>3460</v>
      </c>
      <c r="B489" s="2" t="s">
        <v>3461</v>
      </c>
      <c r="C489" s="3" t="s">
        <v>3462</v>
      </c>
      <c r="D489" s="2">
        <v>0</v>
      </c>
      <c r="E489" s="2" t="s">
        <v>99</v>
      </c>
      <c r="F489" s="2" t="s">
        <v>69</v>
      </c>
      <c r="G489" s="2">
        <v>214.1696</v>
      </c>
      <c r="H489" s="8" t="s">
        <v>3463</v>
      </c>
      <c r="I489" s="2" t="s">
        <v>2419</v>
      </c>
      <c r="K489" s="2" t="s">
        <v>44</v>
      </c>
      <c r="M489" s="2" t="s">
        <v>3464</v>
      </c>
      <c r="N489" s="2">
        <v>15</v>
      </c>
      <c r="O489" s="2" t="s">
        <v>3465</v>
      </c>
      <c r="P489" s="4">
        <v>45187.5833333333</v>
      </c>
      <c r="Q489" s="2" t="s">
        <v>44</v>
      </c>
      <c r="R489" s="8" t="s">
        <v>3466</v>
      </c>
      <c r="S489" s="2"/>
      <c r="AJ489" s="2">
        <v>1</v>
      </c>
    </row>
    <row r="490" customHeight="1" spans="1:36">
      <c r="A490" s="2" t="s">
        <v>3467</v>
      </c>
      <c r="B490" s="2" t="s">
        <v>3468</v>
      </c>
      <c r="C490" s="3" t="s">
        <v>3469</v>
      </c>
      <c r="D490" s="2">
        <v>1</v>
      </c>
      <c r="E490" s="2" t="s">
        <v>80</v>
      </c>
      <c r="F490" s="2" t="s">
        <v>69</v>
      </c>
      <c r="G490" s="2">
        <v>706.79</v>
      </c>
      <c r="H490" s="8" t="s">
        <v>3470</v>
      </c>
      <c r="I490" s="2" t="s">
        <v>3471</v>
      </c>
      <c r="K490" s="2" t="s">
        <v>44</v>
      </c>
      <c r="M490" s="2" t="s">
        <v>172</v>
      </c>
      <c r="N490" s="2">
        <v>84</v>
      </c>
      <c r="O490" s="2" t="s">
        <v>3472</v>
      </c>
      <c r="P490" s="4">
        <v>45187.5833333333</v>
      </c>
      <c r="Q490" s="2" t="s">
        <v>3473</v>
      </c>
      <c r="R490" s="8" t="s">
        <v>3474</v>
      </c>
      <c r="S490" s="2"/>
      <c r="AJ490" s="2">
        <v>1</v>
      </c>
    </row>
    <row r="491" customHeight="1" spans="1:22">
      <c r="A491" s="2" t="s">
        <v>3475</v>
      </c>
      <c r="B491" s="2" t="s">
        <v>3476</v>
      </c>
      <c r="C491" s="3" t="s">
        <v>3477</v>
      </c>
      <c r="D491" s="2">
        <v>2</v>
      </c>
      <c r="E491" s="2" t="s">
        <v>241</v>
      </c>
      <c r="F491" s="2" t="s">
        <v>242</v>
      </c>
      <c r="G491" s="2">
        <v>1449.9047</v>
      </c>
      <c r="H491" s="8" t="s">
        <v>3478</v>
      </c>
      <c r="I491" s="2" t="s">
        <v>2751</v>
      </c>
      <c r="K491" s="2" t="s">
        <v>2752</v>
      </c>
      <c r="M491" s="2" t="s">
        <v>44</v>
      </c>
      <c r="N491" s="2">
        <v>323</v>
      </c>
      <c r="O491" s="2" t="s">
        <v>3479</v>
      </c>
      <c r="P491" s="4">
        <v>45188.375</v>
      </c>
      <c r="Q491" s="2" t="s">
        <v>44</v>
      </c>
      <c r="R491" s="10" t="s">
        <v>3480</v>
      </c>
      <c r="S491" s="2" t="s">
        <v>47</v>
      </c>
      <c r="U491" s="11">
        <v>12958669</v>
      </c>
      <c r="V491" s="2">
        <v>10.6239948046241</v>
      </c>
    </row>
    <row r="492" customHeight="1" spans="1:22">
      <c r="A492" s="2" t="s">
        <v>3481</v>
      </c>
      <c r="B492" s="2" t="s">
        <v>3482</v>
      </c>
      <c r="C492" s="3" t="s">
        <v>3483</v>
      </c>
      <c r="D492" s="2">
        <v>1</v>
      </c>
      <c r="E492" s="2" t="s">
        <v>68</v>
      </c>
      <c r="F492" s="2" t="s">
        <v>69</v>
      </c>
      <c r="G492" s="2">
        <v>819.7677</v>
      </c>
      <c r="H492" s="8" t="s">
        <v>3484</v>
      </c>
      <c r="I492" s="2" t="s">
        <v>61</v>
      </c>
      <c r="K492" s="2" t="s">
        <v>62</v>
      </c>
      <c r="M492" s="2" t="s">
        <v>44</v>
      </c>
      <c r="N492" s="2">
        <v>1698</v>
      </c>
      <c r="O492" s="2" t="s">
        <v>3485</v>
      </c>
      <c r="P492" s="4">
        <v>45188.375</v>
      </c>
      <c r="Q492" s="2" t="s">
        <v>3486</v>
      </c>
      <c r="R492" s="10" t="s">
        <v>3487</v>
      </c>
      <c r="S492" s="2" t="s">
        <v>47</v>
      </c>
      <c r="U492" s="11">
        <v>7484750</v>
      </c>
      <c r="V492" s="2">
        <v>8.6966954174945</v>
      </c>
    </row>
    <row r="493" customHeight="1" spans="1:22">
      <c r="A493" s="2" t="s">
        <v>3488</v>
      </c>
      <c r="B493" s="2" t="s">
        <v>3489</v>
      </c>
      <c r="C493" s="3" t="s">
        <v>3490</v>
      </c>
      <c r="D493" s="2">
        <v>1</v>
      </c>
      <c r="E493" s="2" t="s">
        <v>68</v>
      </c>
      <c r="F493" s="2" t="s">
        <v>89</v>
      </c>
      <c r="G493" s="2">
        <v>578.9433</v>
      </c>
      <c r="H493" s="8" t="s">
        <v>3491</v>
      </c>
      <c r="I493" s="2" t="s">
        <v>545</v>
      </c>
      <c r="K493" s="2" t="s">
        <v>546</v>
      </c>
      <c r="M493" s="2" t="s">
        <v>44</v>
      </c>
      <c r="N493" s="2">
        <v>306</v>
      </c>
      <c r="O493" s="2" t="s">
        <v>3492</v>
      </c>
      <c r="P493" s="4">
        <v>45188.3958333333</v>
      </c>
      <c r="Q493" s="2" t="s">
        <v>3493</v>
      </c>
      <c r="R493" s="10" t="s">
        <v>3494</v>
      </c>
      <c r="S493" s="2" t="s">
        <v>47</v>
      </c>
      <c r="U493" s="11">
        <v>4131176</v>
      </c>
      <c r="V493" s="2">
        <v>28.6428221900141</v>
      </c>
    </row>
    <row r="494" customHeight="1" spans="1:22">
      <c r="A494" s="2" t="s">
        <v>3495</v>
      </c>
      <c r="B494" s="2" t="s">
        <v>3496</v>
      </c>
      <c r="C494" s="3" t="s">
        <v>3497</v>
      </c>
      <c r="D494" s="2">
        <v>1</v>
      </c>
      <c r="E494" s="2" t="s">
        <v>68</v>
      </c>
      <c r="F494" s="2" t="s">
        <v>69</v>
      </c>
      <c r="G494" s="2">
        <v>8652</v>
      </c>
      <c r="H494" s="8" t="s">
        <v>3498</v>
      </c>
      <c r="I494" s="2" t="s">
        <v>109</v>
      </c>
      <c r="K494" s="2" t="s">
        <v>110</v>
      </c>
      <c r="M494" s="2" t="s">
        <v>44</v>
      </c>
      <c r="N494" s="2">
        <v>282</v>
      </c>
      <c r="O494" s="2" t="s">
        <v>3499</v>
      </c>
      <c r="P494" s="4">
        <v>45188.3958333333</v>
      </c>
      <c r="Q494" s="2" t="s">
        <v>3500</v>
      </c>
      <c r="R494" s="10" t="s">
        <v>3501</v>
      </c>
      <c r="S494" s="2" t="s">
        <v>47</v>
      </c>
      <c r="U494" s="11">
        <v>73254500</v>
      </c>
      <c r="V494" s="2">
        <v>15.3322931114193</v>
      </c>
    </row>
    <row r="495" customHeight="1" spans="1:22">
      <c r="A495" s="2" t="s">
        <v>3502</v>
      </c>
      <c r="B495" s="2" t="s">
        <v>3503</v>
      </c>
      <c r="C495" s="3" t="s">
        <v>3504</v>
      </c>
      <c r="D495" s="2">
        <v>0</v>
      </c>
      <c r="E495" s="2" t="s">
        <v>39</v>
      </c>
      <c r="F495" s="2" t="s">
        <v>40</v>
      </c>
      <c r="G495" s="2">
        <v>942</v>
      </c>
      <c r="H495" s="8" t="s">
        <v>3505</v>
      </c>
      <c r="I495" s="2" t="s">
        <v>3506</v>
      </c>
      <c r="K495" s="2" t="s">
        <v>3507</v>
      </c>
      <c r="M495" s="2" t="s">
        <v>44</v>
      </c>
      <c r="N495" s="2">
        <v>11</v>
      </c>
      <c r="O495" s="2" t="s">
        <v>3508</v>
      </c>
      <c r="P495" s="4">
        <v>45188.3958333333</v>
      </c>
      <c r="Q495" s="2" t="s">
        <v>44</v>
      </c>
      <c r="R495" s="10" t="s">
        <v>3509</v>
      </c>
      <c r="S495" s="2" t="s">
        <v>215</v>
      </c>
      <c r="U495" s="11">
        <v>8328888</v>
      </c>
      <c r="V495" s="2">
        <v>11.5829299363057</v>
      </c>
    </row>
    <row r="496" customHeight="1" spans="1:22">
      <c r="A496" s="2" t="s">
        <v>3510</v>
      </c>
      <c r="B496" s="2" t="s">
        <v>3511</v>
      </c>
      <c r="C496" s="3" t="s">
        <v>3512</v>
      </c>
      <c r="D496" s="2">
        <v>1</v>
      </c>
      <c r="E496" s="2" t="s">
        <v>68</v>
      </c>
      <c r="F496" s="2" t="s">
        <v>69</v>
      </c>
      <c r="G496" s="2">
        <v>632.8577</v>
      </c>
      <c r="H496" s="8" t="s">
        <v>3513</v>
      </c>
      <c r="I496" s="2" t="s">
        <v>171</v>
      </c>
      <c r="K496" s="2" t="s">
        <v>62</v>
      </c>
      <c r="M496" s="2" t="s">
        <v>44</v>
      </c>
      <c r="N496" s="2">
        <v>1319</v>
      </c>
      <c r="O496" s="2" t="s">
        <v>3514</v>
      </c>
      <c r="P496" s="4">
        <v>45188.3958333333</v>
      </c>
      <c r="Q496" s="2" t="s">
        <v>3515</v>
      </c>
      <c r="R496" s="10" t="s">
        <v>3516</v>
      </c>
      <c r="S496" s="2" t="s">
        <v>47</v>
      </c>
      <c r="U496" s="11">
        <v>5724957</v>
      </c>
      <c r="V496" s="2">
        <v>9.53800514712866</v>
      </c>
    </row>
    <row r="497" customHeight="1" spans="1:36">
      <c r="A497" s="2" t="s">
        <v>3517</v>
      </c>
      <c r="B497" s="2" t="s">
        <v>3518</v>
      </c>
      <c r="C497" s="3" t="s">
        <v>3519</v>
      </c>
      <c r="D497" s="2">
        <v>2</v>
      </c>
      <c r="E497" s="2" t="s">
        <v>39</v>
      </c>
      <c r="F497" s="2" t="s">
        <v>40</v>
      </c>
      <c r="G497" s="2">
        <v>99.8868</v>
      </c>
      <c r="H497" s="8" t="s">
        <v>3520</v>
      </c>
      <c r="I497" s="2" t="s">
        <v>44</v>
      </c>
      <c r="K497" s="2" t="s">
        <v>44</v>
      </c>
      <c r="M497" s="2" t="s">
        <v>44</v>
      </c>
      <c r="N497" s="2">
        <v>10</v>
      </c>
      <c r="O497" s="2" t="s">
        <v>3521</v>
      </c>
      <c r="P497" s="4">
        <v>45188.3958333333</v>
      </c>
      <c r="Q497" s="2" t="s">
        <v>44</v>
      </c>
      <c r="R497" s="8" t="s">
        <v>3522</v>
      </c>
      <c r="S497" s="2" t="s">
        <v>47</v>
      </c>
      <c r="AJ497" s="2">
        <v>1</v>
      </c>
    </row>
    <row r="498" customHeight="1" spans="1:36">
      <c r="A498" s="2" t="s">
        <v>3523</v>
      </c>
      <c r="B498" s="2" t="s">
        <v>3524</v>
      </c>
      <c r="C498" s="3" t="s">
        <v>3525</v>
      </c>
      <c r="D498" s="2">
        <v>0</v>
      </c>
      <c r="E498" s="2" t="s">
        <v>208</v>
      </c>
      <c r="F498" s="2" t="s">
        <v>69</v>
      </c>
      <c r="G498" s="2">
        <v>973.2</v>
      </c>
      <c r="H498" s="8" t="s">
        <v>3526</v>
      </c>
      <c r="I498" s="2" t="s">
        <v>82</v>
      </c>
      <c r="K498" s="2" t="s">
        <v>44</v>
      </c>
      <c r="M498" s="2" t="s">
        <v>3527</v>
      </c>
      <c r="N498" s="2">
        <v>9</v>
      </c>
      <c r="O498" s="2" t="s">
        <v>3528</v>
      </c>
      <c r="P498" s="4">
        <v>45188.3958333333</v>
      </c>
      <c r="Q498" s="2" t="s">
        <v>44</v>
      </c>
      <c r="R498" s="8" t="s">
        <v>3529</v>
      </c>
      <c r="S498" s="2"/>
      <c r="AJ498" s="2">
        <v>1</v>
      </c>
    </row>
    <row r="499" customHeight="1" spans="1:36">
      <c r="A499" s="2" t="s">
        <v>3530</v>
      </c>
      <c r="B499" s="2" t="s">
        <v>3531</v>
      </c>
      <c r="C499" s="3" t="s">
        <v>3532</v>
      </c>
      <c r="D499" s="2">
        <v>2</v>
      </c>
      <c r="E499" s="2" t="s">
        <v>39</v>
      </c>
      <c r="F499" s="2" t="s">
        <v>40</v>
      </c>
      <c r="G499" s="2">
        <v>34370.4441</v>
      </c>
      <c r="H499" s="8" t="s">
        <v>3533</v>
      </c>
      <c r="I499" s="2" t="s">
        <v>44</v>
      </c>
      <c r="K499" s="2" t="s">
        <v>44</v>
      </c>
      <c r="M499" s="2" t="s">
        <v>44</v>
      </c>
      <c r="N499" s="2">
        <v>11</v>
      </c>
      <c r="O499" s="2" t="s">
        <v>3534</v>
      </c>
      <c r="P499" s="4">
        <v>45188.5625</v>
      </c>
      <c r="Q499" s="2" t="s">
        <v>44</v>
      </c>
      <c r="R499" s="8" t="s">
        <v>3535</v>
      </c>
      <c r="AJ499" s="2">
        <v>1</v>
      </c>
    </row>
    <row r="500" customHeight="1" spans="1:22">
      <c r="A500" s="2" t="s">
        <v>3536</v>
      </c>
      <c r="B500" s="2" t="s">
        <v>3537</v>
      </c>
      <c r="C500" s="3" t="s">
        <v>3538</v>
      </c>
      <c r="D500" s="2">
        <v>0</v>
      </c>
      <c r="E500" s="2" t="s">
        <v>208</v>
      </c>
      <c r="F500" s="2" t="s">
        <v>69</v>
      </c>
      <c r="G500" s="2">
        <v>5850.9127</v>
      </c>
      <c r="H500" s="8" t="s">
        <v>3539</v>
      </c>
      <c r="I500" s="2" t="s">
        <v>3540</v>
      </c>
      <c r="K500" s="2" t="s">
        <v>72</v>
      </c>
      <c r="M500" s="2" t="s">
        <v>126</v>
      </c>
      <c r="N500" s="2">
        <v>6</v>
      </c>
      <c r="O500" s="2" t="s">
        <v>3541</v>
      </c>
      <c r="P500" s="4">
        <v>45188.5833333333</v>
      </c>
      <c r="Q500" s="2" t="s">
        <v>44</v>
      </c>
      <c r="R500" s="10" t="s">
        <v>3542</v>
      </c>
      <c r="S500" s="2" t="s">
        <v>215</v>
      </c>
      <c r="U500" s="11">
        <v>46807301</v>
      </c>
      <c r="V500" s="2">
        <v>20.000001025481</v>
      </c>
    </row>
    <row r="501" customHeight="1" spans="1:36">
      <c r="A501" s="2" t="s">
        <v>3543</v>
      </c>
      <c r="B501" s="2" t="s">
        <v>3544</v>
      </c>
      <c r="C501" s="3" t="s">
        <v>3545</v>
      </c>
      <c r="D501" s="2">
        <v>0</v>
      </c>
      <c r="E501" s="2" t="s">
        <v>99</v>
      </c>
      <c r="F501" s="2" t="s">
        <v>69</v>
      </c>
      <c r="G501" s="2">
        <v>290</v>
      </c>
      <c r="H501" s="8" t="s">
        <v>3546</v>
      </c>
      <c r="I501" s="2" t="s">
        <v>732</v>
      </c>
      <c r="K501" s="2" t="s">
        <v>44</v>
      </c>
      <c r="M501" s="2" t="s">
        <v>126</v>
      </c>
      <c r="N501" s="2">
        <v>6</v>
      </c>
      <c r="O501" s="2" t="s">
        <v>3547</v>
      </c>
      <c r="P501" s="4">
        <v>45188.5833333333</v>
      </c>
      <c r="Q501" s="2" t="s">
        <v>44</v>
      </c>
      <c r="R501" s="8" t="s">
        <v>3548</v>
      </c>
      <c r="AJ501" s="2">
        <v>1</v>
      </c>
    </row>
    <row r="502" customHeight="1" spans="1:36">
      <c r="A502" s="2" t="s">
        <v>3549</v>
      </c>
      <c r="B502" s="2" t="s">
        <v>3550</v>
      </c>
      <c r="C502" s="3" t="s">
        <v>3551</v>
      </c>
      <c r="D502" s="2">
        <v>1</v>
      </c>
      <c r="E502" s="2" t="s">
        <v>208</v>
      </c>
      <c r="F502" s="2" t="s">
        <v>69</v>
      </c>
      <c r="G502" s="2">
        <v>15495.6282</v>
      </c>
      <c r="H502" s="8" t="s">
        <v>3552</v>
      </c>
      <c r="I502" s="2" t="s">
        <v>3553</v>
      </c>
      <c r="K502" s="2" t="s">
        <v>72</v>
      </c>
      <c r="M502" s="2" t="s">
        <v>672</v>
      </c>
      <c r="N502" s="2">
        <v>13</v>
      </c>
      <c r="O502" s="2" t="s">
        <v>3554</v>
      </c>
      <c r="P502" s="4">
        <v>45188.8020833333</v>
      </c>
      <c r="Q502" s="2" t="s">
        <v>3555</v>
      </c>
      <c r="R502" s="8" t="s">
        <v>3556</v>
      </c>
      <c r="S502" s="2"/>
      <c r="AJ502" s="2">
        <v>1</v>
      </c>
    </row>
    <row r="503" customHeight="1" spans="1:22">
      <c r="A503" s="2" t="s">
        <v>3557</v>
      </c>
      <c r="B503" s="2" t="s">
        <v>3558</v>
      </c>
      <c r="C503" s="3" t="s">
        <v>3559</v>
      </c>
      <c r="D503" s="2">
        <v>2</v>
      </c>
      <c r="E503" s="2" t="s">
        <v>39</v>
      </c>
      <c r="F503" s="2" t="s">
        <v>40</v>
      </c>
      <c r="G503" s="2">
        <v>826</v>
      </c>
      <c r="H503" s="8" t="s">
        <v>3560</v>
      </c>
      <c r="I503" s="2" t="s">
        <v>52</v>
      </c>
      <c r="K503" s="2" t="s">
        <v>43</v>
      </c>
      <c r="M503" s="2" t="s">
        <v>44</v>
      </c>
      <c r="N503" s="2">
        <v>171</v>
      </c>
      <c r="O503" s="2" t="s">
        <v>3561</v>
      </c>
      <c r="P503" s="4">
        <v>45189.3958333333</v>
      </c>
      <c r="Q503" s="2" t="s">
        <v>44</v>
      </c>
      <c r="R503" s="10" t="s">
        <v>3562</v>
      </c>
      <c r="S503" s="2" t="s">
        <v>47</v>
      </c>
      <c r="U503" s="11">
        <v>6183223</v>
      </c>
      <c r="V503" s="2">
        <v>25.1425786924939</v>
      </c>
    </row>
    <row r="504" customHeight="1" spans="1:22">
      <c r="A504" s="2" t="s">
        <v>3563</v>
      </c>
      <c r="B504" s="2" t="s">
        <v>3564</v>
      </c>
      <c r="C504" s="3" t="s">
        <v>3565</v>
      </c>
      <c r="D504" s="2">
        <v>1</v>
      </c>
      <c r="E504" s="2" t="s">
        <v>68</v>
      </c>
      <c r="F504" s="2" t="s">
        <v>69</v>
      </c>
      <c r="G504" s="2">
        <v>12499.5551</v>
      </c>
      <c r="H504" s="8" t="s">
        <v>3566</v>
      </c>
      <c r="I504" s="2" t="s">
        <v>61</v>
      </c>
      <c r="K504" s="2" t="s">
        <v>62</v>
      </c>
      <c r="M504" s="2" t="s">
        <v>44</v>
      </c>
      <c r="N504" s="2">
        <v>809</v>
      </c>
      <c r="O504" s="2" t="s">
        <v>3567</v>
      </c>
      <c r="P504" s="4">
        <v>45190.3645833333</v>
      </c>
      <c r="Q504" s="2" t="s">
        <v>3568</v>
      </c>
      <c r="R504" s="10" t="s">
        <v>3569</v>
      </c>
      <c r="S504" s="2" t="s">
        <v>47</v>
      </c>
      <c r="U504" s="11">
        <v>113733452</v>
      </c>
      <c r="V504" s="2">
        <v>9.00999988391587</v>
      </c>
    </row>
    <row r="505" customHeight="1" spans="1:22">
      <c r="A505" s="2" t="s">
        <v>3570</v>
      </c>
      <c r="B505" s="2" t="s">
        <v>3571</v>
      </c>
      <c r="C505" s="3" t="s">
        <v>3572</v>
      </c>
      <c r="D505" s="2">
        <v>1</v>
      </c>
      <c r="E505" s="2" t="s">
        <v>68</v>
      </c>
      <c r="F505" s="2" t="s">
        <v>69</v>
      </c>
      <c r="G505" s="2">
        <v>1498.2451</v>
      </c>
      <c r="H505" s="8" t="s">
        <v>3573</v>
      </c>
      <c r="I505" s="2" t="s">
        <v>61</v>
      </c>
      <c r="K505" s="2" t="s">
        <v>62</v>
      </c>
      <c r="M505" s="2" t="s">
        <v>44</v>
      </c>
      <c r="N505" s="2">
        <v>1158</v>
      </c>
      <c r="O505" s="2" t="s">
        <v>3574</v>
      </c>
      <c r="P505" s="4">
        <v>45190.3645833333</v>
      </c>
      <c r="Q505" s="2" t="s">
        <v>3575</v>
      </c>
      <c r="R505" s="10" t="s">
        <v>3576</v>
      </c>
      <c r="S505" s="2" t="s">
        <v>47</v>
      </c>
      <c r="U505" s="11">
        <v>13882133</v>
      </c>
      <c r="V505" s="2">
        <v>7.3440453768212</v>
      </c>
    </row>
    <row r="506" customHeight="1" spans="1:22">
      <c r="A506" s="2" t="s">
        <v>3577</v>
      </c>
      <c r="B506" s="2" t="s">
        <v>3578</v>
      </c>
      <c r="C506" s="3" t="s">
        <v>3579</v>
      </c>
      <c r="D506" s="2">
        <v>2</v>
      </c>
      <c r="E506" s="2" t="s">
        <v>241</v>
      </c>
      <c r="F506" s="2" t="s">
        <v>242</v>
      </c>
      <c r="G506" s="2">
        <v>197.4099</v>
      </c>
      <c r="H506" s="8" t="s">
        <v>3580</v>
      </c>
      <c r="I506" s="2" t="s">
        <v>2751</v>
      </c>
      <c r="K506" s="2" t="s">
        <v>2752</v>
      </c>
      <c r="M506" s="2" t="s">
        <v>44</v>
      </c>
      <c r="N506" s="2">
        <v>51</v>
      </c>
      <c r="O506" s="2" t="s">
        <v>3581</v>
      </c>
      <c r="P506" s="4">
        <v>45190.375</v>
      </c>
      <c r="Q506" s="2" t="s">
        <v>44</v>
      </c>
      <c r="R506" s="10" t="s">
        <v>3582</v>
      </c>
      <c r="S506" s="2" t="s">
        <v>47</v>
      </c>
      <c r="U506" s="11">
        <v>1721695</v>
      </c>
      <c r="V506" s="2">
        <v>12.7857822733308</v>
      </c>
    </row>
    <row r="507" customHeight="1" spans="1:22">
      <c r="A507" s="2" t="s">
        <v>3583</v>
      </c>
      <c r="B507" s="2" t="s">
        <v>3584</v>
      </c>
      <c r="C507" s="3" t="s">
        <v>3585</v>
      </c>
      <c r="D507" s="2">
        <v>1</v>
      </c>
      <c r="E507" s="2" t="s">
        <v>68</v>
      </c>
      <c r="F507" s="2" t="s">
        <v>69</v>
      </c>
      <c r="G507" s="2">
        <v>1339.3759</v>
      </c>
      <c r="H507" s="8" t="s">
        <v>3586</v>
      </c>
      <c r="I507" s="2" t="s">
        <v>61</v>
      </c>
      <c r="K507" s="2" t="s">
        <v>62</v>
      </c>
      <c r="M507" s="2" t="s">
        <v>44</v>
      </c>
      <c r="N507" s="2">
        <v>533</v>
      </c>
      <c r="O507" s="2" t="s">
        <v>3587</v>
      </c>
      <c r="P507" s="4">
        <v>45190.375</v>
      </c>
      <c r="Q507" s="2" t="s">
        <v>3588</v>
      </c>
      <c r="R507" s="10" t="s">
        <v>3589</v>
      </c>
      <c r="S507" s="2" t="s">
        <v>47</v>
      </c>
      <c r="U507" s="11">
        <v>12240020</v>
      </c>
      <c r="V507" s="2">
        <v>8.61400447775715</v>
      </c>
    </row>
    <row r="508" customHeight="1" spans="1:22">
      <c r="A508" s="2" t="s">
        <v>3590</v>
      </c>
      <c r="B508" s="2" t="s">
        <v>3591</v>
      </c>
      <c r="C508" s="3" t="s">
        <v>3592</v>
      </c>
      <c r="D508" s="2">
        <v>1</v>
      </c>
      <c r="E508" s="2" t="s">
        <v>68</v>
      </c>
      <c r="F508" s="2" t="s">
        <v>69</v>
      </c>
      <c r="G508" s="2">
        <v>910.2183</v>
      </c>
      <c r="H508" s="8" t="s">
        <v>3593</v>
      </c>
      <c r="I508" s="2" t="s">
        <v>109</v>
      </c>
      <c r="K508" s="2" t="s">
        <v>110</v>
      </c>
      <c r="M508" s="2" t="s">
        <v>44</v>
      </c>
      <c r="N508" s="2">
        <v>916</v>
      </c>
      <c r="O508" s="2" t="s">
        <v>3594</v>
      </c>
      <c r="P508" s="4">
        <v>45190.3958333333</v>
      </c>
      <c r="Q508" s="2" t="s">
        <v>3595</v>
      </c>
      <c r="R508" s="10" t="s">
        <v>3596</v>
      </c>
      <c r="S508" s="2" t="s">
        <v>47</v>
      </c>
      <c r="U508" s="11">
        <v>7662700</v>
      </c>
      <c r="V508" s="2">
        <v>15.8147007152021</v>
      </c>
    </row>
    <row r="509" customHeight="1" spans="1:22">
      <c r="A509" s="2" t="s">
        <v>3597</v>
      </c>
      <c r="B509" s="2" t="s">
        <v>3598</v>
      </c>
      <c r="C509" s="3" t="s">
        <v>3599</v>
      </c>
      <c r="D509" s="2">
        <v>1</v>
      </c>
      <c r="E509" s="2" t="s">
        <v>68</v>
      </c>
      <c r="F509" s="2" t="s">
        <v>89</v>
      </c>
      <c r="G509" s="2">
        <v>1430.6019</v>
      </c>
      <c r="H509" s="8" t="s">
        <v>3600</v>
      </c>
      <c r="I509" s="2" t="s">
        <v>91</v>
      </c>
      <c r="K509" s="2" t="s">
        <v>92</v>
      </c>
      <c r="M509" s="2" t="s">
        <v>73</v>
      </c>
      <c r="N509" s="2">
        <v>821</v>
      </c>
      <c r="O509" s="2" t="s">
        <v>3601</v>
      </c>
      <c r="P509" s="4">
        <v>45190.3958333333</v>
      </c>
      <c r="Q509" s="2" t="s">
        <v>3602</v>
      </c>
      <c r="R509" s="10" t="s">
        <v>3603</v>
      </c>
      <c r="S509" s="2" t="s">
        <v>47</v>
      </c>
      <c r="U509" s="11">
        <v>12179572</v>
      </c>
      <c r="V509" s="2">
        <v>14.8640023475434</v>
      </c>
    </row>
    <row r="510" customHeight="1" spans="1:22">
      <c r="A510" s="2" t="s">
        <v>3604</v>
      </c>
      <c r="B510" s="2" t="s">
        <v>3605</v>
      </c>
      <c r="C510" s="3" t="s">
        <v>3606</v>
      </c>
      <c r="D510" s="2">
        <v>1</v>
      </c>
      <c r="E510" s="2" t="s">
        <v>68</v>
      </c>
      <c r="F510" s="2" t="s">
        <v>89</v>
      </c>
      <c r="G510" s="2">
        <v>421.5382</v>
      </c>
      <c r="H510" s="8" t="s">
        <v>3607</v>
      </c>
      <c r="I510" s="2" t="s">
        <v>91</v>
      </c>
      <c r="K510" s="2" t="s">
        <v>92</v>
      </c>
      <c r="M510" s="2" t="s">
        <v>3608</v>
      </c>
      <c r="N510" s="2">
        <v>1457</v>
      </c>
      <c r="O510" s="2" t="s">
        <v>3609</v>
      </c>
      <c r="P510" s="4">
        <v>45190.3958333333</v>
      </c>
      <c r="Q510" s="2" t="s">
        <v>3610</v>
      </c>
      <c r="R510" s="10" t="s">
        <v>3611</v>
      </c>
      <c r="S510" s="2" t="s">
        <v>47</v>
      </c>
      <c r="U510" s="11">
        <v>3658656</v>
      </c>
      <c r="V510" s="2">
        <v>13.2070118437665</v>
      </c>
    </row>
    <row r="511" customHeight="1" spans="1:22">
      <c r="A511" s="2" t="s">
        <v>3612</v>
      </c>
      <c r="B511" s="2" t="s">
        <v>3613</v>
      </c>
      <c r="C511" s="3" t="s">
        <v>3614</v>
      </c>
      <c r="D511" s="2">
        <v>2</v>
      </c>
      <c r="E511" s="2" t="s">
        <v>39</v>
      </c>
      <c r="F511" s="2" t="s">
        <v>40</v>
      </c>
      <c r="G511" s="2" t="s">
        <v>3615</v>
      </c>
      <c r="H511" s="8" t="s">
        <v>3616</v>
      </c>
      <c r="I511" s="2" t="s">
        <v>1228</v>
      </c>
      <c r="K511" s="2" t="s">
        <v>3617</v>
      </c>
      <c r="M511" s="2" t="s">
        <v>44</v>
      </c>
      <c r="N511" s="2">
        <v>224</v>
      </c>
      <c r="O511" s="2" t="s">
        <v>3618</v>
      </c>
      <c r="P511" s="4">
        <v>45190.3958333333</v>
      </c>
      <c r="Q511" s="2" t="s">
        <v>44</v>
      </c>
      <c r="R511" s="10" t="s">
        <v>3619</v>
      </c>
      <c r="S511" s="2" t="s">
        <v>47</v>
      </c>
      <c r="U511" s="11">
        <v>24107504</v>
      </c>
      <c r="V511" s="2">
        <v>12.6539710144928</v>
      </c>
    </row>
    <row r="512" customHeight="1" spans="1:22">
      <c r="A512" s="2" t="s">
        <v>3620</v>
      </c>
      <c r="B512" s="2" t="s">
        <v>3621</v>
      </c>
      <c r="C512" s="3" t="s">
        <v>3622</v>
      </c>
      <c r="D512" s="2">
        <v>1</v>
      </c>
      <c r="E512" s="2" t="s">
        <v>68</v>
      </c>
      <c r="F512" s="2" t="s">
        <v>233</v>
      </c>
      <c r="G512" s="2">
        <v>756.7971</v>
      </c>
      <c r="H512" s="8" t="s">
        <v>3623</v>
      </c>
      <c r="I512" s="2" t="s">
        <v>171</v>
      </c>
      <c r="K512" s="2" t="s">
        <v>62</v>
      </c>
      <c r="M512" s="2" t="s">
        <v>44</v>
      </c>
      <c r="N512" s="2">
        <v>1375</v>
      </c>
      <c r="O512" s="2" t="s">
        <v>3624</v>
      </c>
      <c r="P512" s="4">
        <v>45190.3958333333</v>
      </c>
      <c r="Q512" s="2" t="s">
        <v>3625</v>
      </c>
      <c r="R512" s="10" t="s">
        <v>3626</v>
      </c>
      <c r="S512" s="2" t="s">
        <v>47</v>
      </c>
      <c r="U512" s="11">
        <v>6859373</v>
      </c>
      <c r="V512" s="2">
        <v>9.3631172741016</v>
      </c>
    </row>
    <row r="513" customHeight="1" spans="1:36">
      <c r="A513" s="2" t="s">
        <v>3627</v>
      </c>
      <c r="B513" s="2" t="s">
        <v>3628</v>
      </c>
      <c r="C513" s="3" t="s">
        <v>3629</v>
      </c>
      <c r="D513" s="2">
        <v>1</v>
      </c>
      <c r="E513" s="2" t="s">
        <v>80</v>
      </c>
      <c r="F513" s="2" t="s">
        <v>69</v>
      </c>
      <c r="G513" s="2">
        <v>22.1768</v>
      </c>
      <c r="H513" s="8" t="s">
        <v>3630</v>
      </c>
      <c r="I513" s="2" t="s">
        <v>2403</v>
      </c>
      <c r="K513" s="2" t="s">
        <v>44</v>
      </c>
      <c r="M513" s="2" t="s">
        <v>172</v>
      </c>
      <c r="N513" s="2">
        <v>9</v>
      </c>
      <c r="O513" s="2" t="s">
        <v>3631</v>
      </c>
      <c r="P513" s="4">
        <v>45190.3958333333</v>
      </c>
      <c r="Q513" s="2" t="s">
        <v>3632</v>
      </c>
      <c r="R513" s="8" t="s">
        <v>3633</v>
      </c>
      <c r="S513" s="2"/>
      <c r="AJ513" s="2">
        <v>1</v>
      </c>
    </row>
    <row r="514" customHeight="1" spans="1:36">
      <c r="A514" s="2" t="s">
        <v>3634</v>
      </c>
      <c r="B514" s="2" t="s">
        <v>3635</v>
      </c>
      <c r="C514" s="3" t="s">
        <v>3636</v>
      </c>
      <c r="D514" s="2">
        <v>1</v>
      </c>
      <c r="E514" s="2" t="s">
        <v>80</v>
      </c>
      <c r="F514" s="2" t="s">
        <v>89</v>
      </c>
      <c r="G514" s="2">
        <v>122.213</v>
      </c>
      <c r="H514" s="8" t="s">
        <v>3637</v>
      </c>
      <c r="I514" s="2" t="s">
        <v>3638</v>
      </c>
      <c r="K514" s="2" t="s">
        <v>44</v>
      </c>
      <c r="M514" s="2" t="s">
        <v>44</v>
      </c>
      <c r="N514" s="2">
        <v>28</v>
      </c>
      <c r="O514" s="2" t="s">
        <v>3639</v>
      </c>
      <c r="P514" s="4">
        <v>45190.3958333333</v>
      </c>
      <c r="Q514" s="2" t="s">
        <v>3640</v>
      </c>
      <c r="R514" s="8" t="s">
        <v>3641</v>
      </c>
      <c r="S514" s="2"/>
      <c r="AJ514" s="2">
        <v>1</v>
      </c>
    </row>
    <row r="515" customHeight="1" spans="1:36">
      <c r="A515" s="2" t="s">
        <v>3642</v>
      </c>
      <c r="B515" s="2" t="s">
        <v>3643</v>
      </c>
      <c r="C515" s="3" t="s">
        <v>3644</v>
      </c>
      <c r="D515" s="2">
        <v>1</v>
      </c>
      <c r="E515" s="2" t="s">
        <v>80</v>
      </c>
      <c r="F515" s="2" t="s">
        <v>89</v>
      </c>
      <c r="G515" s="2">
        <v>336.4351</v>
      </c>
      <c r="H515" s="8" t="s">
        <v>3645</v>
      </c>
      <c r="I515" s="2" t="s">
        <v>3646</v>
      </c>
      <c r="K515" s="2" t="s">
        <v>44</v>
      </c>
      <c r="M515" s="2" t="s">
        <v>44</v>
      </c>
      <c r="N515" s="2">
        <v>93</v>
      </c>
      <c r="O515" s="2" t="s">
        <v>3647</v>
      </c>
      <c r="P515" s="4">
        <v>45190.3958333333</v>
      </c>
      <c r="Q515" s="2" t="s">
        <v>3648</v>
      </c>
      <c r="R515" s="8" t="s">
        <v>3649</v>
      </c>
      <c r="S515" s="2"/>
      <c r="AJ515" s="2">
        <v>1</v>
      </c>
    </row>
    <row r="516" customHeight="1" spans="1:22">
      <c r="A516" s="2" t="s">
        <v>3650</v>
      </c>
      <c r="B516" s="2" t="s">
        <v>3651</v>
      </c>
      <c r="C516" s="3" t="s">
        <v>3652</v>
      </c>
      <c r="D516" s="2">
        <v>1</v>
      </c>
      <c r="E516" s="2" t="s">
        <v>208</v>
      </c>
      <c r="F516" s="2" t="s">
        <v>69</v>
      </c>
      <c r="G516" s="2">
        <v>63788.28</v>
      </c>
      <c r="H516" s="8" t="s">
        <v>3653</v>
      </c>
      <c r="I516" s="2" t="s">
        <v>3654</v>
      </c>
      <c r="K516" s="2" t="s">
        <v>72</v>
      </c>
      <c r="M516" s="2" t="s">
        <v>44</v>
      </c>
      <c r="N516" s="2">
        <v>6</v>
      </c>
      <c r="O516" s="2" t="s">
        <v>3655</v>
      </c>
      <c r="P516" s="4">
        <v>45190.5416666667</v>
      </c>
      <c r="Q516" s="2" t="s">
        <v>3656</v>
      </c>
      <c r="R516" s="10" t="s">
        <v>3657</v>
      </c>
      <c r="S516" s="2" t="s">
        <v>215</v>
      </c>
      <c r="U516" s="11">
        <v>532693333</v>
      </c>
      <c r="V516" s="2">
        <v>16.4904065449013</v>
      </c>
    </row>
    <row r="517" customHeight="1" spans="1:36">
      <c r="A517" s="2" t="s">
        <v>3658</v>
      </c>
      <c r="B517" s="2" t="s">
        <v>3659</v>
      </c>
      <c r="C517" s="3" t="s">
        <v>3660</v>
      </c>
      <c r="D517" s="2">
        <v>0</v>
      </c>
      <c r="E517" s="2" t="s">
        <v>99</v>
      </c>
      <c r="F517" s="2" t="s">
        <v>69</v>
      </c>
      <c r="G517" s="2">
        <v>128.9083</v>
      </c>
      <c r="H517" s="8" t="s">
        <v>3661</v>
      </c>
      <c r="I517" s="2" t="s">
        <v>3662</v>
      </c>
      <c r="K517" s="2" t="s">
        <v>44</v>
      </c>
      <c r="M517" s="2" t="s">
        <v>44</v>
      </c>
      <c r="N517" s="2">
        <v>4</v>
      </c>
      <c r="O517" s="2" t="s">
        <v>3663</v>
      </c>
      <c r="P517" s="4">
        <v>45190.5625</v>
      </c>
      <c r="Q517" s="2" t="s">
        <v>44</v>
      </c>
      <c r="R517" s="8" t="s">
        <v>3664</v>
      </c>
      <c r="S517" s="2"/>
      <c r="AJ517" s="2">
        <v>1</v>
      </c>
    </row>
    <row r="518" customHeight="1" spans="1:36">
      <c r="A518" s="2" t="s">
        <v>3665</v>
      </c>
      <c r="B518" s="2" t="s">
        <v>3666</v>
      </c>
      <c r="C518" s="3" t="s">
        <v>3667</v>
      </c>
      <c r="D518" s="2">
        <v>0</v>
      </c>
      <c r="E518" s="2" t="s">
        <v>99</v>
      </c>
      <c r="F518" s="2" t="s">
        <v>69</v>
      </c>
      <c r="G518" s="2">
        <v>119.1</v>
      </c>
      <c r="H518" s="8" t="s">
        <v>3668</v>
      </c>
      <c r="I518" s="2" t="s">
        <v>3669</v>
      </c>
      <c r="K518" s="2" t="s">
        <v>44</v>
      </c>
      <c r="M518" s="2" t="s">
        <v>44</v>
      </c>
      <c r="N518" s="2">
        <v>6</v>
      </c>
      <c r="O518" s="2" t="s">
        <v>3670</v>
      </c>
      <c r="P518" s="4">
        <v>45190.5625</v>
      </c>
      <c r="Q518" s="2" t="s">
        <v>44</v>
      </c>
      <c r="R518" s="8" t="s">
        <v>3671</v>
      </c>
      <c r="AJ518" s="2">
        <v>1</v>
      </c>
    </row>
    <row r="519" customHeight="1" spans="1:22">
      <c r="A519" s="2" t="s">
        <v>3672</v>
      </c>
      <c r="B519" s="2" t="s">
        <v>3673</v>
      </c>
      <c r="C519" s="3" t="s">
        <v>3674</v>
      </c>
      <c r="D519" s="2">
        <v>1</v>
      </c>
      <c r="E519" s="2" t="s">
        <v>208</v>
      </c>
      <c r="F519" s="2" t="s">
        <v>69</v>
      </c>
      <c r="G519" s="2">
        <v>78165.0125</v>
      </c>
      <c r="H519" s="8" t="s">
        <v>3675</v>
      </c>
      <c r="I519" s="2" t="s">
        <v>3676</v>
      </c>
      <c r="K519" s="2" t="s">
        <v>72</v>
      </c>
      <c r="M519" s="2" t="s">
        <v>126</v>
      </c>
      <c r="N519" s="2">
        <v>7</v>
      </c>
      <c r="O519" s="2" t="s">
        <v>3677</v>
      </c>
      <c r="P519" s="4">
        <v>45190.5833333333</v>
      </c>
      <c r="Q519" s="2" t="s">
        <v>3678</v>
      </c>
      <c r="R519" s="10" t="s">
        <v>3679</v>
      </c>
      <c r="S519" s="2" t="s">
        <v>215</v>
      </c>
      <c r="U519" s="11">
        <v>666356767</v>
      </c>
      <c r="V519" s="2">
        <v>14.749995466322</v>
      </c>
    </row>
    <row r="520" customHeight="1" spans="1:22">
      <c r="A520" s="2" t="s">
        <v>3680</v>
      </c>
      <c r="B520" s="2" t="s">
        <v>3681</v>
      </c>
      <c r="C520" s="3" t="s">
        <v>3682</v>
      </c>
      <c r="D520" s="2">
        <v>1</v>
      </c>
      <c r="E520" s="2" t="s">
        <v>68</v>
      </c>
      <c r="F520" s="2" t="s">
        <v>69</v>
      </c>
      <c r="G520" s="2">
        <v>20033.5179</v>
      </c>
      <c r="H520" s="8" t="s">
        <v>3683</v>
      </c>
      <c r="I520" s="2" t="s">
        <v>647</v>
      </c>
      <c r="K520" s="2" t="s">
        <v>72</v>
      </c>
      <c r="M520" s="2" t="s">
        <v>73</v>
      </c>
      <c r="N520" s="2">
        <v>105</v>
      </c>
      <c r="O520" s="2" t="s">
        <v>3684</v>
      </c>
      <c r="P520" s="4">
        <v>45190.5833333333</v>
      </c>
      <c r="Q520" s="2" t="s">
        <v>3685</v>
      </c>
      <c r="R520" s="10" t="s">
        <v>3686</v>
      </c>
      <c r="S520" s="2" t="s">
        <v>47</v>
      </c>
      <c r="U520" s="11">
        <v>173891293</v>
      </c>
      <c r="V520" s="2">
        <v>13.1998214851721</v>
      </c>
    </row>
    <row r="521" customHeight="1" spans="1:22">
      <c r="A521" s="2" t="s">
        <v>3687</v>
      </c>
      <c r="B521" s="2" t="s">
        <v>3688</v>
      </c>
      <c r="C521" s="3" t="s">
        <v>3689</v>
      </c>
      <c r="D521" s="2">
        <v>1</v>
      </c>
      <c r="E521" s="2" t="s">
        <v>68</v>
      </c>
      <c r="F521" s="2" t="s">
        <v>69</v>
      </c>
      <c r="G521" s="2">
        <v>8212.5878</v>
      </c>
      <c r="H521" s="8" t="s">
        <v>3690</v>
      </c>
      <c r="I521" s="2" t="s">
        <v>61</v>
      </c>
      <c r="K521" s="2" t="s">
        <v>62</v>
      </c>
      <c r="M521" s="2" t="s">
        <v>3691</v>
      </c>
      <c r="N521" s="2">
        <v>408</v>
      </c>
      <c r="O521" s="2" t="s">
        <v>3692</v>
      </c>
      <c r="P521" s="4">
        <v>45190.5833333333</v>
      </c>
      <c r="Q521" s="2" t="s">
        <v>3693</v>
      </c>
      <c r="R521" s="10" t="s">
        <v>3694</v>
      </c>
      <c r="S521" s="2" t="s">
        <v>47</v>
      </c>
      <c r="U521" s="11">
        <v>73280100</v>
      </c>
      <c r="V521" s="2">
        <v>10.7709996111092</v>
      </c>
    </row>
    <row r="522" customHeight="1" spans="1:22">
      <c r="A522" s="2" t="s">
        <v>3695</v>
      </c>
      <c r="B522" s="2" t="s">
        <v>3696</v>
      </c>
      <c r="C522" s="3" t="s">
        <v>3697</v>
      </c>
      <c r="D522" s="2">
        <v>2</v>
      </c>
      <c r="E522" s="2" t="s">
        <v>39</v>
      </c>
      <c r="F522" s="2" t="s">
        <v>40</v>
      </c>
      <c r="G522" s="2">
        <v>660.8272</v>
      </c>
      <c r="H522" s="8" t="s">
        <v>3698</v>
      </c>
      <c r="I522" s="2" t="s">
        <v>3699</v>
      </c>
      <c r="K522" s="2" t="s">
        <v>43</v>
      </c>
      <c r="M522" s="2" t="s">
        <v>44</v>
      </c>
      <c r="N522" s="2">
        <v>60</v>
      </c>
      <c r="O522" s="2" t="s">
        <v>3700</v>
      </c>
      <c r="P522" s="4">
        <v>45190.6666666667</v>
      </c>
      <c r="Q522" s="2" t="s">
        <v>44</v>
      </c>
      <c r="R522" s="10" t="s">
        <v>3701</v>
      </c>
      <c r="S522" s="2" t="s">
        <v>47</v>
      </c>
      <c r="U522" s="11">
        <v>5924937</v>
      </c>
      <c r="V522" s="2">
        <v>10.340600386909</v>
      </c>
    </row>
    <row r="523" customHeight="1" spans="1:22">
      <c r="A523" s="2" t="s">
        <v>3702</v>
      </c>
      <c r="B523" s="2" t="s">
        <v>3703</v>
      </c>
      <c r="C523" s="3" t="s">
        <v>3704</v>
      </c>
      <c r="D523" s="2">
        <v>1</v>
      </c>
      <c r="E523" s="2" t="s">
        <v>68</v>
      </c>
      <c r="F523" s="2" t="s">
        <v>89</v>
      </c>
      <c r="G523" s="2">
        <v>930.1206</v>
      </c>
      <c r="H523" s="8" t="s">
        <v>3705</v>
      </c>
      <c r="I523" s="2" t="s">
        <v>91</v>
      </c>
      <c r="K523" s="2" t="s">
        <v>92</v>
      </c>
      <c r="M523" s="2" t="s">
        <v>44</v>
      </c>
      <c r="N523" s="2">
        <v>536</v>
      </c>
      <c r="O523" s="2" t="s">
        <v>3706</v>
      </c>
      <c r="P523" s="4">
        <v>45191.3645833333</v>
      </c>
      <c r="Q523" s="2" t="s">
        <v>3707</v>
      </c>
      <c r="R523" s="10" t="s">
        <v>3708</v>
      </c>
      <c r="S523" s="2" t="s">
        <v>47</v>
      </c>
      <c r="U523" s="11">
        <v>7732279</v>
      </c>
      <c r="V523" s="2">
        <v>16.8679953975861</v>
      </c>
    </row>
    <row r="524" customHeight="1" spans="1:36">
      <c r="A524" s="2" t="s">
        <v>3709</v>
      </c>
      <c r="B524" s="2" t="s">
        <v>3710</v>
      </c>
      <c r="C524" s="3" t="s">
        <v>3711</v>
      </c>
      <c r="D524" s="2">
        <v>1</v>
      </c>
      <c r="E524" s="2" t="s">
        <v>80</v>
      </c>
      <c r="F524" s="2" t="s">
        <v>69</v>
      </c>
      <c r="G524" s="2">
        <v>111.47</v>
      </c>
      <c r="H524" s="8" t="s">
        <v>3712</v>
      </c>
      <c r="I524" s="2" t="s">
        <v>883</v>
      </c>
      <c r="K524" s="2" t="s">
        <v>1025</v>
      </c>
      <c r="M524" s="2" t="s">
        <v>44</v>
      </c>
      <c r="N524" s="2">
        <v>37</v>
      </c>
      <c r="O524" s="2" t="s">
        <v>3713</v>
      </c>
      <c r="P524" s="4">
        <v>45191.3645833333</v>
      </c>
      <c r="Q524" s="2" t="s">
        <v>3714</v>
      </c>
      <c r="R524" s="8" t="s">
        <v>3715</v>
      </c>
      <c r="S524" s="2"/>
      <c r="AJ524" s="2">
        <v>1</v>
      </c>
    </row>
    <row r="525" customHeight="1" spans="1:22">
      <c r="A525" s="2" t="s">
        <v>3716</v>
      </c>
      <c r="B525" s="2" t="s">
        <v>3717</v>
      </c>
      <c r="C525" s="3" t="s">
        <v>3718</v>
      </c>
      <c r="D525" s="2">
        <v>1</v>
      </c>
      <c r="E525" s="2" t="s">
        <v>68</v>
      </c>
      <c r="F525" s="2" t="s">
        <v>69</v>
      </c>
      <c r="G525" s="2">
        <v>24364.9497</v>
      </c>
      <c r="H525" s="8" t="s">
        <v>3719</v>
      </c>
      <c r="I525" s="2" t="s">
        <v>647</v>
      </c>
      <c r="K525" s="2" t="s">
        <v>72</v>
      </c>
      <c r="M525" s="2" t="s">
        <v>44</v>
      </c>
      <c r="N525" s="2">
        <v>26</v>
      </c>
      <c r="O525" s="2" t="s">
        <v>3720</v>
      </c>
      <c r="P525" s="4">
        <v>45191.375</v>
      </c>
      <c r="Q525" s="2" t="s">
        <v>3721</v>
      </c>
      <c r="R525" s="10" t="s">
        <v>3722</v>
      </c>
      <c r="S525" s="2" t="s">
        <v>47</v>
      </c>
      <c r="U525" s="11">
        <v>204960727</v>
      </c>
      <c r="V525" s="2">
        <v>15.878863070257</v>
      </c>
    </row>
    <row r="526" customHeight="1" spans="1:22">
      <c r="A526" s="2" t="s">
        <v>3723</v>
      </c>
      <c r="B526" s="2" t="s">
        <v>3724</v>
      </c>
      <c r="C526" s="3" t="s">
        <v>3725</v>
      </c>
      <c r="D526" s="2">
        <v>2</v>
      </c>
      <c r="E526" s="2" t="s">
        <v>241</v>
      </c>
      <c r="F526" s="2" t="s">
        <v>242</v>
      </c>
      <c r="G526" s="2">
        <v>718.2731</v>
      </c>
      <c r="H526" s="8" t="s">
        <v>3726</v>
      </c>
      <c r="I526" s="2" t="s">
        <v>2751</v>
      </c>
      <c r="K526" s="2" t="s">
        <v>2752</v>
      </c>
      <c r="M526" s="2" t="s">
        <v>44</v>
      </c>
      <c r="N526" s="2">
        <v>250</v>
      </c>
      <c r="O526" s="2" t="s">
        <v>3727</v>
      </c>
      <c r="P526" s="4">
        <v>45191.375</v>
      </c>
      <c r="Q526" s="2" t="s">
        <v>44</v>
      </c>
      <c r="R526" s="10" t="s">
        <v>3728</v>
      </c>
      <c r="S526" s="2" t="s">
        <v>47</v>
      </c>
      <c r="U526" s="11">
        <v>6318675</v>
      </c>
      <c r="V526" s="2">
        <v>12.0296305124054</v>
      </c>
    </row>
    <row r="527" customHeight="1" spans="1:36">
      <c r="A527" s="2" t="s">
        <v>3729</v>
      </c>
      <c r="B527" s="2" t="s">
        <v>3730</v>
      </c>
      <c r="C527" s="3" t="s">
        <v>3731</v>
      </c>
      <c r="D527" s="2">
        <v>1</v>
      </c>
      <c r="E527" s="2" t="s">
        <v>80</v>
      </c>
      <c r="F527" s="2" t="s">
        <v>89</v>
      </c>
      <c r="G527" s="2">
        <v>185.3036</v>
      </c>
      <c r="H527" s="8" t="s">
        <v>3732</v>
      </c>
      <c r="I527" s="2" t="s">
        <v>3733</v>
      </c>
      <c r="K527" s="2" t="s">
        <v>979</v>
      </c>
      <c r="M527" s="2" t="s">
        <v>126</v>
      </c>
      <c r="N527" s="2">
        <v>5</v>
      </c>
      <c r="O527" s="2" t="s">
        <v>3734</v>
      </c>
      <c r="P527" s="4">
        <v>45191.375</v>
      </c>
      <c r="Q527" s="2" t="s">
        <v>3735</v>
      </c>
      <c r="R527" s="8" t="s">
        <v>3736</v>
      </c>
      <c r="S527" s="2"/>
      <c r="AJ527" s="2">
        <v>1</v>
      </c>
    </row>
    <row r="528" customHeight="1" spans="1:36">
      <c r="A528" s="2" t="s">
        <v>3737</v>
      </c>
      <c r="B528" s="2" t="s">
        <v>3738</v>
      </c>
      <c r="C528" s="3" t="s">
        <v>3739</v>
      </c>
      <c r="D528" s="2">
        <v>1</v>
      </c>
      <c r="E528" s="2" t="s">
        <v>139</v>
      </c>
      <c r="F528" s="2" t="s">
        <v>140</v>
      </c>
      <c r="G528" s="2">
        <v>2778.5167</v>
      </c>
      <c r="H528" s="8" t="s">
        <v>3740</v>
      </c>
      <c r="I528" s="2" t="s">
        <v>44</v>
      </c>
      <c r="K528" s="2" t="s">
        <v>44</v>
      </c>
      <c r="M528" s="2" t="s">
        <v>44</v>
      </c>
      <c r="N528" s="2">
        <v>192</v>
      </c>
      <c r="O528" s="2" t="s">
        <v>3741</v>
      </c>
      <c r="P528" s="4">
        <v>45191.375</v>
      </c>
      <c r="Q528" s="2" t="s">
        <v>3742</v>
      </c>
      <c r="R528" s="8" t="s">
        <v>3743</v>
      </c>
      <c r="S528" s="2" t="s">
        <v>47</v>
      </c>
      <c r="AJ528" s="2">
        <v>1</v>
      </c>
    </row>
    <row r="529" customHeight="1" spans="1:36">
      <c r="A529" s="2" t="s">
        <v>3744</v>
      </c>
      <c r="B529" s="2" t="s">
        <v>3745</v>
      </c>
      <c r="C529" s="3" t="s">
        <v>3746</v>
      </c>
      <c r="D529" s="2">
        <v>1</v>
      </c>
      <c r="E529" s="2" t="s">
        <v>80</v>
      </c>
      <c r="F529" s="2" t="s">
        <v>69</v>
      </c>
      <c r="G529" s="2">
        <v>363.2935</v>
      </c>
      <c r="H529" s="8" t="s">
        <v>3747</v>
      </c>
      <c r="I529" s="2" t="s">
        <v>611</v>
      </c>
      <c r="K529" s="2" t="s">
        <v>44</v>
      </c>
      <c r="M529" s="2" t="s">
        <v>44</v>
      </c>
      <c r="N529" s="2">
        <v>22</v>
      </c>
      <c r="O529" s="2" t="s">
        <v>3748</v>
      </c>
      <c r="P529" s="4">
        <v>45191.375</v>
      </c>
      <c r="Q529" s="2" t="s">
        <v>3749</v>
      </c>
      <c r="R529" s="8" t="s">
        <v>3750</v>
      </c>
      <c r="S529" s="2"/>
      <c r="AJ529" s="2">
        <v>1</v>
      </c>
    </row>
    <row r="530" customHeight="1" spans="1:22">
      <c r="A530" s="2" t="s">
        <v>3751</v>
      </c>
      <c r="B530" s="2" t="s">
        <v>3752</v>
      </c>
      <c r="C530" s="3" t="s">
        <v>3753</v>
      </c>
      <c r="D530" s="2">
        <v>1</v>
      </c>
      <c r="E530" s="2" t="s">
        <v>68</v>
      </c>
      <c r="F530" s="2" t="s">
        <v>69</v>
      </c>
      <c r="G530" s="2">
        <v>449.4208</v>
      </c>
      <c r="H530" s="8" t="s">
        <v>3754</v>
      </c>
      <c r="I530" s="2" t="s">
        <v>171</v>
      </c>
      <c r="K530" s="2" t="s">
        <v>62</v>
      </c>
      <c r="M530" s="2" t="s">
        <v>44</v>
      </c>
      <c r="N530" s="2">
        <v>1059</v>
      </c>
      <c r="O530" s="2" t="s">
        <v>3755</v>
      </c>
      <c r="P530" s="4">
        <v>45191.3854166667</v>
      </c>
      <c r="Q530" s="2" t="s">
        <v>3756</v>
      </c>
      <c r="R530" s="10" t="s">
        <v>3757</v>
      </c>
      <c r="S530" s="2" t="s">
        <v>47</v>
      </c>
      <c r="U530" s="11">
        <v>4039484</v>
      </c>
      <c r="V530" s="2">
        <v>10.1180007689898</v>
      </c>
    </row>
    <row r="531" customHeight="1" spans="1:22">
      <c r="A531" s="2" t="s">
        <v>3758</v>
      </c>
      <c r="B531" s="2" t="s">
        <v>3759</v>
      </c>
      <c r="C531" s="3" t="s">
        <v>3760</v>
      </c>
      <c r="D531" s="2">
        <v>2</v>
      </c>
      <c r="E531" s="2" t="s">
        <v>241</v>
      </c>
      <c r="F531" s="2" t="s">
        <v>242</v>
      </c>
      <c r="G531" s="2" t="s">
        <v>3761</v>
      </c>
      <c r="H531" s="8" t="s">
        <v>3762</v>
      </c>
      <c r="I531" s="2" t="s">
        <v>244</v>
      </c>
      <c r="K531" s="2" t="s">
        <v>870</v>
      </c>
      <c r="M531" s="2" t="s">
        <v>44</v>
      </c>
      <c r="N531" s="2">
        <v>587</v>
      </c>
      <c r="O531" s="2" t="s">
        <v>3763</v>
      </c>
      <c r="P531" s="4">
        <v>45191.3958333333</v>
      </c>
      <c r="Q531" s="2" t="s">
        <v>44</v>
      </c>
      <c r="R531" s="10" t="s">
        <v>3764</v>
      </c>
      <c r="S531" s="2" t="s">
        <v>47</v>
      </c>
      <c r="U531" s="11">
        <v>46649811</v>
      </c>
      <c r="V531" s="2">
        <v>39.7444962541979</v>
      </c>
    </row>
    <row r="532" customHeight="1" spans="1:22">
      <c r="A532" s="2" t="s">
        <v>3765</v>
      </c>
      <c r="B532" s="2" t="s">
        <v>3766</v>
      </c>
      <c r="C532" s="3" t="s">
        <v>3767</v>
      </c>
      <c r="D532" s="2">
        <v>2</v>
      </c>
      <c r="E532" s="2" t="s">
        <v>241</v>
      </c>
      <c r="F532" s="2" t="s">
        <v>242</v>
      </c>
      <c r="G532" s="2">
        <v>576.5604</v>
      </c>
      <c r="H532" s="8" t="s">
        <v>3768</v>
      </c>
      <c r="I532" s="2" t="s">
        <v>244</v>
      </c>
      <c r="K532" s="2" t="s">
        <v>245</v>
      </c>
      <c r="M532" s="2" t="s">
        <v>44</v>
      </c>
      <c r="N532" s="2">
        <v>159</v>
      </c>
      <c r="O532" s="2" t="s">
        <v>3769</v>
      </c>
      <c r="P532" s="4">
        <v>45191.3958333333</v>
      </c>
      <c r="Q532" s="2" t="s">
        <v>44</v>
      </c>
      <c r="R532" s="10" t="s">
        <v>3770</v>
      </c>
      <c r="S532" s="2" t="s">
        <v>47</v>
      </c>
      <c r="U532" s="11">
        <v>4975861</v>
      </c>
      <c r="V532" s="2">
        <v>13.6974894564385</v>
      </c>
    </row>
    <row r="533" customHeight="1" spans="1:22">
      <c r="A533" s="2" t="s">
        <v>3771</v>
      </c>
      <c r="B533" s="2" t="s">
        <v>3772</v>
      </c>
      <c r="C533" s="3" t="s">
        <v>3773</v>
      </c>
      <c r="D533" s="2">
        <v>1</v>
      </c>
      <c r="E533" s="2" t="s">
        <v>68</v>
      </c>
      <c r="F533" s="2" t="s">
        <v>89</v>
      </c>
      <c r="G533" s="2">
        <v>2679.3775</v>
      </c>
      <c r="H533" s="8" t="s">
        <v>3774</v>
      </c>
      <c r="I533" s="2" t="s">
        <v>1702</v>
      </c>
      <c r="K533" s="2" t="s">
        <v>92</v>
      </c>
      <c r="M533" s="2" t="s">
        <v>44</v>
      </c>
      <c r="N533" s="2">
        <v>508</v>
      </c>
      <c r="O533" s="2" t="s">
        <v>3775</v>
      </c>
      <c r="P533" s="4">
        <v>45191.3958333333</v>
      </c>
      <c r="Q533" s="2" t="s">
        <v>3776</v>
      </c>
      <c r="R533" s="10" t="s">
        <v>3777</v>
      </c>
      <c r="S533" s="2" t="s">
        <v>215</v>
      </c>
      <c r="U533" s="11">
        <v>21358320</v>
      </c>
      <c r="V533" s="2">
        <v>20.2862605213338</v>
      </c>
    </row>
    <row r="534" customHeight="1" spans="1:22">
      <c r="A534" s="2" t="s">
        <v>3778</v>
      </c>
      <c r="B534" s="2" t="s">
        <v>3779</v>
      </c>
      <c r="C534" s="3" t="s">
        <v>3780</v>
      </c>
      <c r="D534" s="2">
        <v>1</v>
      </c>
      <c r="E534" s="2" t="s">
        <v>68</v>
      </c>
      <c r="F534" s="2" t="s">
        <v>89</v>
      </c>
      <c r="G534" s="2">
        <v>923.6579</v>
      </c>
      <c r="H534" s="8" t="s">
        <v>3781</v>
      </c>
      <c r="I534" s="2" t="s">
        <v>91</v>
      </c>
      <c r="K534" s="2" t="s">
        <v>92</v>
      </c>
      <c r="M534" s="2" t="s">
        <v>44</v>
      </c>
      <c r="N534" s="2">
        <v>1129</v>
      </c>
      <c r="O534" s="2" t="s">
        <v>3782</v>
      </c>
      <c r="P534" s="4">
        <v>45191.3958333333</v>
      </c>
      <c r="Q534" s="2" t="s">
        <v>3783</v>
      </c>
      <c r="R534" s="10" t="s">
        <v>3784</v>
      </c>
      <c r="S534" s="2" t="s">
        <v>47</v>
      </c>
      <c r="U534" s="11">
        <v>7707102</v>
      </c>
      <c r="V534" s="2">
        <v>16.5589121253659</v>
      </c>
    </row>
    <row r="535" customHeight="1" spans="1:22">
      <c r="A535" s="2" t="s">
        <v>3785</v>
      </c>
      <c r="B535" s="2" t="s">
        <v>3786</v>
      </c>
      <c r="C535" s="3" t="s">
        <v>3787</v>
      </c>
      <c r="D535" s="2">
        <v>1</v>
      </c>
      <c r="E535" s="2" t="s">
        <v>68</v>
      </c>
      <c r="F535" s="2" t="s">
        <v>69</v>
      </c>
      <c r="G535" s="2">
        <v>6512.1683</v>
      </c>
      <c r="H535" s="8" t="s">
        <v>3788</v>
      </c>
      <c r="I535" s="2" t="s">
        <v>109</v>
      </c>
      <c r="K535" s="2" t="s">
        <v>110</v>
      </c>
      <c r="M535" s="2" t="s">
        <v>44</v>
      </c>
      <c r="N535" s="2">
        <v>262</v>
      </c>
      <c r="O535" s="2" t="s">
        <v>3789</v>
      </c>
      <c r="P535" s="4">
        <v>45191.3958333333</v>
      </c>
      <c r="Q535" s="2" t="s">
        <v>3790</v>
      </c>
      <c r="R535" s="10" t="s">
        <v>3791</v>
      </c>
      <c r="S535" s="2" t="s">
        <v>47</v>
      </c>
      <c r="U535" s="11">
        <v>56620000</v>
      </c>
      <c r="V535" s="2">
        <v>13.055072609226</v>
      </c>
    </row>
    <row r="536" customHeight="1" spans="1:22">
      <c r="A536" s="2" t="s">
        <v>3792</v>
      </c>
      <c r="B536" s="2" t="s">
        <v>3793</v>
      </c>
      <c r="C536" s="3" t="s">
        <v>3794</v>
      </c>
      <c r="D536" s="2">
        <v>1</v>
      </c>
      <c r="E536" s="2" t="s">
        <v>68</v>
      </c>
      <c r="F536" s="2" t="s">
        <v>69</v>
      </c>
      <c r="G536" s="2">
        <v>1094.8159</v>
      </c>
      <c r="H536" s="8" t="s">
        <v>3795</v>
      </c>
      <c r="I536" s="2" t="s">
        <v>109</v>
      </c>
      <c r="K536" s="2" t="s">
        <v>110</v>
      </c>
      <c r="M536" s="2" t="s">
        <v>44</v>
      </c>
      <c r="N536" s="2">
        <v>1071</v>
      </c>
      <c r="O536" s="2" t="s">
        <v>3796</v>
      </c>
      <c r="P536" s="4">
        <v>45191.3958333333</v>
      </c>
      <c r="Q536" s="2" t="s">
        <v>3797</v>
      </c>
      <c r="R536" s="10" t="s">
        <v>3798</v>
      </c>
      <c r="S536" s="2" t="s">
        <v>47</v>
      </c>
      <c r="U536" s="11">
        <v>9598853</v>
      </c>
      <c r="V536" s="2">
        <v>12.3245013157007</v>
      </c>
    </row>
    <row r="537" customHeight="1" spans="1:36">
      <c r="A537" s="2" t="s">
        <v>3799</v>
      </c>
      <c r="B537" s="2" t="s">
        <v>3800</v>
      </c>
      <c r="C537" s="3" t="s">
        <v>3801</v>
      </c>
      <c r="D537" s="2">
        <v>0</v>
      </c>
      <c r="E537" s="2" t="s">
        <v>99</v>
      </c>
      <c r="F537" s="2" t="s">
        <v>69</v>
      </c>
      <c r="G537" s="2">
        <v>837.4284</v>
      </c>
      <c r="H537" s="8" t="s">
        <v>3802</v>
      </c>
      <c r="I537" s="2" t="s">
        <v>576</v>
      </c>
      <c r="K537" s="2" t="s">
        <v>44</v>
      </c>
      <c r="M537" s="2" t="s">
        <v>44</v>
      </c>
      <c r="N537" s="2">
        <v>11</v>
      </c>
      <c r="O537" s="2" t="s">
        <v>3803</v>
      </c>
      <c r="P537" s="4">
        <v>45191.3958333333</v>
      </c>
      <c r="Q537" s="2" t="s">
        <v>44</v>
      </c>
      <c r="R537" s="8" t="s">
        <v>3804</v>
      </c>
      <c r="AJ537" s="2">
        <v>1</v>
      </c>
    </row>
    <row r="538" customHeight="1" spans="1:36">
      <c r="A538" s="2" t="s">
        <v>3805</v>
      </c>
      <c r="B538" s="2" t="s">
        <v>3806</v>
      </c>
      <c r="C538" s="3" t="s">
        <v>3807</v>
      </c>
      <c r="D538" s="2">
        <v>2</v>
      </c>
      <c r="E538" s="2" t="s">
        <v>39</v>
      </c>
      <c r="F538" s="2" t="s">
        <v>40</v>
      </c>
      <c r="G538" s="2">
        <v>996.4868</v>
      </c>
      <c r="H538" s="8" t="s">
        <v>3808</v>
      </c>
      <c r="I538" s="2" t="s">
        <v>44</v>
      </c>
      <c r="K538" s="2" t="s">
        <v>44</v>
      </c>
      <c r="M538" s="2" t="s">
        <v>44</v>
      </c>
      <c r="N538" s="2">
        <v>5</v>
      </c>
      <c r="O538" s="2" t="s">
        <v>3809</v>
      </c>
      <c r="P538" s="4">
        <v>45191.3958333333</v>
      </c>
      <c r="Q538" s="2" t="s">
        <v>44</v>
      </c>
      <c r="R538" s="8" t="s">
        <v>3810</v>
      </c>
      <c r="S538" s="2" t="s">
        <v>215</v>
      </c>
      <c r="AJ538" s="2">
        <v>1</v>
      </c>
    </row>
    <row r="539" customHeight="1" spans="1:36">
      <c r="A539" s="2" t="s">
        <v>3811</v>
      </c>
      <c r="B539" s="2" t="s">
        <v>3812</v>
      </c>
      <c r="C539" s="3" t="s">
        <v>3813</v>
      </c>
      <c r="D539" s="2">
        <v>1</v>
      </c>
      <c r="E539" s="2" t="s">
        <v>80</v>
      </c>
      <c r="F539" s="2" t="s">
        <v>69</v>
      </c>
      <c r="G539" s="2">
        <v>241.6902</v>
      </c>
      <c r="H539" s="8" t="s">
        <v>3814</v>
      </c>
      <c r="I539" s="2" t="s">
        <v>680</v>
      </c>
      <c r="K539" s="2" t="s">
        <v>44</v>
      </c>
      <c r="M539" s="2" t="s">
        <v>73</v>
      </c>
      <c r="N539" s="2">
        <v>84</v>
      </c>
      <c r="O539" s="2" t="s">
        <v>3815</v>
      </c>
      <c r="P539" s="4">
        <v>45191.3958333333</v>
      </c>
      <c r="Q539" s="2" t="s">
        <v>3816</v>
      </c>
      <c r="R539" s="8" t="s">
        <v>3817</v>
      </c>
      <c r="AJ539" s="2">
        <v>1</v>
      </c>
    </row>
    <row r="540" customHeight="1" spans="1:22">
      <c r="A540" s="2" t="s">
        <v>3818</v>
      </c>
      <c r="B540" s="2" t="s">
        <v>3819</v>
      </c>
      <c r="C540" s="3" t="s">
        <v>3820</v>
      </c>
      <c r="D540" s="2">
        <v>1</v>
      </c>
      <c r="E540" s="2" t="s">
        <v>68</v>
      </c>
      <c r="F540" s="2" t="s">
        <v>69</v>
      </c>
      <c r="G540" s="2">
        <v>1099.3786</v>
      </c>
      <c r="H540" s="8" t="s">
        <v>3821</v>
      </c>
      <c r="I540" s="2" t="s">
        <v>61</v>
      </c>
      <c r="K540" s="2" t="s">
        <v>62</v>
      </c>
      <c r="M540" s="2" t="s">
        <v>44</v>
      </c>
      <c r="N540" s="2">
        <v>958</v>
      </c>
      <c r="O540" s="2" t="s">
        <v>3822</v>
      </c>
      <c r="P540" s="4">
        <v>45191.4166666667</v>
      </c>
      <c r="Q540" s="2" t="s">
        <v>3823</v>
      </c>
      <c r="R540" s="10" t="s">
        <v>3824</v>
      </c>
      <c r="S540" s="2" t="s">
        <v>47</v>
      </c>
      <c r="U540" s="11">
        <v>10042824</v>
      </c>
      <c r="V540" s="2">
        <v>8.64999555203275</v>
      </c>
    </row>
    <row r="541" customHeight="1" spans="1:22">
      <c r="A541" s="2" t="s">
        <v>3825</v>
      </c>
      <c r="B541" s="2" t="s">
        <v>3826</v>
      </c>
      <c r="C541" s="3" t="s">
        <v>3827</v>
      </c>
      <c r="D541" s="2">
        <v>1</v>
      </c>
      <c r="E541" s="2" t="s">
        <v>68</v>
      </c>
      <c r="F541" s="2" t="s">
        <v>89</v>
      </c>
      <c r="G541" s="2">
        <v>4274.2666</v>
      </c>
      <c r="H541" s="10" t="s">
        <v>3828</v>
      </c>
      <c r="I541" s="2" t="s">
        <v>604</v>
      </c>
      <c r="K541" s="2" t="s">
        <v>211</v>
      </c>
      <c r="M541" s="2" t="s">
        <v>44</v>
      </c>
      <c r="N541" s="2">
        <v>338</v>
      </c>
      <c r="O541" s="2" t="s">
        <v>3829</v>
      </c>
      <c r="P541" s="4">
        <v>45194.3645833333</v>
      </c>
      <c r="Q541" s="2" t="s">
        <v>3830</v>
      </c>
      <c r="R541" s="10" t="s">
        <v>3831</v>
      </c>
      <c r="S541" s="2" t="s">
        <v>47</v>
      </c>
      <c r="U541" s="11">
        <v>29715291</v>
      </c>
      <c r="V541" s="2">
        <v>30.4786205895533</v>
      </c>
    </row>
    <row r="542" customHeight="1" spans="1:22">
      <c r="A542" s="2" t="s">
        <v>3832</v>
      </c>
      <c r="B542" s="2" t="s">
        <v>3833</v>
      </c>
      <c r="C542" s="3" t="s">
        <v>3834</v>
      </c>
      <c r="D542" s="2">
        <v>0</v>
      </c>
      <c r="E542" s="2" t="s">
        <v>58</v>
      </c>
      <c r="F542" s="2" t="s">
        <v>59</v>
      </c>
      <c r="G542" s="2">
        <v>993.91</v>
      </c>
      <c r="H542" s="8" t="s">
        <v>3835</v>
      </c>
      <c r="I542" s="2" t="s">
        <v>91</v>
      </c>
      <c r="K542" s="2" t="s">
        <v>92</v>
      </c>
      <c r="M542" s="2" t="s">
        <v>44</v>
      </c>
      <c r="N542" s="2">
        <v>593</v>
      </c>
      <c r="O542" s="2" t="s">
        <v>3836</v>
      </c>
      <c r="P542" s="4">
        <v>45194.3645833333</v>
      </c>
      <c r="Q542" s="2" t="s">
        <v>44</v>
      </c>
      <c r="R542" s="10" t="s">
        <v>3837</v>
      </c>
      <c r="S542" s="2" t="s">
        <v>47</v>
      </c>
      <c r="U542" s="11">
        <v>9908818</v>
      </c>
      <c r="V542" s="2">
        <v>0.304675473634433</v>
      </c>
    </row>
    <row r="543" customHeight="1" spans="1:36">
      <c r="A543" s="2" t="s">
        <v>3838</v>
      </c>
      <c r="B543" s="2" t="s">
        <v>3839</v>
      </c>
      <c r="C543" s="3" t="s">
        <v>3840</v>
      </c>
      <c r="D543" s="2">
        <v>1</v>
      </c>
      <c r="E543" s="2" t="s">
        <v>80</v>
      </c>
      <c r="F543" s="2" t="s">
        <v>69</v>
      </c>
      <c r="G543" s="2">
        <v>184.9913</v>
      </c>
      <c r="H543" s="8" t="s">
        <v>3841</v>
      </c>
      <c r="I543" s="2" t="s">
        <v>3842</v>
      </c>
      <c r="K543" s="2" t="s">
        <v>44</v>
      </c>
      <c r="M543" s="2" t="s">
        <v>3843</v>
      </c>
      <c r="N543" s="2">
        <v>74</v>
      </c>
      <c r="O543" s="2" t="s">
        <v>3844</v>
      </c>
      <c r="P543" s="4">
        <v>45194.375</v>
      </c>
      <c r="Q543" s="2" t="s">
        <v>3845</v>
      </c>
      <c r="R543" s="8" t="s">
        <v>3846</v>
      </c>
      <c r="S543" s="2"/>
      <c r="AJ543" s="2">
        <v>1</v>
      </c>
    </row>
    <row r="544" customHeight="1" spans="1:22">
      <c r="A544" s="2" t="s">
        <v>3847</v>
      </c>
      <c r="B544" s="2" t="s">
        <v>3848</v>
      </c>
      <c r="C544" s="3" t="s">
        <v>3849</v>
      </c>
      <c r="D544" s="2">
        <v>1</v>
      </c>
      <c r="E544" s="2" t="s">
        <v>68</v>
      </c>
      <c r="F544" s="2" t="s">
        <v>69</v>
      </c>
      <c r="G544" s="2">
        <v>1611.0349</v>
      </c>
      <c r="H544" s="8" t="s">
        <v>3850</v>
      </c>
      <c r="I544" s="2" t="s">
        <v>2680</v>
      </c>
      <c r="K544" s="2" t="s">
        <v>72</v>
      </c>
      <c r="M544" s="2" t="s">
        <v>44</v>
      </c>
      <c r="N544" s="2">
        <v>135</v>
      </c>
      <c r="O544" s="2" t="s">
        <v>3851</v>
      </c>
      <c r="P544" s="4">
        <v>45194.3854166667</v>
      </c>
      <c r="Q544" s="2" t="s">
        <v>3852</v>
      </c>
      <c r="R544" s="10" t="s">
        <v>3853</v>
      </c>
      <c r="S544" s="2" t="s">
        <v>47</v>
      </c>
      <c r="U544" s="11">
        <v>13290857</v>
      </c>
      <c r="V544" s="2">
        <v>17.5011230358821</v>
      </c>
    </row>
    <row r="545" customHeight="1" spans="1:22">
      <c r="A545" s="2" t="s">
        <v>3854</v>
      </c>
      <c r="B545" s="2" t="s">
        <v>3855</v>
      </c>
      <c r="C545" s="3" t="s">
        <v>3856</v>
      </c>
      <c r="D545" s="2">
        <v>1</v>
      </c>
      <c r="E545" s="2" t="s">
        <v>68</v>
      </c>
      <c r="F545" s="2" t="s">
        <v>89</v>
      </c>
      <c r="G545" s="2">
        <v>1372.8741</v>
      </c>
      <c r="H545" s="8" t="s">
        <v>3857</v>
      </c>
      <c r="I545" s="2" t="s">
        <v>91</v>
      </c>
      <c r="K545" s="2" t="s">
        <v>92</v>
      </c>
      <c r="M545" s="2" t="s">
        <v>172</v>
      </c>
      <c r="N545" s="2">
        <v>468</v>
      </c>
      <c r="O545" s="2" t="s">
        <v>3858</v>
      </c>
      <c r="P545" s="4">
        <v>45194.3958333333</v>
      </c>
      <c r="Q545" s="2" t="s">
        <v>3859</v>
      </c>
      <c r="R545" s="10" t="s">
        <v>3860</v>
      </c>
      <c r="S545" s="2" t="s">
        <v>47</v>
      </c>
      <c r="U545" s="11">
        <v>11307500</v>
      </c>
      <c r="V545" s="2">
        <v>17.6362930876182</v>
      </c>
    </row>
    <row r="546" customHeight="1" spans="1:22">
      <c r="A546" s="2" t="s">
        <v>3861</v>
      </c>
      <c r="B546" s="2" t="s">
        <v>3862</v>
      </c>
      <c r="C546" s="3" t="s">
        <v>3863</v>
      </c>
      <c r="D546" s="2">
        <v>1</v>
      </c>
      <c r="E546" s="2" t="s">
        <v>68</v>
      </c>
      <c r="F546" s="2" t="s">
        <v>89</v>
      </c>
      <c r="G546" s="2">
        <v>2921.5824</v>
      </c>
      <c r="H546" s="8" t="s">
        <v>3864</v>
      </c>
      <c r="I546" s="2" t="s">
        <v>1702</v>
      </c>
      <c r="K546" s="2" t="s">
        <v>211</v>
      </c>
      <c r="M546" s="2" t="s">
        <v>44</v>
      </c>
      <c r="N546" s="2">
        <v>468</v>
      </c>
      <c r="O546" s="2" t="s">
        <v>3865</v>
      </c>
      <c r="P546" s="4">
        <v>45194.3958333333</v>
      </c>
      <c r="Q546" s="2" t="s">
        <v>3866</v>
      </c>
      <c r="R546" s="10" t="s">
        <v>3867</v>
      </c>
      <c r="S546" s="2" t="s">
        <v>47</v>
      </c>
      <c r="U546" s="11">
        <v>24391190</v>
      </c>
      <c r="V546" s="2">
        <v>16.5137700719993</v>
      </c>
    </row>
    <row r="547" customHeight="1" spans="1:22">
      <c r="A547" s="2" t="s">
        <v>3868</v>
      </c>
      <c r="B547" s="2" t="s">
        <v>3869</v>
      </c>
      <c r="C547" s="3" t="s">
        <v>3870</v>
      </c>
      <c r="D547" s="2">
        <v>1</v>
      </c>
      <c r="E547" s="2" t="s">
        <v>68</v>
      </c>
      <c r="F547" s="2" t="s">
        <v>89</v>
      </c>
      <c r="G547" s="2">
        <v>610.9342</v>
      </c>
      <c r="H547" s="8" t="s">
        <v>3871</v>
      </c>
      <c r="I547" s="2" t="s">
        <v>91</v>
      </c>
      <c r="K547" s="2" t="s">
        <v>92</v>
      </c>
      <c r="M547" s="2" t="s">
        <v>44</v>
      </c>
      <c r="N547" s="2">
        <v>1228</v>
      </c>
      <c r="O547" s="2" t="s">
        <v>3872</v>
      </c>
      <c r="P547" s="4">
        <v>45194.3958333333</v>
      </c>
      <c r="Q547" s="2" t="s">
        <v>3873</v>
      </c>
      <c r="R547" s="10" t="s">
        <v>3874</v>
      </c>
      <c r="S547" s="2" t="s">
        <v>47</v>
      </c>
      <c r="U547" s="11">
        <v>5131235</v>
      </c>
      <c r="V547" s="2">
        <v>16.0100220285589</v>
      </c>
    </row>
    <row r="548" customHeight="1" spans="1:22">
      <c r="A548" s="2" t="s">
        <v>3875</v>
      </c>
      <c r="B548" s="2" t="s">
        <v>3876</v>
      </c>
      <c r="C548" s="3" t="s">
        <v>3877</v>
      </c>
      <c r="D548" s="2">
        <v>2</v>
      </c>
      <c r="E548" s="2" t="s">
        <v>241</v>
      </c>
      <c r="F548" s="2" t="s">
        <v>242</v>
      </c>
      <c r="G548" s="2">
        <v>817.017</v>
      </c>
      <c r="H548" s="8" t="s">
        <v>3878</v>
      </c>
      <c r="I548" s="2" t="s">
        <v>2751</v>
      </c>
      <c r="K548" s="2" t="s">
        <v>2752</v>
      </c>
      <c r="M548" s="2" t="s">
        <v>44</v>
      </c>
      <c r="N548" s="2">
        <v>262</v>
      </c>
      <c r="O548" s="2" t="s">
        <v>3879</v>
      </c>
      <c r="P548" s="4">
        <v>45194.3958333333</v>
      </c>
      <c r="Q548" s="2" t="s">
        <v>44</v>
      </c>
      <c r="R548" s="10" t="s">
        <v>3880</v>
      </c>
      <c r="S548" s="2" t="s">
        <v>47</v>
      </c>
      <c r="U548" s="11">
        <v>7175926</v>
      </c>
      <c r="V548" s="2">
        <v>12.1691959898019</v>
      </c>
    </row>
    <row r="549" customHeight="1" spans="1:22">
      <c r="A549" s="2" t="s">
        <v>3881</v>
      </c>
      <c r="B549" s="2" t="s">
        <v>3882</v>
      </c>
      <c r="C549" s="3" t="s">
        <v>3883</v>
      </c>
      <c r="D549" s="2">
        <v>1</v>
      </c>
      <c r="E549" s="2" t="s">
        <v>68</v>
      </c>
      <c r="F549" s="2" t="s">
        <v>69</v>
      </c>
      <c r="G549" s="2">
        <v>1281.7332</v>
      </c>
      <c r="H549" s="8" t="s">
        <v>3884</v>
      </c>
      <c r="I549" s="2" t="s">
        <v>171</v>
      </c>
      <c r="K549" s="2" t="s">
        <v>72</v>
      </c>
      <c r="M549" s="2" t="s">
        <v>73</v>
      </c>
      <c r="N549" s="2">
        <v>266</v>
      </c>
      <c r="O549" s="2" t="s">
        <v>3885</v>
      </c>
      <c r="P549" s="4">
        <v>45194.3958333333</v>
      </c>
      <c r="Q549" s="2" t="s">
        <v>3886</v>
      </c>
      <c r="R549" s="10" t="s">
        <v>3887</v>
      </c>
      <c r="S549" s="2" t="s">
        <v>47</v>
      </c>
      <c r="U549" s="11">
        <v>11431393</v>
      </c>
      <c r="V549" s="2">
        <v>10.8130069502764</v>
      </c>
    </row>
    <row r="550" customHeight="1" spans="1:22">
      <c r="A550" s="2" t="s">
        <v>3888</v>
      </c>
      <c r="B550" s="2" t="s">
        <v>3889</v>
      </c>
      <c r="C550" s="3" t="s">
        <v>3890</v>
      </c>
      <c r="D550" s="2">
        <v>1</v>
      </c>
      <c r="E550" s="2" t="s">
        <v>68</v>
      </c>
      <c r="F550" s="2" t="s">
        <v>69</v>
      </c>
      <c r="G550" s="2">
        <v>481.3962</v>
      </c>
      <c r="H550" s="8" t="s">
        <v>3891</v>
      </c>
      <c r="I550" s="2" t="s">
        <v>61</v>
      </c>
      <c r="K550" s="2" t="s">
        <v>62</v>
      </c>
      <c r="M550" s="2" t="s">
        <v>3608</v>
      </c>
      <c r="N550" s="2">
        <v>902</v>
      </c>
      <c r="O550" s="2" t="s">
        <v>3892</v>
      </c>
      <c r="P550" s="4">
        <v>45194.3958333333</v>
      </c>
      <c r="Q550" s="2" t="s">
        <v>3893</v>
      </c>
      <c r="R550" s="10" t="s">
        <v>3894</v>
      </c>
      <c r="S550" s="2" t="s">
        <v>47</v>
      </c>
      <c r="U550" s="11">
        <v>4402152</v>
      </c>
      <c r="V550" s="2">
        <v>8.55449212104291</v>
      </c>
    </row>
    <row r="551" customHeight="1" spans="1:36">
      <c r="A551" s="2" t="s">
        <v>3895</v>
      </c>
      <c r="B551" s="2" t="s">
        <v>3896</v>
      </c>
      <c r="C551" s="3" t="s">
        <v>3897</v>
      </c>
      <c r="D551" s="2">
        <v>0</v>
      </c>
      <c r="E551" s="2" t="s">
        <v>99</v>
      </c>
      <c r="F551" s="2" t="s">
        <v>69</v>
      </c>
      <c r="G551" s="2">
        <v>842.6261</v>
      </c>
      <c r="H551" s="8" t="s">
        <v>3898</v>
      </c>
      <c r="I551" s="2" t="s">
        <v>732</v>
      </c>
      <c r="K551" s="2" t="s">
        <v>44</v>
      </c>
      <c r="M551" s="2" t="s">
        <v>44</v>
      </c>
      <c r="N551" s="2">
        <v>13</v>
      </c>
      <c r="O551" s="2" t="s">
        <v>3899</v>
      </c>
      <c r="P551" s="4">
        <v>45194.3958333333</v>
      </c>
      <c r="Q551" s="2" t="s">
        <v>44</v>
      </c>
      <c r="R551" s="8" t="s">
        <v>3900</v>
      </c>
      <c r="S551" s="2"/>
      <c r="AJ551" s="2">
        <v>1</v>
      </c>
    </row>
    <row r="552" customHeight="1" spans="1:22">
      <c r="A552" s="2" t="s">
        <v>3901</v>
      </c>
      <c r="B552" s="2" t="s">
        <v>3902</v>
      </c>
      <c r="C552" s="3" t="s">
        <v>3903</v>
      </c>
      <c r="D552" s="2">
        <v>1</v>
      </c>
      <c r="E552" s="2" t="s">
        <v>68</v>
      </c>
      <c r="F552" s="2" t="s">
        <v>89</v>
      </c>
      <c r="G552" s="2">
        <v>1607.1872</v>
      </c>
      <c r="H552" s="8" t="s">
        <v>3904</v>
      </c>
      <c r="I552" s="2" t="s">
        <v>91</v>
      </c>
      <c r="K552" s="2" t="s">
        <v>92</v>
      </c>
      <c r="M552" s="2" t="s">
        <v>3905</v>
      </c>
      <c r="N552" s="2">
        <v>719</v>
      </c>
      <c r="O552" s="2" t="s">
        <v>3906</v>
      </c>
      <c r="P552" s="4">
        <v>45194.4166666667</v>
      </c>
      <c r="Q552" s="2" t="s">
        <v>3907</v>
      </c>
      <c r="R552" s="10" t="s">
        <v>3908</v>
      </c>
      <c r="S552" s="2" t="s">
        <v>47</v>
      </c>
      <c r="U552" s="11">
        <v>13439609</v>
      </c>
      <c r="V552" s="2">
        <v>16.3780734440892</v>
      </c>
    </row>
    <row r="553" customHeight="1" spans="1:36">
      <c r="A553" s="2" t="s">
        <v>3909</v>
      </c>
      <c r="B553" s="2" t="s">
        <v>3910</v>
      </c>
      <c r="C553" s="3" t="s">
        <v>3911</v>
      </c>
      <c r="D553" s="2">
        <v>2</v>
      </c>
      <c r="E553" s="2" t="s">
        <v>241</v>
      </c>
      <c r="F553" s="2" t="s">
        <v>242</v>
      </c>
      <c r="G553" s="2">
        <v>80.903</v>
      </c>
      <c r="H553" s="8" t="s">
        <v>3912</v>
      </c>
      <c r="I553" s="2" t="s">
        <v>2849</v>
      </c>
      <c r="K553" s="2" t="s">
        <v>44</v>
      </c>
      <c r="M553" s="2" t="s">
        <v>2850</v>
      </c>
      <c r="N553" s="2">
        <v>6</v>
      </c>
      <c r="O553" s="2" t="s">
        <v>3913</v>
      </c>
      <c r="P553" s="4">
        <v>45194.4375</v>
      </c>
      <c r="Q553" s="2" t="s">
        <v>44</v>
      </c>
      <c r="R553" s="8" t="s">
        <v>3914</v>
      </c>
      <c r="S553" s="2"/>
      <c r="AJ553" s="2">
        <v>1</v>
      </c>
    </row>
    <row r="554" customHeight="1" spans="1:22">
      <c r="A554" s="2" t="s">
        <v>3915</v>
      </c>
      <c r="B554" s="2" t="s">
        <v>3916</v>
      </c>
      <c r="C554" s="3" t="s">
        <v>3917</v>
      </c>
      <c r="D554" s="2">
        <v>0</v>
      </c>
      <c r="E554" s="2" t="s">
        <v>208</v>
      </c>
      <c r="F554" s="2" t="s">
        <v>69</v>
      </c>
      <c r="G554" s="2">
        <v>2670.8415</v>
      </c>
      <c r="H554" s="8" t="s">
        <v>3918</v>
      </c>
      <c r="I554" s="2" t="s">
        <v>3919</v>
      </c>
      <c r="K554" s="2" t="s">
        <v>62</v>
      </c>
      <c r="M554" s="2" t="s">
        <v>44</v>
      </c>
      <c r="N554" s="2">
        <v>5</v>
      </c>
      <c r="O554" s="2" t="s">
        <v>3920</v>
      </c>
      <c r="P554" s="4">
        <v>45194.5</v>
      </c>
      <c r="Q554" s="2" t="s">
        <v>44</v>
      </c>
      <c r="R554" s="10" t="s">
        <v>3921</v>
      </c>
      <c r="S554" s="2" t="s">
        <v>215</v>
      </c>
      <c r="U554" s="11">
        <v>23492223</v>
      </c>
      <c r="V554" s="2">
        <v>12.0418677034935</v>
      </c>
    </row>
    <row r="555" customHeight="1" spans="1:36">
      <c r="A555" s="2" t="s">
        <v>3922</v>
      </c>
      <c r="B555" s="2" t="s">
        <v>3923</v>
      </c>
      <c r="C555" s="3" t="s">
        <v>3924</v>
      </c>
      <c r="D555" s="2">
        <v>0</v>
      </c>
      <c r="E555" s="2" t="s">
        <v>99</v>
      </c>
      <c r="F555" s="2" t="s">
        <v>69</v>
      </c>
      <c r="G555" s="2">
        <v>109</v>
      </c>
      <c r="H555" s="8" t="s">
        <v>3925</v>
      </c>
      <c r="I555" s="2" t="s">
        <v>3926</v>
      </c>
      <c r="K555" s="2" t="s">
        <v>44</v>
      </c>
      <c r="M555" s="2" t="s">
        <v>172</v>
      </c>
      <c r="N555" s="2">
        <v>9</v>
      </c>
      <c r="O555" s="2" t="s">
        <v>3927</v>
      </c>
      <c r="P555" s="4">
        <v>45194.5625</v>
      </c>
      <c r="Q555" s="2" t="s">
        <v>44</v>
      </c>
      <c r="R555" s="8" t="s">
        <v>3928</v>
      </c>
      <c r="S555" s="2"/>
      <c r="AJ555" s="2">
        <v>1</v>
      </c>
    </row>
    <row r="556" customHeight="1" spans="1:22">
      <c r="A556" s="2" t="s">
        <v>3929</v>
      </c>
      <c r="B556" s="2" t="s">
        <v>3930</v>
      </c>
      <c r="C556" s="3" t="s">
        <v>3931</v>
      </c>
      <c r="D556" s="2">
        <v>0</v>
      </c>
      <c r="E556" s="2" t="s">
        <v>208</v>
      </c>
      <c r="F556" s="2" t="s">
        <v>69</v>
      </c>
      <c r="G556" s="2">
        <v>2898.6392</v>
      </c>
      <c r="H556" s="8" t="s">
        <v>3932</v>
      </c>
      <c r="I556" s="2" t="s">
        <v>3933</v>
      </c>
      <c r="K556" s="2" t="s">
        <v>62</v>
      </c>
      <c r="M556" s="2" t="s">
        <v>126</v>
      </c>
      <c r="N556" s="2">
        <v>4</v>
      </c>
      <c r="O556" s="2" t="s">
        <v>3934</v>
      </c>
      <c r="P556" s="4">
        <v>45194.5833333333</v>
      </c>
      <c r="Q556" s="2" t="s">
        <v>44</v>
      </c>
      <c r="R556" s="10" t="s">
        <v>3935</v>
      </c>
      <c r="S556" s="2" t="s">
        <v>215</v>
      </c>
      <c r="U556" s="11">
        <v>23189113</v>
      </c>
      <c r="V556" s="2">
        <v>20.0000020699368</v>
      </c>
    </row>
    <row r="557" customHeight="1" spans="1:22">
      <c r="A557" s="2" t="s">
        <v>3936</v>
      </c>
      <c r="B557" s="2" t="s">
        <v>3937</v>
      </c>
      <c r="C557" s="3" t="s">
        <v>3938</v>
      </c>
      <c r="D557" s="2">
        <v>1</v>
      </c>
      <c r="E557" s="2" t="s">
        <v>68</v>
      </c>
      <c r="F557" s="2" t="s">
        <v>69</v>
      </c>
      <c r="G557" s="2">
        <v>7072.5875</v>
      </c>
      <c r="H557" s="8" t="s">
        <v>3939</v>
      </c>
      <c r="I557" s="2" t="s">
        <v>61</v>
      </c>
      <c r="K557" s="2" t="s">
        <v>62</v>
      </c>
      <c r="M557" s="2" t="s">
        <v>73</v>
      </c>
      <c r="N557" s="2">
        <v>505</v>
      </c>
      <c r="O557" s="2" t="s">
        <v>3940</v>
      </c>
      <c r="P557" s="4">
        <v>45194.5833333333</v>
      </c>
      <c r="Q557" s="2" t="s">
        <v>3941</v>
      </c>
      <c r="R557" s="10" t="s">
        <v>3942</v>
      </c>
      <c r="S557" s="2" t="s">
        <v>47</v>
      </c>
      <c r="U557" s="11">
        <v>64625556</v>
      </c>
      <c r="V557" s="2">
        <v>8.62530014651639</v>
      </c>
    </row>
    <row r="558" customHeight="1" spans="1:36">
      <c r="A558" s="2" t="s">
        <v>3943</v>
      </c>
      <c r="B558" s="2" t="s">
        <v>3944</v>
      </c>
      <c r="C558" s="3" t="s">
        <v>3945</v>
      </c>
      <c r="D558" s="2">
        <v>0</v>
      </c>
      <c r="E558" s="2" t="s">
        <v>99</v>
      </c>
      <c r="F558" s="2" t="s">
        <v>69</v>
      </c>
      <c r="G558" s="2">
        <v>230</v>
      </c>
      <c r="H558" s="8" t="s">
        <v>3946</v>
      </c>
      <c r="I558" s="2" t="s">
        <v>732</v>
      </c>
      <c r="K558" s="2" t="s">
        <v>44</v>
      </c>
      <c r="M558" s="2" t="s">
        <v>126</v>
      </c>
      <c r="N558" s="2">
        <v>7</v>
      </c>
      <c r="O558" s="2" t="s">
        <v>3947</v>
      </c>
      <c r="P558" s="4">
        <v>45194.5833333333</v>
      </c>
      <c r="Q558" s="2" t="s">
        <v>44</v>
      </c>
      <c r="R558" s="8" t="s">
        <v>3948</v>
      </c>
      <c r="S558" s="2"/>
      <c r="AJ558" s="2">
        <v>1</v>
      </c>
    </row>
    <row r="559" customHeight="1" spans="1:22">
      <c r="A559" s="2" t="s">
        <v>3949</v>
      </c>
      <c r="B559" s="2" t="s">
        <v>3950</v>
      </c>
      <c r="C559" s="3" t="s">
        <v>3951</v>
      </c>
      <c r="D559" s="2">
        <v>1</v>
      </c>
      <c r="E559" s="2" t="s">
        <v>68</v>
      </c>
      <c r="F559" s="2" t="s">
        <v>69</v>
      </c>
      <c r="G559" s="2">
        <v>12362.9173</v>
      </c>
      <c r="H559" s="8" t="s">
        <v>3952</v>
      </c>
      <c r="I559" s="2" t="s">
        <v>61</v>
      </c>
      <c r="K559" s="2" t="s">
        <v>62</v>
      </c>
      <c r="M559" s="2" t="s">
        <v>3953</v>
      </c>
      <c r="N559" s="2">
        <v>563</v>
      </c>
      <c r="O559" s="2" t="s">
        <v>3954</v>
      </c>
      <c r="P559" s="4">
        <v>45194.6041666667</v>
      </c>
      <c r="Q559" s="2" t="s">
        <v>3955</v>
      </c>
      <c r="R559" s="10" t="s">
        <v>3956</v>
      </c>
      <c r="S559" s="2" t="s">
        <v>47</v>
      </c>
      <c r="U559" s="11">
        <v>109357469</v>
      </c>
      <c r="V559" s="2">
        <v>11.5439613917016</v>
      </c>
    </row>
    <row r="560" customHeight="1" spans="1:22">
      <c r="A560" s="2" t="s">
        <v>3957</v>
      </c>
      <c r="B560" s="2" t="s">
        <v>3958</v>
      </c>
      <c r="C560" s="3" t="s">
        <v>3959</v>
      </c>
      <c r="D560" s="2">
        <v>1</v>
      </c>
      <c r="E560" s="2" t="s">
        <v>68</v>
      </c>
      <c r="F560" s="2" t="s">
        <v>69</v>
      </c>
      <c r="G560" s="2">
        <v>14723.6743</v>
      </c>
      <c r="H560" s="8" t="s">
        <v>3960</v>
      </c>
      <c r="I560" s="2" t="s">
        <v>647</v>
      </c>
      <c r="K560" s="2" t="s">
        <v>62</v>
      </c>
      <c r="M560" s="2" t="s">
        <v>44</v>
      </c>
      <c r="N560" s="2">
        <v>635</v>
      </c>
      <c r="O560" s="2" t="s">
        <v>3961</v>
      </c>
      <c r="P560" s="4">
        <v>45195.3645833333</v>
      </c>
      <c r="Q560" s="2" t="s">
        <v>3962</v>
      </c>
      <c r="R560" s="10" t="s">
        <v>3963</v>
      </c>
      <c r="S560" s="2" t="s">
        <v>47</v>
      </c>
      <c r="U560" s="11">
        <v>128322350</v>
      </c>
      <c r="V560" s="2">
        <v>12.8462451794387</v>
      </c>
    </row>
    <row r="561" customHeight="1" spans="1:22">
      <c r="A561" s="2" t="s">
        <v>3964</v>
      </c>
      <c r="B561" s="2" t="s">
        <v>3965</v>
      </c>
      <c r="C561" s="3" t="s">
        <v>3966</v>
      </c>
      <c r="D561" s="2">
        <v>1</v>
      </c>
      <c r="E561" s="2" t="s">
        <v>68</v>
      </c>
      <c r="F561" s="2" t="s">
        <v>69</v>
      </c>
      <c r="G561" s="2">
        <v>1374.8925</v>
      </c>
      <c r="H561" s="8" t="s">
        <v>3967</v>
      </c>
      <c r="I561" s="2" t="s">
        <v>61</v>
      </c>
      <c r="K561" s="2" t="s">
        <v>62</v>
      </c>
      <c r="M561" s="2" t="s">
        <v>44</v>
      </c>
      <c r="N561" s="2">
        <v>1019</v>
      </c>
      <c r="O561" s="2" t="s">
        <v>3968</v>
      </c>
      <c r="P561" s="4">
        <v>45195.3645833333</v>
      </c>
      <c r="Q561" s="2" t="s">
        <v>3969</v>
      </c>
      <c r="R561" s="10" t="s">
        <v>3970</v>
      </c>
      <c r="S561" s="2" t="s">
        <v>47</v>
      </c>
      <c r="U561" s="11">
        <v>12454533</v>
      </c>
      <c r="V561" s="2">
        <v>9.41449604241785</v>
      </c>
    </row>
    <row r="562" customHeight="1" spans="1:22">
      <c r="A562" s="2" t="s">
        <v>3971</v>
      </c>
      <c r="B562" s="2" t="s">
        <v>3972</v>
      </c>
      <c r="C562" s="3" t="s">
        <v>3973</v>
      </c>
      <c r="D562" s="2">
        <v>1</v>
      </c>
      <c r="E562" s="2" t="s">
        <v>68</v>
      </c>
      <c r="F562" s="2" t="s">
        <v>89</v>
      </c>
      <c r="G562" s="2">
        <v>2789.741</v>
      </c>
      <c r="H562" s="8" t="s">
        <v>3974</v>
      </c>
      <c r="I562" s="2" t="s">
        <v>1702</v>
      </c>
      <c r="K562" s="2" t="s">
        <v>211</v>
      </c>
      <c r="M562" s="2" t="s">
        <v>126</v>
      </c>
      <c r="N562" s="2">
        <v>539</v>
      </c>
      <c r="O562" s="2" t="s">
        <v>3975</v>
      </c>
      <c r="P562" s="4">
        <v>45195.375</v>
      </c>
      <c r="Q562" s="2" t="s">
        <v>3976</v>
      </c>
      <c r="R562" s="10" t="s">
        <v>3977</v>
      </c>
      <c r="S562" s="2" t="s">
        <v>47</v>
      </c>
      <c r="U562" s="11">
        <v>23607625</v>
      </c>
      <c r="V562" s="2">
        <v>15.3770009473998</v>
      </c>
    </row>
    <row r="563" customHeight="1" spans="1:36">
      <c r="A563" s="2" t="s">
        <v>3978</v>
      </c>
      <c r="B563" s="2" t="s">
        <v>3979</v>
      </c>
      <c r="C563" s="3" t="s">
        <v>3980</v>
      </c>
      <c r="D563" s="2">
        <v>2</v>
      </c>
      <c r="E563" s="2" t="s">
        <v>241</v>
      </c>
      <c r="F563" s="2" t="s">
        <v>242</v>
      </c>
      <c r="G563" s="2">
        <v>39.865</v>
      </c>
      <c r="H563" s="8" t="s">
        <v>3981</v>
      </c>
      <c r="I563" s="2" t="s">
        <v>2849</v>
      </c>
      <c r="K563" s="2" t="s">
        <v>44</v>
      </c>
      <c r="M563" s="2" t="s">
        <v>2850</v>
      </c>
      <c r="N563" s="2">
        <v>5</v>
      </c>
      <c r="O563" s="2" t="s">
        <v>3982</v>
      </c>
      <c r="P563" s="4">
        <v>45195.375</v>
      </c>
      <c r="Q563" s="2" t="s">
        <v>44</v>
      </c>
      <c r="R563" s="8" t="s">
        <v>3983</v>
      </c>
      <c r="AJ563" s="2">
        <v>1</v>
      </c>
    </row>
    <row r="564" customHeight="1" spans="1:36">
      <c r="A564" s="2" t="s">
        <v>3984</v>
      </c>
      <c r="B564" s="2" t="s">
        <v>3985</v>
      </c>
      <c r="C564" s="3" t="s">
        <v>3986</v>
      </c>
      <c r="D564" s="2">
        <v>2</v>
      </c>
      <c r="E564" s="2" t="s">
        <v>39</v>
      </c>
      <c r="F564" s="2" t="s">
        <v>40</v>
      </c>
      <c r="G564" s="2">
        <v>688.5904</v>
      </c>
      <c r="H564" s="8" t="s">
        <v>3987</v>
      </c>
      <c r="I564" s="2" t="s">
        <v>44</v>
      </c>
      <c r="K564" s="2" t="s">
        <v>44</v>
      </c>
      <c r="M564" s="2" t="s">
        <v>44</v>
      </c>
      <c r="N564" s="2">
        <v>57</v>
      </c>
      <c r="O564" s="2" t="s">
        <v>3988</v>
      </c>
      <c r="P564" s="4">
        <v>45195.375</v>
      </c>
      <c r="Q564" s="2" t="s">
        <v>44</v>
      </c>
      <c r="R564" s="8" t="s">
        <v>3989</v>
      </c>
      <c r="S564" s="2" t="s">
        <v>47</v>
      </c>
      <c r="AJ564" s="2">
        <v>1</v>
      </c>
    </row>
    <row r="565" customHeight="1" spans="1:36">
      <c r="A565" s="2" t="s">
        <v>3990</v>
      </c>
      <c r="B565" s="2" t="s">
        <v>3991</v>
      </c>
      <c r="C565" s="3" t="s">
        <v>3992</v>
      </c>
      <c r="D565" s="2">
        <v>0</v>
      </c>
      <c r="E565" s="2" t="s">
        <v>39</v>
      </c>
      <c r="F565" s="2" t="s">
        <v>40</v>
      </c>
      <c r="G565" s="2">
        <v>171.0995</v>
      </c>
      <c r="H565" s="8" t="s">
        <v>3993</v>
      </c>
      <c r="I565" s="2" t="s">
        <v>44</v>
      </c>
      <c r="K565" s="2" t="s">
        <v>44</v>
      </c>
      <c r="M565" s="2" t="s">
        <v>44</v>
      </c>
      <c r="N565" s="2">
        <v>5</v>
      </c>
      <c r="O565" s="2" t="s">
        <v>3994</v>
      </c>
      <c r="P565" s="4">
        <v>45195.375</v>
      </c>
      <c r="Q565" s="2" t="s">
        <v>44</v>
      </c>
      <c r="R565" s="8" t="s">
        <v>3995</v>
      </c>
      <c r="S565" s="2" t="s">
        <v>215</v>
      </c>
      <c r="AJ565" s="2">
        <v>1</v>
      </c>
    </row>
    <row r="566" customHeight="1" spans="1:22">
      <c r="A566" s="2" t="s">
        <v>3996</v>
      </c>
      <c r="B566" s="2" t="s">
        <v>3997</v>
      </c>
      <c r="C566" s="3" t="s">
        <v>3998</v>
      </c>
      <c r="D566" s="2">
        <v>2</v>
      </c>
      <c r="E566" s="2" t="s">
        <v>241</v>
      </c>
      <c r="F566" s="2" t="s">
        <v>242</v>
      </c>
      <c r="G566" s="2">
        <v>855</v>
      </c>
      <c r="H566" s="8" t="s">
        <v>3999</v>
      </c>
      <c r="I566" s="2" t="s">
        <v>244</v>
      </c>
      <c r="K566" s="2" t="s">
        <v>1369</v>
      </c>
      <c r="M566" s="2" t="s">
        <v>44</v>
      </c>
      <c r="N566" s="2">
        <v>400</v>
      </c>
      <c r="O566" s="2" t="s">
        <v>4000</v>
      </c>
      <c r="P566" s="4">
        <v>45195.3958333333</v>
      </c>
      <c r="Q566" s="2" t="s">
        <v>44</v>
      </c>
      <c r="R566" s="10" t="s">
        <v>4001</v>
      </c>
      <c r="S566" s="2" t="s">
        <v>47</v>
      </c>
      <c r="U566" s="11">
        <v>6458630</v>
      </c>
      <c r="V566" s="2">
        <v>24.4604678362573</v>
      </c>
    </row>
    <row r="567" customHeight="1" spans="1:22">
      <c r="A567" s="2" t="s">
        <v>4002</v>
      </c>
      <c r="B567" s="2" t="s">
        <v>4003</v>
      </c>
      <c r="C567" s="3" t="s">
        <v>4004</v>
      </c>
      <c r="D567" s="2">
        <v>1</v>
      </c>
      <c r="E567" s="2" t="s">
        <v>68</v>
      </c>
      <c r="F567" s="2" t="s">
        <v>69</v>
      </c>
      <c r="G567" s="2">
        <v>438.1353</v>
      </c>
      <c r="H567" s="8" t="s">
        <v>4005</v>
      </c>
      <c r="I567" s="2" t="s">
        <v>61</v>
      </c>
      <c r="K567" s="2" t="s">
        <v>62</v>
      </c>
      <c r="M567" s="2" t="s">
        <v>3608</v>
      </c>
      <c r="N567" s="2">
        <v>766</v>
      </c>
      <c r="O567" s="2" t="s">
        <v>4006</v>
      </c>
      <c r="P567" s="4">
        <v>45195.3958333333</v>
      </c>
      <c r="Q567" s="2" t="s">
        <v>4007</v>
      </c>
      <c r="R567" s="10" t="s">
        <v>4008</v>
      </c>
      <c r="S567" s="2" t="s">
        <v>47</v>
      </c>
      <c r="U567" s="11">
        <v>3977247</v>
      </c>
      <c r="V567" s="2">
        <v>9.22331526357269</v>
      </c>
    </row>
    <row r="568" customHeight="1" spans="1:22">
      <c r="A568" s="2" t="s">
        <v>4009</v>
      </c>
      <c r="B568" s="2" t="s">
        <v>4010</v>
      </c>
      <c r="C568" s="3" t="s">
        <v>4011</v>
      </c>
      <c r="D568" s="2">
        <v>1</v>
      </c>
      <c r="E568" s="2" t="s">
        <v>68</v>
      </c>
      <c r="F568" s="2" t="s">
        <v>69</v>
      </c>
      <c r="G568" s="2">
        <v>5796.7706</v>
      </c>
      <c r="H568" s="8" t="s">
        <v>4012</v>
      </c>
      <c r="I568" s="2" t="s">
        <v>61</v>
      </c>
      <c r="K568" s="2" t="s">
        <v>62</v>
      </c>
      <c r="M568" s="2" t="s">
        <v>44</v>
      </c>
      <c r="N568" s="2">
        <v>787</v>
      </c>
      <c r="O568" s="2" t="s">
        <v>4013</v>
      </c>
      <c r="P568" s="4">
        <v>45195.3958333333</v>
      </c>
      <c r="Q568" s="2" t="s">
        <v>4014</v>
      </c>
      <c r="R568" s="10" t="s">
        <v>4015</v>
      </c>
      <c r="S568" s="2" t="s">
        <v>47</v>
      </c>
      <c r="U568" s="11">
        <v>52818616</v>
      </c>
      <c r="V568" s="2">
        <v>8.88268719828243</v>
      </c>
    </row>
    <row r="569" customHeight="1" spans="1:36">
      <c r="A569" s="2" t="s">
        <v>4016</v>
      </c>
      <c r="B569" s="2" t="s">
        <v>4017</v>
      </c>
      <c r="C569" s="3" t="s">
        <v>4018</v>
      </c>
      <c r="D569" s="2">
        <v>0</v>
      </c>
      <c r="E569" s="2" t="s">
        <v>99</v>
      </c>
      <c r="F569" s="2" t="s">
        <v>69</v>
      </c>
      <c r="G569" s="2">
        <v>344.0486</v>
      </c>
      <c r="H569" s="8" t="s">
        <v>4019</v>
      </c>
      <c r="I569" s="2" t="s">
        <v>4020</v>
      </c>
      <c r="K569" s="2" t="s">
        <v>44</v>
      </c>
      <c r="M569" s="2" t="s">
        <v>44</v>
      </c>
      <c r="N569" s="2">
        <v>13</v>
      </c>
      <c r="O569" s="2" t="s">
        <v>4021</v>
      </c>
      <c r="P569" s="4">
        <v>45195.3958333333</v>
      </c>
      <c r="Q569" s="2" t="s">
        <v>44</v>
      </c>
      <c r="R569" s="8" t="s">
        <v>4022</v>
      </c>
      <c r="S569" s="2"/>
      <c r="AJ569" s="2">
        <v>1</v>
      </c>
    </row>
    <row r="570" customHeight="1" spans="1:36">
      <c r="A570" s="2" t="s">
        <v>4023</v>
      </c>
      <c r="B570" s="2" t="s">
        <v>4024</v>
      </c>
      <c r="C570" s="3" t="s">
        <v>4025</v>
      </c>
      <c r="D570" s="2">
        <v>0</v>
      </c>
      <c r="E570" s="2" t="s">
        <v>251</v>
      </c>
      <c r="F570" s="2" t="s">
        <v>252</v>
      </c>
      <c r="G570" s="2">
        <v>100</v>
      </c>
      <c r="H570" s="8" t="s">
        <v>4026</v>
      </c>
      <c r="I570" s="2" t="s">
        <v>44</v>
      </c>
      <c r="K570" s="2" t="s">
        <v>44</v>
      </c>
      <c r="M570" s="2" t="s">
        <v>44</v>
      </c>
      <c r="N570" s="2">
        <v>6</v>
      </c>
      <c r="O570" s="2" t="s">
        <v>4027</v>
      </c>
      <c r="P570" s="4">
        <v>45195.4166666667</v>
      </c>
      <c r="Q570" s="2" t="s">
        <v>44</v>
      </c>
      <c r="R570" s="8" t="s">
        <v>4028</v>
      </c>
      <c r="S570" s="2"/>
      <c r="AJ570" s="2">
        <v>1</v>
      </c>
    </row>
    <row r="571" customHeight="1" spans="1:22">
      <c r="A571" s="2" t="s">
        <v>4029</v>
      </c>
      <c r="B571" s="2" t="s">
        <v>4030</v>
      </c>
      <c r="C571" s="3" t="s">
        <v>4031</v>
      </c>
      <c r="D571" s="2">
        <v>2</v>
      </c>
      <c r="E571" s="2" t="s">
        <v>39</v>
      </c>
      <c r="F571" s="2" t="s">
        <v>40</v>
      </c>
      <c r="G571" s="2">
        <v>244754</v>
      </c>
      <c r="H571" s="8" t="s">
        <v>4032</v>
      </c>
      <c r="I571" s="2" t="s">
        <v>4033</v>
      </c>
      <c r="K571" s="2" t="s">
        <v>834</v>
      </c>
      <c r="M571" s="2" t="s">
        <v>126</v>
      </c>
      <c r="N571" s="2">
        <v>41</v>
      </c>
      <c r="O571" s="2" t="s">
        <v>4034</v>
      </c>
      <c r="P571" s="4">
        <v>45195.5</v>
      </c>
      <c r="Q571" s="2" t="s">
        <v>44</v>
      </c>
      <c r="R571" s="10" t="s">
        <v>4035</v>
      </c>
      <c r="S571" s="2" t="s">
        <v>47</v>
      </c>
      <c r="U571" s="11">
        <v>2095371888</v>
      </c>
      <c r="V571" s="2">
        <v>14.3886560383079</v>
      </c>
    </row>
    <row r="572" customHeight="1" spans="1:22">
      <c r="A572" s="2" t="s">
        <v>4036</v>
      </c>
      <c r="B572" s="2" t="s">
        <v>4037</v>
      </c>
      <c r="C572" s="3" t="s">
        <v>4038</v>
      </c>
      <c r="D572" s="2">
        <v>2</v>
      </c>
      <c r="E572" s="2" t="s">
        <v>39</v>
      </c>
      <c r="F572" s="2" t="s">
        <v>40</v>
      </c>
      <c r="G572" s="2">
        <v>493.0046</v>
      </c>
      <c r="H572" s="8" t="s">
        <v>4039</v>
      </c>
      <c r="I572" s="2" t="s">
        <v>52</v>
      </c>
      <c r="K572" s="2" t="s">
        <v>717</v>
      </c>
      <c r="M572" s="2" t="s">
        <v>44</v>
      </c>
      <c r="N572" s="2">
        <v>127</v>
      </c>
      <c r="O572" s="2" t="s">
        <v>4040</v>
      </c>
      <c r="P572" s="4">
        <v>45195.5625</v>
      </c>
      <c r="Q572" s="2" t="s">
        <v>44</v>
      </c>
      <c r="R572" s="10" t="s">
        <v>4041</v>
      </c>
      <c r="S572" s="2" t="s">
        <v>47</v>
      </c>
      <c r="U572" s="11">
        <v>3681439</v>
      </c>
      <c r="V572" s="2">
        <v>25.326477683981</v>
      </c>
    </row>
    <row r="573" customHeight="1" spans="1:22">
      <c r="A573" s="2" t="s">
        <v>4042</v>
      </c>
      <c r="B573" s="2" t="s">
        <v>4043</v>
      </c>
      <c r="C573" s="3" t="s">
        <v>4044</v>
      </c>
      <c r="D573" s="2">
        <v>0</v>
      </c>
      <c r="E573" s="2" t="s">
        <v>68</v>
      </c>
      <c r="F573" s="2" t="s">
        <v>89</v>
      </c>
      <c r="G573" s="2">
        <v>4771.3747</v>
      </c>
      <c r="H573" s="8" t="s">
        <v>4045</v>
      </c>
      <c r="I573" s="2" t="s">
        <v>604</v>
      </c>
      <c r="K573" s="2" t="s">
        <v>211</v>
      </c>
      <c r="M573" s="2" t="s">
        <v>172</v>
      </c>
      <c r="N573" s="2">
        <v>9</v>
      </c>
      <c r="O573" s="2" t="s">
        <v>4046</v>
      </c>
      <c r="P573" s="4">
        <v>45195.5625</v>
      </c>
      <c r="Q573" s="2" t="s">
        <v>44</v>
      </c>
      <c r="R573" s="10" t="s">
        <v>4047</v>
      </c>
      <c r="S573" s="2" t="s">
        <v>47</v>
      </c>
      <c r="U573" s="11">
        <v>38170999</v>
      </c>
      <c r="V573" s="2">
        <v>19.9999970658351</v>
      </c>
    </row>
    <row r="574" customHeight="1" spans="1:22">
      <c r="A574" s="2" t="s">
        <v>4048</v>
      </c>
      <c r="B574" s="2" t="s">
        <v>4049</v>
      </c>
      <c r="C574" s="3" t="s">
        <v>4050</v>
      </c>
      <c r="D574" s="2">
        <v>2</v>
      </c>
      <c r="E574" s="2" t="s">
        <v>39</v>
      </c>
      <c r="F574" s="2" t="s">
        <v>40</v>
      </c>
      <c r="G574" s="2" t="s">
        <v>4051</v>
      </c>
      <c r="H574" s="8" t="s">
        <v>4052</v>
      </c>
      <c r="I574" s="2" t="s">
        <v>1228</v>
      </c>
      <c r="K574" s="2" t="s">
        <v>3617</v>
      </c>
      <c r="M574" s="2" t="s">
        <v>44</v>
      </c>
      <c r="N574" s="2">
        <v>242</v>
      </c>
      <c r="O574" s="2" t="s">
        <v>4053</v>
      </c>
      <c r="P574" s="4">
        <v>45195.5625</v>
      </c>
      <c r="Q574" s="2" t="s">
        <v>44</v>
      </c>
      <c r="R574" s="10" t="s">
        <v>4054</v>
      </c>
      <c r="S574" s="2" t="s">
        <v>47</v>
      </c>
      <c r="U574" s="11">
        <v>26605158</v>
      </c>
      <c r="V574" s="2">
        <v>16.8328915286027</v>
      </c>
    </row>
    <row r="575" customHeight="1" spans="1:22">
      <c r="A575" s="2" t="s">
        <v>4055</v>
      </c>
      <c r="B575" s="2" t="s">
        <v>4056</v>
      </c>
      <c r="C575" s="3" t="s">
        <v>4057</v>
      </c>
      <c r="D575" s="2">
        <v>1</v>
      </c>
      <c r="E575" s="2" t="s">
        <v>68</v>
      </c>
      <c r="F575" s="2" t="s">
        <v>69</v>
      </c>
      <c r="G575" s="2">
        <v>12927.7461</v>
      </c>
      <c r="H575" s="8" t="s">
        <v>4058</v>
      </c>
      <c r="I575" s="2" t="s">
        <v>61</v>
      </c>
      <c r="K575" s="2" t="s">
        <v>72</v>
      </c>
      <c r="M575" s="2" t="s">
        <v>44</v>
      </c>
      <c r="N575" s="2">
        <v>29</v>
      </c>
      <c r="O575" s="2" t="s">
        <v>4059</v>
      </c>
      <c r="P575" s="4">
        <v>45195.5833333333</v>
      </c>
      <c r="Q575" s="2" t="s">
        <v>4060</v>
      </c>
      <c r="R575" s="10" t="s">
        <v>4061</v>
      </c>
      <c r="S575" s="2" t="s">
        <v>47</v>
      </c>
      <c r="U575" s="11">
        <v>107525939</v>
      </c>
      <c r="V575" s="2">
        <v>16.8254557536522</v>
      </c>
    </row>
    <row r="576" customHeight="1" spans="1:36">
      <c r="A576" s="2" t="s">
        <v>4062</v>
      </c>
      <c r="B576" s="2" t="s">
        <v>4063</v>
      </c>
      <c r="C576" s="3" t="s">
        <v>4064</v>
      </c>
      <c r="D576" s="2">
        <v>1</v>
      </c>
      <c r="E576" s="2" t="s">
        <v>80</v>
      </c>
      <c r="F576" s="2" t="s">
        <v>69</v>
      </c>
      <c r="G576" s="2">
        <v>643.9816</v>
      </c>
      <c r="H576" s="8" t="s">
        <v>4065</v>
      </c>
      <c r="I576" s="2" t="s">
        <v>611</v>
      </c>
      <c r="K576" s="2" t="s">
        <v>1025</v>
      </c>
      <c r="M576" s="2" t="s">
        <v>126</v>
      </c>
      <c r="N576" s="2">
        <v>31</v>
      </c>
      <c r="O576" s="2" t="s">
        <v>4066</v>
      </c>
      <c r="P576" s="4">
        <v>45195.5833333333</v>
      </c>
      <c r="Q576" s="2" t="s">
        <v>4067</v>
      </c>
      <c r="R576" s="8" t="s">
        <v>4068</v>
      </c>
      <c r="AJ576" s="2">
        <v>1</v>
      </c>
    </row>
    <row r="577" customHeight="1" spans="1:36">
      <c r="A577" s="2" t="s">
        <v>4069</v>
      </c>
      <c r="B577" s="2" t="s">
        <v>4070</v>
      </c>
      <c r="C577" s="3" t="s">
        <v>4071</v>
      </c>
      <c r="D577" s="2">
        <v>0</v>
      </c>
      <c r="E577" s="2" t="s">
        <v>208</v>
      </c>
      <c r="F577" s="2" t="s">
        <v>233</v>
      </c>
      <c r="G577" s="2">
        <v>2152.47</v>
      </c>
      <c r="H577" s="8" t="s">
        <v>4072</v>
      </c>
      <c r="I577" s="2" t="s">
        <v>44</v>
      </c>
      <c r="K577" s="2" t="s">
        <v>44</v>
      </c>
      <c r="M577" s="2" t="s">
        <v>4073</v>
      </c>
      <c r="N577" s="2">
        <v>6</v>
      </c>
      <c r="O577" s="2" t="s">
        <v>4074</v>
      </c>
      <c r="P577" s="4">
        <v>45195.5833333333</v>
      </c>
      <c r="Q577" s="2" t="s">
        <v>44</v>
      </c>
      <c r="R577" s="8" t="s">
        <v>4075</v>
      </c>
      <c r="S577" s="2" t="s">
        <v>47</v>
      </c>
      <c r="AJ577" s="2">
        <v>1</v>
      </c>
    </row>
    <row r="578" customHeight="1" spans="1:36">
      <c r="A578" s="2" t="s">
        <v>4076</v>
      </c>
      <c r="B578" s="2" t="s">
        <v>4077</v>
      </c>
      <c r="C578" s="3" t="s">
        <v>4078</v>
      </c>
      <c r="D578" s="2">
        <v>0</v>
      </c>
      <c r="E578" s="2" t="s">
        <v>99</v>
      </c>
      <c r="F578" s="2" t="s">
        <v>69</v>
      </c>
      <c r="G578" s="2">
        <v>144.234</v>
      </c>
      <c r="H578" s="8" t="s">
        <v>4079</v>
      </c>
      <c r="I578" s="2" t="s">
        <v>732</v>
      </c>
      <c r="K578" s="2" t="s">
        <v>44</v>
      </c>
      <c r="M578" s="2" t="s">
        <v>126</v>
      </c>
      <c r="N578" s="2">
        <v>5</v>
      </c>
      <c r="O578" s="2" t="s">
        <v>4080</v>
      </c>
      <c r="P578" s="4">
        <v>45195.5833333333</v>
      </c>
      <c r="Q578" s="2" t="s">
        <v>44</v>
      </c>
      <c r="R578" s="8" t="s">
        <v>4081</v>
      </c>
      <c r="S578" s="2"/>
      <c r="AJ578" s="2">
        <v>1</v>
      </c>
    </row>
    <row r="579" customHeight="1" spans="1:36">
      <c r="A579" s="2" t="s">
        <v>4082</v>
      </c>
      <c r="B579" s="2" t="s">
        <v>4083</v>
      </c>
      <c r="C579" s="3" t="s">
        <v>4084</v>
      </c>
      <c r="D579" s="2">
        <v>0</v>
      </c>
      <c r="E579" s="2" t="s">
        <v>99</v>
      </c>
      <c r="F579" s="2" t="s">
        <v>69</v>
      </c>
      <c r="G579" s="2">
        <v>108.8142</v>
      </c>
      <c r="H579" s="8" t="s">
        <v>4085</v>
      </c>
      <c r="I579" s="2" t="s">
        <v>4086</v>
      </c>
      <c r="K579" s="2" t="s">
        <v>44</v>
      </c>
      <c r="M579" s="2" t="s">
        <v>44</v>
      </c>
      <c r="N579" s="2">
        <v>15</v>
      </c>
      <c r="O579" s="2" t="s">
        <v>4087</v>
      </c>
      <c r="P579" s="4">
        <v>45195.5833333333</v>
      </c>
      <c r="Q579" s="2" t="s">
        <v>44</v>
      </c>
      <c r="R579" s="8" t="s">
        <v>4088</v>
      </c>
      <c r="S579" s="2"/>
      <c r="AJ579" s="2">
        <v>1</v>
      </c>
    </row>
    <row r="580" customHeight="1" spans="1:22">
      <c r="A580" s="2" t="s">
        <v>4089</v>
      </c>
      <c r="B580" s="2" t="s">
        <v>4090</v>
      </c>
      <c r="C580" s="3" t="s">
        <v>4091</v>
      </c>
      <c r="D580" s="2">
        <v>1</v>
      </c>
      <c r="E580" s="2" t="s">
        <v>68</v>
      </c>
      <c r="F580" s="2" t="s">
        <v>69</v>
      </c>
      <c r="G580" s="2">
        <v>14207</v>
      </c>
      <c r="H580" s="8" t="s">
        <v>4092</v>
      </c>
      <c r="I580" s="2" t="s">
        <v>61</v>
      </c>
      <c r="K580" s="2" t="s">
        <v>62</v>
      </c>
      <c r="M580" s="2" t="s">
        <v>44</v>
      </c>
      <c r="N580" s="2">
        <v>231</v>
      </c>
      <c r="O580" s="2" t="s">
        <v>4093</v>
      </c>
      <c r="P580" s="4">
        <v>45195.6041666667</v>
      </c>
      <c r="Q580" s="2" t="s">
        <v>4094</v>
      </c>
      <c r="R580" s="10" t="s">
        <v>4095</v>
      </c>
      <c r="S580" s="2" t="s">
        <v>47</v>
      </c>
      <c r="U580" s="11">
        <v>124942041</v>
      </c>
      <c r="V580" s="2">
        <v>12.0559998592243</v>
      </c>
    </row>
    <row r="581" customHeight="1" spans="1:22">
      <c r="A581" s="2" t="s">
        <v>4096</v>
      </c>
      <c r="B581" s="2" t="s">
        <v>4097</v>
      </c>
      <c r="C581" s="3" t="s">
        <v>4098</v>
      </c>
      <c r="D581" s="2">
        <v>1</v>
      </c>
      <c r="E581" s="2" t="s">
        <v>68</v>
      </c>
      <c r="F581" s="2" t="s">
        <v>89</v>
      </c>
      <c r="G581" s="2">
        <v>182.4153</v>
      </c>
      <c r="H581" s="8" t="s">
        <v>4099</v>
      </c>
      <c r="I581" s="2" t="s">
        <v>91</v>
      </c>
      <c r="K581" s="2" t="s">
        <v>92</v>
      </c>
      <c r="M581" s="2" t="s">
        <v>44</v>
      </c>
      <c r="N581" s="2">
        <v>282</v>
      </c>
      <c r="O581" s="2" t="s">
        <v>4100</v>
      </c>
      <c r="P581" s="4">
        <v>45196.3645833333</v>
      </c>
      <c r="Q581" s="2" t="s">
        <v>4101</v>
      </c>
      <c r="R581" s="10" t="s">
        <v>4102</v>
      </c>
      <c r="S581" s="2" t="s">
        <v>47</v>
      </c>
      <c r="U581" s="11">
        <v>1529006</v>
      </c>
      <c r="V581" s="2">
        <v>16.1799476250073</v>
      </c>
    </row>
    <row r="582" customHeight="1" spans="1:36">
      <c r="A582" s="2" t="s">
        <v>4103</v>
      </c>
      <c r="B582" s="2" t="s">
        <v>4104</v>
      </c>
      <c r="C582" s="3" t="s">
        <v>4105</v>
      </c>
      <c r="D582" s="2">
        <v>0</v>
      </c>
      <c r="E582" s="2" t="s">
        <v>99</v>
      </c>
      <c r="F582" s="2" t="s">
        <v>89</v>
      </c>
      <c r="G582" s="2">
        <v>141.5598</v>
      </c>
      <c r="H582" s="8" t="s">
        <v>4106</v>
      </c>
      <c r="I582" s="2" t="s">
        <v>4107</v>
      </c>
      <c r="K582" s="2" t="s">
        <v>44</v>
      </c>
      <c r="M582" s="2" t="s">
        <v>44</v>
      </c>
      <c r="N582" s="2">
        <v>6</v>
      </c>
      <c r="O582" s="2" t="s">
        <v>4108</v>
      </c>
      <c r="P582" s="4">
        <v>45196.3645833333</v>
      </c>
      <c r="Q582" s="2" t="s">
        <v>44</v>
      </c>
      <c r="R582" s="8" t="s">
        <v>4109</v>
      </c>
      <c r="S582" s="2"/>
      <c r="AJ582" s="2">
        <v>1</v>
      </c>
    </row>
    <row r="583" customHeight="1" spans="1:22">
      <c r="A583" s="2" t="s">
        <v>4110</v>
      </c>
      <c r="B583" s="2" t="s">
        <v>4111</v>
      </c>
      <c r="C583" s="3" t="s">
        <v>4112</v>
      </c>
      <c r="D583" s="2">
        <v>1</v>
      </c>
      <c r="E583" s="2" t="s">
        <v>68</v>
      </c>
      <c r="F583" s="2" t="s">
        <v>89</v>
      </c>
      <c r="G583" s="2">
        <v>2287.1669</v>
      </c>
      <c r="H583" s="8" t="s">
        <v>4113</v>
      </c>
      <c r="I583" s="2" t="s">
        <v>91</v>
      </c>
      <c r="K583" s="2" t="s">
        <v>92</v>
      </c>
      <c r="M583" s="2" t="s">
        <v>44</v>
      </c>
      <c r="N583" s="2">
        <v>782</v>
      </c>
      <c r="O583" s="2" t="s">
        <v>4114</v>
      </c>
      <c r="P583" s="4">
        <v>45196.375</v>
      </c>
      <c r="Q583" s="2" t="s">
        <v>4115</v>
      </c>
      <c r="R583" s="10" t="s">
        <v>4116</v>
      </c>
      <c r="S583" s="2" t="s">
        <v>47</v>
      </c>
      <c r="U583" s="11">
        <v>19232786</v>
      </c>
      <c r="V583" s="2">
        <v>15.9100020204035</v>
      </c>
    </row>
    <row r="584" customHeight="1" spans="1:22">
      <c r="A584" s="2" t="s">
        <v>4117</v>
      </c>
      <c r="B584" s="2" t="s">
        <v>4118</v>
      </c>
      <c r="C584" s="3" t="s">
        <v>4119</v>
      </c>
      <c r="D584" s="2">
        <v>2</v>
      </c>
      <c r="E584" s="2" t="s">
        <v>241</v>
      </c>
      <c r="F584" s="2" t="s">
        <v>242</v>
      </c>
      <c r="G584" s="2">
        <v>1624.2317</v>
      </c>
      <c r="H584" s="8" t="s">
        <v>4120</v>
      </c>
      <c r="I584" s="2" t="s">
        <v>2751</v>
      </c>
      <c r="K584" s="2" t="s">
        <v>2752</v>
      </c>
      <c r="M584" s="2" t="s">
        <v>44</v>
      </c>
      <c r="N584" s="2">
        <v>306</v>
      </c>
      <c r="O584" s="2" t="s">
        <v>4121</v>
      </c>
      <c r="P584" s="4">
        <v>45196.375</v>
      </c>
      <c r="Q584" s="2" t="s">
        <v>44</v>
      </c>
      <c r="R584" s="10" t="s">
        <v>4122</v>
      </c>
      <c r="S584" s="2" t="s">
        <v>47</v>
      </c>
      <c r="U584" s="11">
        <v>14039690</v>
      </c>
      <c r="V584" s="2">
        <v>13.5610393517132</v>
      </c>
    </row>
    <row r="585" customHeight="1" spans="1:36">
      <c r="A585" s="2" t="s">
        <v>4123</v>
      </c>
      <c r="B585" s="2" t="s">
        <v>4124</v>
      </c>
      <c r="C585" s="3" t="s">
        <v>4125</v>
      </c>
      <c r="D585" s="2">
        <v>1</v>
      </c>
      <c r="E585" s="2" t="s">
        <v>80</v>
      </c>
      <c r="F585" s="2" t="s">
        <v>69</v>
      </c>
      <c r="G585" s="2">
        <v>251.25</v>
      </c>
      <c r="H585" s="8" t="s">
        <v>4126</v>
      </c>
      <c r="I585" s="2" t="s">
        <v>1024</v>
      </c>
      <c r="K585" s="2" t="s">
        <v>44</v>
      </c>
      <c r="M585" s="2" t="s">
        <v>44</v>
      </c>
      <c r="N585" s="2">
        <v>58</v>
      </c>
      <c r="O585" s="2" t="s">
        <v>4127</v>
      </c>
      <c r="P585" s="4">
        <v>45196.375</v>
      </c>
      <c r="Q585" s="2" t="s">
        <v>4128</v>
      </c>
      <c r="R585" s="8" t="s">
        <v>4129</v>
      </c>
      <c r="S585" s="2"/>
      <c r="AJ585" s="2">
        <v>1</v>
      </c>
    </row>
    <row r="586" customHeight="1" spans="1:22">
      <c r="A586" s="2" t="s">
        <v>4130</v>
      </c>
      <c r="B586" s="2" t="s">
        <v>4131</v>
      </c>
      <c r="C586" s="3" t="s">
        <v>4132</v>
      </c>
      <c r="D586" s="2">
        <v>1</v>
      </c>
      <c r="E586" s="2" t="s">
        <v>68</v>
      </c>
      <c r="F586" s="2" t="s">
        <v>69</v>
      </c>
      <c r="G586" s="2">
        <v>1428.793</v>
      </c>
      <c r="H586" s="8" t="s">
        <v>4133</v>
      </c>
      <c r="I586" s="2" t="s">
        <v>171</v>
      </c>
      <c r="K586" s="2" t="s">
        <v>72</v>
      </c>
      <c r="M586" s="2" t="s">
        <v>44</v>
      </c>
      <c r="N586" s="2">
        <v>358</v>
      </c>
      <c r="O586" s="2" t="s">
        <v>4134</v>
      </c>
      <c r="P586" s="4">
        <v>45196.3854166667</v>
      </c>
      <c r="Q586" s="2" t="s">
        <v>4135</v>
      </c>
      <c r="R586" s="10" t="s">
        <v>4136</v>
      </c>
      <c r="S586" s="2" t="s">
        <v>47</v>
      </c>
      <c r="U586" s="11">
        <v>12552518</v>
      </c>
      <c r="V586" s="2">
        <v>12.1460001553759</v>
      </c>
    </row>
    <row r="587" customHeight="1" spans="1:22">
      <c r="A587" s="2" t="s">
        <v>4137</v>
      </c>
      <c r="B587" s="2" t="s">
        <v>4138</v>
      </c>
      <c r="C587" s="3" t="s">
        <v>4139</v>
      </c>
      <c r="D587" s="2">
        <v>1</v>
      </c>
      <c r="E587" s="2" t="s">
        <v>68</v>
      </c>
      <c r="F587" s="2" t="s">
        <v>89</v>
      </c>
      <c r="G587" s="2">
        <v>2607.2862</v>
      </c>
      <c r="H587" s="8" t="s">
        <v>4140</v>
      </c>
      <c r="I587" s="2" t="s">
        <v>1702</v>
      </c>
      <c r="K587" s="2" t="s">
        <v>92</v>
      </c>
      <c r="M587" s="2" t="s">
        <v>44</v>
      </c>
      <c r="N587" s="2">
        <v>588</v>
      </c>
      <c r="O587" s="2" t="s">
        <v>4141</v>
      </c>
      <c r="P587" s="4">
        <v>45196.3958333333</v>
      </c>
      <c r="Q587" s="2" t="s">
        <v>4142</v>
      </c>
      <c r="R587" s="10" t="s">
        <v>4143</v>
      </c>
      <c r="S587" s="2" t="s">
        <v>47</v>
      </c>
      <c r="U587" s="11">
        <v>20760141</v>
      </c>
      <c r="V587" s="2">
        <v>20.3764396865983</v>
      </c>
    </row>
    <row r="588" customHeight="1" spans="1:36">
      <c r="A588" s="2" t="s">
        <v>4144</v>
      </c>
      <c r="B588" s="2" t="s">
        <v>4145</v>
      </c>
      <c r="C588" s="3" t="s">
        <v>4146</v>
      </c>
      <c r="D588" s="2">
        <v>1</v>
      </c>
      <c r="E588" s="2" t="s">
        <v>139</v>
      </c>
      <c r="F588" s="2" t="s">
        <v>140</v>
      </c>
      <c r="G588" s="2">
        <v>2937.5033</v>
      </c>
      <c r="H588" s="8" t="s">
        <v>4147</v>
      </c>
      <c r="I588" s="2" t="s">
        <v>44</v>
      </c>
      <c r="K588" s="2" t="s">
        <v>44</v>
      </c>
      <c r="M588" s="2" t="s">
        <v>44</v>
      </c>
      <c r="N588" s="2">
        <v>285</v>
      </c>
      <c r="O588" s="2" t="s">
        <v>4148</v>
      </c>
      <c r="P588" s="4">
        <v>45196.3958333333</v>
      </c>
      <c r="Q588" s="2" t="s">
        <v>4149</v>
      </c>
      <c r="R588" s="8" t="s">
        <v>4150</v>
      </c>
      <c r="S588" s="2" t="s">
        <v>47</v>
      </c>
      <c r="AJ588" s="2">
        <v>1</v>
      </c>
    </row>
    <row r="589" customHeight="1" spans="1:36">
      <c r="A589" s="2" t="s">
        <v>4151</v>
      </c>
      <c r="B589" s="2" t="s">
        <v>4152</v>
      </c>
      <c r="C589" s="3" t="s">
        <v>4153</v>
      </c>
      <c r="D589" s="2">
        <v>1</v>
      </c>
      <c r="E589" s="2" t="s">
        <v>80</v>
      </c>
      <c r="F589" s="2" t="s">
        <v>69</v>
      </c>
      <c r="G589" s="2">
        <v>161.818</v>
      </c>
      <c r="H589" s="8" t="s">
        <v>4154</v>
      </c>
      <c r="I589" s="2" t="s">
        <v>883</v>
      </c>
      <c r="K589" s="2" t="s">
        <v>44</v>
      </c>
      <c r="M589" s="2" t="s">
        <v>4155</v>
      </c>
      <c r="N589" s="2">
        <v>49</v>
      </c>
      <c r="O589" s="2" t="s">
        <v>4156</v>
      </c>
      <c r="P589" s="4">
        <v>45196.3958333333</v>
      </c>
      <c r="Q589" s="2" t="s">
        <v>4157</v>
      </c>
      <c r="R589" s="8" t="s">
        <v>4158</v>
      </c>
      <c r="S589" s="2"/>
      <c r="AJ589" s="2">
        <v>1</v>
      </c>
    </row>
    <row r="590" customHeight="1" spans="1:36">
      <c r="A590" s="2" t="s">
        <v>4159</v>
      </c>
      <c r="B590" s="2" t="s">
        <v>4160</v>
      </c>
      <c r="C590" s="3" t="s">
        <v>4161</v>
      </c>
      <c r="D590" s="2">
        <v>0</v>
      </c>
      <c r="E590" s="2" t="s">
        <v>99</v>
      </c>
      <c r="F590" s="2" t="s">
        <v>69</v>
      </c>
      <c r="G590" s="2">
        <v>1042.4</v>
      </c>
      <c r="H590" s="8" t="s">
        <v>4162</v>
      </c>
      <c r="I590" s="2" t="s">
        <v>576</v>
      </c>
      <c r="K590" s="2" t="s">
        <v>44</v>
      </c>
      <c r="M590" s="2" t="s">
        <v>44</v>
      </c>
      <c r="N590" s="2">
        <v>20</v>
      </c>
      <c r="O590" s="2" t="s">
        <v>4163</v>
      </c>
      <c r="P590" s="4">
        <v>45196.5625</v>
      </c>
      <c r="Q590" s="2" t="s">
        <v>44</v>
      </c>
      <c r="R590" s="8" t="s">
        <v>4164</v>
      </c>
      <c r="S590" s="2"/>
      <c r="AJ590" s="2">
        <v>1</v>
      </c>
    </row>
    <row r="591" customHeight="1" spans="1:22">
      <c r="A591" s="2" t="s">
        <v>4165</v>
      </c>
      <c r="B591" s="2" t="s">
        <v>4166</v>
      </c>
      <c r="C591" s="3" t="s">
        <v>4167</v>
      </c>
      <c r="D591" s="2">
        <v>0</v>
      </c>
      <c r="E591" s="2" t="s">
        <v>208</v>
      </c>
      <c r="F591" s="2" t="s">
        <v>69</v>
      </c>
      <c r="G591" s="2">
        <v>3599.1631</v>
      </c>
      <c r="H591" s="8" t="s">
        <v>4168</v>
      </c>
      <c r="I591" s="2" t="s">
        <v>4169</v>
      </c>
      <c r="K591" s="2" t="s">
        <v>72</v>
      </c>
      <c r="M591" s="2" t="s">
        <v>126</v>
      </c>
      <c r="N591" s="2">
        <v>4</v>
      </c>
      <c r="O591" s="2" t="s">
        <v>4170</v>
      </c>
      <c r="P591" s="4">
        <v>45196.5833333333</v>
      </c>
      <c r="Q591" s="2" t="s">
        <v>44</v>
      </c>
      <c r="R591" s="10" t="s">
        <v>4171</v>
      </c>
      <c r="S591" s="2" t="s">
        <v>215</v>
      </c>
      <c r="U591" s="11">
        <v>28793304</v>
      </c>
      <c r="V591" s="2">
        <v>20.000002222739</v>
      </c>
    </row>
    <row r="592" customHeight="1" spans="1:22">
      <c r="A592" s="2" t="s">
        <v>4172</v>
      </c>
      <c r="B592" s="2" t="s">
        <v>4173</v>
      </c>
      <c r="C592" s="3" t="s">
        <v>4174</v>
      </c>
      <c r="D592" s="2">
        <v>2</v>
      </c>
      <c r="E592" s="2" t="s">
        <v>241</v>
      </c>
      <c r="F592" s="2" t="s">
        <v>242</v>
      </c>
      <c r="G592" s="2">
        <v>481.1447</v>
      </c>
      <c r="H592" s="8" t="s">
        <v>4175</v>
      </c>
      <c r="I592" s="2" t="s">
        <v>2751</v>
      </c>
      <c r="K592" s="2" t="s">
        <v>2752</v>
      </c>
      <c r="M592" s="2" t="s">
        <v>44</v>
      </c>
      <c r="N592" s="2">
        <v>132</v>
      </c>
      <c r="O592" s="2" t="s">
        <v>4176</v>
      </c>
      <c r="P592" s="4">
        <v>45197.375</v>
      </c>
      <c r="Q592" s="2" t="s">
        <v>44</v>
      </c>
      <c r="R592" s="10" t="s">
        <v>4177</v>
      </c>
      <c r="S592" s="2" t="s">
        <v>47</v>
      </c>
      <c r="U592" s="11">
        <v>4242800</v>
      </c>
      <c r="V592" s="2">
        <v>11.8186275355418</v>
      </c>
    </row>
    <row r="593" customHeight="1" spans="1:22">
      <c r="A593" s="2" t="s">
        <v>4178</v>
      </c>
      <c r="B593" s="2" t="s">
        <v>4179</v>
      </c>
      <c r="C593" s="3" t="s">
        <v>4180</v>
      </c>
      <c r="D593" s="2">
        <v>1</v>
      </c>
      <c r="E593" s="2" t="s">
        <v>68</v>
      </c>
      <c r="F593" s="2" t="s">
        <v>69</v>
      </c>
      <c r="G593" s="2">
        <v>159.9512</v>
      </c>
      <c r="H593" s="8" t="s">
        <v>4181</v>
      </c>
      <c r="I593" s="2" t="s">
        <v>3040</v>
      </c>
      <c r="K593" s="2" t="s">
        <v>62</v>
      </c>
      <c r="M593" s="2" t="s">
        <v>44</v>
      </c>
      <c r="N593" s="2">
        <v>465</v>
      </c>
      <c r="O593" s="2" t="s">
        <v>4182</v>
      </c>
      <c r="P593" s="4">
        <v>45197.375</v>
      </c>
      <c r="Q593" s="2" t="s">
        <v>4183</v>
      </c>
      <c r="R593" s="10" t="s">
        <v>4184</v>
      </c>
      <c r="S593" s="2" t="s">
        <v>47</v>
      </c>
      <c r="U593" s="11">
        <v>1424153</v>
      </c>
      <c r="V593" s="2">
        <v>10.9632813007967</v>
      </c>
    </row>
    <row r="594" customHeight="1" spans="1:22">
      <c r="A594" s="2" t="s">
        <v>4185</v>
      </c>
      <c r="B594" s="2" t="s">
        <v>4186</v>
      </c>
      <c r="C594" s="3" t="s">
        <v>4187</v>
      </c>
      <c r="D594" s="2">
        <v>1</v>
      </c>
      <c r="E594" s="2" t="s">
        <v>68</v>
      </c>
      <c r="F594" s="2" t="s">
        <v>89</v>
      </c>
      <c r="G594" s="2">
        <v>3777</v>
      </c>
      <c r="H594" s="8" t="s">
        <v>4188</v>
      </c>
      <c r="I594" s="2" t="s">
        <v>3149</v>
      </c>
      <c r="K594" s="2" t="s">
        <v>546</v>
      </c>
      <c r="M594" s="2" t="s">
        <v>44</v>
      </c>
      <c r="N594" s="2">
        <v>606</v>
      </c>
      <c r="O594" s="2" t="s">
        <v>4189</v>
      </c>
      <c r="P594" s="4">
        <v>45197.3958333333</v>
      </c>
      <c r="Q594" s="2" t="s">
        <v>4190</v>
      </c>
      <c r="R594" s="10" t="s">
        <v>4191</v>
      </c>
      <c r="S594" s="2" t="s">
        <v>47</v>
      </c>
      <c r="U594" s="11">
        <v>26880665</v>
      </c>
      <c r="V594" s="2">
        <v>28.8306460153561</v>
      </c>
    </row>
    <row r="595" customHeight="1" spans="1:22">
      <c r="A595" s="2" t="s">
        <v>4192</v>
      </c>
      <c r="B595" s="2" t="s">
        <v>4193</v>
      </c>
      <c r="C595" s="3" t="s">
        <v>4194</v>
      </c>
      <c r="D595" s="2">
        <v>1</v>
      </c>
      <c r="E595" s="2" t="s">
        <v>68</v>
      </c>
      <c r="F595" s="2" t="s">
        <v>69</v>
      </c>
      <c r="G595" s="2">
        <v>867.9342</v>
      </c>
      <c r="H595" s="8" t="s">
        <v>4195</v>
      </c>
      <c r="I595" s="2" t="s">
        <v>109</v>
      </c>
      <c r="K595" s="2" t="s">
        <v>110</v>
      </c>
      <c r="M595" s="2" t="s">
        <v>44</v>
      </c>
      <c r="N595" s="2">
        <v>231</v>
      </c>
      <c r="O595" s="2" t="s">
        <v>4196</v>
      </c>
      <c r="P595" s="4">
        <v>45197.3958333333</v>
      </c>
      <c r="Q595" s="2" t="s">
        <v>4197</v>
      </c>
      <c r="R595" s="10" t="s">
        <v>4198</v>
      </c>
      <c r="S595" s="2" t="s">
        <v>47</v>
      </c>
      <c r="U595" s="11">
        <v>6484569</v>
      </c>
      <c r="V595" s="2">
        <v>25.2873201678192</v>
      </c>
    </row>
    <row r="596" customHeight="1" spans="1:22">
      <c r="A596" s="2" t="s">
        <v>4199</v>
      </c>
      <c r="B596" s="2" t="s">
        <v>4200</v>
      </c>
      <c r="C596" s="3" t="s">
        <v>4201</v>
      </c>
      <c r="D596" s="2">
        <v>1</v>
      </c>
      <c r="E596" s="2" t="s">
        <v>68</v>
      </c>
      <c r="F596" s="2" t="s">
        <v>69</v>
      </c>
      <c r="G596" s="2">
        <v>5882.0393</v>
      </c>
      <c r="H596" s="8" t="s">
        <v>4202</v>
      </c>
      <c r="I596" s="2" t="s">
        <v>61</v>
      </c>
      <c r="K596" s="2" t="s">
        <v>62</v>
      </c>
      <c r="M596" s="2" t="s">
        <v>44</v>
      </c>
      <c r="N596" s="2">
        <v>730</v>
      </c>
      <c r="O596" s="2" t="s">
        <v>4203</v>
      </c>
      <c r="P596" s="4">
        <v>45197.3958333333</v>
      </c>
      <c r="Q596" s="2" t="s">
        <v>4204</v>
      </c>
      <c r="R596" s="10" t="s">
        <v>4205</v>
      </c>
      <c r="S596" s="2" t="s">
        <v>47</v>
      </c>
      <c r="U596" s="11">
        <v>52002900</v>
      </c>
      <c r="V596" s="2">
        <v>11.5903560861962</v>
      </c>
    </row>
    <row r="597" customHeight="1" spans="1:36">
      <c r="A597" s="2" t="s">
        <v>4206</v>
      </c>
      <c r="B597" s="2" t="s">
        <v>4207</v>
      </c>
      <c r="C597" s="3" t="s">
        <v>4208</v>
      </c>
      <c r="D597" s="2">
        <v>2</v>
      </c>
      <c r="E597" s="2" t="s">
        <v>241</v>
      </c>
      <c r="F597" s="2" t="e">
        <v>#N/A</v>
      </c>
      <c r="G597" s="2" t="e">
        <v>#N/A</v>
      </c>
      <c r="H597" s="10" t="e">
        <v>#N/A</v>
      </c>
      <c r="I597" s="2" t="e">
        <v>#N/A</v>
      </c>
      <c r="K597" s="2" t="e">
        <v>#N/A</v>
      </c>
      <c r="M597" s="2" t="e">
        <v>#N/A</v>
      </c>
      <c r="N597" s="2">
        <v>12</v>
      </c>
      <c r="O597" s="2" t="s">
        <v>4209</v>
      </c>
      <c r="P597" s="4">
        <v>45197.3958333333</v>
      </c>
      <c r="Q597" s="2" t="s">
        <v>44</v>
      </c>
      <c r="R597" s="8" t="s">
        <v>4210</v>
      </c>
      <c r="AJ597" s="2">
        <v>1</v>
      </c>
    </row>
    <row r="598" customHeight="1" spans="1:22">
      <c r="A598" s="2" t="s">
        <v>4211</v>
      </c>
      <c r="B598" s="2" t="s">
        <v>4212</v>
      </c>
      <c r="C598" s="3" t="s">
        <v>4213</v>
      </c>
      <c r="D598" s="2">
        <v>1</v>
      </c>
      <c r="E598" s="2" t="s">
        <v>208</v>
      </c>
      <c r="F598" s="2" t="s">
        <v>69</v>
      </c>
      <c r="G598" s="2">
        <v>104269.9177</v>
      </c>
      <c r="H598" s="8" t="s">
        <v>4214</v>
      </c>
      <c r="I598" s="2" t="s">
        <v>3676</v>
      </c>
      <c r="K598" s="2" t="s">
        <v>72</v>
      </c>
      <c r="M598" s="2" t="s">
        <v>44</v>
      </c>
      <c r="N598" s="2">
        <v>5</v>
      </c>
      <c r="O598" s="2" t="s">
        <v>4215</v>
      </c>
      <c r="P598" s="4">
        <v>45197.4583333333</v>
      </c>
      <c r="Q598" s="2" t="s">
        <v>4216</v>
      </c>
      <c r="R598" s="10" t="s">
        <v>4217</v>
      </c>
      <c r="S598" s="2" t="s">
        <v>215</v>
      </c>
      <c r="U598" s="11">
        <v>886294300</v>
      </c>
      <c r="V598" s="2">
        <v>15.0000000431572</v>
      </c>
    </row>
    <row r="599" customHeight="1" spans="1:36">
      <c r="A599" s="2" t="s">
        <v>4218</v>
      </c>
      <c r="B599" s="2" t="s">
        <v>4219</v>
      </c>
      <c r="C599" s="3" t="s">
        <v>4220</v>
      </c>
      <c r="D599" s="2">
        <v>0</v>
      </c>
      <c r="E599" s="2" t="s">
        <v>99</v>
      </c>
      <c r="F599" s="2" t="s">
        <v>69</v>
      </c>
      <c r="G599" s="2">
        <v>570.9</v>
      </c>
      <c r="H599" s="8" t="s">
        <v>4221</v>
      </c>
      <c r="I599" s="2" t="s">
        <v>732</v>
      </c>
      <c r="K599" s="2" t="s">
        <v>44</v>
      </c>
      <c r="M599" s="2" t="s">
        <v>44</v>
      </c>
      <c r="N599" s="2">
        <v>12</v>
      </c>
      <c r="O599" s="2" t="s">
        <v>4222</v>
      </c>
      <c r="P599" s="4">
        <v>45197.4583333333</v>
      </c>
      <c r="Q599" s="2" t="s">
        <v>44</v>
      </c>
      <c r="R599" s="8" t="s">
        <v>4223</v>
      </c>
      <c r="AJ599" s="2">
        <v>1</v>
      </c>
    </row>
    <row r="600" customHeight="1" spans="1:36">
      <c r="A600" s="2" t="s">
        <v>4224</v>
      </c>
      <c r="B600" s="2" t="s">
        <v>4225</v>
      </c>
      <c r="C600" s="3" t="s">
        <v>4226</v>
      </c>
      <c r="D600" s="2">
        <v>0</v>
      </c>
      <c r="E600" s="2" t="s">
        <v>208</v>
      </c>
      <c r="F600" s="2" t="s">
        <v>69</v>
      </c>
      <c r="G600" s="2">
        <v>1379.013</v>
      </c>
      <c r="H600" s="8" t="s">
        <v>4227</v>
      </c>
      <c r="I600" s="2" t="s">
        <v>82</v>
      </c>
      <c r="K600" s="2" t="s">
        <v>1025</v>
      </c>
      <c r="M600" s="2" t="s">
        <v>44</v>
      </c>
      <c r="N600" s="2">
        <v>11</v>
      </c>
      <c r="O600" s="2" t="s">
        <v>4228</v>
      </c>
      <c r="P600" s="4">
        <v>45197.4583333333</v>
      </c>
      <c r="Q600" s="2" t="s">
        <v>44</v>
      </c>
      <c r="R600" s="8" t="s">
        <v>4229</v>
      </c>
      <c r="S600" s="2"/>
      <c r="AJ600" s="2">
        <v>1</v>
      </c>
    </row>
    <row r="601" customHeight="1" spans="1:22">
      <c r="A601" s="2" t="s">
        <v>4230</v>
      </c>
      <c r="B601" s="2" t="s">
        <v>4231</v>
      </c>
      <c r="C601" s="3" t="s">
        <v>4232</v>
      </c>
      <c r="D601" s="2">
        <v>0</v>
      </c>
      <c r="E601" s="2" t="s">
        <v>99</v>
      </c>
      <c r="F601" s="2" t="s">
        <v>69</v>
      </c>
      <c r="G601" s="2">
        <v>178</v>
      </c>
      <c r="H601" s="8" t="s">
        <v>4233</v>
      </c>
      <c r="I601" s="2" t="s">
        <v>1120</v>
      </c>
      <c r="K601" s="2" t="s">
        <v>44</v>
      </c>
      <c r="M601" s="2" t="s">
        <v>4234</v>
      </c>
      <c r="N601" s="2">
        <v>10</v>
      </c>
      <c r="O601" s="2" t="s">
        <v>4235</v>
      </c>
      <c r="P601" s="4">
        <v>45197.5625</v>
      </c>
      <c r="Q601" s="2" t="s">
        <v>44</v>
      </c>
      <c r="R601" s="10" t="s">
        <v>4236</v>
      </c>
      <c r="S601" s="2" t="s">
        <v>47</v>
      </c>
      <c r="U601" s="11">
        <v>1140000</v>
      </c>
      <c r="V601" s="2">
        <v>35.9550561797753</v>
      </c>
    </row>
    <row r="602" customHeight="1" spans="1:22">
      <c r="A602" s="2" t="s">
        <v>4237</v>
      </c>
      <c r="B602" s="2" t="s">
        <v>4238</v>
      </c>
      <c r="C602" s="3" t="s">
        <v>4239</v>
      </c>
      <c r="D602" s="2">
        <v>0</v>
      </c>
      <c r="E602" s="2" t="s">
        <v>68</v>
      </c>
      <c r="F602" s="2" t="s">
        <v>69</v>
      </c>
      <c r="G602" s="2">
        <v>370448.2506</v>
      </c>
      <c r="H602" s="8" t="s">
        <v>4240</v>
      </c>
      <c r="I602" s="2" t="s">
        <v>71</v>
      </c>
      <c r="K602" s="2" t="s">
        <v>72</v>
      </c>
      <c r="M602" s="2" t="s">
        <v>44</v>
      </c>
      <c r="N602" s="2">
        <v>9</v>
      </c>
      <c r="O602" s="2" t="s">
        <v>4241</v>
      </c>
      <c r="P602" s="4">
        <v>45197.5833333333</v>
      </c>
      <c r="Q602" s="2" t="s">
        <v>44</v>
      </c>
      <c r="R602" s="10" t="s">
        <v>4242</v>
      </c>
      <c r="S602" s="2" t="s">
        <v>47</v>
      </c>
      <c r="U602" s="11">
        <v>2916922490</v>
      </c>
      <c r="V602" s="2">
        <v>21.2596500246504</v>
      </c>
    </row>
    <row r="603" customHeight="1" spans="1:22">
      <c r="A603" s="2" t="s">
        <v>4243</v>
      </c>
      <c r="B603" s="2" t="s">
        <v>4244</v>
      </c>
      <c r="C603" s="3" t="s">
        <v>4245</v>
      </c>
      <c r="D603" s="2">
        <v>0</v>
      </c>
      <c r="E603" s="2" t="s">
        <v>208</v>
      </c>
      <c r="F603" s="2" t="s">
        <v>69</v>
      </c>
      <c r="G603" s="2">
        <v>1684.9991</v>
      </c>
      <c r="H603" s="8" t="s">
        <v>4246</v>
      </c>
      <c r="I603" s="2" t="s">
        <v>1220</v>
      </c>
      <c r="K603" s="2" t="s">
        <v>62</v>
      </c>
      <c r="M603" s="2" t="s">
        <v>126</v>
      </c>
      <c r="N603" s="2">
        <v>4</v>
      </c>
      <c r="O603" s="2" t="s">
        <v>4247</v>
      </c>
      <c r="P603" s="4">
        <v>45197.5833333333</v>
      </c>
      <c r="Q603" s="2" t="s">
        <v>44</v>
      </c>
      <c r="R603" s="10" t="s">
        <v>4248</v>
      </c>
      <c r="S603" s="2" t="s">
        <v>215</v>
      </c>
      <c r="U603" s="11">
        <v>13479992</v>
      </c>
      <c r="V603" s="2">
        <v>20.000004747777</v>
      </c>
    </row>
    <row r="604" customHeight="1" spans="1:22">
      <c r="A604" s="2" t="s">
        <v>4249</v>
      </c>
      <c r="B604" s="2" t="s">
        <v>4250</v>
      </c>
      <c r="C604" s="3" t="s">
        <v>4251</v>
      </c>
      <c r="D604" s="2">
        <v>1</v>
      </c>
      <c r="E604" s="2" t="s">
        <v>208</v>
      </c>
      <c r="F604" s="2" t="s">
        <v>69</v>
      </c>
      <c r="G604" s="2">
        <v>47468.9602</v>
      </c>
      <c r="H604" s="8" t="s">
        <v>4252</v>
      </c>
      <c r="I604" s="2" t="s">
        <v>4253</v>
      </c>
      <c r="K604" s="2" t="s">
        <v>72</v>
      </c>
      <c r="M604" s="2" t="s">
        <v>126</v>
      </c>
      <c r="N604" s="2">
        <v>6</v>
      </c>
      <c r="O604" s="2" t="s">
        <v>4254</v>
      </c>
      <c r="P604" s="4">
        <v>45197.5833333333</v>
      </c>
      <c r="Q604" s="2" t="s">
        <v>4255</v>
      </c>
      <c r="R604" s="10" t="s">
        <v>4256</v>
      </c>
      <c r="S604" s="2" t="s">
        <v>215</v>
      </c>
      <c r="U604" s="11">
        <v>406633186</v>
      </c>
      <c r="V604" s="2">
        <v>14.3370353412544</v>
      </c>
    </row>
    <row r="605" customHeight="1" spans="1:36">
      <c r="A605" s="2" t="s">
        <v>4257</v>
      </c>
      <c r="B605" s="2" t="s">
        <v>4258</v>
      </c>
      <c r="C605" s="3" t="s">
        <v>4259</v>
      </c>
      <c r="D605" s="2">
        <v>1</v>
      </c>
      <c r="E605" s="2" t="s">
        <v>80</v>
      </c>
      <c r="F605" s="2" t="s">
        <v>69</v>
      </c>
      <c r="G605" s="2">
        <v>127.993</v>
      </c>
      <c r="H605" s="8" t="s">
        <v>4260</v>
      </c>
      <c r="I605" s="2" t="s">
        <v>883</v>
      </c>
      <c r="K605" s="2" t="s">
        <v>4261</v>
      </c>
      <c r="M605" s="2" t="s">
        <v>4262</v>
      </c>
      <c r="N605" s="2">
        <v>38</v>
      </c>
      <c r="O605" s="2" t="s">
        <v>4263</v>
      </c>
      <c r="P605" s="4">
        <v>45206.3645833333</v>
      </c>
      <c r="Q605" s="2" t="s">
        <v>4264</v>
      </c>
      <c r="R605" s="8" t="s">
        <v>4265</v>
      </c>
      <c r="S605" s="2"/>
      <c r="AJ605" s="2">
        <v>1</v>
      </c>
    </row>
    <row r="606" customHeight="1" spans="1:22">
      <c r="A606" s="2" t="s">
        <v>4266</v>
      </c>
      <c r="B606" s="2" t="s">
        <v>4267</v>
      </c>
      <c r="C606" s="3" t="s">
        <v>4268</v>
      </c>
      <c r="D606" s="2">
        <v>1</v>
      </c>
      <c r="E606" s="2" t="s">
        <v>68</v>
      </c>
      <c r="F606" s="2" t="s">
        <v>69</v>
      </c>
      <c r="G606" s="2">
        <v>2721.4776</v>
      </c>
      <c r="H606" s="8" t="s">
        <v>4269</v>
      </c>
      <c r="I606" s="2" t="s">
        <v>61</v>
      </c>
      <c r="K606" s="2" t="s">
        <v>62</v>
      </c>
      <c r="M606" s="2" t="s">
        <v>44</v>
      </c>
      <c r="N606" s="2">
        <v>351</v>
      </c>
      <c r="O606" s="2" t="s">
        <v>4270</v>
      </c>
      <c r="P606" s="4">
        <v>45206.3645833333</v>
      </c>
      <c r="Q606" s="2" t="s">
        <v>4271</v>
      </c>
      <c r="R606" s="10" t="s">
        <v>4272</v>
      </c>
      <c r="S606" s="2" t="s">
        <v>47</v>
      </c>
      <c r="U606" s="11">
        <v>23717949</v>
      </c>
      <c r="V606" s="2">
        <v>12.8490015864911</v>
      </c>
    </row>
    <row r="607" customHeight="1" spans="1:22">
      <c r="A607" s="2" t="s">
        <v>4273</v>
      </c>
      <c r="B607" s="2" t="s">
        <v>4274</v>
      </c>
      <c r="C607" s="3" t="s">
        <v>4275</v>
      </c>
      <c r="D607" s="2">
        <v>0</v>
      </c>
      <c r="E607" s="2" t="s">
        <v>241</v>
      </c>
      <c r="F607" s="2" t="s">
        <v>242</v>
      </c>
      <c r="G607" s="2">
        <v>1623.4977</v>
      </c>
      <c r="H607" s="8" t="s">
        <v>4276</v>
      </c>
      <c r="I607" s="2" t="s">
        <v>2751</v>
      </c>
      <c r="K607" s="2" t="s">
        <v>2752</v>
      </c>
      <c r="M607" s="2" t="s">
        <v>44</v>
      </c>
      <c r="N607" s="2">
        <v>79</v>
      </c>
      <c r="O607" s="2" t="s">
        <v>4277</v>
      </c>
      <c r="P607" s="4">
        <v>45206.3645833333</v>
      </c>
      <c r="Q607" s="2" t="s">
        <v>44</v>
      </c>
      <c r="R607" s="10" t="s">
        <v>4278</v>
      </c>
      <c r="S607" s="2" t="s">
        <v>47</v>
      </c>
      <c r="U607" s="11">
        <v>14746506</v>
      </c>
      <c r="V607" s="2">
        <v>9.1682975590295</v>
      </c>
    </row>
    <row r="608" customHeight="1" spans="1:36">
      <c r="A608" s="2" t="s">
        <v>4279</v>
      </c>
      <c r="B608" s="2" t="s">
        <v>4280</v>
      </c>
      <c r="C608" s="3" t="s">
        <v>4281</v>
      </c>
      <c r="D608" s="2">
        <v>2</v>
      </c>
      <c r="E608" s="2" t="s">
        <v>39</v>
      </c>
      <c r="F608" s="2" t="s">
        <v>40</v>
      </c>
      <c r="G608" s="2">
        <v>678.9916</v>
      </c>
      <c r="H608" s="8" t="s">
        <v>4282</v>
      </c>
      <c r="I608" s="2" t="s">
        <v>44</v>
      </c>
      <c r="K608" s="2" t="s">
        <v>44</v>
      </c>
      <c r="M608" s="2" t="s">
        <v>44</v>
      </c>
      <c r="N608" s="2">
        <v>59</v>
      </c>
      <c r="O608" s="2" t="s">
        <v>4283</v>
      </c>
      <c r="P608" s="4">
        <v>45206.375</v>
      </c>
      <c r="Q608" s="2" t="s">
        <v>44</v>
      </c>
      <c r="R608" s="8" t="s">
        <v>4284</v>
      </c>
      <c r="S608" s="2" t="s">
        <v>47</v>
      </c>
      <c r="AJ608" s="2">
        <v>1</v>
      </c>
    </row>
    <row r="609" customHeight="1" spans="1:22">
      <c r="A609" s="2" t="s">
        <v>4285</v>
      </c>
      <c r="B609" s="2" t="s">
        <v>4286</v>
      </c>
      <c r="C609" s="3" t="s">
        <v>4287</v>
      </c>
      <c r="D609" s="2">
        <v>1</v>
      </c>
      <c r="E609" s="2" t="s">
        <v>68</v>
      </c>
      <c r="F609" s="2" t="s">
        <v>89</v>
      </c>
      <c r="G609" s="2">
        <v>778.1592</v>
      </c>
      <c r="H609" s="8" t="s">
        <v>4288</v>
      </c>
      <c r="I609" s="2" t="s">
        <v>4289</v>
      </c>
      <c r="K609" s="2" t="s">
        <v>92</v>
      </c>
      <c r="N609" s="2">
        <v>1800</v>
      </c>
      <c r="O609" s="2" t="s">
        <v>4290</v>
      </c>
      <c r="P609" s="4">
        <v>45206.375</v>
      </c>
      <c r="Q609" s="2" t="s">
        <v>4291</v>
      </c>
      <c r="R609" s="10" t="s">
        <v>4292</v>
      </c>
      <c r="S609" s="2" t="s">
        <v>47</v>
      </c>
      <c r="U609" s="11">
        <v>6688920</v>
      </c>
      <c r="V609" s="2">
        <v>14.0417539238757</v>
      </c>
    </row>
    <row r="610" customHeight="1" spans="1:22">
      <c r="A610" s="2" t="s">
        <v>4293</v>
      </c>
      <c r="B610" s="2" t="s">
        <v>4294</v>
      </c>
      <c r="C610" s="3" t="s">
        <v>4295</v>
      </c>
      <c r="D610" s="2">
        <v>1</v>
      </c>
      <c r="E610" s="2" t="s">
        <v>68</v>
      </c>
      <c r="F610" s="2" t="s">
        <v>89</v>
      </c>
      <c r="G610" s="2">
        <v>4018.8898</v>
      </c>
      <c r="H610" s="8" t="s">
        <v>4296</v>
      </c>
      <c r="I610" s="2" t="s">
        <v>604</v>
      </c>
      <c r="K610" s="2" t="s">
        <v>211</v>
      </c>
      <c r="M610" s="2" t="s">
        <v>44</v>
      </c>
      <c r="N610" s="2">
        <v>299</v>
      </c>
      <c r="O610" s="2" t="s">
        <v>4297</v>
      </c>
      <c r="P610" s="4">
        <v>45206.375</v>
      </c>
      <c r="Q610" s="2" t="s">
        <v>4298</v>
      </c>
      <c r="R610" s="10" t="s">
        <v>4299</v>
      </c>
      <c r="S610" s="2" t="s">
        <v>47</v>
      </c>
      <c r="U610" s="11">
        <v>35108958</v>
      </c>
      <c r="V610" s="2">
        <v>12.6401574882695</v>
      </c>
    </row>
    <row r="611" customHeight="1" spans="1:22">
      <c r="A611" s="2" t="s">
        <v>4300</v>
      </c>
      <c r="B611" s="2" t="s">
        <v>4301</v>
      </c>
      <c r="C611" s="3" t="s">
        <v>4302</v>
      </c>
      <c r="D611" s="2">
        <v>1</v>
      </c>
      <c r="E611" s="2" t="s">
        <v>68</v>
      </c>
      <c r="F611" s="2" t="s">
        <v>69</v>
      </c>
      <c r="G611" s="2">
        <v>16928.9864</v>
      </c>
      <c r="H611" s="8" t="s">
        <v>4303</v>
      </c>
      <c r="I611" s="2" t="s">
        <v>61</v>
      </c>
      <c r="K611" s="2" t="s">
        <v>62</v>
      </c>
      <c r="M611" s="2" t="s">
        <v>44</v>
      </c>
      <c r="N611" s="2">
        <v>26</v>
      </c>
      <c r="O611" s="2" t="s">
        <v>4304</v>
      </c>
      <c r="P611" s="4">
        <v>45206.375</v>
      </c>
      <c r="Q611" s="2" t="s">
        <v>4305</v>
      </c>
      <c r="R611" s="10" t="s">
        <v>4306</v>
      </c>
      <c r="S611" s="2" t="s">
        <v>215</v>
      </c>
      <c r="U611" s="11">
        <v>149792767</v>
      </c>
      <c r="V611" s="2">
        <v>11.5169901725481</v>
      </c>
    </row>
    <row r="612" customHeight="1" spans="1:22">
      <c r="A612" s="2" t="s">
        <v>4307</v>
      </c>
      <c r="B612" s="2" t="s">
        <v>4308</v>
      </c>
      <c r="C612" s="3" t="s">
        <v>4309</v>
      </c>
      <c r="D612" s="2">
        <v>1</v>
      </c>
      <c r="E612" s="2" t="s">
        <v>68</v>
      </c>
      <c r="F612" s="2" t="s">
        <v>69</v>
      </c>
      <c r="G612" s="2">
        <v>1844.8652</v>
      </c>
      <c r="H612" s="8" t="s">
        <v>4310</v>
      </c>
      <c r="I612" s="2" t="s">
        <v>61</v>
      </c>
      <c r="K612" s="2" t="s">
        <v>62</v>
      </c>
      <c r="M612" s="2" t="s">
        <v>44</v>
      </c>
      <c r="N612" s="2">
        <v>223</v>
      </c>
      <c r="O612" s="2" t="s">
        <v>4311</v>
      </c>
      <c r="P612" s="4">
        <v>45206.375</v>
      </c>
      <c r="Q612" s="2" t="s">
        <v>4312</v>
      </c>
      <c r="R612" s="10" t="s">
        <v>4313</v>
      </c>
      <c r="S612" s="2" t="s">
        <v>47</v>
      </c>
      <c r="U612" s="11">
        <v>16614800</v>
      </c>
      <c r="V612" s="2">
        <v>9.94030349751299</v>
      </c>
    </row>
    <row r="613" customHeight="1" spans="1:36">
      <c r="A613" s="2" t="s">
        <v>4314</v>
      </c>
      <c r="B613" s="2" t="s">
        <v>4315</v>
      </c>
      <c r="C613" s="3" t="s">
        <v>4316</v>
      </c>
      <c r="D613" s="2">
        <v>1</v>
      </c>
      <c r="E613" s="2" t="s">
        <v>80</v>
      </c>
      <c r="F613" s="2" t="s">
        <v>89</v>
      </c>
      <c r="G613" s="2">
        <v>1839.2502</v>
      </c>
      <c r="H613" s="8" t="s">
        <v>4317</v>
      </c>
      <c r="I613" s="2" t="s">
        <v>4318</v>
      </c>
      <c r="K613" s="2" t="s">
        <v>44</v>
      </c>
      <c r="M613" s="2" t="s">
        <v>44</v>
      </c>
      <c r="N613" s="2">
        <v>52</v>
      </c>
      <c r="O613" s="2" t="s">
        <v>4319</v>
      </c>
      <c r="P613" s="4">
        <v>45206.3958333333</v>
      </c>
      <c r="Q613" s="2" t="s">
        <v>4320</v>
      </c>
      <c r="R613" s="8" t="s">
        <v>4321</v>
      </c>
      <c r="S613" s="2"/>
      <c r="AJ613" s="2">
        <v>1</v>
      </c>
    </row>
    <row r="614" customHeight="1" spans="1:36">
      <c r="A614" s="2" t="s">
        <v>4322</v>
      </c>
      <c r="B614" s="2" t="s">
        <v>4323</v>
      </c>
      <c r="C614" s="3" t="s">
        <v>4324</v>
      </c>
      <c r="D614" s="2">
        <v>1</v>
      </c>
      <c r="E614" s="2" t="s">
        <v>80</v>
      </c>
      <c r="F614" s="2" t="s">
        <v>69</v>
      </c>
      <c r="G614" s="2">
        <v>126.5565</v>
      </c>
      <c r="H614" s="8" t="s">
        <v>4325</v>
      </c>
      <c r="I614" s="2" t="s">
        <v>680</v>
      </c>
      <c r="K614" s="2" t="s">
        <v>44</v>
      </c>
      <c r="M614" s="2" t="s">
        <v>44</v>
      </c>
      <c r="N614" s="2">
        <v>16</v>
      </c>
      <c r="O614" s="2" t="s">
        <v>4326</v>
      </c>
      <c r="P614" s="4">
        <v>45206.3958333333</v>
      </c>
      <c r="Q614" s="2" t="s">
        <v>4327</v>
      </c>
      <c r="R614" s="8" t="s">
        <v>4328</v>
      </c>
      <c r="AJ614" s="2">
        <v>1</v>
      </c>
    </row>
    <row r="615" customHeight="1" spans="1:22">
      <c r="A615" s="2" t="s">
        <v>4329</v>
      </c>
      <c r="B615" s="2" t="s">
        <v>4330</v>
      </c>
      <c r="C615" s="3" t="s">
        <v>4331</v>
      </c>
      <c r="D615" s="2">
        <v>1</v>
      </c>
      <c r="E615" s="2" t="s">
        <v>68</v>
      </c>
      <c r="F615" s="2" t="s">
        <v>89</v>
      </c>
      <c r="G615" s="2">
        <v>1368.3484</v>
      </c>
      <c r="H615" s="8" t="s">
        <v>4332</v>
      </c>
      <c r="I615" s="2" t="s">
        <v>91</v>
      </c>
      <c r="K615" s="2" t="s">
        <v>92</v>
      </c>
      <c r="M615" s="2" t="s">
        <v>44</v>
      </c>
      <c r="N615" s="2">
        <v>625</v>
      </c>
      <c r="O615" s="2" t="s">
        <v>4333</v>
      </c>
      <c r="P615" s="4">
        <v>45206.3958333333</v>
      </c>
      <c r="Q615" s="2" t="s">
        <v>4334</v>
      </c>
      <c r="R615" s="10" t="s">
        <v>4335</v>
      </c>
      <c r="S615" s="2" t="s">
        <v>47</v>
      </c>
      <c r="U615" s="11">
        <v>11627089</v>
      </c>
      <c r="V615" s="2">
        <v>15.0282998101945</v>
      </c>
    </row>
    <row r="616" customHeight="1" spans="1:22">
      <c r="A616" s="2" t="s">
        <v>4336</v>
      </c>
      <c r="B616" s="2" t="s">
        <v>4337</v>
      </c>
      <c r="C616" s="3" t="s">
        <v>4338</v>
      </c>
      <c r="D616" s="2">
        <v>1</v>
      </c>
      <c r="E616" s="2" t="s">
        <v>68</v>
      </c>
      <c r="F616" s="2" t="s">
        <v>233</v>
      </c>
      <c r="G616" s="2">
        <v>2606.2636</v>
      </c>
      <c r="H616" s="8" t="s">
        <v>4339</v>
      </c>
      <c r="I616" s="2" t="s">
        <v>4340</v>
      </c>
      <c r="K616" s="2" t="s">
        <v>72</v>
      </c>
      <c r="M616" s="2" t="s">
        <v>172</v>
      </c>
      <c r="N616" s="2">
        <v>230</v>
      </c>
      <c r="O616" s="2" t="s">
        <v>4341</v>
      </c>
      <c r="P616" s="4">
        <v>45206.3958333333</v>
      </c>
      <c r="Q616" s="2" t="s">
        <v>4342</v>
      </c>
      <c r="R616" s="10" t="s">
        <v>4343</v>
      </c>
      <c r="S616" s="2" t="s">
        <v>215</v>
      </c>
      <c r="U616" s="11">
        <v>22714800</v>
      </c>
      <c r="V616" s="2">
        <v>12.8453468789573</v>
      </c>
    </row>
    <row r="617" customHeight="1" spans="1:22">
      <c r="A617" s="2" t="s">
        <v>4344</v>
      </c>
      <c r="B617" s="2" t="s">
        <v>4345</v>
      </c>
      <c r="C617" s="3" t="s">
        <v>4346</v>
      </c>
      <c r="D617" s="2">
        <v>1</v>
      </c>
      <c r="E617" s="2" t="s">
        <v>68</v>
      </c>
      <c r="F617" s="2" t="s">
        <v>69</v>
      </c>
      <c r="G617" s="2">
        <v>902.4095</v>
      </c>
      <c r="H617" s="8" t="s">
        <v>4347</v>
      </c>
      <c r="I617" s="2" t="s">
        <v>647</v>
      </c>
      <c r="K617" s="2" t="s">
        <v>62</v>
      </c>
      <c r="M617" s="2" t="s">
        <v>672</v>
      </c>
      <c r="N617" s="2">
        <v>174</v>
      </c>
      <c r="O617" s="2" t="s">
        <v>4348</v>
      </c>
      <c r="P617" s="4">
        <v>45206.3958333333</v>
      </c>
      <c r="Q617" s="2" t="s">
        <v>4349</v>
      </c>
      <c r="R617" s="10" t="s">
        <v>4350</v>
      </c>
      <c r="S617" s="2" t="s">
        <v>47</v>
      </c>
      <c r="U617" s="11">
        <v>7994428</v>
      </c>
      <c r="V617" s="2">
        <v>11.4101968119795</v>
      </c>
    </row>
    <row r="618" customHeight="1" spans="1:22">
      <c r="A618" s="2" t="s">
        <v>4351</v>
      </c>
      <c r="B618" s="2" t="s">
        <v>4352</v>
      </c>
      <c r="C618" s="3" t="s">
        <v>4353</v>
      </c>
      <c r="D618" s="2">
        <v>1</v>
      </c>
      <c r="E618" s="2" t="s">
        <v>68</v>
      </c>
      <c r="F618" s="2" t="s">
        <v>69</v>
      </c>
      <c r="G618" s="2">
        <v>2639.6692</v>
      </c>
      <c r="H618" s="8" t="s">
        <v>4354</v>
      </c>
      <c r="I618" s="2" t="s">
        <v>109</v>
      </c>
      <c r="K618" s="2" t="s">
        <v>110</v>
      </c>
      <c r="M618" s="2" t="s">
        <v>44</v>
      </c>
      <c r="N618" s="2">
        <v>1366</v>
      </c>
      <c r="O618" s="2" t="s">
        <v>4355</v>
      </c>
      <c r="P618" s="4">
        <v>45206.3958333333</v>
      </c>
      <c r="Q618" s="2" t="s">
        <v>4356</v>
      </c>
      <c r="R618" s="10" t="s">
        <v>4357</v>
      </c>
      <c r="S618" s="2" t="s">
        <v>47</v>
      </c>
      <c r="U618" s="11">
        <v>24095692</v>
      </c>
      <c r="V618" s="2">
        <v>8.71700135759434</v>
      </c>
    </row>
    <row r="619" customHeight="1" spans="1:36">
      <c r="A619" s="2" t="s">
        <v>4358</v>
      </c>
      <c r="B619" s="2" t="s">
        <v>4359</v>
      </c>
      <c r="C619" s="3" t="s">
        <v>4360</v>
      </c>
      <c r="D619" s="2">
        <v>1</v>
      </c>
      <c r="E619" s="2" t="s">
        <v>139</v>
      </c>
      <c r="F619" s="2" t="s">
        <v>140</v>
      </c>
      <c r="G619" s="2">
        <v>68.1985</v>
      </c>
      <c r="H619" s="8" t="s">
        <v>4361</v>
      </c>
      <c r="I619" s="2" t="s">
        <v>44</v>
      </c>
      <c r="K619" s="2" t="s">
        <v>44</v>
      </c>
      <c r="M619" s="2" t="s">
        <v>44</v>
      </c>
      <c r="N619" s="2">
        <v>28</v>
      </c>
      <c r="O619" s="2" t="s">
        <v>4362</v>
      </c>
      <c r="P619" s="4">
        <v>45206.4166666667</v>
      </c>
      <c r="Q619" s="2" t="s">
        <v>4363</v>
      </c>
      <c r="R619" s="10" t="s">
        <v>4364</v>
      </c>
      <c r="S619" s="2" t="s">
        <v>47</v>
      </c>
      <c r="AJ619" s="2">
        <v>1</v>
      </c>
    </row>
    <row r="620" customHeight="1" spans="1:36">
      <c r="A620" s="2" t="s">
        <v>4365</v>
      </c>
      <c r="B620" s="2" t="s">
        <v>4366</v>
      </c>
      <c r="C620" s="3" t="s">
        <v>4367</v>
      </c>
      <c r="D620" s="2">
        <v>0</v>
      </c>
      <c r="E620" s="2" t="s">
        <v>99</v>
      </c>
      <c r="F620" s="2" t="s">
        <v>69</v>
      </c>
      <c r="G620" s="2">
        <v>852</v>
      </c>
      <c r="H620" s="8" t="s">
        <v>4368</v>
      </c>
      <c r="I620" s="2" t="s">
        <v>724</v>
      </c>
      <c r="K620" s="2" t="s">
        <v>44</v>
      </c>
      <c r="M620" s="2" t="s">
        <v>44</v>
      </c>
      <c r="N620" s="2">
        <v>4</v>
      </c>
      <c r="O620" s="2" t="s">
        <v>4369</v>
      </c>
      <c r="P620" s="4">
        <v>45206.6041666667</v>
      </c>
      <c r="Q620" s="2" t="s">
        <v>44</v>
      </c>
      <c r="R620" s="8" t="s">
        <v>4370</v>
      </c>
      <c r="S620" s="2"/>
      <c r="AJ620" s="2">
        <v>1</v>
      </c>
    </row>
    <row r="621" customHeight="1" spans="1:22">
      <c r="A621" s="2" t="s">
        <v>4371</v>
      </c>
      <c r="B621" s="2" t="s">
        <v>4372</v>
      </c>
      <c r="C621" s="3" t="s">
        <v>4373</v>
      </c>
      <c r="D621" s="2">
        <v>1</v>
      </c>
      <c r="E621" s="2" t="s">
        <v>68</v>
      </c>
      <c r="F621" s="2" t="s">
        <v>89</v>
      </c>
      <c r="G621" s="2">
        <v>556.5278</v>
      </c>
      <c r="H621" s="8" t="s">
        <v>4374</v>
      </c>
      <c r="I621" s="2" t="s">
        <v>91</v>
      </c>
      <c r="K621" s="2" t="s">
        <v>92</v>
      </c>
      <c r="M621" s="2" t="s">
        <v>44</v>
      </c>
      <c r="N621" s="2">
        <v>380</v>
      </c>
      <c r="O621" s="2" t="s">
        <v>4375</v>
      </c>
      <c r="P621" s="4">
        <v>45207.3645833333</v>
      </c>
      <c r="Q621" s="2" t="s">
        <v>4376</v>
      </c>
      <c r="R621" s="10" t="s">
        <v>4377</v>
      </c>
      <c r="S621" s="2" t="s">
        <v>47</v>
      </c>
      <c r="U621" s="11">
        <v>4677060</v>
      </c>
      <c r="V621" s="2">
        <v>15.9599933731972</v>
      </c>
    </row>
    <row r="622" customHeight="1" spans="1:22">
      <c r="A622" s="2" t="s">
        <v>4378</v>
      </c>
      <c r="B622" s="2" t="s">
        <v>4379</v>
      </c>
      <c r="C622" s="3" t="s">
        <v>4380</v>
      </c>
      <c r="D622" s="2">
        <v>1</v>
      </c>
      <c r="E622" s="2" t="s">
        <v>68</v>
      </c>
      <c r="F622" s="2" t="s">
        <v>1623</v>
      </c>
      <c r="G622" s="2">
        <v>2018.6279</v>
      </c>
      <c r="H622" s="8" t="s">
        <v>4381</v>
      </c>
      <c r="I622" s="2" t="s">
        <v>4382</v>
      </c>
      <c r="K622" s="2" t="s">
        <v>125</v>
      </c>
      <c r="M622" s="2" t="s">
        <v>44</v>
      </c>
      <c r="N622" s="2">
        <v>84</v>
      </c>
      <c r="O622" s="2" t="s">
        <v>4383</v>
      </c>
      <c r="P622" s="4">
        <v>45207.375</v>
      </c>
      <c r="Q622" s="2" t="s">
        <v>4384</v>
      </c>
      <c r="R622" s="10" t="s">
        <v>4385</v>
      </c>
      <c r="S622" s="2" t="s">
        <v>47</v>
      </c>
      <c r="U622" s="11">
        <v>17864479</v>
      </c>
      <c r="V622" s="2">
        <v>11.5018721380003</v>
      </c>
    </row>
    <row r="623" customHeight="1" spans="1:22">
      <c r="A623" s="2" t="s">
        <v>4386</v>
      </c>
      <c r="B623" s="2" t="s">
        <v>4387</v>
      </c>
      <c r="C623" s="3" t="s">
        <v>4388</v>
      </c>
      <c r="D623" s="2">
        <v>2</v>
      </c>
      <c r="E623" s="2" t="s">
        <v>241</v>
      </c>
      <c r="F623" s="2" t="s">
        <v>242</v>
      </c>
      <c r="G623" s="2">
        <v>986.7113</v>
      </c>
      <c r="H623" s="8" t="s">
        <v>4389</v>
      </c>
      <c r="I623" s="2" t="s">
        <v>2751</v>
      </c>
      <c r="K623" s="2" t="s">
        <v>2752</v>
      </c>
      <c r="M623" s="2" t="s">
        <v>44</v>
      </c>
      <c r="N623" s="2">
        <v>229</v>
      </c>
      <c r="O623" s="2" t="s">
        <v>4390</v>
      </c>
      <c r="P623" s="4">
        <v>45207.375</v>
      </c>
      <c r="Q623" s="2" t="s">
        <v>44</v>
      </c>
      <c r="R623" s="10" t="s">
        <v>4391</v>
      </c>
      <c r="S623" s="2" t="s">
        <v>47</v>
      </c>
      <c r="U623" s="11">
        <v>8763542</v>
      </c>
      <c r="V623" s="2">
        <v>11.1843352761846</v>
      </c>
    </row>
    <row r="624" customHeight="1" spans="1:22">
      <c r="A624" s="2" t="s">
        <v>4392</v>
      </c>
      <c r="B624" s="2" t="s">
        <v>4393</v>
      </c>
      <c r="C624" s="3" t="s">
        <v>4394</v>
      </c>
      <c r="D624" s="2">
        <v>1</v>
      </c>
      <c r="E624" s="2" t="s">
        <v>68</v>
      </c>
      <c r="F624" s="2" t="s">
        <v>89</v>
      </c>
      <c r="G624" s="2">
        <v>728.9238</v>
      </c>
      <c r="H624" s="8" t="s">
        <v>4395</v>
      </c>
      <c r="I624" s="2" t="s">
        <v>4396</v>
      </c>
      <c r="K624" s="2" t="s">
        <v>92</v>
      </c>
      <c r="M624" s="2" t="s">
        <v>3608</v>
      </c>
      <c r="N624" s="2">
        <v>1641</v>
      </c>
      <c r="O624" s="2" t="s">
        <v>4397</v>
      </c>
      <c r="P624" s="4">
        <v>45207.3958333333</v>
      </c>
      <c r="Q624" s="2" t="s">
        <v>4398</v>
      </c>
      <c r="R624" s="10" t="s">
        <v>4399</v>
      </c>
      <c r="S624" s="2" t="s">
        <v>47</v>
      </c>
      <c r="U624" s="11">
        <v>6157402</v>
      </c>
      <c r="V624" s="2">
        <v>15.5274940947188</v>
      </c>
    </row>
    <row r="625" customHeight="1" spans="1:36">
      <c r="A625" s="2" t="s">
        <v>4400</v>
      </c>
      <c r="B625" s="2" t="s">
        <v>4401</v>
      </c>
      <c r="C625" s="3" t="s">
        <v>4402</v>
      </c>
      <c r="D625" s="2">
        <v>0</v>
      </c>
      <c r="E625" s="2" t="s">
        <v>99</v>
      </c>
      <c r="F625" s="2" t="s">
        <v>69</v>
      </c>
      <c r="G625" s="2">
        <v>1367.94</v>
      </c>
      <c r="H625" s="8" t="s">
        <v>4403</v>
      </c>
      <c r="I625" s="2" t="s">
        <v>488</v>
      </c>
      <c r="K625" s="2" t="s">
        <v>44</v>
      </c>
      <c r="M625" s="2" t="s">
        <v>172</v>
      </c>
      <c r="N625" s="2">
        <v>21</v>
      </c>
      <c r="O625" s="2" t="s">
        <v>4404</v>
      </c>
      <c r="P625" s="4">
        <v>45207.5</v>
      </c>
      <c r="Q625" s="2" t="s">
        <v>44</v>
      </c>
      <c r="R625" s="8" t="s">
        <v>4405</v>
      </c>
      <c r="S625" s="2"/>
      <c r="AJ625" s="2">
        <v>1</v>
      </c>
    </row>
    <row r="626" customHeight="1" spans="1:22">
      <c r="A626" s="2" t="s">
        <v>4406</v>
      </c>
      <c r="B626" s="2" t="s">
        <v>4407</v>
      </c>
      <c r="C626" s="3" t="s">
        <v>4408</v>
      </c>
      <c r="D626" s="2">
        <v>1</v>
      </c>
      <c r="E626" s="2" t="s">
        <v>208</v>
      </c>
      <c r="F626" s="2" t="s">
        <v>69</v>
      </c>
      <c r="G626" s="2">
        <v>6951.9618</v>
      </c>
      <c r="H626" s="8" t="s">
        <v>4409</v>
      </c>
      <c r="I626" s="2" t="s">
        <v>4410</v>
      </c>
      <c r="K626" s="2" t="s">
        <v>62</v>
      </c>
      <c r="M626" s="2" t="s">
        <v>44</v>
      </c>
      <c r="N626" s="2">
        <v>5</v>
      </c>
      <c r="O626" s="2" t="s">
        <v>4411</v>
      </c>
      <c r="P626" s="4">
        <v>45207.5</v>
      </c>
      <c r="Q626" s="2" t="s">
        <v>4412</v>
      </c>
      <c r="R626" s="10" t="s">
        <v>4413</v>
      </c>
      <c r="S626" s="2" t="s">
        <v>215</v>
      </c>
      <c r="U626" s="11">
        <v>58257446</v>
      </c>
      <c r="V626" s="2">
        <v>16.1999912024833</v>
      </c>
    </row>
    <row r="627" customHeight="1" spans="1:36">
      <c r="A627" s="2" t="s">
        <v>4414</v>
      </c>
      <c r="B627" s="2" t="s">
        <v>4415</v>
      </c>
      <c r="C627" s="3" t="s">
        <v>4416</v>
      </c>
      <c r="D627" s="2">
        <v>0</v>
      </c>
      <c r="E627" s="2" t="s">
        <v>99</v>
      </c>
      <c r="F627" s="2" t="s">
        <v>233</v>
      </c>
      <c r="G627" s="2">
        <v>510</v>
      </c>
      <c r="H627" s="8" t="s">
        <v>4417</v>
      </c>
      <c r="I627" s="2" t="s">
        <v>4418</v>
      </c>
      <c r="K627" s="2" t="s">
        <v>44</v>
      </c>
      <c r="M627" s="2" t="s">
        <v>126</v>
      </c>
      <c r="N627" s="2">
        <v>5</v>
      </c>
      <c r="O627" s="2" t="s">
        <v>4419</v>
      </c>
      <c r="P627" s="4">
        <v>45207.5833333333</v>
      </c>
      <c r="Q627" s="2" t="s">
        <v>44</v>
      </c>
      <c r="R627" s="8" t="s">
        <v>4420</v>
      </c>
      <c r="S627" s="2"/>
      <c r="AJ627" s="2">
        <v>1</v>
      </c>
    </row>
    <row r="628" customHeight="1" spans="1:22">
      <c r="A628" s="2" t="s">
        <v>4421</v>
      </c>
      <c r="B628" s="2" t="s">
        <v>4422</v>
      </c>
      <c r="C628" s="3" t="s">
        <v>4423</v>
      </c>
      <c r="D628" s="2">
        <v>2</v>
      </c>
      <c r="E628" s="2" t="s">
        <v>39</v>
      </c>
      <c r="F628" s="2" t="s">
        <v>40</v>
      </c>
      <c r="G628" s="2">
        <v>996</v>
      </c>
      <c r="H628" s="8" t="s">
        <v>4424</v>
      </c>
      <c r="I628" s="2" t="s">
        <v>52</v>
      </c>
      <c r="K628" s="2" t="s">
        <v>43</v>
      </c>
      <c r="M628" s="2" t="s">
        <v>126</v>
      </c>
      <c r="N628" s="2">
        <v>156</v>
      </c>
      <c r="O628" s="2" t="s">
        <v>4425</v>
      </c>
      <c r="P628" s="4">
        <v>45207.5833333333</v>
      </c>
      <c r="Q628" s="2" t="s">
        <v>44</v>
      </c>
      <c r="R628" s="10" t="s">
        <v>4426</v>
      </c>
      <c r="S628" s="2" t="s">
        <v>47</v>
      </c>
      <c r="U628" s="11">
        <v>6902965</v>
      </c>
      <c r="V628" s="2">
        <v>30.6931224899598</v>
      </c>
    </row>
    <row r="629" customHeight="1" spans="1:22">
      <c r="A629" s="2" t="s">
        <v>4427</v>
      </c>
      <c r="B629" s="2" t="s">
        <v>4428</v>
      </c>
      <c r="C629" s="3" t="s">
        <v>4429</v>
      </c>
      <c r="D629" s="2">
        <v>1</v>
      </c>
      <c r="E629" s="2" t="s">
        <v>68</v>
      </c>
      <c r="F629" s="2" t="s">
        <v>69</v>
      </c>
      <c r="G629" s="2">
        <v>10503.8165</v>
      </c>
      <c r="H629" s="8" t="s">
        <v>4430</v>
      </c>
      <c r="I629" s="2" t="s">
        <v>61</v>
      </c>
      <c r="K629" s="2" t="s">
        <v>72</v>
      </c>
      <c r="M629" s="2" t="s">
        <v>44</v>
      </c>
      <c r="N629" s="2">
        <v>631</v>
      </c>
      <c r="O629" s="2" t="s">
        <v>4431</v>
      </c>
      <c r="P629" s="4">
        <v>45207.5833333333</v>
      </c>
      <c r="Q629" s="2" t="s">
        <v>4432</v>
      </c>
      <c r="R629" s="10" t="s">
        <v>4433</v>
      </c>
      <c r="S629" s="2" t="s">
        <v>47</v>
      </c>
      <c r="U629" s="11">
        <v>95817235</v>
      </c>
      <c r="V629" s="2">
        <v>8.77864726597234</v>
      </c>
    </row>
    <row r="630" customHeight="1" spans="1:36">
      <c r="A630" s="2" t="s">
        <v>4434</v>
      </c>
      <c r="B630" s="2" t="s">
        <v>4435</v>
      </c>
      <c r="C630" s="3" t="s">
        <v>4436</v>
      </c>
      <c r="D630" s="2">
        <v>1</v>
      </c>
      <c r="E630" s="2" t="s">
        <v>80</v>
      </c>
      <c r="F630" s="2" t="s">
        <v>69</v>
      </c>
      <c r="G630" s="2">
        <v>194.4274</v>
      </c>
      <c r="H630" s="8" t="s">
        <v>4437</v>
      </c>
      <c r="I630" s="2" t="s">
        <v>680</v>
      </c>
      <c r="K630" s="2" t="s">
        <v>44</v>
      </c>
      <c r="M630" s="2" t="s">
        <v>44</v>
      </c>
      <c r="N630" s="2">
        <v>48</v>
      </c>
      <c r="O630" s="2" t="s">
        <v>4438</v>
      </c>
      <c r="P630" s="4">
        <v>45208.375</v>
      </c>
      <c r="Q630" s="2" t="s">
        <v>4439</v>
      </c>
      <c r="R630" s="8" t="s">
        <v>4440</v>
      </c>
      <c r="S630" s="2"/>
      <c r="AJ630" s="2">
        <v>1</v>
      </c>
    </row>
    <row r="631" customHeight="1" spans="1:22">
      <c r="A631" s="2" t="s">
        <v>4441</v>
      </c>
      <c r="B631" s="2" t="s">
        <v>4442</v>
      </c>
      <c r="C631" s="3" t="s">
        <v>4443</v>
      </c>
      <c r="D631" s="2">
        <v>1</v>
      </c>
      <c r="E631" s="2" t="s">
        <v>68</v>
      </c>
      <c r="F631" s="2" t="s">
        <v>69</v>
      </c>
      <c r="G631" s="2">
        <v>3662.405</v>
      </c>
      <c r="H631" s="8" t="s">
        <v>4444</v>
      </c>
      <c r="I631" s="2" t="s">
        <v>4445</v>
      </c>
      <c r="K631" s="2" t="s">
        <v>72</v>
      </c>
      <c r="M631" s="2" t="s">
        <v>172</v>
      </c>
      <c r="N631" s="2">
        <v>24</v>
      </c>
      <c r="O631" s="2" t="s">
        <v>4446</v>
      </c>
      <c r="P631" s="4">
        <v>45208.375</v>
      </c>
      <c r="Q631" s="2" t="s">
        <v>4447</v>
      </c>
      <c r="R631" s="10" t="s">
        <v>4448</v>
      </c>
      <c r="S631" s="2" t="s">
        <v>215</v>
      </c>
      <c r="U631" s="11">
        <v>31807987</v>
      </c>
      <c r="V631" s="2">
        <v>13.1500011604397</v>
      </c>
    </row>
    <row r="632" customHeight="1" spans="1:22">
      <c r="A632" s="2" t="s">
        <v>4449</v>
      </c>
      <c r="B632" s="2" t="s">
        <v>4450</v>
      </c>
      <c r="C632" s="3" t="s">
        <v>4451</v>
      </c>
      <c r="D632" s="2">
        <v>1</v>
      </c>
      <c r="E632" s="2" t="s">
        <v>68</v>
      </c>
      <c r="F632" s="2" t="s">
        <v>69</v>
      </c>
      <c r="G632" s="2">
        <v>2808.7575</v>
      </c>
      <c r="H632" s="8" t="s">
        <v>4452</v>
      </c>
      <c r="I632" s="2" t="s">
        <v>61</v>
      </c>
      <c r="K632" s="2" t="s">
        <v>62</v>
      </c>
      <c r="M632" s="2" t="s">
        <v>44</v>
      </c>
      <c r="N632" s="2">
        <v>233</v>
      </c>
      <c r="O632" s="2" t="s">
        <v>4453</v>
      </c>
      <c r="P632" s="4">
        <v>45208.375</v>
      </c>
      <c r="Q632" s="2" t="s">
        <v>4454</v>
      </c>
      <c r="R632" s="10" t="s">
        <v>4455</v>
      </c>
      <c r="S632" s="2" t="s">
        <v>47</v>
      </c>
      <c r="U632" s="11">
        <v>24965079</v>
      </c>
      <c r="V632" s="2">
        <v>11.1170010226942</v>
      </c>
    </row>
    <row r="633" customHeight="1" spans="1:22">
      <c r="A633" s="2" t="s">
        <v>4456</v>
      </c>
      <c r="B633" s="2" t="s">
        <v>4457</v>
      </c>
      <c r="C633" s="3" t="s">
        <v>4458</v>
      </c>
      <c r="D633" s="2">
        <v>1</v>
      </c>
      <c r="E633" s="2" t="s">
        <v>68</v>
      </c>
      <c r="F633" s="2" t="s">
        <v>69</v>
      </c>
      <c r="G633" s="2">
        <v>580.8092</v>
      </c>
      <c r="H633" s="8" t="s">
        <v>4459</v>
      </c>
      <c r="I633" s="2" t="s">
        <v>61</v>
      </c>
      <c r="K633" s="2" t="s">
        <v>62</v>
      </c>
      <c r="M633" s="2" t="s">
        <v>44</v>
      </c>
      <c r="N633" s="2">
        <v>23</v>
      </c>
      <c r="O633" s="2" t="s">
        <v>4460</v>
      </c>
      <c r="P633" s="4">
        <v>45208.3958333333</v>
      </c>
      <c r="Q633" s="2" t="s">
        <v>4461</v>
      </c>
      <c r="R633" s="10" t="s">
        <v>4462</v>
      </c>
      <c r="S633" s="2" t="s">
        <v>47</v>
      </c>
      <c r="U633" s="11">
        <v>5180343</v>
      </c>
      <c r="V633" s="2">
        <v>10.8081793470214</v>
      </c>
    </row>
    <row r="634" customHeight="1" spans="1:36">
      <c r="A634" s="2" t="s">
        <v>4463</v>
      </c>
      <c r="B634" s="2" t="s">
        <v>4464</v>
      </c>
      <c r="C634" s="3" t="s">
        <v>4465</v>
      </c>
      <c r="D634" s="2">
        <v>0</v>
      </c>
      <c r="E634" s="2" t="s">
        <v>99</v>
      </c>
      <c r="F634" s="2" t="s">
        <v>69</v>
      </c>
      <c r="G634" s="2">
        <v>153.5162</v>
      </c>
      <c r="H634" s="8" t="s">
        <v>4466</v>
      </c>
      <c r="I634" s="2" t="s">
        <v>4467</v>
      </c>
      <c r="K634" s="2" t="s">
        <v>44</v>
      </c>
      <c r="M634" s="2" t="s">
        <v>172</v>
      </c>
      <c r="N634" s="2">
        <v>16</v>
      </c>
      <c r="O634" s="2" t="s">
        <v>4468</v>
      </c>
      <c r="P634" s="4">
        <v>45208.5625</v>
      </c>
      <c r="Q634" s="2" t="s">
        <v>44</v>
      </c>
      <c r="R634" s="8" t="s">
        <v>4469</v>
      </c>
      <c r="S634" s="2"/>
      <c r="AJ634" s="2">
        <v>1</v>
      </c>
    </row>
    <row r="635" customHeight="1" spans="1:36">
      <c r="A635" s="2" t="s">
        <v>4470</v>
      </c>
      <c r="B635" s="2" t="s">
        <v>4471</v>
      </c>
      <c r="C635" s="3" t="s">
        <v>4472</v>
      </c>
      <c r="D635" s="2">
        <v>0</v>
      </c>
      <c r="E635" s="2" t="s">
        <v>241</v>
      </c>
      <c r="F635" s="2" t="s">
        <v>242</v>
      </c>
      <c r="G635" s="2">
        <v>665</v>
      </c>
      <c r="H635" s="8" t="s">
        <v>4473</v>
      </c>
      <c r="I635" s="2" t="s">
        <v>4474</v>
      </c>
      <c r="K635" s="2" t="s">
        <v>44</v>
      </c>
      <c r="M635" s="2" t="s">
        <v>44</v>
      </c>
      <c r="N635" s="2">
        <v>5</v>
      </c>
      <c r="O635" s="2" t="s">
        <v>4475</v>
      </c>
      <c r="P635" s="4">
        <v>45208.5833333333</v>
      </c>
      <c r="Q635" s="2" t="s">
        <v>44</v>
      </c>
      <c r="R635" s="8" t="s">
        <v>4476</v>
      </c>
      <c r="S635" s="2"/>
      <c r="AJ635" s="2">
        <v>1</v>
      </c>
    </row>
    <row r="636" customHeight="1" spans="1:22">
      <c r="A636" s="2" t="s">
        <v>4477</v>
      </c>
      <c r="B636" s="2" t="s">
        <v>4478</v>
      </c>
      <c r="C636" s="3" t="s">
        <v>4479</v>
      </c>
      <c r="D636" s="2">
        <v>0</v>
      </c>
      <c r="E636" s="2" t="s">
        <v>241</v>
      </c>
      <c r="F636" s="2" t="s">
        <v>242</v>
      </c>
      <c r="G636" s="2">
        <v>2208.3176</v>
      </c>
      <c r="H636" s="8" t="s">
        <v>4480</v>
      </c>
      <c r="I636" s="2" t="s">
        <v>2751</v>
      </c>
      <c r="K636" s="2" t="s">
        <v>2752</v>
      </c>
      <c r="M636" s="2" t="s">
        <v>44</v>
      </c>
      <c r="N636" s="2">
        <v>92</v>
      </c>
      <c r="O636" s="2" t="s">
        <v>4481</v>
      </c>
      <c r="P636" s="4">
        <v>45209.3645833333</v>
      </c>
      <c r="Q636" s="2" t="s">
        <v>44</v>
      </c>
      <c r="R636" s="10" t="s">
        <v>4482</v>
      </c>
      <c r="S636" s="2" t="s">
        <v>47</v>
      </c>
      <c r="U636" s="11">
        <v>20114682</v>
      </c>
      <c r="V636" s="2">
        <v>8.91399860237495</v>
      </c>
    </row>
    <row r="637" customHeight="1" spans="1:22">
      <c r="A637" s="2" t="s">
        <v>4483</v>
      </c>
      <c r="B637" s="2" t="s">
        <v>4484</v>
      </c>
      <c r="C637" s="3" t="s">
        <v>4485</v>
      </c>
      <c r="D637" s="2">
        <v>1</v>
      </c>
      <c r="E637" s="2" t="s">
        <v>68</v>
      </c>
      <c r="F637" s="2" t="s">
        <v>89</v>
      </c>
      <c r="G637" s="2">
        <v>1285.4083</v>
      </c>
      <c r="H637" s="8" t="s">
        <v>4486</v>
      </c>
      <c r="I637" s="2" t="s">
        <v>91</v>
      </c>
      <c r="K637" s="2" t="s">
        <v>92</v>
      </c>
      <c r="M637" s="2" t="s">
        <v>44</v>
      </c>
      <c r="N637" s="2">
        <v>572</v>
      </c>
      <c r="O637" s="2" t="s">
        <v>4487</v>
      </c>
      <c r="P637" s="4">
        <v>45209.375</v>
      </c>
      <c r="Q637" s="2" t="s">
        <v>4488</v>
      </c>
      <c r="R637" s="10" t="s">
        <v>4489</v>
      </c>
      <c r="S637" s="2" t="s">
        <v>47</v>
      </c>
      <c r="U637" s="11">
        <v>11164131</v>
      </c>
      <c r="V637" s="2">
        <v>13.1471999986308</v>
      </c>
    </row>
    <row r="638" customHeight="1" spans="1:36">
      <c r="A638" s="2" t="s">
        <v>4490</v>
      </c>
      <c r="B638" s="2" t="s">
        <v>4491</v>
      </c>
      <c r="C638" s="3" t="s">
        <v>4492</v>
      </c>
      <c r="D638" s="2">
        <v>1</v>
      </c>
      <c r="E638" s="2" t="s">
        <v>80</v>
      </c>
      <c r="F638" s="2" t="s">
        <v>69</v>
      </c>
      <c r="G638" s="2">
        <v>790.6632</v>
      </c>
      <c r="H638" s="8" t="s">
        <v>4493</v>
      </c>
      <c r="I638" s="2" t="s">
        <v>611</v>
      </c>
      <c r="K638" s="2" t="s">
        <v>44</v>
      </c>
      <c r="M638" s="2" t="s">
        <v>44</v>
      </c>
      <c r="N638" s="2">
        <v>47</v>
      </c>
      <c r="O638" s="2" t="s">
        <v>4494</v>
      </c>
      <c r="P638" s="4">
        <v>45209.3854166667</v>
      </c>
      <c r="Q638" s="2" t="s">
        <v>4495</v>
      </c>
      <c r="R638" s="8" t="s">
        <v>4496</v>
      </c>
      <c r="S638" s="2"/>
      <c r="AJ638" s="2">
        <v>1</v>
      </c>
    </row>
    <row r="639" customHeight="1" spans="1:22">
      <c r="A639" s="2" t="s">
        <v>4497</v>
      </c>
      <c r="B639" s="2" t="s">
        <v>4498</v>
      </c>
      <c r="C639" s="3" t="s">
        <v>4499</v>
      </c>
      <c r="D639" s="2">
        <v>1</v>
      </c>
      <c r="E639" s="2" t="s">
        <v>68</v>
      </c>
      <c r="F639" s="2" t="s">
        <v>69</v>
      </c>
      <c r="G639" s="2">
        <v>3308.4603</v>
      </c>
      <c r="H639" s="8" t="s">
        <v>4500</v>
      </c>
      <c r="I639" s="2" t="s">
        <v>2680</v>
      </c>
      <c r="K639" s="2" t="s">
        <v>72</v>
      </c>
      <c r="M639" s="2" t="s">
        <v>44</v>
      </c>
      <c r="N639" s="2">
        <v>79</v>
      </c>
      <c r="O639" s="2" t="s">
        <v>4501</v>
      </c>
      <c r="P639" s="4">
        <v>45209.3854166667</v>
      </c>
      <c r="Q639" s="2" t="s">
        <v>4502</v>
      </c>
      <c r="R639" s="10" t="s">
        <v>4503</v>
      </c>
      <c r="S639" s="2" t="s">
        <v>47</v>
      </c>
      <c r="U639" s="11">
        <v>30361369</v>
      </c>
      <c r="V639" s="2">
        <v>8.23112189074779</v>
      </c>
    </row>
    <row r="640" customHeight="1" spans="1:36">
      <c r="A640" s="2" t="s">
        <v>4504</v>
      </c>
      <c r="B640" s="2" t="s">
        <v>4505</v>
      </c>
      <c r="C640" s="3" t="s">
        <v>4506</v>
      </c>
      <c r="D640" s="2">
        <v>1</v>
      </c>
      <c r="E640" s="2" t="s">
        <v>139</v>
      </c>
      <c r="F640" s="2" t="s">
        <v>140</v>
      </c>
      <c r="G640" s="2">
        <v>1074.969</v>
      </c>
      <c r="H640" s="8" t="s">
        <v>4507</v>
      </c>
      <c r="I640" s="2" t="s">
        <v>44</v>
      </c>
      <c r="K640" s="2" t="s">
        <v>44</v>
      </c>
      <c r="M640" s="2" t="s">
        <v>172</v>
      </c>
      <c r="N640" s="2">
        <v>209</v>
      </c>
      <c r="O640" s="2" t="s">
        <v>4508</v>
      </c>
      <c r="P640" s="4">
        <v>45209.3958333333</v>
      </c>
      <c r="Q640" s="2" t="s">
        <v>4509</v>
      </c>
      <c r="R640" s="8" t="s">
        <v>4510</v>
      </c>
      <c r="S640" s="2"/>
      <c r="AJ640" s="2">
        <v>1</v>
      </c>
    </row>
    <row r="641" customHeight="1" spans="1:22">
      <c r="A641" s="2" t="s">
        <v>4511</v>
      </c>
      <c r="B641" s="2" t="s">
        <v>4512</v>
      </c>
      <c r="C641" s="3" t="s">
        <v>4513</v>
      </c>
      <c r="D641" s="2">
        <v>1</v>
      </c>
      <c r="E641" s="2" t="s">
        <v>68</v>
      </c>
      <c r="F641" s="2" t="s">
        <v>69</v>
      </c>
      <c r="G641" s="2">
        <v>481.9592</v>
      </c>
      <c r="H641" s="8" t="s">
        <v>4514</v>
      </c>
      <c r="I641" s="2" t="s">
        <v>109</v>
      </c>
      <c r="K641" s="2" t="s">
        <v>110</v>
      </c>
      <c r="M641" s="2" t="s">
        <v>44</v>
      </c>
      <c r="N641" s="2">
        <v>186</v>
      </c>
      <c r="O641" s="2" t="s">
        <v>4515</v>
      </c>
      <c r="P641" s="4">
        <v>45209.3958333333</v>
      </c>
      <c r="Q641" s="2" t="s">
        <v>4516</v>
      </c>
      <c r="R641" s="10" t="s">
        <v>4517</v>
      </c>
      <c r="S641" s="2" t="s">
        <v>47</v>
      </c>
      <c r="U641" s="11">
        <v>3580957</v>
      </c>
      <c r="V641" s="2">
        <v>25.6999970121952</v>
      </c>
    </row>
    <row r="642" customHeight="1" spans="1:22">
      <c r="A642" s="2" t="s">
        <v>4518</v>
      </c>
      <c r="B642" s="2" t="s">
        <v>4519</v>
      </c>
      <c r="C642" s="3" t="s">
        <v>4520</v>
      </c>
      <c r="D642" s="2">
        <v>1</v>
      </c>
      <c r="E642" s="2" t="s">
        <v>68</v>
      </c>
      <c r="F642" s="2" t="s">
        <v>69</v>
      </c>
      <c r="G642" s="2">
        <v>6065</v>
      </c>
      <c r="H642" s="8" t="s">
        <v>4521</v>
      </c>
      <c r="I642" s="2" t="s">
        <v>4522</v>
      </c>
      <c r="K642" s="2" t="s">
        <v>156</v>
      </c>
      <c r="M642" s="2" t="s">
        <v>44</v>
      </c>
      <c r="N642" s="2">
        <v>22</v>
      </c>
      <c r="O642" s="2" t="s">
        <v>4523</v>
      </c>
      <c r="P642" s="4">
        <v>45209.3958333333</v>
      </c>
      <c r="Q642" s="2" t="s">
        <v>4524</v>
      </c>
      <c r="R642" s="10" t="s">
        <v>4525</v>
      </c>
      <c r="S642" s="2" t="s">
        <v>47</v>
      </c>
      <c r="U642" s="11">
        <v>51908170</v>
      </c>
      <c r="V642" s="2">
        <v>14.4135696619951</v>
      </c>
    </row>
    <row r="643" customHeight="1" spans="1:22">
      <c r="A643" s="2" t="s">
        <v>4526</v>
      </c>
      <c r="B643" s="2" t="s">
        <v>4527</v>
      </c>
      <c r="C643" s="3" t="s">
        <v>4528</v>
      </c>
      <c r="D643" s="2">
        <v>2</v>
      </c>
      <c r="E643" s="2" t="s">
        <v>39</v>
      </c>
      <c r="F643" s="2" t="s">
        <v>40</v>
      </c>
      <c r="G643" s="2">
        <v>890.8811</v>
      </c>
      <c r="H643" s="8" t="s">
        <v>4529</v>
      </c>
      <c r="I643" s="2" t="s">
        <v>52</v>
      </c>
      <c r="K643" s="2" t="s">
        <v>717</v>
      </c>
      <c r="M643" s="2" t="s">
        <v>44</v>
      </c>
      <c r="N643" s="2">
        <v>170</v>
      </c>
      <c r="O643" s="2" t="s">
        <v>4530</v>
      </c>
      <c r="P643" s="4">
        <v>45209.5416666667</v>
      </c>
      <c r="Q643" s="2" t="s">
        <v>44</v>
      </c>
      <c r="R643" s="10" t="s">
        <v>4531</v>
      </c>
      <c r="S643" s="2" t="s">
        <v>47</v>
      </c>
      <c r="U643" s="15">
        <v>7740777</v>
      </c>
      <c r="V643" s="2">
        <v>13.1109976404259</v>
      </c>
    </row>
    <row r="644" customHeight="1" spans="1:36">
      <c r="A644" s="2" t="s">
        <v>4532</v>
      </c>
      <c r="B644" s="2" t="s">
        <v>4533</v>
      </c>
      <c r="C644" s="3" t="s">
        <v>4534</v>
      </c>
      <c r="D644" s="2">
        <v>1</v>
      </c>
      <c r="E644" s="2" t="s">
        <v>80</v>
      </c>
      <c r="F644" s="2" t="s">
        <v>69</v>
      </c>
      <c r="G644" s="2">
        <v>602.1716</v>
      </c>
      <c r="H644" s="8" t="s">
        <v>4535</v>
      </c>
      <c r="I644" s="2" t="s">
        <v>82</v>
      </c>
      <c r="K644" s="2" t="s">
        <v>1025</v>
      </c>
      <c r="M644" s="2" t="s">
        <v>126</v>
      </c>
      <c r="N644" s="2">
        <v>14</v>
      </c>
      <c r="O644" s="2" t="s">
        <v>4536</v>
      </c>
      <c r="P644" s="4">
        <v>45209.5833333333</v>
      </c>
      <c r="Q644" s="2" t="s">
        <v>4537</v>
      </c>
      <c r="R644" s="10" t="s">
        <v>4538</v>
      </c>
      <c r="S644" s="2"/>
      <c r="U644" s="2">
        <v>4817372</v>
      </c>
      <c r="V644" s="2"/>
      <c r="AJ644" s="2">
        <v>1</v>
      </c>
    </row>
    <row r="645" customHeight="1" spans="1:36">
      <c r="A645" s="2" t="s">
        <v>4539</v>
      </c>
      <c r="B645" s="2" t="s">
        <v>4540</v>
      </c>
      <c r="C645" s="3" t="s">
        <v>4541</v>
      </c>
      <c r="D645" s="2">
        <v>0</v>
      </c>
      <c r="E645" s="2" t="s">
        <v>99</v>
      </c>
      <c r="F645" s="2" t="s">
        <v>89</v>
      </c>
      <c r="G645" s="2">
        <v>849.856</v>
      </c>
      <c r="H645" s="8" t="s">
        <v>4542</v>
      </c>
      <c r="I645" s="2" t="s">
        <v>4543</v>
      </c>
      <c r="K645" s="2" t="s">
        <v>44</v>
      </c>
      <c r="M645" s="2" t="s">
        <v>44</v>
      </c>
      <c r="N645" s="2">
        <v>5</v>
      </c>
      <c r="O645" s="2" t="s">
        <v>4544</v>
      </c>
      <c r="P645" s="4">
        <v>45209.5833333333</v>
      </c>
      <c r="Q645" s="2" t="s">
        <v>44</v>
      </c>
      <c r="R645" s="8" t="s">
        <v>4545</v>
      </c>
      <c r="S645" s="2"/>
      <c r="AJ645" s="2">
        <v>1</v>
      </c>
    </row>
    <row r="646" customHeight="1" spans="1:36">
      <c r="A646" s="2" t="s">
        <v>4546</v>
      </c>
      <c r="B646" s="2" t="s">
        <v>4547</v>
      </c>
      <c r="C646" s="3" t="s">
        <v>4548</v>
      </c>
      <c r="D646" s="2">
        <v>1</v>
      </c>
      <c r="E646" s="2" t="s">
        <v>80</v>
      </c>
      <c r="F646" s="2" t="s">
        <v>69</v>
      </c>
      <c r="G646" s="2">
        <v>905.9857</v>
      </c>
      <c r="H646" s="8" t="s">
        <v>4549</v>
      </c>
      <c r="I646" s="2" t="s">
        <v>3471</v>
      </c>
      <c r="K646" s="2" t="s">
        <v>44</v>
      </c>
      <c r="M646" s="2" t="s">
        <v>172</v>
      </c>
      <c r="N646" s="2">
        <v>66</v>
      </c>
      <c r="O646" s="2" t="s">
        <v>4550</v>
      </c>
      <c r="P646" s="4">
        <v>45209.5833333333</v>
      </c>
      <c r="Q646" s="2" t="s">
        <v>4551</v>
      </c>
      <c r="R646" s="8" t="s">
        <v>4552</v>
      </c>
      <c r="S646" s="2"/>
      <c r="AJ646" s="2">
        <v>1</v>
      </c>
    </row>
    <row r="647" customHeight="1" spans="1:36">
      <c r="A647" s="2" t="s">
        <v>4553</v>
      </c>
      <c r="B647" s="2" t="s">
        <v>4554</v>
      </c>
      <c r="C647" s="3" t="s">
        <v>4555</v>
      </c>
      <c r="D647" s="2">
        <v>0</v>
      </c>
      <c r="E647" s="2" t="s">
        <v>208</v>
      </c>
      <c r="F647" s="2" t="s">
        <v>69</v>
      </c>
      <c r="G647" s="2">
        <v>15994.8221</v>
      </c>
      <c r="H647" s="8" t="s">
        <v>4556</v>
      </c>
      <c r="I647" s="2" t="s">
        <v>4557</v>
      </c>
      <c r="K647" s="2" t="s">
        <v>72</v>
      </c>
      <c r="M647" s="2" t="s">
        <v>126</v>
      </c>
      <c r="N647" s="2">
        <v>5</v>
      </c>
      <c r="O647" s="2" t="s">
        <v>4558</v>
      </c>
      <c r="P647" s="4">
        <v>45209.5833333333</v>
      </c>
      <c r="Q647" s="2" t="s">
        <v>44</v>
      </c>
      <c r="R647" s="8" t="s">
        <v>4559</v>
      </c>
      <c r="S647" s="2"/>
      <c r="AJ647" s="2">
        <v>1</v>
      </c>
    </row>
    <row r="648" customHeight="1" spans="1:22">
      <c r="A648" s="2" t="s">
        <v>4560</v>
      </c>
      <c r="B648" s="2" t="s">
        <v>4561</v>
      </c>
      <c r="C648" s="3" t="s">
        <v>4562</v>
      </c>
      <c r="D648" s="2">
        <v>1</v>
      </c>
      <c r="E648" s="2" t="s">
        <v>68</v>
      </c>
      <c r="F648" s="2" t="s">
        <v>69</v>
      </c>
      <c r="G648" s="2">
        <v>6649.164</v>
      </c>
      <c r="H648" s="8" t="s">
        <v>4563</v>
      </c>
      <c r="I648" s="2" t="s">
        <v>71</v>
      </c>
      <c r="K648" s="2" t="s">
        <v>72</v>
      </c>
      <c r="M648" s="2" t="s">
        <v>672</v>
      </c>
      <c r="N648" s="2">
        <v>52</v>
      </c>
      <c r="O648" s="2" t="s">
        <v>4564</v>
      </c>
      <c r="P648" s="4">
        <v>45209.5833333333</v>
      </c>
      <c r="Q648" s="2" t="s">
        <v>4565</v>
      </c>
      <c r="R648" s="10" t="s">
        <v>4566</v>
      </c>
      <c r="S648" s="2" t="s">
        <v>47</v>
      </c>
      <c r="U648" s="11">
        <v>59044600</v>
      </c>
      <c r="V648" s="2">
        <v>11.1999643865003</v>
      </c>
    </row>
    <row r="649" customHeight="1" spans="1:22">
      <c r="A649" s="2" t="s">
        <v>4567</v>
      </c>
      <c r="B649" s="2" t="s">
        <v>4568</v>
      </c>
      <c r="C649" s="3" t="s">
        <v>4569</v>
      </c>
      <c r="D649" s="2">
        <v>1</v>
      </c>
      <c r="E649" s="2" t="s">
        <v>68</v>
      </c>
      <c r="F649" s="2" t="s">
        <v>69</v>
      </c>
      <c r="G649" s="2">
        <v>3713.8132</v>
      </c>
      <c r="H649" s="8" t="s">
        <v>4570</v>
      </c>
      <c r="I649" s="2" t="s">
        <v>61</v>
      </c>
      <c r="K649" s="2" t="s">
        <v>62</v>
      </c>
      <c r="M649" s="2" t="s">
        <v>44</v>
      </c>
      <c r="N649" s="2">
        <v>623</v>
      </c>
      <c r="O649" s="2" t="s">
        <v>4571</v>
      </c>
      <c r="P649" s="4">
        <v>45210.3645833333</v>
      </c>
      <c r="Q649" s="2" t="s">
        <v>4572</v>
      </c>
      <c r="R649" s="10" t="s">
        <v>4573</v>
      </c>
      <c r="S649" s="2" t="s">
        <v>47</v>
      </c>
      <c r="U649" s="11">
        <v>33881368</v>
      </c>
      <c r="V649" s="2">
        <v>8.76932636245679</v>
      </c>
    </row>
    <row r="650" customHeight="1" spans="1:22">
      <c r="A650" s="2" t="s">
        <v>4574</v>
      </c>
      <c r="B650" s="2" t="s">
        <v>4575</v>
      </c>
      <c r="C650" s="3" t="s">
        <v>4576</v>
      </c>
      <c r="D650" s="2">
        <v>1</v>
      </c>
      <c r="E650" s="2" t="s">
        <v>68</v>
      </c>
      <c r="F650" s="2" t="s">
        <v>89</v>
      </c>
      <c r="G650" s="2">
        <v>1070.2676</v>
      </c>
      <c r="H650" s="8" t="s">
        <v>4577</v>
      </c>
      <c r="I650" s="2" t="s">
        <v>91</v>
      </c>
      <c r="K650" s="2" t="s">
        <v>92</v>
      </c>
      <c r="M650" s="2" t="s">
        <v>44</v>
      </c>
      <c r="N650" s="2">
        <v>447</v>
      </c>
      <c r="O650" s="2" t="s">
        <v>4578</v>
      </c>
      <c r="P650" s="4">
        <v>45210.375</v>
      </c>
      <c r="Q650" s="2" t="s">
        <v>4579</v>
      </c>
      <c r="R650" s="10" t="s">
        <v>4580</v>
      </c>
      <c r="S650" s="2" t="s">
        <v>47</v>
      </c>
      <c r="U650" s="11">
        <v>8766500</v>
      </c>
      <c r="V650" s="2">
        <v>18.0905784684129</v>
      </c>
    </row>
    <row r="651" customHeight="1" spans="1:22">
      <c r="A651" s="2" t="s">
        <v>4581</v>
      </c>
      <c r="B651" s="2" t="s">
        <v>4582</v>
      </c>
      <c r="C651" s="3" t="s">
        <v>4583</v>
      </c>
      <c r="D651" s="2">
        <v>1</v>
      </c>
      <c r="E651" s="2" t="s">
        <v>68</v>
      </c>
      <c r="F651" s="2" t="s">
        <v>89</v>
      </c>
      <c r="G651" s="2">
        <v>1476.4668</v>
      </c>
      <c r="H651" s="8" t="s">
        <v>4584</v>
      </c>
      <c r="I651" s="2" t="s">
        <v>91</v>
      </c>
      <c r="K651" s="2" t="s">
        <v>92</v>
      </c>
      <c r="M651" s="2" t="s">
        <v>126</v>
      </c>
      <c r="N651" s="2">
        <v>1068</v>
      </c>
      <c r="O651" s="2" t="s">
        <v>4585</v>
      </c>
      <c r="P651" s="4">
        <v>45210.375</v>
      </c>
      <c r="Q651" s="2" t="s">
        <v>4586</v>
      </c>
      <c r="R651" s="10" t="s">
        <v>4587</v>
      </c>
      <c r="S651" s="2" t="s">
        <v>47</v>
      </c>
      <c r="U651" s="11">
        <v>12123900</v>
      </c>
      <c r="V651" s="2">
        <v>17.8857255713437</v>
      </c>
    </row>
    <row r="652" customHeight="1" spans="1:22">
      <c r="A652" s="2" t="s">
        <v>4588</v>
      </c>
      <c r="B652" s="2" t="s">
        <v>4589</v>
      </c>
      <c r="C652" s="3" t="s">
        <v>4590</v>
      </c>
      <c r="D652" s="2">
        <v>2</v>
      </c>
      <c r="E652" s="2" t="s">
        <v>241</v>
      </c>
      <c r="F652" s="2" t="s">
        <v>242</v>
      </c>
      <c r="G652" s="2">
        <v>1911.57</v>
      </c>
      <c r="H652" s="8" t="s">
        <v>4591</v>
      </c>
      <c r="I652" s="2" t="s">
        <v>244</v>
      </c>
      <c r="K652" s="2" t="s">
        <v>1369</v>
      </c>
      <c r="M652" s="2" t="s">
        <v>44</v>
      </c>
      <c r="N652" s="2">
        <v>698</v>
      </c>
      <c r="O652" s="2" t="s">
        <v>4592</v>
      </c>
      <c r="P652" s="4">
        <v>45210.375</v>
      </c>
      <c r="Q652" s="2" t="s">
        <v>44</v>
      </c>
      <c r="R652" s="10" t="s">
        <v>4593</v>
      </c>
      <c r="S652" s="2" t="s">
        <v>47</v>
      </c>
      <c r="U652" s="11">
        <v>17391269</v>
      </c>
      <c r="V652" s="2">
        <v>9.02101937151137</v>
      </c>
    </row>
    <row r="653" customHeight="1" spans="1:22">
      <c r="A653" s="2" t="s">
        <v>4594</v>
      </c>
      <c r="B653" s="2" t="s">
        <v>4595</v>
      </c>
      <c r="C653" s="3" t="s">
        <v>4596</v>
      </c>
      <c r="D653" s="2">
        <v>2</v>
      </c>
      <c r="E653" s="2" t="s">
        <v>241</v>
      </c>
      <c r="F653" s="2" t="s">
        <v>242</v>
      </c>
      <c r="G653" s="2">
        <v>2379.6746</v>
      </c>
      <c r="H653" s="8" t="s">
        <v>4597</v>
      </c>
      <c r="I653" s="2" t="s">
        <v>244</v>
      </c>
      <c r="K653" s="2" t="s">
        <v>1369</v>
      </c>
      <c r="M653" s="2" t="s">
        <v>44</v>
      </c>
      <c r="N653" s="2">
        <v>690</v>
      </c>
      <c r="O653" s="2" t="s">
        <v>4598</v>
      </c>
      <c r="P653" s="4">
        <v>45210.375</v>
      </c>
      <c r="Q653" s="2" t="s">
        <v>44</v>
      </c>
      <c r="R653" s="10" t="s">
        <v>4599</v>
      </c>
      <c r="S653" s="2" t="s">
        <v>47</v>
      </c>
      <c r="U653" s="11">
        <v>22723275</v>
      </c>
      <c r="V653" s="2">
        <v>4.51099910886975</v>
      </c>
    </row>
    <row r="654" customHeight="1" spans="1:36">
      <c r="A654" s="2" t="s">
        <v>4600</v>
      </c>
      <c r="B654" s="2" t="s">
        <v>4601</v>
      </c>
      <c r="C654" s="3" t="s">
        <v>4602</v>
      </c>
      <c r="D654" s="2">
        <v>0</v>
      </c>
      <c r="E654" s="2" t="s">
        <v>99</v>
      </c>
      <c r="F654" s="2" t="s">
        <v>69</v>
      </c>
      <c r="G654" s="2">
        <v>520</v>
      </c>
      <c r="H654" s="8" t="s">
        <v>4603</v>
      </c>
      <c r="I654" s="2" t="s">
        <v>4604</v>
      </c>
      <c r="K654" s="2" t="s">
        <v>44</v>
      </c>
      <c r="M654" s="2" t="s">
        <v>44</v>
      </c>
      <c r="N654" s="2">
        <v>15</v>
      </c>
      <c r="O654" s="2" t="s">
        <v>4605</v>
      </c>
      <c r="P654" s="4">
        <v>45210.3958333333</v>
      </c>
      <c r="Q654" s="2" t="s">
        <v>44</v>
      </c>
      <c r="R654" s="10" t="s">
        <v>4606</v>
      </c>
      <c r="S654" s="2"/>
      <c r="U654" s="2">
        <v>4940000</v>
      </c>
      <c r="V654" s="2"/>
      <c r="AJ654" s="2">
        <v>1</v>
      </c>
    </row>
    <row r="655" customHeight="1" spans="1:36">
      <c r="A655" s="2" t="s">
        <v>4607</v>
      </c>
      <c r="B655" s="2" t="s">
        <v>4608</v>
      </c>
      <c r="C655" s="3" t="s">
        <v>4609</v>
      </c>
      <c r="D655" s="2">
        <v>1</v>
      </c>
      <c r="E655" s="2" t="s">
        <v>80</v>
      </c>
      <c r="F655" s="2" t="s">
        <v>69</v>
      </c>
      <c r="G655" s="2">
        <v>205.0435</v>
      </c>
      <c r="H655" s="8" t="s">
        <v>4610</v>
      </c>
      <c r="I655" s="2" t="s">
        <v>4611</v>
      </c>
      <c r="K655" s="2" t="s">
        <v>44</v>
      </c>
      <c r="M655" s="2" t="s">
        <v>44</v>
      </c>
      <c r="N655" s="2">
        <v>66</v>
      </c>
      <c r="O655" s="2" t="s">
        <v>4612</v>
      </c>
      <c r="P655" s="4">
        <v>45210.3958333333</v>
      </c>
      <c r="Q655" s="2" t="s">
        <v>4613</v>
      </c>
      <c r="R655" s="8" t="s">
        <v>4614</v>
      </c>
      <c r="AJ655" s="2">
        <v>1</v>
      </c>
    </row>
    <row r="656" customHeight="1" spans="1:36">
      <c r="A656" s="2" t="s">
        <v>4615</v>
      </c>
      <c r="B656" s="2" t="s">
        <v>4616</v>
      </c>
      <c r="C656" s="3" t="s">
        <v>4617</v>
      </c>
      <c r="D656" s="2">
        <v>1</v>
      </c>
      <c r="E656" s="2" t="s">
        <v>80</v>
      </c>
      <c r="F656" s="2" t="s">
        <v>89</v>
      </c>
      <c r="G656" s="2">
        <v>161.2304</v>
      </c>
      <c r="H656" s="8" t="s">
        <v>4618</v>
      </c>
      <c r="I656" s="2" t="s">
        <v>4619</v>
      </c>
      <c r="K656" s="2" t="s">
        <v>44</v>
      </c>
      <c r="M656" s="2" t="s">
        <v>44</v>
      </c>
      <c r="N656" s="2">
        <v>63</v>
      </c>
      <c r="O656" s="2" t="s">
        <v>4620</v>
      </c>
      <c r="P656" s="4">
        <v>45210.3958333333</v>
      </c>
      <c r="Q656" s="2" t="s">
        <v>4621</v>
      </c>
      <c r="R656" s="8" t="s">
        <v>4622</v>
      </c>
      <c r="S656" s="2"/>
      <c r="AJ656" s="2">
        <v>1</v>
      </c>
    </row>
    <row r="657" customHeight="1" spans="1:36">
      <c r="A657" s="2" t="s">
        <v>4623</v>
      </c>
      <c r="B657" s="2" t="s">
        <v>4624</v>
      </c>
      <c r="C657" s="3" t="s">
        <v>4625</v>
      </c>
      <c r="D657" s="2">
        <v>1</v>
      </c>
      <c r="E657" s="2" t="s">
        <v>68</v>
      </c>
      <c r="F657" s="2" t="s">
        <v>69</v>
      </c>
      <c r="G657" s="2">
        <v>24018.5314</v>
      </c>
      <c r="H657" s="8" t="s">
        <v>4626</v>
      </c>
      <c r="I657" s="2" t="s">
        <v>109</v>
      </c>
      <c r="K657" s="2" t="s">
        <v>156</v>
      </c>
      <c r="M657" s="2" t="s">
        <v>44</v>
      </c>
      <c r="N657" s="2">
        <v>694</v>
      </c>
      <c r="O657" s="2" t="s">
        <v>4627</v>
      </c>
      <c r="P657" s="4">
        <v>45210.3958333333</v>
      </c>
      <c r="Q657" s="2" t="s">
        <v>4628</v>
      </c>
      <c r="R657" s="8" t="s">
        <v>4629</v>
      </c>
      <c r="S657" s="2"/>
      <c r="AJ657" s="2">
        <v>1</v>
      </c>
    </row>
    <row r="658" customHeight="1" spans="1:36">
      <c r="A658" s="2" t="s">
        <v>4630</v>
      </c>
      <c r="B658" s="2" t="s">
        <v>4631</v>
      </c>
      <c r="C658" s="3" t="s">
        <v>4632</v>
      </c>
      <c r="D658" s="2">
        <v>0</v>
      </c>
      <c r="E658" s="2" t="s">
        <v>99</v>
      </c>
      <c r="F658" s="2" t="s">
        <v>69</v>
      </c>
      <c r="G658" s="2">
        <v>207.26</v>
      </c>
      <c r="H658" s="8" t="s">
        <v>4633</v>
      </c>
      <c r="I658" s="2" t="s">
        <v>4634</v>
      </c>
      <c r="K658" s="2" t="s">
        <v>44</v>
      </c>
      <c r="M658" s="2" t="s">
        <v>44</v>
      </c>
      <c r="N658" s="2">
        <v>4</v>
      </c>
      <c r="O658" s="2" t="s">
        <v>4635</v>
      </c>
      <c r="P658" s="4">
        <v>45210.3958333333</v>
      </c>
      <c r="Q658" s="2" t="s">
        <v>44</v>
      </c>
      <c r="R658" s="8" t="s">
        <v>4636</v>
      </c>
      <c r="S658" s="2"/>
      <c r="AJ658" s="2">
        <v>1</v>
      </c>
    </row>
    <row r="659" customHeight="1" spans="1:22">
      <c r="A659" s="2" t="s">
        <v>4637</v>
      </c>
      <c r="B659" s="2" t="s">
        <v>4638</v>
      </c>
      <c r="C659" s="3" t="s">
        <v>4639</v>
      </c>
      <c r="D659" s="2">
        <v>1</v>
      </c>
      <c r="E659" s="2" t="s">
        <v>68</v>
      </c>
      <c r="F659" s="2" t="s">
        <v>69</v>
      </c>
      <c r="G659" s="2">
        <v>939.1926</v>
      </c>
      <c r="H659" s="8" t="s">
        <v>4640</v>
      </c>
      <c r="I659" s="2" t="s">
        <v>171</v>
      </c>
      <c r="K659" s="2" t="s">
        <v>62</v>
      </c>
      <c r="M659" s="2" t="s">
        <v>73</v>
      </c>
      <c r="N659" s="2">
        <v>305</v>
      </c>
      <c r="O659" s="2" t="s">
        <v>4641</v>
      </c>
      <c r="P659" s="4">
        <v>45210.3958333333</v>
      </c>
      <c r="Q659" s="2" t="s">
        <v>4642</v>
      </c>
      <c r="R659" s="10" t="s">
        <v>4643</v>
      </c>
      <c r="S659" s="2" t="s">
        <v>47</v>
      </c>
      <c r="U659" s="11">
        <v>7920700</v>
      </c>
      <c r="V659" s="2">
        <v>15.6647954849729</v>
      </c>
    </row>
    <row r="660" customHeight="1" spans="1:22">
      <c r="A660" s="2" t="s">
        <v>4644</v>
      </c>
      <c r="B660" s="2" t="s">
        <v>4645</v>
      </c>
      <c r="C660" s="3" t="s">
        <v>4646</v>
      </c>
      <c r="D660" s="2">
        <v>1</v>
      </c>
      <c r="E660" s="2" t="s">
        <v>68</v>
      </c>
      <c r="F660" s="2" t="s">
        <v>69</v>
      </c>
      <c r="G660" s="2">
        <v>3493.6557</v>
      </c>
      <c r="H660" s="8" t="s">
        <v>4647</v>
      </c>
      <c r="I660" s="2" t="s">
        <v>61</v>
      </c>
      <c r="K660" s="2" t="s">
        <v>62</v>
      </c>
      <c r="M660" s="2" t="s">
        <v>44</v>
      </c>
      <c r="N660" s="2">
        <v>19</v>
      </c>
      <c r="O660" s="2" t="s">
        <v>4648</v>
      </c>
      <c r="P660" s="4">
        <v>45210.3958333333</v>
      </c>
      <c r="Q660" s="2" t="s">
        <v>4649</v>
      </c>
      <c r="R660" s="10" t="s">
        <v>4650</v>
      </c>
      <c r="S660" s="2" t="s">
        <v>47</v>
      </c>
      <c r="U660" s="11">
        <v>30183300</v>
      </c>
      <c r="V660" s="2">
        <v>13.6053962043255</v>
      </c>
    </row>
    <row r="661" customHeight="1" spans="1:36">
      <c r="A661" s="2" t="s">
        <v>4651</v>
      </c>
      <c r="B661" s="2" t="s">
        <v>4652</v>
      </c>
      <c r="C661" s="3" t="s">
        <v>4653</v>
      </c>
      <c r="D661" s="2">
        <v>0</v>
      </c>
      <c r="E661" s="2" t="s">
        <v>99</v>
      </c>
      <c r="F661" s="2" t="s">
        <v>69</v>
      </c>
      <c r="G661" s="2">
        <v>862.304</v>
      </c>
      <c r="H661" s="8" t="s">
        <v>4654</v>
      </c>
      <c r="I661" s="2" t="s">
        <v>2282</v>
      </c>
      <c r="K661" s="2" t="s">
        <v>44</v>
      </c>
      <c r="M661" s="2" t="s">
        <v>4655</v>
      </c>
      <c r="N661" s="2">
        <v>9</v>
      </c>
      <c r="O661" s="2" t="s">
        <v>4656</v>
      </c>
      <c r="P661" s="4">
        <v>45210.5</v>
      </c>
      <c r="Q661" s="2" t="s">
        <v>44</v>
      </c>
      <c r="R661" s="8" t="s">
        <v>4657</v>
      </c>
      <c r="S661" s="2"/>
      <c r="AJ661" s="2">
        <v>1</v>
      </c>
    </row>
    <row r="662" customHeight="1" spans="1:22">
      <c r="A662" s="2" t="s">
        <v>4658</v>
      </c>
      <c r="B662" s="2" t="s">
        <v>4659</v>
      </c>
      <c r="C662" s="3" t="s">
        <v>4660</v>
      </c>
      <c r="D662" s="2">
        <v>1</v>
      </c>
      <c r="E662" s="2" t="s">
        <v>68</v>
      </c>
      <c r="F662" s="2" t="s">
        <v>69</v>
      </c>
      <c r="G662" s="2">
        <v>35661.5608</v>
      </c>
      <c r="H662" s="8" t="s">
        <v>4661</v>
      </c>
      <c r="I662" s="2" t="s">
        <v>647</v>
      </c>
      <c r="K662" s="2" t="s">
        <v>72</v>
      </c>
      <c r="M662" s="2" t="s">
        <v>126</v>
      </c>
      <c r="N662" s="2">
        <v>127</v>
      </c>
      <c r="O662" s="2" t="s">
        <v>4662</v>
      </c>
      <c r="P662" s="4">
        <v>45210.5833333333</v>
      </c>
      <c r="Q662" s="2" t="s">
        <v>4663</v>
      </c>
      <c r="R662" s="10" t="s">
        <v>4664</v>
      </c>
      <c r="S662" s="2" t="s">
        <v>47</v>
      </c>
      <c r="U662" s="11">
        <v>310255579</v>
      </c>
      <c r="V662" s="2">
        <v>12.9999999887834</v>
      </c>
    </row>
    <row r="663" customHeight="1" spans="1:36">
      <c r="A663" s="2" t="s">
        <v>4665</v>
      </c>
      <c r="B663" s="2" t="s">
        <v>4666</v>
      </c>
      <c r="C663" s="3" t="s">
        <v>4667</v>
      </c>
      <c r="D663" s="2">
        <v>1</v>
      </c>
      <c r="E663" s="2" t="s">
        <v>80</v>
      </c>
      <c r="F663" s="2" t="s">
        <v>69</v>
      </c>
      <c r="G663" s="2">
        <v>422.1297</v>
      </c>
      <c r="H663" s="8" t="s">
        <v>4668</v>
      </c>
      <c r="I663" s="2" t="s">
        <v>4611</v>
      </c>
      <c r="K663" s="2" t="s">
        <v>44</v>
      </c>
      <c r="M663" s="2" t="s">
        <v>44</v>
      </c>
      <c r="N663" s="2">
        <v>108</v>
      </c>
      <c r="O663" s="2" t="s">
        <v>4669</v>
      </c>
      <c r="P663" s="4">
        <v>45211.3958333333</v>
      </c>
      <c r="Q663" s="2" t="s">
        <v>4670</v>
      </c>
      <c r="R663" s="8" t="s">
        <v>4671</v>
      </c>
      <c r="AJ663" s="2">
        <v>1</v>
      </c>
    </row>
    <row r="664" customHeight="1" spans="1:36">
      <c r="A664" s="2" t="s">
        <v>4672</v>
      </c>
      <c r="B664" s="2" t="s">
        <v>4673</v>
      </c>
      <c r="C664" s="3" t="s">
        <v>4674</v>
      </c>
      <c r="D664" s="2">
        <v>1</v>
      </c>
      <c r="E664" s="2" t="s">
        <v>80</v>
      </c>
      <c r="F664" s="2" t="s">
        <v>69</v>
      </c>
      <c r="G664" s="2">
        <v>310.3139</v>
      </c>
      <c r="H664" s="8" t="s">
        <v>4675</v>
      </c>
      <c r="I664" s="2" t="s">
        <v>4611</v>
      </c>
      <c r="K664" s="2" t="s">
        <v>44</v>
      </c>
      <c r="M664" s="2" t="s">
        <v>44</v>
      </c>
      <c r="N664" s="2">
        <v>62</v>
      </c>
      <c r="O664" s="2" t="s">
        <v>4676</v>
      </c>
      <c r="P664" s="4">
        <v>45211.3958333333</v>
      </c>
      <c r="Q664" s="2" t="s">
        <v>4677</v>
      </c>
      <c r="R664" s="8" t="s">
        <v>4678</v>
      </c>
      <c r="S664" s="2"/>
      <c r="AJ664" s="2">
        <v>1</v>
      </c>
    </row>
    <row r="665" customHeight="1" spans="1:22">
      <c r="A665" s="2" t="s">
        <v>4679</v>
      </c>
      <c r="B665" s="2" t="s">
        <v>4680</v>
      </c>
      <c r="C665" s="3" t="s">
        <v>4681</v>
      </c>
      <c r="D665" s="2">
        <v>1</v>
      </c>
      <c r="E665" s="2" t="s">
        <v>68</v>
      </c>
      <c r="F665" s="2" t="s">
        <v>89</v>
      </c>
      <c r="G665" s="2">
        <v>1263.1902</v>
      </c>
      <c r="H665" s="8" t="s">
        <v>4682</v>
      </c>
      <c r="I665" s="2" t="s">
        <v>91</v>
      </c>
      <c r="K665" s="2" t="s">
        <v>92</v>
      </c>
      <c r="M665" s="2" t="s">
        <v>44</v>
      </c>
      <c r="N665" s="2">
        <v>1005</v>
      </c>
      <c r="O665" s="2" t="s">
        <v>4683</v>
      </c>
      <c r="P665" s="4">
        <v>45211.3958333333</v>
      </c>
      <c r="Q665" s="2" t="s">
        <v>4684</v>
      </c>
      <c r="R665" s="10" t="s">
        <v>4685</v>
      </c>
      <c r="S665" s="2" t="s">
        <v>47</v>
      </c>
      <c r="U665" s="11">
        <v>10372310</v>
      </c>
      <c r="V665" s="2">
        <v>17.8879791815991</v>
      </c>
    </row>
    <row r="666" customHeight="1" spans="1:22">
      <c r="A666" s="2" t="s">
        <v>4686</v>
      </c>
      <c r="B666" s="2" t="s">
        <v>4687</v>
      </c>
      <c r="C666" s="3" t="s">
        <v>4688</v>
      </c>
      <c r="D666" s="2">
        <v>1</v>
      </c>
      <c r="E666" s="2" t="s">
        <v>68</v>
      </c>
      <c r="F666" s="2" t="s">
        <v>89</v>
      </c>
      <c r="G666" s="2">
        <v>2567.3223</v>
      </c>
      <c r="H666" s="8" t="s">
        <v>4689</v>
      </c>
      <c r="I666" s="2" t="s">
        <v>1702</v>
      </c>
      <c r="K666" s="2" t="s">
        <v>92</v>
      </c>
      <c r="M666" s="2" t="s">
        <v>44</v>
      </c>
      <c r="N666" s="2">
        <v>563</v>
      </c>
      <c r="O666" s="2" t="s">
        <v>4690</v>
      </c>
      <c r="P666" s="4">
        <v>45211.3958333333</v>
      </c>
      <c r="Q666" s="2" t="s">
        <v>4691</v>
      </c>
      <c r="R666" s="10" t="s">
        <v>4692</v>
      </c>
      <c r="S666" s="2" t="s">
        <v>47</v>
      </c>
      <c r="U666" s="11">
        <v>22191721</v>
      </c>
      <c r="V666" s="2">
        <v>13.5608295070705</v>
      </c>
    </row>
    <row r="667" customHeight="1" spans="1:22">
      <c r="A667" s="2" t="s">
        <v>4693</v>
      </c>
      <c r="B667" s="2" t="s">
        <v>4694</v>
      </c>
      <c r="C667" s="3" t="s">
        <v>4695</v>
      </c>
      <c r="D667" s="2">
        <v>2</v>
      </c>
      <c r="E667" s="2" t="s">
        <v>241</v>
      </c>
      <c r="F667" s="2" t="s">
        <v>242</v>
      </c>
      <c r="G667" s="2">
        <v>3284.8274</v>
      </c>
      <c r="H667" s="8" t="s">
        <v>4696</v>
      </c>
      <c r="I667" s="2" t="s">
        <v>244</v>
      </c>
      <c r="K667" s="2" t="s">
        <v>245</v>
      </c>
      <c r="M667" s="2" t="s">
        <v>44</v>
      </c>
      <c r="N667" s="2">
        <v>665</v>
      </c>
      <c r="O667" s="2" t="s">
        <v>4697</v>
      </c>
      <c r="P667" s="4">
        <v>45211.3958333333</v>
      </c>
      <c r="Q667" s="2" t="s">
        <v>44</v>
      </c>
      <c r="R667" s="10" t="s">
        <v>4698</v>
      </c>
      <c r="S667" s="2" t="s">
        <v>47</v>
      </c>
      <c r="U667" s="11">
        <v>29077412</v>
      </c>
      <c r="V667" s="2">
        <v>11.4796351248166</v>
      </c>
    </row>
    <row r="668" customHeight="1" spans="1:22">
      <c r="A668" s="2" t="s">
        <v>4699</v>
      </c>
      <c r="B668" s="2" t="s">
        <v>4700</v>
      </c>
      <c r="C668" s="3" t="s">
        <v>4701</v>
      </c>
      <c r="D668" s="2">
        <v>1</v>
      </c>
      <c r="E668" s="2" t="s">
        <v>68</v>
      </c>
      <c r="F668" s="2" t="s">
        <v>69</v>
      </c>
      <c r="G668" s="2">
        <v>459.6009</v>
      </c>
      <c r="H668" s="8" t="s">
        <v>4702</v>
      </c>
      <c r="I668" s="2" t="s">
        <v>4703</v>
      </c>
      <c r="K668" s="2" t="s">
        <v>62</v>
      </c>
      <c r="M668" s="2" t="s">
        <v>44</v>
      </c>
      <c r="N668" s="2">
        <v>465</v>
      </c>
      <c r="O668" s="2" t="s">
        <v>4704</v>
      </c>
      <c r="P668" s="4">
        <v>45211.3958333333</v>
      </c>
      <c r="Q668" s="2" t="s">
        <v>4705</v>
      </c>
      <c r="R668" s="10" t="s">
        <v>4706</v>
      </c>
      <c r="S668" s="2" t="s">
        <v>215</v>
      </c>
      <c r="U668" s="11">
        <v>4143907</v>
      </c>
      <c r="V668" s="2">
        <v>9.83683887477157</v>
      </c>
    </row>
    <row r="669" customHeight="1" spans="1:36">
      <c r="A669" s="2" t="s">
        <v>4707</v>
      </c>
      <c r="B669" s="2" t="s">
        <v>4708</v>
      </c>
      <c r="C669" s="3" t="s">
        <v>4709</v>
      </c>
      <c r="D669" s="2">
        <v>0</v>
      </c>
      <c r="E669" s="2" t="s">
        <v>208</v>
      </c>
      <c r="F669" s="2" t="s">
        <v>69</v>
      </c>
      <c r="G669" s="2">
        <v>1532.816</v>
      </c>
      <c r="H669" s="8" t="s">
        <v>4710</v>
      </c>
      <c r="I669" s="2" t="s">
        <v>4711</v>
      </c>
      <c r="K669" s="2" t="s">
        <v>44</v>
      </c>
      <c r="M669" s="2" t="s">
        <v>44</v>
      </c>
      <c r="N669" s="2">
        <v>6</v>
      </c>
      <c r="O669" s="2" t="s">
        <v>4712</v>
      </c>
      <c r="P669" s="4">
        <v>45211.5</v>
      </c>
      <c r="Q669" s="2" t="s">
        <v>44</v>
      </c>
      <c r="R669" s="8" t="s">
        <v>4713</v>
      </c>
      <c r="S669" s="2"/>
      <c r="AJ669" s="2">
        <v>1</v>
      </c>
    </row>
    <row r="670" customHeight="1" spans="1:36">
      <c r="A670" s="2" t="s">
        <v>4714</v>
      </c>
      <c r="B670" s="2" t="s">
        <v>4715</v>
      </c>
      <c r="C670" s="3" t="s">
        <v>4716</v>
      </c>
      <c r="D670" s="2">
        <v>0</v>
      </c>
      <c r="E670" s="2" t="s">
        <v>99</v>
      </c>
      <c r="F670" s="2" t="s">
        <v>69</v>
      </c>
      <c r="G670" s="2">
        <v>179.7</v>
      </c>
      <c r="H670" s="8" t="s">
        <v>4717</v>
      </c>
      <c r="I670" s="2" t="s">
        <v>576</v>
      </c>
      <c r="K670" s="2" t="s">
        <v>44</v>
      </c>
      <c r="M670" s="2" t="s">
        <v>44</v>
      </c>
      <c r="N670" s="2">
        <v>10</v>
      </c>
      <c r="O670" s="2" t="s">
        <v>4718</v>
      </c>
      <c r="P670" s="4">
        <v>45211.5625</v>
      </c>
      <c r="Q670" s="2" t="s">
        <v>44</v>
      </c>
      <c r="R670" s="10" t="s">
        <v>4719</v>
      </c>
      <c r="S670" s="2"/>
      <c r="U670" s="2">
        <v>1347750</v>
      </c>
      <c r="V670" s="2"/>
      <c r="AJ670" s="2">
        <v>1</v>
      </c>
    </row>
    <row r="671" customHeight="1" spans="1:22">
      <c r="A671" s="2" t="s">
        <v>4720</v>
      </c>
      <c r="B671" s="2" t="s">
        <v>4721</v>
      </c>
      <c r="C671" s="3" t="s">
        <v>4722</v>
      </c>
      <c r="D671" s="2">
        <v>1</v>
      </c>
      <c r="E671" s="2" t="s">
        <v>68</v>
      </c>
      <c r="F671" s="2" t="s">
        <v>69</v>
      </c>
      <c r="G671" s="2">
        <v>19553.132</v>
      </c>
      <c r="H671" s="8" t="s">
        <v>4723</v>
      </c>
      <c r="I671" s="2" t="s">
        <v>61</v>
      </c>
      <c r="K671" s="2" t="s">
        <v>72</v>
      </c>
      <c r="M671" s="2" t="s">
        <v>44</v>
      </c>
      <c r="N671" s="2">
        <v>28</v>
      </c>
      <c r="O671" s="2" t="s">
        <v>4724</v>
      </c>
      <c r="P671" s="4">
        <v>45211.5833333333</v>
      </c>
      <c r="Q671" s="2" t="s">
        <v>4725</v>
      </c>
      <c r="R671" s="10" t="s">
        <v>4726</v>
      </c>
      <c r="S671" s="2" t="s">
        <v>47</v>
      </c>
      <c r="U671" s="11">
        <v>170307780</v>
      </c>
      <c r="V671" s="2">
        <v>12.8999998568004</v>
      </c>
    </row>
    <row r="672" customHeight="1" spans="1:22">
      <c r="A672" s="2" t="s">
        <v>4727</v>
      </c>
      <c r="B672" s="2" t="s">
        <v>4728</v>
      </c>
      <c r="C672" s="3" t="s">
        <v>4729</v>
      </c>
      <c r="D672" s="2">
        <v>0</v>
      </c>
      <c r="E672" s="2" t="s">
        <v>241</v>
      </c>
      <c r="F672" s="2" t="s">
        <v>242</v>
      </c>
      <c r="G672" s="2">
        <v>607.1855</v>
      </c>
      <c r="H672" s="8" t="s">
        <v>4730</v>
      </c>
      <c r="I672" s="2" t="s">
        <v>244</v>
      </c>
      <c r="K672" s="2" t="s">
        <v>245</v>
      </c>
      <c r="M672" s="2" t="s">
        <v>44</v>
      </c>
      <c r="N672" s="2">
        <v>144</v>
      </c>
      <c r="O672" s="2" t="s">
        <v>4731</v>
      </c>
      <c r="P672" s="4">
        <v>45212.3645833333</v>
      </c>
      <c r="Q672" s="2" t="s">
        <v>44</v>
      </c>
      <c r="R672" s="10" t="s">
        <v>4732</v>
      </c>
      <c r="S672" s="2" t="s">
        <v>47</v>
      </c>
      <c r="U672" s="11">
        <v>5495116</v>
      </c>
      <c r="V672" s="2">
        <v>9.49856345383742</v>
      </c>
    </row>
    <row r="673" customHeight="1" spans="1:22">
      <c r="A673" s="2" t="s">
        <v>4733</v>
      </c>
      <c r="B673" s="2" t="s">
        <v>4734</v>
      </c>
      <c r="C673" s="3" t="s">
        <v>4735</v>
      </c>
      <c r="D673" s="2">
        <v>0</v>
      </c>
      <c r="E673" s="2" t="s">
        <v>241</v>
      </c>
      <c r="F673" s="2" t="s">
        <v>242</v>
      </c>
      <c r="G673" s="2">
        <v>863.3762</v>
      </c>
      <c r="H673" s="8" t="s">
        <v>4736</v>
      </c>
      <c r="I673" s="2" t="s">
        <v>244</v>
      </c>
      <c r="K673" s="2" t="s">
        <v>245</v>
      </c>
      <c r="M673" s="2" t="s">
        <v>44</v>
      </c>
      <c r="N673" s="2">
        <v>143</v>
      </c>
      <c r="O673" s="2" t="s">
        <v>4737</v>
      </c>
      <c r="P673" s="4">
        <v>45212.3645833333</v>
      </c>
      <c r="Q673" s="2" t="s">
        <v>44</v>
      </c>
      <c r="R673" s="10" t="s">
        <v>4738</v>
      </c>
      <c r="S673" s="2" t="s">
        <v>47</v>
      </c>
      <c r="U673" s="11">
        <v>7833196</v>
      </c>
      <c r="V673" s="2">
        <v>9.2725048478288</v>
      </c>
    </row>
    <row r="674" customHeight="1" spans="1:22">
      <c r="A674" s="2" t="s">
        <v>4739</v>
      </c>
      <c r="B674" s="2" t="s">
        <v>4740</v>
      </c>
      <c r="C674" s="3" t="s">
        <v>4741</v>
      </c>
      <c r="D674" s="2">
        <v>1</v>
      </c>
      <c r="E674" s="2" t="s">
        <v>68</v>
      </c>
      <c r="F674" s="2" t="s">
        <v>89</v>
      </c>
      <c r="G674" s="2">
        <v>4205.8605</v>
      </c>
      <c r="H674" s="8" t="s">
        <v>4742</v>
      </c>
      <c r="I674" s="2" t="s">
        <v>604</v>
      </c>
      <c r="K674" s="2" t="s">
        <v>211</v>
      </c>
      <c r="M674" s="2" t="s">
        <v>126</v>
      </c>
      <c r="N674" s="2">
        <v>334</v>
      </c>
      <c r="O674" s="2" t="s">
        <v>4743</v>
      </c>
      <c r="P674" s="4">
        <v>45212.375</v>
      </c>
      <c r="Q674" s="2" t="s">
        <v>4744</v>
      </c>
      <c r="R674" s="10" t="s">
        <v>4745</v>
      </c>
      <c r="S674" s="2" t="s">
        <v>47</v>
      </c>
      <c r="U674" s="11">
        <v>36013396</v>
      </c>
      <c r="V674" s="2">
        <v>14.3732988766508</v>
      </c>
    </row>
    <row r="675" customHeight="1" spans="1:22">
      <c r="A675" s="2" t="s">
        <v>4746</v>
      </c>
      <c r="B675" s="2" t="s">
        <v>4747</v>
      </c>
      <c r="C675" s="3" t="s">
        <v>4748</v>
      </c>
      <c r="D675" s="2">
        <v>1</v>
      </c>
      <c r="E675" s="2" t="s">
        <v>68</v>
      </c>
      <c r="F675" s="2" t="s">
        <v>69</v>
      </c>
      <c r="G675" s="2">
        <v>685.2561</v>
      </c>
      <c r="H675" s="8" t="s">
        <v>4749</v>
      </c>
      <c r="I675" s="2" t="s">
        <v>61</v>
      </c>
      <c r="K675" s="2" t="s">
        <v>62</v>
      </c>
      <c r="M675" s="2" t="s">
        <v>44</v>
      </c>
      <c r="N675" s="2">
        <v>1170</v>
      </c>
      <c r="O675" s="2" t="s">
        <v>4750</v>
      </c>
      <c r="P675" s="4">
        <v>45212.375</v>
      </c>
      <c r="Q675" s="2" t="s">
        <v>4751</v>
      </c>
      <c r="R675" s="10" t="s">
        <v>4752</v>
      </c>
      <c r="S675" s="2" t="s">
        <v>47</v>
      </c>
      <c r="U675" s="11">
        <v>6303465</v>
      </c>
      <c r="V675" s="2">
        <v>8.01300418923668</v>
      </c>
    </row>
    <row r="676" customHeight="1" spans="1:36">
      <c r="A676" s="2" t="s">
        <v>4753</v>
      </c>
      <c r="B676" s="2" t="s">
        <v>4754</v>
      </c>
      <c r="C676" s="3" t="s">
        <v>4755</v>
      </c>
      <c r="D676" s="2">
        <v>1</v>
      </c>
      <c r="E676" s="2" t="s">
        <v>80</v>
      </c>
      <c r="F676" s="2" t="e">
        <v>#N/A</v>
      </c>
      <c r="G676" s="2" t="e">
        <v>#N/A</v>
      </c>
      <c r="H676" s="10" t="e">
        <v>#N/A</v>
      </c>
      <c r="I676" s="2" t="e">
        <v>#N/A</v>
      </c>
      <c r="K676" s="2" t="e">
        <v>#N/A</v>
      </c>
      <c r="M676" s="2" t="e">
        <v>#N/A</v>
      </c>
      <c r="N676" s="2">
        <v>28</v>
      </c>
      <c r="O676" s="2" t="s">
        <v>4756</v>
      </c>
      <c r="P676" s="4">
        <v>45212.3958333333</v>
      </c>
      <c r="Q676" s="2" t="s">
        <v>4757</v>
      </c>
      <c r="R676" s="8" t="s">
        <v>4758</v>
      </c>
      <c r="AJ676" s="2">
        <v>1</v>
      </c>
    </row>
    <row r="677" customHeight="1" spans="1:22">
      <c r="A677" s="2" t="s">
        <v>4759</v>
      </c>
      <c r="B677" s="2" t="s">
        <v>4760</v>
      </c>
      <c r="C677" s="3" t="s">
        <v>4761</v>
      </c>
      <c r="D677" s="2">
        <v>1</v>
      </c>
      <c r="E677" s="2" t="s">
        <v>68</v>
      </c>
      <c r="F677" s="2" t="s">
        <v>69</v>
      </c>
      <c r="G677" s="2">
        <v>550.377</v>
      </c>
      <c r="H677" s="8" t="s">
        <v>4762</v>
      </c>
      <c r="I677" s="2" t="s">
        <v>61</v>
      </c>
      <c r="K677" s="2" t="s">
        <v>62</v>
      </c>
      <c r="M677" s="2" t="s">
        <v>44</v>
      </c>
      <c r="N677" s="2">
        <v>1357</v>
      </c>
      <c r="O677" s="2" t="s">
        <v>4763</v>
      </c>
      <c r="P677" s="4">
        <v>45212.3958333333</v>
      </c>
      <c r="Q677" s="2" t="s">
        <v>4764</v>
      </c>
      <c r="R677" s="10" t="s">
        <v>4765</v>
      </c>
      <c r="S677" s="2" t="s">
        <v>47</v>
      </c>
      <c r="U677" s="11">
        <v>5039048</v>
      </c>
      <c r="V677" s="2">
        <v>8.44370313439697</v>
      </c>
    </row>
    <row r="678" customHeight="1" spans="1:22">
      <c r="A678" s="2" t="s">
        <v>4766</v>
      </c>
      <c r="B678" s="2" t="s">
        <v>4767</v>
      </c>
      <c r="C678" s="3" t="s">
        <v>4768</v>
      </c>
      <c r="D678" s="2">
        <v>0</v>
      </c>
      <c r="E678" s="2" t="s">
        <v>68</v>
      </c>
      <c r="F678" s="2" t="s">
        <v>69</v>
      </c>
      <c r="G678" s="2">
        <v>1633.1907</v>
      </c>
      <c r="H678" s="8" t="s">
        <v>4769</v>
      </c>
      <c r="I678" s="2" t="s">
        <v>61</v>
      </c>
      <c r="K678" s="2" t="s">
        <v>62</v>
      </c>
      <c r="M678" s="2" t="s">
        <v>44</v>
      </c>
      <c r="N678" s="2">
        <v>6</v>
      </c>
      <c r="O678" s="2" t="s">
        <v>4770</v>
      </c>
      <c r="P678" s="4">
        <v>45212.5</v>
      </c>
      <c r="Q678" s="2" t="s">
        <v>44</v>
      </c>
      <c r="R678" s="10" t="s">
        <v>4771</v>
      </c>
      <c r="S678" s="2" t="s">
        <v>47</v>
      </c>
      <c r="U678" s="11">
        <v>13065526</v>
      </c>
      <c r="V678" s="2">
        <v>19.9999975508065</v>
      </c>
    </row>
    <row r="679" customHeight="1" spans="1:36">
      <c r="A679" s="2" t="s">
        <v>4772</v>
      </c>
      <c r="B679" s="2" t="s">
        <v>4773</v>
      </c>
      <c r="C679" s="3" t="s">
        <v>4774</v>
      </c>
      <c r="D679" s="2">
        <v>0</v>
      </c>
      <c r="E679" s="2" t="s">
        <v>99</v>
      </c>
      <c r="F679" s="2" t="s">
        <v>69</v>
      </c>
      <c r="G679" s="2">
        <v>352.684</v>
      </c>
      <c r="H679" s="8" t="s">
        <v>4775</v>
      </c>
      <c r="I679" s="2" t="s">
        <v>1410</v>
      </c>
      <c r="K679" s="2" t="s">
        <v>44</v>
      </c>
      <c r="M679" s="2" t="s">
        <v>126</v>
      </c>
      <c r="N679" s="2">
        <v>9</v>
      </c>
      <c r="O679" s="2" t="s">
        <v>4776</v>
      </c>
      <c r="P679" s="4">
        <v>45212.5833333333</v>
      </c>
      <c r="Q679" s="2" t="s">
        <v>44</v>
      </c>
      <c r="R679" s="8" t="s">
        <v>4777</v>
      </c>
      <c r="S679" s="2"/>
      <c r="AJ679" s="2">
        <v>1</v>
      </c>
    </row>
    <row r="680" customHeight="1" spans="1:22">
      <c r="A680" s="2" t="s">
        <v>4778</v>
      </c>
      <c r="B680" s="2" t="s">
        <v>4779</v>
      </c>
      <c r="C680" s="3" t="s">
        <v>4780</v>
      </c>
      <c r="D680" s="2">
        <v>1</v>
      </c>
      <c r="E680" s="2" t="s">
        <v>68</v>
      </c>
      <c r="F680" s="2" t="s">
        <v>89</v>
      </c>
      <c r="G680" s="2">
        <v>849.5834</v>
      </c>
      <c r="H680" s="8" t="s">
        <v>4781</v>
      </c>
      <c r="I680" s="2" t="s">
        <v>91</v>
      </c>
      <c r="K680" s="2" t="s">
        <v>92</v>
      </c>
      <c r="M680" s="2" t="s">
        <v>126</v>
      </c>
      <c r="N680" s="2">
        <v>1621</v>
      </c>
      <c r="O680" s="2" t="s">
        <v>4782</v>
      </c>
      <c r="P680" s="4">
        <v>45215.3645833333</v>
      </c>
      <c r="Q680" s="2" t="s">
        <v>4783</v>
      </c>
      <c r="R680" s="10" t="s">
        <v>4784</v>
      </c>
      <c r="S680" s="2" t="s">
        <v>47</v>
      </c>
      <c r="U680" s="11">
        <v>7272082</v>
      </c>
      <c r="V680" s="2">
        <v>14.4041420771639</v>
      </c>
    </row>
    <row r="681" customHeight="1" spans="1:22">
      <c r="A681" s="2" t="s">
        <v>4785</v>
      </c>
      <c r="B681" s="2" t="s">
        <v>4786</v>
      </c>
      <c r="C681" s="3" t="s">
        <v>4787</v>
      </c>
      <c r="D681" s="2">
        <v>1</v>
      </c>
      <c r="E681" s="2" t="s">
        <v>68</v>
      </c>
      <c r="F681" s="2" t="s">
        <v>69</v>
      </c>
      <c r="G681" s="2">
        <v>4366.3694</v>
      </c>
      <c r="H681" s="8" t="s">
        <v>4788</v>
      </c>
      <c r="I681" s="2" t="s">
        <v>61</v>
      </c>
      <c r="K681" s="2" t="s">
        <v>62</v>
      </c>
      <c r="M681" s="2" t="s">
        <v>44</v>
      </c>
      <c r="N681" s="2">
        <v>603</v>
      </c>
      <c r="O681" s="2" t="s">
        <v>4789</v>
      </c>
      <c r="P681" s="4">
        <v>45215.3645833333</v>
      </c>
      <c r="Q681" s="2" t="s">
        <v>4790</v>
      </c>
      <c r="R681" s="10" t="s">
        <v>4791</v>
      </c>
      <c r="S681" s="2" t="s">
        <v>47</v>
      </c>
      <c r="U681" s="11">
        <v>39146104</v>
      </c>
      <c r="V681" s="2">
        <v>10.3463302944547</v>
      </c>
    </row>
    <row r="682" customHeight="1" spans="1:22">
      <c r="A682" s="2" t="s">
        <v>4792</v>
      </c>
      <c r="B682" s="2" t="s">
        <v>4793</v>
      </c>
      <c r="C682" s="3" t="s">
        <v>4794</v>
      </c>
      <c r="D682" s="2">
        <v>0</v>
      </c>
      <c r="E682" s="2" t="s">
        <v>241</v>
      </c>
      <c r="F682" s="2" t="s">
        <v>242</v>
      </c>
      <c r="G682" s="2">
        <v>459.1886</v>
      </c>
      <c r="H682" s="8" t="s">
        <v>4795</v>
      </c>
      <c r="I682" s="2" t="s">
        <v>244</v>
      </c>
      <c r="K682" s="2" t="s">
        <v>245</v>
      </c>
      <c r="M682" s="2" t="s">
        <v>44</v>
      </c>
      <c r="N682" s="2">
        <v>139</v>
      </c>
      <c r="O682" s="2" t="s">
        <v>4796</v>
      </c>
      <c r="P682" s="4">
        <v>45215.3645833333</v>
      </c>
      <c r="Q682" s="2" t="s">
        <v>44</v>
      </c>
      <c r="R682" s="10" t="s">
        <v>4797</v>
      </c>
      <c r="S682" s="2" t="s">
        <v>47</v>
      </c>
      <c r="U682" s="11">
        <v>4218500</v>
      </c>
      <c r="V682" s="2">
        <v>8.13143009212337</v>
      </c>
    </row>
    <row r="683" customHeight="1" spans="1:22">
      <c r="A683" s="2" t="s">
        <v>4798</v>
      </c>
      <c r="B683" s="2" t="s">
        <v>4799</v>
      </c>
      <c r="C683" s="3" t="s">
        <v>4800</v>
      </c>
      <c r="D683" s="2">
        <v>1</v>
      </c>
      <c r="E683" s="2" t="s">
        <v>68</v>
      </c>
      <c r="F683" s="2" t="s">
        <v>89</v>
      </c>
      <c r="G683" s="2">
        <v>529.0117</v>
      </c>
      <c r="H683" s="8" t="s">
        <v>4801</v>
      </c>
      <c r="I683" s="2" t="s">
        <v>91</v>
      </c>
      <c r="K683" s="2" t="s">
        <v>92</v>
      </c>
      <c r="M683" s="2" t="s">
        <v>44</v>
      </c>
      <c r="N683" s="2">
        <v>958</v>
      </c>
      <c r="O683" s="2" t="s">
        <v>4802</v>
      </c>
      <c r="P683" s="4">
        <v>45215.375</v>
      </c>
      <c r="Q683" s="2" t="s">
        <v>4803</v>
      </c>
      <c r="R683" s="10" t="s">
        <v>4804</v>
      </c>
      <c r="S683" s="2" t="s">
        <v>47</v>
      </c>
      <c r="U683" s="11">
        <v>4632122</v>
      </c>
      <c r="V683" s="2">
        <v>12.4381937110276</v>
      </c>
    </row>
    <row r="684" customHeight="1" spans="1:22">
      <c r="A684" s="2" t="s">
        <v>4805</v>
      </c>
      <c r="B684" s="2" t="s">
        <v>4806</v>
      </c>
      <c r="C684" s="3" t="s">
        <v>4807</v>
      </c>
      <c r="D684" s="2">
        <v>1</v>
      </c>
      <c r="E684" s="2" t="s">
        <v>68</v>
      </c>
      <c r="F684" s="2" t="s">
        <v>69</v>
      </c>
      <c r="G684" s="2">
        <v>943.47</v>
      </c>
      <c r="H684" s="8" t="s">
        <v>4808</v>
      </c>
      <c r="I684" s="2" t="s">
        <v>61</v>
      </c>
      <c r="K684" s="2" t="s">
        <v>62</v>
      </c>
      <c r="M684" s="2" t="s">
        <v>44</v>
      </c>
      <c r="N684" s="2">
        <v>611</v>
      </c>
      <c r="O684" s="2" t="s">
        <v>4809</v>
      </c>
      <c r="P684" s="4">
        <v>45215.375</v>
      </c>
      <c r="Q684" s="2" t="s">
        <v>4810</v>
      </c>
      <c r="R684" s="10" t="s">
        <v>4811</v>
      </c>
      <c r="S684" s="2" t="s">
        <v>47</v>
      </c>
      <c r="U684" s="11">
        <v>8484359</v>
      </c>
      <c r="V684" s="2">
        <v>10.072826904936</v>
      </c>
    </row>
    <row r="685" customHeight="1" spans="1:22">
      <c r="A685" s="2" t="s">
        <v>4812</v>
      </c>
      <c r="B685" s="2" t="s">
        <v>4813</v>
      </c>
      <c r="C685" s="3" t="s">
        <v>4814</v>
      </c>
      <c r="D685" s="2">
        <v>2</v>
      </c>
      <c r="E685" s="2" t="s">
        <v>241</v>
      </c>
      <c r="F685" s="2" t="s">
        <v>242</v>
      </c>
      <c r="G685" s="2">
        <v>3958.0388</v>
      </c>
      <c r="H685" s="8" t="s">
        <v>4815</v>
      </c>
      <c r="I685" s="2" t="s">
        <v>244</v>
      </c>
      <c r="K685" s="2" t="s">
        <v>245</v>
      </c>
      <c r="M685" s="2" t="s">
        <v>44</v>
      </c>
      <c r="N685" s="2">
        <v>783</v>
      </c>
      <c r="O685" s="2" t="s">
        <v>4816</v>
      </c>
      <c r="P685" s="4">
        <v>45215.375</v>
      </c>
      <c r="Q685" s="2" t="s">
        <v>44</v>
      </c>
      <c r="R685" s="10" t="s">
        <v>4817</v>
      </c>
      <c r="S685" s="2" t="s">
        <v>47</v>
      </c>
      <c r="U685" s="11">
        <v>38464310</v>
      </c>
      <c r="V685" s="2">
        <v>2.81977528871116</v>
      </c>
    </row>
    <row r="686" customHeight="1" spans="1:36">
      <c r="A686" s="2" t="s">
        <v>4818</v>
      </c>
      <c r="B686" s="2" t="s">
        <v>4819</v>
      </c>
      <c r="C686" s="3" t="s">
        <v>4820</v>
      </c>
      <c r="D686" s="2">
        <v>0</v>
      </c>
      <c r="E686" s="2" t="s">
        <v>251</v>
      </c>
      <c r="F686" s="2" t="s">
        <v>252</v>
      </c>
      <c r="G686" s="2">
        <v>0</v>
      </c>
      <c r="H686" s="8" t="s">
        <v>4821</v>
      </c>
      <c r="I686" s="2" t="s">
        <v>44</v>
      </c>
      <c r="K686" s="2" t="s">
        <v>44</v>
      </c>
      <c r="M686" s="2" t="s">
        <v>44</v>
      </c>
      <c r="N686" s="2">
        <v>6</v>
      </c>
      <c r="O686" s="2" t="s">
        <v>4822</v>
      </c>
      <c r="P686" s="4">
        <v>45215.3854166667</v>
      </c>
      <c r="Q686" s="2" t="s">
        <v>44</v>
      </c>
      <c r="R686" s="8" t="s">
        <v>4823</v>
      </c>
      <c r="S686" s="2"/>
      <c r="AJ686" s="2">
        <v>1</v>
      </c>
    </row>
    <row r="687" customHeight="1" spans="1:36">
      <c r="A687" s="2" t="s">
        <v>4824</v>
      </c>
      <c r="B687" s="2" t="s">
        <v>4819</v>
      </c>
      <c r="C687" s="3" t="s">
        <v>4820</v>
      </c>
      <c r="D687" s="2">
        <v>0</v>
      </c>
      <c r="E687" s="2" t="s">
        <v>251</v>
      </c>
      <c r="F687" s="2" t="s">
        <v>252</v>
      </c>
      <c r="G687" s="2">
        <v>0</v>
      </c>
      <c r="H687" s="8" t="s">
        <v>4821</v>
      </c>
      <c r="I687" s="2" t="s">
        <v>44</v>
      </c>
      <c r="K687" s="2" t="s">
        <v>44</v>
      </c>
      <c r="M687" s="2" t="s">
        <v>44</v>
      </c>
      <c r="N687" s="2">
        <v>6</v>
      </c>
      <c r="O687" s="2" t="s">
        <v>4822</v>
      </c>
      <c r="P687" s="4">
        <v>45215.3854166667</v>
      </c>
      <c r="Q687" s="2" t="s">
        <v>44</v>
      </c>
      <c r="R687" s="8" t="s">
        <v>4825</v>
      </c>
      <c r="AJ687" s="2">
        <v>1</v>
      </c>
    </row>
    <row r="688" customHeight="1" spans="1:36">
      <c r="A688" s="2" t="s">
        <v>4826</v>
      </c>
      <c r="B688" s="2" t="s">
        <v>4827</v>
      </c>
      <c r="C688" s="3" t="s">
        <v>4828</v>
      </c>
      <c r="D688" s="2">
        <v>1</v>
      </c>
      <c r="E688" s="2" t="s">
        <v>68</v>
      </c>
      <c r="F688" s="2" t="s">
        <v>69</v>
      </c>
      <c r="G688" s="2">
        <v>883.6535</v>
      </c>
      <c r="H688" s="8" t="s">
        <v>4829</v>
      </c>
      <c r="I688" s="2" t="s">
        <v>171</v>
      </c>
      <c r="K688" s="2" t="s">
        <v>62</v>
      </c>
      <c r="M688" s="2" t="s">
        <v>3608</v>
      </c>
      <c r="N688" s="2">
        <v>398</v>
      </c>
      <c r="O688" s="2" t="s">
        <v>4830</v>
      </c>
      <c r="P688" s="4">
        <v>45215.3958333333</v>
      </c>
      <c r="Q688" s="2" t="s">
        <v>4831</v>
      </c>
      <c r="R688" s="8" t="s">
        <v>4832</v>
      </c>
      <c r="S688" s="2"/>
      <c r="AJ688" s="2">
        <v>1</v>
      </c>
    </row>
    <row r="689" customHeight="1" spans="1:22">
      <c r="A689" s="2" t="s">
        <v>4833</v>
      </c>
      <c r="B689" s="2" t="s">
        <v>4834</v>
      </c>
      <c r="C689" s="3" t="s">
        <v>4835</v>
      </c>
      <c r="D689" s="2">
        <v>0</v>
      </c>
      <c r="E689" s="2" t="s">
        <v>58</v>
      </c>
      <c r="F689" s="2" t="s">
        <v>59</v>
      </c>
      <c r="G689" s="2">
        <v>1057.809</v>
      </c>
      <c r="H689" s="8" t="s">
        <v>4836</v>
      </c>
      <c r="I689" s="2" t="s">
        <v>2751</v>
      </c>
      <c r="K689" s="2" t="s">
        <v>2752</v>
      </c>
      <c r="M689" s="2" t="s">
        <v>44</v>
      </c>
      <c r="N689" s="2">
        <v>820</v>
      </c>
      <c r="O689" s="2" t="s">
        <v>4837</v>
      </c>
      <c r="P689" s="4">
        <v>45215.3958333333</v>
      </c>
      <c r="Q689" s="2" t="s">
        <v>44</v>
      </c>
      <c r="R689" s="10" t="s">
        <v>4838</v>
      </c>
      <c r="S689" s="2" t="s">
        <v>47</v>
      </c>
      <c r="U689" s="11">
        <v>8738243</v>
      </c>
      <c r="V689" s="2">
        <v>17.3929981688566</v>
      </c>
    </row>
    <row r="690" customHeight="1" spans="1:36">
      <c r="A690" s="2" t="s">
        <v>4839</v>
      </c>
      <c r="B690" s="2" t="s">
        <v>4840</v>
      </c>
      <c r="C690" s="3" t="s">
        <v>4841</v>
      </c>
      <c r="D690" s="2">
        <v>0</v>
      </c>
      <c r="E690" s="2" t="s">
        <v>99</v>
      </c>
      <c r="F690" s="2" t="s">
        <v>69</v>
      </c>
      <c r="G690" s="2">
        <v>115.186</v>
      </c>
      <c r="H690" s="8" t="s">
        <v>4842</v>
      </c>
      <c r="I690" s="2" t="s">
        <v>2161</v>
      </c>
      <c r="K690" s="2" t="s">
        <v>44</v>
      </c>
      <c r="M690" s="2" t="s">
        <v>44</v>
      </c>
      <c r="N690" s="2">
        <v>14</v>
      </c>
      <c r="O690" s="2" t="s">
        <v>4843</v>
      </c>
      <c r="P690" s="4">
        <v>45215.5416666667</v>
      </c>
      <c r="Q690" s="2" t="s">
        <v>44</v>
      </c>
      <c r="R690" s="8" t="s">
        <v>4844</v>
      </c>
      <c r="S690" s="2"/>
      <c r="AJ690" s="2">
        <v>1</v>
      </c>
    </row>
    <row r="691" customHeight="1" spans="1:36">
      <c r="A691" s="2" t="s">
        <v>4845</v>
      </c>
      <c r="B691" s="2" t="s">
        <v>4846</v>
      </c>
      <c r="C691" s="3" t="s">
        <v>4847</v>
      </c>
      <c r="D691" s="2">
        <v>0</v>
      </c>
      <c r="E691" s="2" t="s">
        <v>1492</v>
      </c>
      <c r="F691" s="2" t="s">
        <v>233</v>
      </c>
      <c r="G691" s="2">
        <v>510</v>
      </c>
      <c r="H691" s="8" t="s">
        <v>4848</v>
      </c>
      <c r="I691" s="2" t="s">
        <v>44</v>
      </c>
      <c r="K691" s="2" t="s">
        <v>44</v>
      </c>
      <c r="M691" s="2" t="s">
        <v>4849</v>
      </c>
      <c r="N691" s="2">
        <v>6</v>
      </c>
      <c r="O691" s="2" t="s">
        <v>4850</v>
      </c>
      <c r="P691" s="4">
        <v>45215.5625</v>
      </c>
      <c r="Q691" s="2" t="s">
        <v>44</v>
      </c>
      <c r="R691" s="8" t="s">
        <v>4851</v>
      </c>
      <c r="S691" s="2"/>
      <c r="AJ691" s="2">
        <v>1</v>
      </c>
    </row>
    <row r="692" customHeight="1" spans="1:36">
      <c r="A692" s="2" t="s">
        <v>4852</v>
      </c>
      <c r="B692" s="2" t="s">
        <v>4853</v>
      </c>
      <c r="C692" s="3" t="s">
        <v>4854</v>
      </c>
      <c r="D692" s="2">
        <v>0</v>
      </c>
      <c r="E692" s="2" t="s">
        <v>99</v>
      </c>
      <c r="F692" s="2" t="s">
        <v>69</v>
      </c>
      <c r="G692" s="2">
        <v>273.6534</v>
      </c>
      <c r="H692" s="8" t="s">
        <v>4855</v>
      </c>
      <c r="I692" s="2" t="s">
        <v>4856</v>
      </c>
      <c r="K692" s="2" t="s">
        <v>44</v>
      </c>
      <c r="M692" s="2" t="s">
        <v>44</v>
      </c>
      <c r="N692" s="2">
        <v>14</v>
      </c>
      <c r="O692" s="2" t="s">
        <v>4857</v>
      </c>
      <c r="P692" s="4">
        <v>45215.5625</v>
      </c>
      <c r="Q692" s="2" t="s">
        <v>44</v>
      </c>
      <c r="R692" s="8" t="s">
        <v>4858</v>
      </c>
      <c r="S692" s="2"/>
      <c r="AJ692" s="2">
        <v>1</v>
      </c>
    </row>
    <row r="693" customHeight="1" spans="1:22">
      <c r="A693" s="2" t="s">
        <v>4859</v>
      </c>
      <c r="B693" s="2" t="s">
        <v>4860</v>
      </c>
      <c r="C693" s="3" t="s">
        <v>4861</v>
      </c>
      <c r="D693" s="2">
        <v>1</v>
      </c>
      <c r="E693" s="2" t="s">
        <v>68</v>
      </c>
      <c r="F693" s="2" t="s">
        <v>89</v>
      </c>
      <c r="G693" s="2">
        <v>218.7528</v>
      </c>
      <c r="H693" s="8" t="s">
        <v>4862</v>
      </c>
      <c r="I693" s="2" t="s">
        <v>91</v>
      </c>
      <c r="K693" s="2" t="s">
        <v>92</v>
      </c>
      <c r="M693" s="2" t="s">
        <v>44</v>
      </c>
      <c r="N693" s="2">
        <v>246</v>
      </c>
      <c r="O693" s="2" t="s">
        <v>4863</v>
      </c>
      <c r="P693" s="4">
        <v>45216.3645833333</v>
      </c>
      <c r="Q693" s="2" t="s">
        <v>4864</v>
      </c>
      <c r="R693" s="10" t="s">
        <v>4865</v>
      </c>
      <c r="S693" s="2" t="s">
        <v>47</v>
      </c>
      <c r="U693" s="11">
        <v>1819360</v>
      </c>
      <c r="V693" s="2">
        <v>16.8303217147392</v>
      </c>
    </row>
    <row r="694" customHeight="1" spans="1:22">
      <c r="A694" s="2" t="s">
        <v>4866</v>
      </c>
      <c r="B694" s="2" t="s">
        <v>4867</v>
      </c>
      <c r="C694" s="3" t="s">
        <v>4868</v>
      </c>
      <c r="D694" s="2">
        <v>0</v>
      </c>
      <c r="E694" s="2" t="s">
        <v>241</v>
      </c>
      <c r="F694" s="2" t="s">
        <v>242</v>
      </c>
      <c r="G694" s="2">
        <v>289.5978</v>
      </c>
      <c r="H694" s="8" t="s">
        <v>4869</v>
      </c>
      <c r="I694" s="2" t="s">
        <v>244</v>
      </c>
      <c r="K694" s="2" t="s">
        <v>245</v>
      </c>
      <c r="M694" s="2" t="s">
        <v>44</v>
      </c>
      <c r="N694" s="2">
        <v>126</v>
      </c>
      <c r="O694" s="2" t="s">
        <v>4870</v>
      </c>
      <c r="P694" s="4">
        <v>45216.3645833333</v>
      </c>
      <c r="Q694" s="2" t="s">
        <v>44</v>
      </c>
      <c r="R694" s="10" t="s">
        <v>4871</v>
      </c>
      <c r="S694" s="2" t="s">
        <v>47</v>
      </c>
      <c r="U694" s="11">
        <v>2661038</v>
      </c>
      <c r="V694" s="2">
        <v>8.11263068987402</v>
      </c>
    </row>
    <row r="695" customHeight="1" spans="1:22">
      <c r="A695" s="2" t="s">
        <v>4872</v>
      </c>
      <c r="B695" s="2" t="s">
        <v>4873</v>
      </c>
      <c r="C695" s="3" t="s">
        <v>4874</v>
      </c>
      <c r="D695" s="2">
        <v>0</v>
      </c>
      <c r="E695" s="2" t="s">
        <v>241</v>
      </c>
      <c r="F695" s="2" t="s">
        <v>242</v>
      </c>
      <c r="G695" s="2">
        <v>1550</v>
      </c>
      <c r="H695" s="8" t="s">
        <v>4875</v>
      </c>
      <c r="I695" s="2" t="s">
        <v>244</v>
      </c>
      <c r="K695" s="2" t="s">
        <v>245</v>
      </c>
      <c r="M695" s="2" t="s">
        <v>126</v>
      </c>
      <c r="N695" s="2">
        <v>428</v>
      </c>
      <c r="O695" s="2" t="s">
        <v>4876</v>
      </c>
      <c r="P695" s="4">
        <v>45216.375</v>
      </c>
      <c r="Q695" s="2" t="s">
        <v>44</v>
      </c>
      <c r="R695" s="10" t="s">
        <v>4877</v>
      </c>
      <c r="S695" s="2" t="s">
        <v>47</v>
      </c>
      <c r="U695" s="16">
        <v>12741075</v>
      </c>
      <c r="V695" s="2">
        <v>17.7995161290323</v>
      </c>
    </row>
    <row r="696" customHeight="1" spans="1:22">
      <c r="A696" s="2" t="s">
        <v>4878</v>
      </c>
      <c r="B696" s="2" t="s">
        <v>4879</v>
      </c>
      <c r="C696" s="3" t="s">
        <v>4880</v>
      </c>
      <c r="D696" s="2">
        <v>1</v>
      </c>
      <c r="E696" s="2" t="s">
        <v>68</v>
      </c>
      <c r="F696" s="2" t="s">
        <v>89</v>
      </c>
      <c r="G696" s="2">
        <v>415.8572</v>
      </c>
      <c r="H696" s="8" t="s">
        <v>4881</v>
      </c>
      <c r="I696" s="2" t="s">
        <v>91</v>
      </c>
      <c r="K696" s="2" t="s">
        <v>92</v>
      </c>
      <c r="M696" s="2" t="s">
        <v>44</v>
      </c>
      <c r="N696" s="2">
        <v>546</v>
      </c>
      <c r="O696" s="2" t="s">
        <v>4882</v>
      </c>
      <c r="P696" s="4">
        <v>45216.375</v>
      </c>
      <c r="Q696" s="2" t="s">
        <v>4883</v>
      </c>
      <c r="R696" s="10" t="s">
        <v>4884</v>
      </c>
      <c r="S696" s="2" t="s">
        <v>47</v>
      </c>
      <c r="U696" s="11">
        <v>3434481</v>
      </c>
      <c r="V696" s="2">
        <v>17.412010661352</v>
      </c>
    </row>
    <row r="697" customHeight="1" spans="1:22">
      <c r="A697" s="2" t="s">
        <v>4885</v>
      </c>
      <c r="B697" s="2" t="s">
        <v>4886</v>
      </c>
      <c r="C697" s="3" t="s">
        <v>4887</v>
      </c>
      <c r="D697" s="2">
        <v>1</v>
      </c>
      <c r="E697" s="2" t="s">
        <v>68</v>
      </c>
      <c r="F697" s="2" t="s">
        <v>89</v>
      </c>
      <c r="G697" s="2">
        <v>834.2742</v>
      </c>
      <c r="H697" s="8" t="s">
        <v>4888</v>
      </c>
      <c r="I697" s="2" t="s">
        <v>91</v>
      </c>
      <c r="K697" s="2" t="s">
        <v>92</v>
      </c>
      <c r="M697" s="2" t="s">
        <v>44</v>
      </c>
      <c r="N697" s="2">
        <v>1241</v>
      </c>
      <c r="O697" s="2" t="s">
        <v>4889</v>
      </c>
      <c r="P697" s="4">
        <v>45216.375</v>
      </c>
      <c r="Q697" s="2" t="s">
        <v>4890</v>
      </c>
      <c r="R697" s="10" t="s">
        <v>4891</v>
      </c>
      <c r="S697" s="2" t="s">
        <v>47</v>
      </c>
      <c r="U697" s="11">
        <v>7111750</v>
      </c>
      <c r="V697" s="2">
        <v>14.7552447384805</v>
      </c>
    </row>
    <row r="698" customHeight="1" spans="1:36">
      <c r="A698" s="2" t="s">
        <v>4892</v>
      </c>
      <c r="B698" s="2" t="s">
        <v>4893</v>
      </c>
      <c r="C698" s="3" t="s">
        <v>4894</v>
      </c>
      <c r="D698" s="2">
        <v>1</v>
      </c>
      <c r="E698" s="2" t="s">
        <v>80</v>
      </c>
      <c r="F698" s="2" t="s">
        <v>69</v>
      </c>
      <c r="G698" s="2">
        <v>475.773</v>
      </c>
      <c r="H698" s="8" t="s">
        <v>4895</v>
      </c>
      <c r="I698" s="2" t="s">
        <v>4896</v>
      </c>
      <c r="K698" s="2" t="s">
        <v>44</v>
      </c>
      <c r="M698" s="2" t="s">
        <v>73</v>
      </c>
      <c r="N698" s="2">
        <v>61</v>
      </c>
      <c r="O698" s="2" t="s">
        <v>4897</v>
      </c>
      <c r="P698" s="4">
        <v>45216.3958333333</v>
      </c>
      <c r="Q698" s="2" t="s">
        <v>4898</v>
      </c>
      <c r="R698" s="8" t="s">
        <v>4899</v>
      </c>
      <c r="S698" s="2"/>
      <c r="AJ698" s="2">
        <v>1</v>
      </c>
    </row>
    <row r="699" customHeight="1" spans="1:36">
      <c r="A699" s="2" t="s">
        <v>4900</v>
      </c>
      <c r="B699" s="2" t="s">
        <v>4901</v>
      </c>
      <c r="C699" s="3" t="s">
        <v>4902</v>
      </c>
      <c r="D699" s="2">
        <v>1</v>
      </c>
      <c r="E699" s="2" t="s">
        <v>80</v>
      </c>
      <c r="F699" s="2" t="s">
        <v>69</v>
      </c>
      <c r="G699" s="2">
        <v>462.5</v>
      </c>
      <c r="H699" s="8" t="s">
        <v>4903</v>
      </c>
      <c r="I699" s="2" t="s">
        <v>611</v>
      </c>
      <c r="K699" s="2" t="s">
        <v>1025</v>
      </c>
      <c r="M699" s="2" t="s">
        <v>44</v>
      </c>
      <c r="N699" s="2">
        <v>41</v>
      </c>
      <c r="O699" s="2" t="s">
        <v>4904</v>
      </c>
      <c r="P699" s="4">
        <v>45216.3958333333</v>
      </c>
      <c r="Q699" s="2" t="s">
        <v>4905</v>
      </c>
      <c r="R699" s="8" t="s">
        <v>4906</v>
      </c>
      <c r="S699" s="2"/>
      <c r="AJ699" s="2">
        <v>1</v>
      </c>
    </row>
    <row r="700" customHeight="1" spans="1:22">
      <c r="A700" s="2" t="s">
        <v>4907</v>
      </c>
      <c r="B700" s="2" t="s">
        <v>4908</v>
      </c>
      <c r="C700" s="3" t="s">
        <v>4909</v>
      </c>
      <c r="D700" s="2">
        <v>1</v>
      </c>
      <c r="E700" s="2" t="s">
        <v>68</v>
      </c>
      <c r="F700" s="2" t="s">
        <v>89</v>
      </c>
      <c r="G700" s="2">
        <v>484.9788</v>
      </c>
      <c r="H700" s="8" t="s">
        <v>4910</v>
      </c>
      <c r="I700" s="2" t="s">
        <v>91</v>
      </c>
      <c r="K700" s="2" t="s">
        <v>92</v>
      </c>
      <c r="M700" s="2" t="s">
        <v>44</v>
      </c>
      <c r="N700" s="2">
        <v>930</v>
      </c>
      <c r="O700" s="2" t="s">
        <v>4911</v>
      </c>
      <c r="P700" s="4">
        <v>45216.3958333333</v>
      </c>
      <c r="Q700" s="2" t="s">
        <v>4912</v>
      </c>
      <c r="R700" s="10" t="s">
        <v>4913</v>
      </c>
      <c r="S700" s="2" t="s">
        <v>47</v>
      </c>
      <c r="U700" s="11">
        <v>4144940</v>
      </c>
      <c r="V700" s="2">
        <v>14.5335837360313</v>
      </c>
    </row>
    <row r="701" customHeight="1" spans="1:36">
      <c r="A701" s="2" t="s">
        <v>4914</v>
      </c>
      <c r="B701" s="2" t="s">
        <v>4915</v>
      </c>
      <c r="C701" s="3" t="s">
        <v>4916</v>
      </c>
      <c r="D701" s="2">
        <v>0</v>
      </c>
      <c r="E701" s="2" t="s">
        <v>99</v>
      </c>
      <c r="F701" s="2" t="s">
        <v>69</v>
      </c>
      <c r="G701" s="2">
        <v>195</v>
      </c>
      <c r="H701" s="8" t="s">
        <v>4917</v>
      </c>
      <c r="I701" s="2" t="s">
        <v>4918</v>
      </c>
      <c r="K701" s="2" t="s">
        <v>44</v>
      </c>
      <c r="M701" s="2" t="s">
        <v>44</v>
      </c>
      <c r="N701" s="2">
        <v>12</v>
      </c>
      <c r="O701" s="2" t="s">
        <v>4919</v>
      </c>
      <c r="P701" s="4">
        <v>45216.5416666667</v>
      </c>
      <c r="Q701" s="2" t="s">
        <v>44</v>
      </c>
      <c r="R701" s="8" t="s">
        <v>4920</v>
      </c>
      <c r="S701" s="2"/>
      <c r="AJ701" s="2">
        <v>1</v>
      </c>
    </row>
    <row r="702" customHeight="1" spans="1:36">
      <c r="A702" s="2" t="s">
        <v>4921</v>
      </c>
      <c r="B702" s="2" t="s">
        <v>4922</v>
      </c>
      <c r="C702" s="3" t="s">
        <v>4923</v>
      </c>
      <c r="D702" s="2">
        <v>0</v>
      </c>
      <c r="E702" s="2" t="s">
        <v>99</v>
      </c>
      <c r="F702" s="2" t="s">
        <v>89</v>
      </c>
      <c r="G702" s="2">
        <v>63.435</v>
      </c>
      <c r="H702" s="8" t="s">
        <v>4924</v>
      </c>
      <c r="I702" s="2" t="s">
        <v>3276</v>
      </c>
      <c r="K702" s="2" t="s">
        <v>44</v>
      </c>
      <c r="M702" s="2" t="s">
        <v>44</v>
      </c>
      <c r="N702" s="2">
        <v>5</v>
      </c>
      <c r="O702" s="2" t="s">
        <v>4925</v>
      </c>
      <c r="P702" s="4">
        <v>45216.5625</v>
      </c>
      <c r="Q702" s="2" t="s">
        <v>44</v>
      </c>
      <c r="R702" s="10" t="s">
        <v>4926</v>
      </c>
      <c r="S702" s="2"/>
      <c r="U702" s="2">
        <v>513000</v>
      </c>
      <c r="V702" s="2"/>
      <c r="AJ702" s="2">
        <v>1</v>
      </c>
    </row>
    <row r="703" customHeight="1" spans="1:36">
      <c r="A703" s="2" t="s">
        <v>4927</v>
      </c>
      <c r="B703" s="2" t="s">
        <v>4928</v>
      </c>
      <c r="C703" s="3" t="s">
        <v>4929</v>
      </c>
      <c r="D703" s="2">
        <v>0</v>
      </c>
      <c r="E703" s="2" t="s">
        <v>1492</v>
      </c>
      <c r="F703" s="2" t="s">
        <v>233</v>
      </c>
      <c r="G703" s="2">
        <v>990</v>
      </c>
      <c r="H703" s="8" t="s">
        <v>4930</v>
      </c>
      <c r="I703" s="2" t="s">
        <v>44</v>
      </c>
      <c r="K703" s="2" t="s">
        <v>44</v>
      </c>
      <c r="M703" s="2" t="s">
        <v>4849</v>
      </c>
      <c r="N703" s="2">
        <v>6</v>
      </c>
      <c r="O703" s="2" t="s">
        <v>4931</v>
      </c>
      <c r="P703" s="4">
        <v>45216.5625</v>
      </c>
      <c r="Q703" s="2" t="s">
        <v>44</v>
      </c>
      <c r="R703" s="8" t="s">
        <v>4932</v>
      </c>
      <c r="S703" s="2"/>
      <c r="AJ703" s="2">
        <v>1</v>
      </c>
    </row>
    <row r="704" customHeight="1" spans="1:36">
      <c r="A704" s="2" t="s">
        <v>4933</v>
      </c>
      <c r="B704" s="2" t="s">
        <v>4934</v>
      </c>
      <c r="C704" s="3" t="s">
        <v>4935</v>
      </c>
      <c r="D704" s="2">
        <v>0</v>
      </c>
      <c r="E704" s="2" t="s">
        <v>99</v>
      </c>
      <c r="F704" s="2" t="s">
        <v>69</v>
      </c>
      <c r="G704" s="2">
        <v>694.09</v>
      </c>
      <c r="H704" s="8" t="s">
        <v>4936</v>
      </c>
      <c r="I704" s="2" t="s">
        <v>732</v>
      </c>
      <c r="K704" s="2" t="s">
        <v>44</v>
      </c>
      <c r="M704" s="2" t="s">
        <v>126</v>
      </c>
      <c r="N704" s="2">
        <v>6</v>
      </c>
      <c r="O704" s="2" t="s">
        <v>4937</v>
      </c>
      <c r="P704" s="4">
        <v>45216.5833333333</v>
      </c>
      <c r="Q704" s="2" t="s">
        <v>44</v>
      </c>
      <c r="R704" s="10" t="s">
        <v>4938</v>
      </c>
      <c r="U704" s="2">
        <v>5906000</v>
      </c>
      <c r="AJ704" s="2">
        <v>1</v>
      </c>
    </row>
    <row r="705" customHeight="1" spans="1:36">
      <c r="A705" s="2" t="s">
        <v>4939</v>
      </c>
      <c r="B705" s="2" t="s">
        <v>4940</v>
      </c>
      <c r="C705" s="3" t="s">
        <v>4941</v>
      </c>
      <c r="D705" s="2">
        <v>0</v>
      </c>
      <c r="E705" s="2" t="s">
        <v>99</v>
      </c>
      <c r="F705" s="2" t="s">
        <v>69</v>
      </c>
      <c r="G705" s="2">
        <v>302.8652</v>
      </c>
      <c r="H705" s="8" t="s">
        <v>4942</v>
      </c>
      <c r="I705" s="2" t="s">
        <v>724</v>
      </c>
      <c r="K705" s="2" t="s">
        <v>44</v>
      </c>
      <c r="M705" s="2" t="s">
        <v>4943</v>
      </c>
      <c r="N705" s="2">
        <v>6</v>
      </c>
      <c r="O705" s="2" t="s">
        <v>4944</v>
      </c>
      <c r="P705" s="4">
        <v>45216.5833333333</v>
      </c>
      <c r="Q705" s="2" t="s">
        <v>44</v>
      </c>
      <c r="R705" s="8" t="s">
        <v>4945</v>
      </c>
      <c r="S705" s="2"/>
      <c r="AJ705" s="2">
        <v>1</v>
      </c>
    </row>
    <row r="706" customHeight="1" spans="1:22">
      <c r="A706" s="2" t="s">
        <v>4946</v>
      </c>
      <c r="B706" s="2" t="s">
        <v>4947</v>
      </c>
      <c r="C706" s="3" t="s">
        <v>4948</v>
      </c>
      <c r="D706" s="2">
        <v>1</v>
      </c>
      <c r="E706" s="2" t="s">
        <v>68</v>
      </c>
      <c r="F706" s="2" t="s">
        <v>89</v>
      </c>
      <c r="G706" s="2">
        <v>526.0859</v>
      </c>
      <c r="H706" s="8" t="s">
        <v>4949</v>
      </c>
      <c r="I706" s="2" t="s">
        <v>91</v>
      </c>
      <c r="K706" s="2" t="s">
        <v>92</v>
      </c>
      <c r="M706" s="2" t="s">
        <v>44</v>
      </c>
      <c r="N706" s="2">
        <v>885</v>
      </c>
      <c r="O706" s="2" t="s">
        <v>4950</v>
      </c>
      <c r="P706" s="4">
        <v>45217.3645833333</v>
      </c>
      <c r="Q706" s="2" t="s">
        <v>4951</v>
      </c>
      <c r="R706" s="10" t="s">
        <v>4952</v>
      </c>
      <c r="S706" s="2" t="s">
        <v>47</v>
      </c>
      <c r="U706" s="11">
        <v>4337524</v>
      </c>
      <c r="V706" s="2">
        <v>17.5510311148807</v>
      </c>
    </row>
    <row r="707" customHeight="1" spans="1:36">
      <c r="A707" s="2" t="s">
        <v>4953</v>
      </c>
      <c r="B707" s="2" t="s">
        <v>4954</v>
      </c>
      <c r="C707" s="3" t="s">
        <v>4955</v>
      </c>
      <c r="D707" s="2">
        <v>1</v>
      </c>
      <c r="E707" s="2" t="s">
        <v>80</v>
      </c>
      <c r="F707" s="2" t="s">
        <v>69</v>
      </c>
      <c r="G707" s="2">
        <v>12142</v>
      </c>
      <c r="H707" s="8" t="s">
        <v>4956</v>
      </c>
      <c r="I707" s="2" t="s">
        <v>4957</v>
      </c>
      <c r="K707" s="2" t="s">
        <v>44</v>
      </c>
      <c r="M707" s="2" t="s">
        <v>172</v>
      </c>
      <c r="N707" s="2">
        <v>13</v>
      </c>
      <c r="O707" s="2" t="s">
        <v>4958</v>
      </c>
      <c r="P707" s="4">
        <v>45217.375</v>
      </c>
      <c r="Q707" s="2" t="s">
        <v>4959</v>
      </c>
      <c r="R707" s="8" t="s">
        <v>4960</v>
      </c>
      <c r="S707" s="2"/>
      <c r="AJ707" s="2">
        <v>1</v>
      </c>
    </row>
    <row r="708" customHeight="1" spans="1:22">
      <c r="A708" s="2" t="s">
        <v>4961</v>
      </c>
      <c r="B708" s="2" t="s">
        <v>4962</v>
      </c>
      <c r="C708" s="3" t="s">
        <v>4963</v>
      </c>
      <c r="D708" s="2">
        <v>1</v>
      </c>
      <c r="E708" s="2" t="s">
        <v>68</v>
      </c>
      <c r="F708" s="2" t="s">
        <v>89</v>
      </c>
      <c r="G708" s="2">
        <v>2380.8963</v>
      </c>
      <c r="H708" s="8" t="s">
        <v>4964</v>
      </c>
      <c r="I708" s="2" t="s">
        <v>91</v>
      </c>
      <c r="K708" s="2" t="s">
        <v>92</v>
      </c>
      <c r="M708" s="2" t="s">
        <v>44</v>
      </c>
      <c r="N708" s="2">
        <v>816</v>
      </c>
      <c r="O708" s="2" t="s">
        <v>4965</v>
      </c>
      <c r="P708" s="4">
        <v>45217.375</v>
      </c>
      <c r="Q708" s="2" t="s">
        <v>4966</v>
      </c>
      <c r="R708" s="10" t="s">
        <v>4967</v>
      </c>
      <c r="S708" s="2" t="s">
        <v>47</v>
      </c>
      <c r="U708" s="11">
        <v>19698346</v>
      </c>
      <c r="V708" s="2">
        <v>17.2649980597643</v>
      </c>
    </row>
    <row r="709" customHeight="1" spans="1:22">
      <c r="A709" s="2" t="s">
        <v>4968</v>
      </c>
      <c r="B709" s="2" t="s">
        <v>4969</v>
      </c>
      <c r="C709" s="3" t="s">
        <v>4970</v>
      </c>
      <c r="D709" s="2">
        <v>1</v>
      </c>
      <c r="E709" s="2" t="s">
        <v>68</v>
      </c>
      <c r="F709" s="2" t="s">
        <v>89</v>
      </c>
      <c r="G709" s="2">
        <v>4895.0756</v>
      </c>
      <c r="H709" s="8" t="s">
        <v>4971</v>
      </c>
      <c r="I709" s="2" t="s">
        <v>91</v>
      </c>
      <c r="K709" s="2" t="s">
        <v>211</v>
      </c>
      <c r="M709" s="2" t="s">
        <v>44</v>
      </c>
      <c r="N709" s="2">
        <v>501</v>
      </c>
      <c r="O709" s="2" t="s">
        <v>4972</v>
      </c>
      <c r="P709" s="4">
        <v>45217.375</v>
      </c>
      <c r="Q709" s="2" t="s">
        <v>4973</v>
      </c>
      <c r="R709" s="10" t="s">
        <v>4974</v>
      </c>
      <c r="S709" s="2" t="s">
        <v>47</v>
      </c>
      <c r="U709" s="11">
        <v>42271327</v>
      </c>
      <c r="V709" s="2">
        <v>13.6452009035366</v>
      </c>
    </row>
    <row r="710" customHeight="1" spans="1:22">
      <c r="A710" s="2" t="s">
        <v>4975</v>
      </c>
      <c r="B710" s="2" t="s">
        <v>4976</v>
      </c>
      <c r="C710" s="3" t="s">
        <v>4977</v>
      </c>
      <c r="D710" s="2">
        <v>1</v>
      </c>
      <c r="E710" s="2" t="s">
        <v>68</v>
      </c>
      <c r="F710" s="2" t="s">
        <v>69</v>
      </c>
      <c r="G710" s="2">
        <v>553.122</v>
      </c>
      <c r="H710" s="8" t="s">
        <v>4978</v>
      </c>
      <c r="I710" s="2" t="s">
        <v>61</v>
      </c>
      <c r="K710" s="2" t="s">
        <v>62</v>
      </c>
      <c r="M710" s="2" t="s">
        <v>44</v>
      </c>
      <c r="N710" s="2">
        <v>1516</v>
      </c>
      <c r="O710" s="2" t="s">
        <v>4979</v>
      </c>
      <c r="P710" s="4">
        <v>45217.375</v>
      </c>
      <c r="Q710" s="2" t="s">
        <v>4980</v>
      </c>
      <c r="R710" s="10" t="s">
        <v>4981</v>
      </c>
      <c r="S710" s="2" t="s">
        <v>47</v>
      </c>
      <c r="U710" s="11">
        <v>4887710</v>
      </c>
      <c r="V710" s="2">
        <v>11.6341421964774</v>
      </c>
    </row>
    <row r="711" customHeight="1" spans="1:36">
      <c r="A711" s="2" t="s">
        <v>4982</v>
      </c>
      <c r="B711" s="2" t="s">
        <v>4983</v>
      </c>
      <c r="C711" s="3" t="s">
        <v>4984</v>
      </c>
      <c r="D711" s="2">
        <v>1</v>
      </c>
      <c r="E711" s="2" t="s">
        <v>80</v>
      </c>
      <c r="F711" s="2" t="s">
        <v>89</v>
      </c>
      <c r="G711" s="2">
        <v>294.1106</v>
      </c>
      <c r="H711" s="8" t="s">
        <v>4985</v>
      </c>
      <c r="I711" s="2" t="s">
        <v>807</v>
      </c>
      <c r="K711" s="2" t="s">
        <v>44</v>
      </c>
      <c r="M711" s="2" t="s">
        <v>44</v>
      </c>
      <c r="N711" s="2">
        <v>44</v>
      </c>
      <c r="O711" s="2" t="s">
        <v>4986</v>
      </c>
      <c r="P711" s="4">
        <v>45217.3958333333</v>
      </c>
      <c r="Q711" s="2" t="s">
        <v>4987</v>
      </c>
      <c r="R711" s="8" t="s">
        <v>4988</v>
      </c>
      <c r="S711" s="2"/>
      <c r="AJ711" s="2">
        <v>1</v>
      </c>
    </row>
    <row r="712" customHeight="1" spans="1:22">
      <c r="A712" s="2" t="s">
        <v>4989</v>
      </c>
      <c r="B712" s="2" t="s">
        <v>4990</v>
      </c>
      <c r="C712" s="3" t="s">
        <v>4991</v>
      </c>
      <c r="D712" s="2">
        <v>1</v>
      </c>
      <c r="E712" s="2" t="s">
        <v>68</v>
      </c>
      <c r="F712" s="2" t="s">
        <v>69</v>
      </c>
      <c r="G712" s="2">
        <v>777.822</v>
      </c>
      <c r="H712" s="8" t="s">
        <v>4992</v>
      </c>
      <c r="I712" s="2" t="s">
        <v>61</v>
      </c>
      <c r="K712" s="2" t="s">
        <v>62</v>
      </c>
      <c r="M712" s="2" t="s">
        <v>44</v>
      </c>
      <c r="N712" s="2">
        <v>624</v>
      </c>
      <c r="O712" s="2" t="s">
        <v>4993</v>
      </c>
      <c r="P712" s="4">
        <v>45217.3958333333</v>
      </c>
      <c r="Q712" s="2" t="s">
        <v>4994</v>
      </c>
      <c r="R712" s="10" t="s">
        <v>4995</v>
      </c>
      <c r="S712" s="2" t="s">
        <v>47</v>
      </c>
      <c r="U712" s="11">
        <v>7150977</v>
      </c>
      <c r="V712" s="2">
        <v>8.06409435577805</v>
      </c>
    </row>
    <row r="713" customHeight="1" spans="1:22">
      <c r="A713" s="2" t="s">
        <v>4996</v>
      </c>
      <c r="B713" s="2" t="s">
        <v>4997</v>
      </c>
      <c r="C713" s="3" t="s">
        <v>4998</v>
      </c>
      <c r="D713" s="2">
        <v>1</v>
      </c>
      <c r="E713" s="2" t="s">
        <v>68</v>
      </c>
      <c r="F713" s="2" t="s">
        <v>89</v>
      </c>
      <c r="G713" s="2">
        <v>400.9757</v>
      </c>
      <c r="H713" s="8" t="s">
        <v>4999</v>
      </c>
      <c r="I713" s="2" t="s">
        <v>91</v>
      </c>
      <c r="K713" s="2" t="s">
        <v>92</v>
      </c>
      <c r="M713" s="2" t="s">
        <v>5000</v>
      </c>
      <c r="N713" s="2">
        <v>852</v>
      </c>
      <c r="O713" s="2" t="s">
        <v>5001</v>
      </c>
      <c r="P713" s="4">
        <v>45217.4166666667</v>
      </c>
      <c r="Q713" s="2" t="s">
        <v>5002</v>
      </c>
      <c r="R713" s="10" t="s">
        <v>5003</v>
      </c>
      <c r="S713" s="2" t="s">
        <v>47</v>
      </c>
      <c r="U713" s="11">
        <v>3406513</v>
      </c>
      <c r="V713" s="2">
        <v>15.0444029401283</v>
      </c>
    </row>
    <row r="714" customHeight="1" spans="1:36">
      <c r="A714" s="2" t="s">
        <v>5004</v>
      </c>
      <c r="B714" s="2" t="s">
        <v>5005</v>
      </c>
      <c r="C714" s="3" t="s">
        <v>5006</v>
      </c>
      <c r="D714" s="2">
        <v>2</v>
      </c>
      <c r="E714" s="2" t="s">
        <v>39</v>
      </c>
      <c r="F714" s="2" t="s">
        <v>40</v>
      </c>
      <c r="G714" s="2">
        <v>3420.12</v>
      </c>
      <c r="H714" s="8" t="s">
        <v>5007</v>
      </c>
      <c r="I714" s="2" t="s">
        <v>44</v>
      </c>
      <c r="K714" s="2" t="s">
        <v>44</v>
      </c>
      <c r="M714" s="2" t="s">
        <v>126</v>
      </c>
      <c r="N714" s="2">
        <v>54</v>
      </c>
      <c r="O714" s="2" t="s">
        <v>5008</v>
      </c>
      <c r="P714" s="4">
        <v>45217.5</v>
      </c>
      <c r="Q714" s="2" t="s">
        <v>44</v>
      </c>
      <c r="R714" s="10" t="s">
        <v>5009</v>
      </c>
      <c r="U714" s="2">
        <v>23580018</v>
      </c>
      <c r="AJ714" s="2">
        <v>1</v>
      </c>
    </row>
    <row r="715" customHeight="1" spans="1:36">
      <c r="A715" s="2" t="s">
        <v>5010</v>
      </c>
      <c r="B715" s="2" t="s">
        <v>5011</v>
      </c>
      <c r="C715" s="3" t="s">
        <v>5012</v>
      </c>
      <c r="D715" s="2">
        <v>0</v>
      </c>
      <c r="E715" s="2" t="s">
        <v>99</v>
      </c>
      <c r="F715" s="2" t="s">
        <v>69</v>
      </c>
      <c r="G715" s="2">
        <v>445.1</v>
      </c>
      <c r="H715" s="8" t="s">
        <v>5013</v>
      </c>
      <c r="I715" s="2" t="s">
        <v>488</v>
      </c>
      <c r="K715" s="2" t="s">
        <v>44</v>
      </c>
      <c r="M715" s="2" t="s">
        <v>5014</v>
      </c>
      <c r="N715" s="2">
        <v>8</v>
      </c>
      <c r="O715" s="2" t="s">
        <v>5015</v>
      </c>
      <c r="P715" s="4">
        <v>45217.5416666667</v>
      </c>
      <c r="Q715" s="2" t="s">
        <v>44</v>
      </c>
      <c r="R715" s="10" t="s">
        <v>5016</v>
      </c>
      <c r="S715" s="2"/>
      <c r="U715" s="2">
        <v>3827860</v>
      </c>
      <c r="AJ715" s="2">
        <v>1</v>
      </c>
    </row>
    <row r="716" customHeight="1" spans="1:22">
      <c r="A716" s="2" t="s">
        <v>5017</v>
      </c>
      <c r="B716" s="2" t="s">
        <v>5018</v>
      </c>
      <c r="C716" s="3" t="s">
        <v>5019</v>
      </c>
      <c r="D716" s="2">
        <v>1</v>
      </c>
      <c r="E716" s="2" t="s">
        <v>68</v>
      </c>
      <c r="F716" s="2" t="s">
        <v>69</v>
      </c>
      <c r="G716" s="2">
        <v>45064.6794</v>
      </c>
      <c r="H716" s="8" t="s">
        <v>5020</v>
      </c>
      <c r="I716" s="2" t="s">
        <v>647</v>
      </c>
      <c r="K716" s="2" t="s">
        <v>72</v>
      </c>
      <c r="M716" s="2" t="s">
        <v>73</v>
      </c>
      <c r="N716" s="2">
        <v>96</v>
      </c>
      <c r="O716" s="2" t="s">
        <v>5021</v>
      </c>
      <c r="P716" s="4">
        <v>45217.5833333333</v>
      </c>
      <c r="Q716" s="2" t="s">
        <v>5022</v>
      </c>
      <c r="R716" s="10" t="s">
        <v>5023</v>
      </c>
      <c r="S716" s="2" t="s">
        <v>47</v>
      </c>
      <c r="U716" s="11">
        <v>385303009</v>
      </c>
      <c r="V716" s="2">
        <v>14.4999999711526</v>
      </c>
    </row>
    <row r="717" customHeight="1" spans="1:22">
      <c r="A717" s="2" t="s">
        <v>5024</v>
      </c>
      <c r="B717" s="2" t="s">
        <v>5025</v>
      </c>
      <c r="C717" s="3" t="s">
        <v>5026</v>
      </c>
      <c r="D717" s="2">
        <v>1</v>
      </c>
      <c r="E717" s="2" t="s">
        <v>68</v>
      </c>
      <c r="F717" s="2" t="s">
        <v>89</v>
      </c>
      <c r="G717" s="2">
        <v>1385.3959</v>
      </c>
      <c r="H717" s="8" t="s">
        <v>5027</v>
      </c>
      <c r="I717" s="2" t="s">
        <v>91</v>
      </c>
      <c r="K717" s="2" t="s">
        <v>92</v>
      </c>
      <c r="M717" s="2" t="s">
        <v>44</v>
      </c>
      <c r="N717" s="2">
        <v>747</v>
      </c>
      <c r="O717" s="2" t="s">
        <v>5028</v>
      </c>
      <c r="P717" s="4">
        <v>45218.3645833333</v>
      </c>
      <c r="Q717" s="2" t="s">
        <v>5029</v>
      </c>
      <c r="R717" s="10" t="s">
        <v>5030</v>
      </c>
      <c r="S717" s="2" t="s">
        <v>47</v>
      </c>
      <c r="U717" s="11">
        <v>11526203</v>
      </c>
      <c r="V717" s="2">
        <v>16.8020996741798</v>
      </c>
    </row>
    <row r="718" customHeight="1" spans="1:22">
      <c r="A718" s="2" t="s">
        <v>5031</v>
      </c>
      <c r="B718" s="2" t="s">
        <v>5032</v>
      </c>
      <c r="C718" s="3" t="s">
        <v>5033</v>
      </c>
      <c r="D718" s="2">
        <v>1</v>
      </c>
      <c r="E718" s="2" t="s">
        <v>68</v>
      </c>
      <c r="F718" s="2" t="s">
        <v>89</v>
      </c>
      <c r="G718" s="2">
        <v>190.8985</v>
      </c>
      <c r="H718" s="8" t="s">
        <v>5034</v>
      </c>
      <c r="I718" s="2" t="s">
        <v>91</v>
      </c>
      <c r="K718" s="2" t="s">
        <v>92</v>
      </c>
      <c r="M718" s="2" t="s">
        <v>44</v>
      </c>
      <c r="N718" s="2">
        <v>242</v>
      </c>
      <c r="O718" s="2" t="s">
        <v>5035</v>
      </c>
      <c r="P718" s="4">
        <v>45218.3645833333</v>
      </c>
      <c r="Q718" s="2" t="s">
        <v>5036</v>
      </c>
      <c r="R718" s="10" t="s">
        <v>5037</v>
      </c>
      <c r="S718" s="2" t="s">
        <v>47</v>
      </c>
      <c r="U718" s="11">
        <v>1652417</v>
      </c>
      <c r="V718" s="2">
        <v>13.4400217916851</v>
      </c>
    </row>
    <row r="719" customHeight="1" spans="1:22">
      <c r="A719" s="2" t="s">
        <v>5038</v>
      </c>
      <c r="B719" s="2" t="s">
        <v>5039</v>
      </c>
      <c r="C719" s="3" t="s">
        <v>5040</v>
      </c>
      <c r="D719" s="2">
        <v>1</v>
      </c>
      <c r="E719" s="2" t="s">
        <v>68</v>
      </c>
      <c r="F719" s="2" t="s">
        <v>1623</v>
      </c>
      <c r="G719" s="2">
        <v>662.4408</v>
      </c>
      <c r="H719" s="8" t="s">
        <v>5041</v>
      </c>
      <c r="I719" s="2" t="s">
        <v>5042</v>
      </c>
      <c r="K719" s="2" t="s">
        <v>1328</v>
      </c>
      <c r="M719" s="2" t="s">
        <v>44</v>
      </c>
      <c r="N719" s="2">
        <v>45</v>
      </c>
      <c r="O719" s="2" t="s">
        <v>5043</v>
      </c>
      <c r="P719" s="4">
        <v>45218.375</v>
      </c>
      <c r="Q719" s="2" t="s">
        <v>5044</v>
      </c>
      <c r="R719" s="10" t="s">
        <v>5045</v>
      </c>
      <c r="S719" s="2" t="s">
        <v>215</v>
      </c>
      <c r="U719" s="11">
        <v>5613658</v>
      </c>
      <c r="V719" s="2">
        <v>15.2579672025032</v>
      </c>
    </row>
    <row r="720" customHeight="1" spans="1:22">
      <c r="A720" s="2" t="s">
        <v>5046</v>
      </c>
      <c r="B720" s="2" t="s">
        <v>5047</v>
      </c>
      <c r="C720" s="3" t="s">
        <v>5048</v>
      </c>
      <c r="D720" s="2">
        <v>1</v>
      </c>
      <c r="E720" s="2" t="s">
        <v>68</v>
      </c>
      <c r="F720" s="2" t="s">
        <v>89</v>
      </c>
      <c r="G720" s="2">
        <v>1292.4591</v>
      </c>
      <c r="H720" s="8" t="s">
        <v>5049</v>
      </c>
      <c r="I720" s="2" t="s">
        <v>4396</v>
      </c>
      <c r="K720" s="2" t="s">
        <v>92</v>
      </c>
      <c r="M720" s="2" t="s">
        <v>172</v>
      </c>
      <c r="N720" s="2">
        <v>180</v>
      </c>
      <c r="O720" s="2" t="s">
        <v>5050</v>
      </c>
      <c r="P720" s="4">
        <v>45218.375</v>
      </c>
      <c r="Q720" s="2" t="s">
        <v>5051</v>
      </c>
      <c r="R720" s="10" t="s">
        <v>5052</v>
      </c>
      <c r="S720" s="2" t="s">
        <v>47</v>
      </c>
      <c r="U720" s="11">
        <v>11157315</v>
      </c>
      <c r="V720" s="2">
        <v>13.6737479739204</v>
      </c>
    </row>
    <row r="721" customHeight="1" spans="1:22">
      <c r="A721" s="2" t="s">
        <v>5053</v>
      </c>
      <c r="B721" s="2" t="s">
        <v>5054</v>
      </c>
      <c r="C721" s="3" t="s">
        <v>5055</v>
      </c>
      <c r="D721" s="2">
        <v>1</v>
      </c>
      <c r="E721" s="2" t="s">
        <v>68</v>
      </c>
      <c r="F721" s="2" t="s">
        <v>69</v>
      </c>
      <c r="G721" s="2">
        <v>1466.3947</v>
      </c>
      <c r="H721" s="8" t="s">
        <v>5056</v>
      </c>
      <c r="I721" s="2" t="s">
        <v>61</v>
      </c>
      <c r="K721" s="2" t="s">
        <v>62</v>
      </c>
      <c r="M721" s="2" t="s">
        <v>44</v>
      </c>
      <c r="N721" s="2">
        <v>1013</v>
      </c>
      <c r="O721" s="2" t="s">
        <v>5057</v>
      </c>
      <c r="P721" s="4">
        <v>45218.375</v>
      </c>
      <c r="Q721" s="2" t="s">
        <v>5058</v>
      </c>
      <c r="R721" s="10" t="s">
        <v>5059</v>
      </c>
      <c r="S721" s="2" t="s">
        <v>47</v>
      </c>
      <c r="U721" s="11">
        <v>13479100</v>
      </c>
      <c r="V721" s="2">
        <v>8.08000056192238</v>
      </c>
    </row>
    <row r="722" customHeight="1" spans="1:22">
      <c r="A722" s="2" t="s">
        <v>5060</v>
      </c>
      <c r="B722" s="2" t="s">
        <v>5061</v>
      </c>
      <c r="C722" s="3" t="s">
        <v>5062</v>
      </c>
      <c r="D722" s="2">
        <v>1</v>
      </c>
      <c r="E722" s="2" t="s">
        <v>68</v>
      </c>
      <c r="F722" s="2" t="s">
        <v>69</v>
      </c>
      <c r="G722" s="2">
        <v>35581.3399</v>
      </c>
      <c r="H722" s="8" t="s">
        <v>5063</v>
      </c>
      <c r="I722" s="2" t="s">
        <v>61</v>
      </c>
      <c r="K722" s="2" t="s">
        <v>72</v>
      </c>
      <c r="M722" s="2" t="s">
        <v>44</v>
      </c>
      <c r="N722" s="2">
        <v>297</v>
      </c>
      <c r="O722" s="2" t="s">
        <v>5064</v>
      </c>
      <c r="P722" s="4">
        <v>45218.3854166667</v>
      </c>
      <c r="Q722" s="2" t="s">
        <v>5065</v>
      </c>
      <c r="R722" s="10" t="s">
        <v>5066</v>
      </c>
      <c r="S722" s="2" t="s">
        <v>47</v>
      </c>
      <c r="U722" s="11">
        <v>310368556</v>
      </c>
      <c r="V722" s="2">
        <v>12.77209996243</v>
      </c>
    </row>
    <row r="723" customHeight="1" spans="1:36">
      <c r="A723" s="2" t="s">
        <v>5067</v>
      </c>
      <c r="B723" s="2" t="s">
        <v>5068</v>
      </c>
      <c r="C723" s="3" t="s">
        <v>5069</v>
      </c>
      <c r="D723" s="2">
        <v>1</v>
      </c>
      <c r="E723" s="2" t="s">
        <v>80</v>
      </c>
      <c r="F723" s="2" t="s">
        <v>69</v>
      </c>
      <c r="G723" s="2">
        <v>103.5253</v>
      </c>
      <c r="H723" s="8" t="s">
        <v>5070</v>
      </c>
      <c r="I723" s="2" t="s">
        <v>680</v>
      </c>
      <c r="K723" s="2" t="s">
        <v>44</v>
      </c>
      <c r="M723" s="2" t="s">
        <v>672</v>
      </c>
      <c r="N723" s="2">
        <v>35</v>
      </c>
      <c r="O723" s="2" t="s">
        <v>5071</v>
      </c>
      <c r="P723" s="4">
        <v>45218.3958333333</v>
      </c>
      <c r="Q723" s="2" t="s">
        <v>5072</v>
      </c>
      <c r="R723" s="10" t="s">
        <v>5073</v>
      </c>
      <c r="S723" s="2"/>
      <c r="U723" s="2">
        <v>885141</v>
      </c>
      <c r="V723" s="2"/>
      <c r="AJ723" s="2">
        <v>1</v>
      </c>
    </row>
    <row r="724" customHeight="1" spans="1:22">
      <c r="A724" s="2" t="s">
        <v>5074</v>
      </c>
      <c r="B724" s="2" t="s">
        <v>5075</v>
      </c>
      <c r="C724" s="3" t="s">
        <v>5076</v>
      </c>
      <c r="D724" s="2">
        <v>2</v>
      </c>
      <c r="E724" s="2" t="s">
        <v>241</v>
      </c>
      <c r="F724" s="2" t="s">
        <v>242</v>
      </c>
      <c r="G724" s="2">
        <v>5227</v>
      </c>
      <c r="H724" s="8" t="s">
        <v>5077</v>
      </c>
      <c r="I724" s="2" t="s">
        <v>3317</v>
      </c>
      <c r="K724" s="2" t="s">
        <v>1452</v>
      </c>
      <c r="M724" s="2" t="s">
        <v>44</v>
      </c>
      <c r="N724" s="2">
        <v>686</v>
      </c>
      <c r="O724" s="2" t="s">
        <v>5078</v>
      </c>
      <c r="P724" s="4">
        <v>45218.3958333333</v>
      </c>
      <c r="Q724" s="2" t="s">
        <v>44</v>
      </c>
      <c r="R724" s="10" t="s">
        <v>5079</v>
      </c>
      <c r="S724" s="2" t="s">
        <v>47</v>
      </c>
      <c r="U724" s="11">
        <v>39580256</v>
      </c>
      <c r="V724" s="2">
        <v>24.2772986416683</v>
      </c>
    </row>
    <row r="725" customHeight="1" spans="1:22">
      <c r="A725" s="2" t="s">
        <v>5080</v>
      </c>
      <c r="B725" s="2" t="s">
        <v>5081</v>
      </c>
      <c r="C725" s="3" t="s">
        <v>5082</v>
      </c>
      <c r="D725" s="2">
        <v>1</v>
      </c>
      <c r="E725" s="2" t="s">
        <v>68</v>
      </c>
      <c r="F725" s="2" t="s">
        <v>69</v>
      </c>
      <c r="G725" s="2">
        <v>919.5628</v>
      </c>
      <c r="H725" s="8" t="s">
        <v>5083</v>
      </c>
      <c r="I725" s="2" t="s">
        <v>5084</v>
      </c>
      <c r="K725" s="2" t="s">
        <v>62</v>
      </c>
      <c r="M725" s="2" t="s">
        <v>172</v>
      </c>
      <c r="N725" s="2">
        <v>261</v>
      </c>
      <c r="O725" s="2" t="s">
        <v>5085</v>
      </c>
      <c r="P725" s="4">
        <v>45218.3958333333</v>
      </c>
      <c r="Q725" s="2" t="s">
        <v>5086</v>
      </c>
      <c r="R725" s="10" t="s">
        <v>5087</v>
      </c>
      <c r="S725" s="2" t="s">
        <v>215</v>
      </c>
      <c r="U725" s="11">
        <v>8120521</v>
      </c>
      <c r="V725" s="2">
        <v>11.6915016570918</v>
      </c>
    </row>
    <row r="726" customHeight="1" spans="1:36">
      <c r="A726" s="2" t="s">
        <v>5088</v>
      </c>
      <c r="B726" s="2" t="s">
        <v>5089</v>
      </c>
      <c r="C726" s="3" t="s">
        <v>5090</v>
      </c>
      <c r="D726" s="2">
        <v>0</v>
      </c>
      <c r="E726" s="2" t="s">
        <v>208</v>
      </c>
      <c r="F726" s="2" t="s">
        <v>69</v>
      </c>
      <c r="G726" s="2">
        <v>1369.2</v>
      </c>
      <c r="H726" s="8" t="s">
        <v>5091</v>
      </c>
      <c r="I726" s="2" t="s">
        <v>611</v>
      </c>
      <c r="K726" s="2" t="s">
        <v>44</v>
      </c>
      <c r="M726" s="2" t="s">
        <v>5092</v>
      </c>
      <c r="N726" s="2">
        <v>10</v>
      </c>
      <c r="O726" s="2" t="s">
        <v>5093</v>
      </c>
      <c r="P726" s="4">
        <v>45218.4583333333</v>
      </c>
      <c r="Q726" s="2" t="s">
        <v>44</v>
      </c>
      <c r="R726" s="10" t="s">
        <v>5094</v>
      </c>
      <c r="U726" s="2">
        <v>10953600</v>
      </c>
      <c r="AJ726" s="2">
        <v>1</v>
      </c>
    </row>
    <row r="727" customHeight="1" spans="1:22">
      <c r="A727" s="2" t="s">
        <v>5095</v>
      </c>
      <c r="B727" s="2" t="s">
        <v>5096</v>
      </c>
      <c r="C727" s="3" t="s">
        <v>5097</v>
      </c>
      <c r="D727" s="2">
        <v>1</v>
      </c>
      <c r="E727" s="2" t="s">
        <v>68</v>
      </c>
      <c r="F727" s="2" t="s">
        <v>69</v>
      </c>
      <c r="G727" s="2">
        <v>7731.5789</v>
      </c>
      <c r="H727" s="8" t="s">
        <v>5098</v>
      </c>
      <c r="I727" s="2" t="s">
        <v>61</v>
      </c>
      <c r="K727" s="2" t="s">
        <v>62</v>
      </c>
      <c r="M727" s="2" t="s">
        <v>73</v>
      </c>
      <c r="N727" s="2">
        <v>487</v>
      </c>
      <c r="O727" s="2" t="s">
        <v>5099</v>
      </c>
      <c r="P727" s="4">
        <v>45218.5833333333</v>
      </c>
      <c r="Q727" s="2" t="s">
        <v>5100</v>
      </c>
      <c r="R727" s="10" t="s">
        <v>5101</v>
      </c>
      <c r="S727" s="2" t="s">
        <v>47</v>
      </c>
      <c r="U727" s="11">
        <v>69864329</v>
      </c>
      <c r="V727" s="2">
        <v>9.63769508967955</v>
      </c>
    </row>
    <row r="728" customHeight="1" spans="1:22">
      <c r="A728" s="2" t="s">
        <v>5102</v>
      </c>
      <c r="B728" s="2" t="s">
        <v>5103</v>
      </c>
      <c r="C728" s="3" t="s">
        <v>5104</v>
      </c>
      <c r="D728" s="2">
        <v>1</v>
      </c>
      <c r="E728" s="2" t="s">
        <v>68</v>
      </c>
      <c r="F728" s="2" t="s">
        <v>69</v>
      </c>
      <c r="G728" s="2">
        <v>1899.8339</v>
      </c>
      <c r="H728" s="8" t="s">
        <v>5105</v>
      </c>
      <c r="I728" s="2" t="s">
        <v>61</v>
      </c>
      <c r="K728" s="2" t="s">
        <v>62</v>
      </c>
      <c r="M728" s="2" t="s">
        <v>44</v>
      </c>
      <c r="N728" s="2">
        <v>1104</v>
      </c>
      <c r="O728" s="2" t="s">
        <v>5106</v>
      </c>
      <c r="P728" s="4">
        <v>45219.3645833333</v>
      </c>
      <c r="Q728" s="2" t="s">
        <v>5107</v>
      </c>
      <c r="R728" s="10" t="s">
        <v>5108</v>
      </c>
      <c r="S728" s="2" t="s">
        <v>47</v>
      </c>
      <c r="U728" s="11">
        <v>16898529</v>
      </c>
      <c r="V728" s="2">
        <v>11.0525978086821</v>
      </c>
    </row>
    <row r="729" customHeight="1" spans="1:22">
      <c r="A729" s="2" t="s">
        <v>5109</v>
      </c>
      <c r="B729" s="2" t="s">
        <v>5110</v>
      </c>
      <c r="C729" s="3" t="s">
        <v>5111</v>
      </c>
      <c r="D729" s="2">
        <v>1</v>
      </c>
      <c r="E729" s="2" t="s">
        <v>68</v>
      </c>
      <c r="F729" s="2" t="s">
        <v>69</v>
      </c>
      <c r="G729" s="2">
        <v>3362.8784</v>
      </c>
      <c r="H729" s="8" t="s">
        <v>5112</v>
      </c>
      <c r="I729" s="2" t="s">
        <v>647</v>
      </c>
      <c r="K729" s="2" t="s">
        <v>72</v>
      </c>
      <c r="M729" s="2" t="s">
        <v>44</v>
      </c>
      <c r="N729" s="2">
        <v>42</v>
      </c>
      <c r="O729" s="2" t="s">
        <v>5113</v>
      </c>
      <c r="P729" s="4">
        <v>45219.3854166667</v>
      </c>
      <c r="Q729" s="2" t="s">
        <v>5114</v>
      </c>
      <c r="R729" s="10" t="s">
        <v>5115</v>
      </c>
      <c r="S729" s="2" t="s">
        <v>47</v>
      </c>
      <c r="U729" s="11">
        <v>28244816</v>
      </c>
      <c r="V729" s="2">
        <v>16.0099990531921</v>
      </c>
    </row>
    <row r="730" customHeight="1" spans="1:22">
      <c r="A730" s="2" t="s">
        <v>5116</v>
      </c>
      <c r="B730" s="2" t="s">
        <v>5117</v>
      </c>
      <c r="C730" s="3" t="s">
        <v>5118</v>
      </c>
      <c r="D730" s="2">
        <v>1</v>
      </c>
      <c r="E730" s="2" t="s">
        <v>68</v>
      </c>
      <c r="F730" s="2" t="s">
        <v>69</v>
      </c>
      <c r="G730" s="2">
        <v>1256.2245</v>
      </c>
      <c r="H730" s="8" t="s">
        <v>5119</v>
      </c>
      <c r="I730" s="2" t="s">
        <v>171</v>
      </c>
      <c r="K730" s="2" t="s">
        <v>72</v>
      </c>
      <c r="M730" s="2" t="s">
        <v>126</v>
      </c>
      <c r="N730" s="2">
        <v>1054</v>
      </c>
      <c r="O730" s="2" t="s">
        <v>5120</v>
      </c>
      <c r="P730" s="4">
        <v>45219.3854166667</v>
      </c>
      <c r="Q730" s="2" t="s">
        <v>5121</v>
      </c>
      <c r="R730" s="10" t="s">
        <v>5122</v>
      </c>
      <c r="S730" s="2" t="s">
        <v>47</v>
      </c>
      <c r="U730" s="11">
        <v>10977130</v>
      </c>
      <c r="V730" s="2">
        <v>12.6180869741038</v>
      </c>
    </row>
    <row r="731" customHeight="1" spans="1:36">
      <c r="A731" s="2" t="s">
        <v>5123</v>
      </c>
      <c r="B731" s="2" t="s">
        <v>5124</v>
      </c>
      <c r="C731" s="3" t="s">
        <v>5125</v>
      </c>
      <c r="D731" s="2">
        <v>1</v>
      </c>
      <c r="E731" s="2" t="s">
        <v>80</v>
      </c>
      <c r="F731" s="2" t="s">
        <v>69</v>
      </c>
      <c r="G731" s="2">
        <v>144.8</v>
      </c>
      <c r="H731" s="8" t="s">
        <v>5126</v>
      </c>
      <c r="I731" s="2" t="s">
        <v>883</v>
      </c>
      <c r="K731" s="2" t="s">
        <v>44</v>
      </c>
      <c r="M731" s="2" t="s">
        <v>44</v>
      </c>
      <c r="N731" s="2">
        <v>40</v>
      </c>
      <c r="O731" s="2" t="s">
        <v>5127</v>
      </c>
      <c r="P731" s="4">
        <v>45219.3958333333</v>
      </c>
      <c r="Q731" s="2" t="s">
        <v>5128</v>
      </c>
      <c r="R731" s="10" t="s">
        <v>5129</v>
      </c>
      <c r="U731" s="2">
        <v>1158400</v>
      </c>
      <c r="AJ731" s="2">
        <v>1</v>
      </c>
    </row>
    <row r="732" customHeight="1" spans="1:36">
      <c r="A732" s="2" t="s">
        <v>5130</v>
      </c>
      <c r="B732" s="2" t="s">
        <v>5131</v>
      </c>
      <c r="C732" s="3" t="s">
        <v>5132</v>
      </c>
      <c r="D732" s="2">
        <v>0</v>
      </c>
      <c r="E732" s="2" t="s">
        <v>99</v>
      </c>
      <c r="F732" s="2" t="s">
        <v>69</v>
      </c>
      <c r="G732" s="2">
        <v>853.2726</v>
      </c>
      <c r="H732" s="8" t="s">
        <v>5133</v>
      </c>
      <c r="I732" s="2" t="s">
        <v>618</v>
      </c>
      <c r="K732" s="2" t="s">
        <v>44</v>
      </c>
      <c r="M732" s="2" t="s">
        <v>44</v>
      </c>
      <c r="N732" s="2">
        <v>26</v>
      </c>
      <c r="O732" s="2" t="s">
        <v>5134</v>
      </c>
      <c r="P732" s="4">
        <v>45219.5</v>
      </c>
      <c r="Q732" s="2" t="s">
        <v>44</v>
      </c>
      <c r="R732" s="10" t="s">
        <v>5135</v>
      </c>
      <c r="S732" s="2"/>
      <c r="U732" s="2">
        <v>7252817</v>
      </c>
      <c r="V732" s="2"/>
      <c r="AJ732" s="2">
        <v>1</v>
      </c>
    </row>
    <row r="733" customHeight="1" spans="1:36">
      <c r="A733" s="2" t="s">
        <v>5136</v>
      </c>
      <c r="B733" s="2" t="s">
        <v>5137</v>
      </c>
      <c r="C733" s="3" t="s">
        <v>5138</v>
      </c>
      <c r="D733" s="2">
        <v>0</v>
      </c>
      <c r="E733" s="2" t="s">
        <v>208</v>
      </c>
      <c r="F733" s="2" t="s">
        <v>69</v>
      </c>
      <c r="G733" s="2">
        <v>18103.5082</v>
      </c>
      <c r="H733" s="8" t="s">
        <v>5139</v>
      </c>
      <c r="I733" s="2" t="s">
        <v>5140</v>
      </c>
      <c r="K733" s="2" t="s">
        <v>72</v>
      </c>
      <c r="M733" s="2" t="s">
        <v>44</v>
      </c>
      <c r="N733" s="2">
        <v>5</v>
      </c>
      <c r="O733" s="2" t="s">
        <v>5141</v>
      </c>
      <c r="P733" s="4">
        <v>45219.5</v>
      </c>
      <c r="Q733" s="2" t="s">
        <v>44</v>
      </c>
      <c r="R733" s="10" t="s">
        <v>5142</v>
      </c>
      <c r="S733" s="2"/>
      <c r="U733" s="2">
        <v>148863674</v>
      </c>
      <c r="V733" s="2"/>
      <c r="AJ733" s="2">
        <v>1</v>
      </c>
    </row>
    <row r="734" customHeight="1" spans="1:36">
      <c r="A734" s="2" t="s">
        <v>5143</v>
      </c>
      <c r="B734" s="2" t="s">
        <v>5144</v>
      </c>
      <c r="C734" s="3" t="s">
        <v>5145</v>
      </c>
      <c r="D734" s="2">
        <v>1</v>
      </c>
      <c r="E734" s="2" t="s">
        <v>80</v>
      </c>
      <c r="F734" s="2" t="e">
        <v>#N/A</v>
      </c>
      <c r="G734" s="2" t="e">
        <v>#N/A</v>
      </c>
      <c r="H734" s="10" t="e">
        <v>#N/A</v>
      </c>
      <c r="I734" s="2" t="e">
        <v>#N/A</v>
      </c>
      <c r="K734" s="2" t="e">
        <v>#N/A</v>
      </c>
      <c r="M734" s="2" t="e">
        <v>#N/A</v>
      </c>
      <c r="N734" s="2">
        <v>88</v>
      </c>
      <c r="O734" s="2" t="s">
        <v>5146</v>
      </c>
      <c r="P734" s="4">
        <v>45222.375</v>
      </c>
      <c r="Q734" s="2" t="s">
        <v>5147</v>
      </c>
      <c r="R734" s="10" t="s">
        <v>5148</v>
      </c>
      <c r="U734" s="2">
        <v>4020481</v>
      </c>
      <c r="AJ734" s="2">
        <v>1</v>
      </c>
    </row>
    <row r="735" customHeight="1" spans="1:22">
      <c r="A735" s="2" t="s">
        <v>5149</v>
      </c>
      <c r="B735" s="2" t="s">
        <v>5150</v>
      </c>
      <c r="C735" s="3" t="s">
        <v>5151</v>
      </c>
      <c r="D735" s="2">
        <v>1</v>
      </c>
      <c r="E735" s="2" t="s">
        <v>208</v>
      </c>
      <c r="F735" s="2" t="s">
        <v>69</v>
      </c>
      <c r="G735" s="2">
        <v>95483.1982</v>
      </c>
      <c r="H735" s="8" t="s">
        <v>5152</v>
      </c>
      <c r="I735" s="2" t="s">
        <v>5153</v>
      </c>
      <c r="K735" s="2" t="s">
        <v>72</v>
      </c>
      <c r="M735" s="2" t="s">
        <v>44</v>
      </c>
      <c r="N735" s="2">
        <v>7</v>
      </c>
      <c r="O735" s="2" t="s">
        <v>5154</v>
      </c>
      <c r="P735" s="4">
        <v>45223.4583333333</v>
      </c>
      <c r="Q735" s="2" t="s">
        <v>5155</v>
      </c>
      <c r="R735" s="10" t="s">
        <v>5156</v>
      </c>
      <c r="S735" s="2" t="s">
        <v>215</v>
      </c>
      <c r="U735" s="11">
        <v>797284705</v>
      </c>
      <c r="V735" s="2">
        <v>16.4999999968581</v>
      </c>
    </row>
    <row r="736" customHeight="1" spans="1:36">
      <c r="A736" s="2" t="s">
        <v>5157</v>
      </c>
      <c r="B736" s="2" t="s">
        <v>5158</v>
      </c>
      <c r="C736" s="3" t="s">
        <v>5159</v>
      </c>
      <c r="D736" s="2" t="e">
        <v>#N/A</v>
      </c>
      <c r="E736" s="2" t="e">
        <v>#N/A</v>
      </c>
      <c r="F736" s="2" t="s">
        <v>59</v>
      </c>
      <c r="G736" s="2">
        <v>3766.6793</v>
      </c>
      <c r="H736" s="8" t="s">
        <v>5160</v>
      </c>
      <c r="I736" s="2" t="s">
        <v>44</v>
      </c>
      <c r="K736" s="2" t="s">
        <v>44</v>
      </c>
      <c r="M736" s="2" t="s">
        <v>44</v>
      </c>
      <c r="N736" s="2" t="e">
        <v>#N/A</v>
      </c>
      <c r="O736" s="2" t="e">
        <v>#N/A</v>
      </c>
      <c r="P736" s="4" t="e">
        <v>#N/A</v>
      </c>
      <c r="Q736" s="2" t="e">
        <v>#N/A</v>
      </c>
      <c r="R736" s="8" t="s">
        <v>5161</v>
      </c>
      <c r="AJ736" s="2">
        <v>1</v>
      </c>
    </row>
    <row r="737" customHeight="1" spans="1:36">
      <c r="A737" s="2" t="s">
        <v>5162</v>
      </c>
      <c r="B737" s="2" t="s">
        <v>5163</v>
      </c>
      <c r="C737" s="3" t="s">
        <v>5164</v>
      </c>
      <c r="D737" s="2" t="e">
        <v>#N/A</v>
      </c>
      <c r="E737" s="2" t="e">
        <v>#N/A</v>
      </c>
      <c r="F737" s="2" t="s">
        <v>5165</v>
      </c>
      <c r="G737" s="2">
        <v>538.9373</v>
      </c>
      <c r="H737" s="8" t="s">
        <v>5166</v>
      </c>
      <c r="I737" s="2" t="s">
        <v>91</v>
      </c>
      <c r="K737" s="2" t="s">
        <v>92</v>
      </c>
      <c r="M737" s="2" t="s">
        <v>44</v>
      </c>
      <c r="N737" s="2" t="e">
        <v>#N/A</v>
      </c>
      <c r="O737" s="2" t="e">
        <v>#N/A</v>
      </c>
      <c r="P737" s="4" t="e">
        <v>#N/A</v>
      </c>
      <c r="Q737" s="2" t="e">
        <v>#N/A</v>
      </c>
      <c r="R737" s="8" t="s">
        <v>5167</v>
      </c>
      <c r="AJ737" s="2">
        <v>1</v>
      </c>
    </row>
    <row r="738" customHeight="1" spans="1:36">
      <c r="A738" s="2" t="s">
        <v>5168</v>
      </c>
      <c r="B738" s="2" t="s">
        <v>5169</v>
      </c>
      <c r="C738" s="3" t="s">
        <v>5170</v>
      </c>
      <c r="D738" s="2" t="e">
        <v>#N/A</v>
      </c>
      <c r="E738" s="2" t="e">
        <v>#N/A</v>
      </c>
      <c r="F738" s="2" t="s">
        <v>5165</v>
      </c>
      <c r="G738" s="2">
        <v>644.831</v>
      </c>
      <c r="H738" s="8" t="s">
        <v>5171</v>
      </c>
      <c r="I738" s="2" t="s">
        <v>91</v>
      </c>
      <c r="K738" s="2" t="s">
        <v>92</v>
      </c>
      <c r="M738" s="2" t="s">
        <v>44</v>
      </c>
      <c r="N738" s="2" t="e">
        <v>#N/A</v>
      </c>
      <c r="O738" s="2" t="e">
        <v>#N/A</v>
      </c>
      <c r="P738" s="4" t="e">
        <v>#N/A</v>
      </c>
      <c r="Q738" s="2" t="e">
        <v>#N/A</v>
      </c>
      <c r="R738" s="8" t="s">
        <v>5172</v>
      </c>
      <c r="AJ738" s="2">
        <v>1</v>
      </c>
    </row>
    <row r="739" customHeight="1" spans="1:36">
      <c r="A739" s="2" t="s">
        <v>5173</v>
      </c>
      <c r="B739" s="2" t="s">
        <v>5174</v>
      </c>
      <c r="C739" s="3" t="s">
        <v>5175</v>
      </c>
      <c r="D739" s="2" t="e">
        <v>#N/A</v>
      </c>
      <c r="E739" s="2" t="e">
        <v>#N/A</v>
      </c>
      <c r="F739" s="2" t="s">
        <v>40</v>
      </c>
      <c r="G739" s="2">
        <v>0</v>
      </c>
      <c r="H739" s="8" t="s">
        <v>5176</v>
      </c>
      <c r="I739" s="2" t="s">
        <v>44</v>
      </c>
      <c r="K739" s="2" t="s">
        <v>44</v>
      </c>
      <c r="M739" s="2" t="s">
        <v>44</v>
      </c>
      <c r="N739" s="2" t="e">
        <v>#N/A</v>
      </c>
      <c r="O739" s="2" t="e">
        <v>#N/A</v>
      </c>
      <c r="P739" s="4" t="e">
        <v>#N/A</v>
      </c>
      <c r="Q739" s="2" t="e">
        <v>#N/A</v>
      </c>
      <c r="R739" s="8" t="s">
        <v>5177</v>
      </c>
      <c r="AJ739" s="2">
        <v>1</v>
      </c>
    </row>
    <row r="740" customHeight="1" spans="1:36">
      <c r="A740" s="2" t="s">
        <v>5178</v>
      </c>
      <c r="B740" s="2" t="s">
        <v>5179</v>
      </c>
      <c r="C740" s="3" t="s">
        <v>5180</v>
      </c>
      <c r="D740" s="2" t="e">
        <v>#N/A</v>
      </c>
      <c r="E740" s="2" t="e">
        <v>#N/A</v>
      </c>
      <c r="F740" s="2" t="s">
        <v>233</v>
      </c>
      <c r="G740" s="2">
        <v>1500</v>
      </c>
      <c r="H740" s="8" t="s">
        <v>5181</v>
      </c>
      <c r="I740" s="2" t="s">
        <v>2751</v>
      </c>
      <c r="K740" s="2" t="s">
        <v>2752</v>
      </c>
      <c r="M740" s="2" t="s">
        <v>44</v>
      </c>
      <c r="N740" s="2" t="e">
        <v>#N/A</v>
      </c>
      <c r="O740" s="2" t="e">
        <v>#N/A</v>
      </c>
      <c r="P740" s="4" t="e">
        <v>#N/A</v>
      </c>
      <c r="Q740" s="2" t="e">
        <v>#N/A</v>
      </c>
      <c r="R740" s="8" t="s">
        <v>5182</v>
      </c>
      <c r="AJ740" s="2">
        <v>1</v>
      </c>
    </row>
    <row r="741" customHeight="1" spans="1:36">
      <c r="A741" s="2" t="s">
        <v>5183</v>
      </c>
      <c r="B741" s="2" t="s">
        <v>5184</v>
      </c>
      <c r="C741" s="3" t="s">
        <v>5185</v>
      </c>
      <c r="D741" s="2" t="e">
        <v>#N/A</v>
      </c>
      <c r="E741" s="2" t="e">
        <v>#N/A</v>
      </c>
      <c r="F741" s="2" t="s">
        <v>40</v>
      </c>
      <c r="G741" s="2">
        <v>544.9356</v>
      </c>
      <c r="H741" s="8" t="s">
        <v>5186</v>
      </c>
      <c r="I741" s="2" t="s">
        <v>5187</v>
      </c>
      <c r="K741" s="2" t="s">
        <v>44</v>
      </c>
      <c r="M741" s="2" t="s">
        <v>44</v>
      </c>
      <c r="N741" s="2" t="e">
        <v>#N/A</v>
      </c>
      <c r="O741" s="2" t="e">
        <v>#N/A</v>
      </c>
      <c r="P741" s="4" t="e">
        <v>#N/A</v>
      </c>
      <c r="Q741" s="2" t="e">
        <v>#N/A</v>
      </c>
      <c r="R741" s="8" t="s">
        <v>5188</v>
      </c>
      <c r="AJ741" s="2">
        <v>1</v>
      </c>
    </row>
    <row r="742" customHeight="1" spans="1:36">
      <c r="A742" s="2" t="s">
        <v>5189</v>
      </c>
      <c r="B742" s="2" t="s">
        <v>5190</v>
      </c>
      <c r="C742" s="3" t="s">
        <v>5191</v>
      </c>
      <c r="D742" s="2" t="e">
        <v>#N/A</v>
      </c>
      <c r="E742" s="2" t="e">
        <v>#N/A</v>
      </c>
      <c r="F742" s="2" t="e">
        <v>#N/A</v>
      </c>
      <c r="G742" s="2" t="e">
        <v>#N/A</v>
      </c>
      <c r="H742" s="10" t="e">
        <v>#N/A</v>
      </c>
      <c r="I742" s="2" t="e">
        <v>#N/A</v>
      </c>
      <c r="K742" s="2" t="e">
        <v>#N/A</v>
      </c>
      <c r="M742" s="2" t="e">
        <v>#N/A</v>
      </c>
      <c r="N742" s="2" t="e">
        <v>#N/A</v>
      </c>
      <c r="O742" s="2" t="e">
        <v>#N/A</v>
      </c>
      <c r="P742" s="4" t="e">
        <v>#N/A</v>
      </c>
      <c r="Q742" s="2" t="e">
        <v>#N/A</v>
      </c>
      <c r="R742" s="8" t="s">
        <v>5192</v>
      </c>
      <c r="AJ742" s="2">
        <v>1</v>
      </c>
    </row>
  </sheetData>
  <autoFilter ref="A1:AJ742">
    <sortState ref="A2:AJ742">
      <sortCondition ref="P1"/>
    </sortState>
    <extLst/>
  </autoFilter>
  <conditionalFormatting sqref="C1">
    <cfRule type="duplicateValues" dxfId="0" priority="1"/>
  </conditionalFormatting>
  <hyperlinks>
    <hyperlink ref="R395" r:id="rId1" display="https://ggzy.hzctc.hangzhou.gov.cn/AfficheShow/Home?AfficheID=31b12366-0401-4b33-9cb6-048b66fef242&amp;IsInner=0&amp;IsHistory=0&amp;ModuleID=28"/>
    <hyperlink ref="R734" r:id="rId2" display="https://ggzy.hzctc.hangzhou.gov.cn/AfficheShow/Home?AfficheID=65f1b835-c5b7-4520-824b-fb5b802f96a5&amp;IsInner=0&amp;IsHistory=0&amp;ModuleID=28"/>
    <hyperlink ref="R735" r:id="rId3" display="https://ggzy.hzctc.hangzhou.gov.cn/AfficheShow/Home?AfficheID=53893694-d85e-465c-b95f-4f3b3368ad4a&amp;IsInner=0&amp;IsHistory=0&amp;ModuleID=28"/>
    <hyperlink ref="R452" r:id="rId4" display="https://ggzy.hzctc.hangzhou.gov.cn/AfficheShow/Home?AfficheID=6cbdab1a-0e4f-40e6-b7f3-755d16f0381e&amp;IsInner=0&amp;IsHistory=0&amp;ModuleID=28"/>
    <hyperlink ref="R714" r:id="rId5" display="https://ggzy.hzctc.hangzhou.gov.cn/AfficheShow/Home?AfficheID=fd0ba4c0-ed50-49f0-af94-e0ce342edccf&amp;IsInner=0&amp;IsHistory=0&amp;ModuleID=28"/>
    <hyperlink ref="R644" r:id="rId6" display="https://ggzy.hzctc.hangzhou.gov.cn/AfficheShow/Home?AfficheID=0b0911b6-85f8-418e-8e1a-23afac01a112&amp;IsInner=0&amp;IsHistory=0&amp;ModuleID=28"/>
    <hyperlink ref="R724" r:id="rId7" display="https://ggzy.hzctc.hangzhou.gov.cn/AfficheShow/Home?AfficheID=bc79c25c-e770-4b22-bf17-7d038c38c7d4&amp;IsInner=0&amp;IsHistory=0&amp;ModuleID=28"/>
    <hyperlink ref="R730" r:id="rId8" display="https://ggzy.hzctc.hangzhou.gov.cn/AfficheShow/Home?AfficheID=b8b1b9b8-703b-480f-94ff-6e2662076f9c&amp;IsInner=0&amp;IsHistory=0&amp;ModuleID=28"/>
    <hyperlink ref="R704" r:id="rId9" display="https://ggzy.hzctc.hangzhou.gov.cn/AfficheShow/Home?AfficheID=129063da-b367-4c8d-aeec-edc0e7754442&amp;IsInner=0&amp;IsHistory=0&amp;ModuleID=28"/>
    <hyperlink ref="R598" r:id="rId10" display="https://ggzy.hzctc.hangzhou.gov.cn/AfficheShow/Home?AfficheID=9c079ed2-27ff-4610-a969-db779055b150&amp;IsInner=0&amp;IsHistory=0&amp;ModuleID=28"/>
    <hyperlink ref="R731" r:id="rId11" display="https://ggzy.hzctc.hangzhou.gov.cn/AfficheShow/Home?AfficheID=b36324cc-1c1f-4f92-93d4-2b8b9d1c2860&amp;IsInner=0&amp;IsHistory=0&amp;ModuleID=28"/>
    <hyperlink ref="R726" r:id="rId12" display="https://ggzy.hzctc.hangzhou.gov.cn/AfficheShow/Home?AfficheID=34fa6ed3-5e73-4228-9d5f-3d1be5460907&amp;IsInner=0&amp;IsHistory=0&amp;ModuleID=28"/>
    <hyperlink ref="R662" r:id="rId13" display="https://ggzy.hzctc.hangzhou.gov.cn/AfficheShow/Home?AfficheID=2552f8b0-6048-420a-a1a4-ede50d4996ca&amp;IsInner=0&amp;IsHistory=0&amp;ModuleID=28"/>
    <hyperlink ref="R694" r:id="rId14" display="https://ggzy.hzctc.hangzhou.gov.cn/AfficheShow/Home?AfficheID=b080f93b-feeb-4645-aae6-3e8dda82e93d&amp;IsInner=0&amp;IsHistory=0&amp;ModuleID=28"/>
    <hyperlink ref="R682" r:id="rId15" display="https://ggzy.hzctc.hangzhou.gov.cn/AfficheShow/Home?AfficheID=b23c883d-4354-4693-a410-b55e6e82813a&amp;IsInner=0&amp;IsHistory=0&amp;ModuleID=28"/>
    <hyperlink ref="R719" r:id="rId16" display="https://ggzy.hzctc.hangzhou.gov.cn/AfficheShow/Home?AfficheID=cd42afe9-1cff-41e7-ad81-801339cdb1b5&amp;IsInner=0&amp;IsHistory=0&amp;ModuleID=28"/>
    <hyperlink ref="R732" r:id="rId17" display="https://ggzy.hzctc.hangzhou.gov.cn/AfficheShow/Home?AfficheID=875fb1f9-e10a-41a8-ab64-6718e4e82276&amp;IsInner=0&amp;IsHistory=0&amp;ModuleID=28"/>
    <hyperlink ref="R715" r:id="rId18" display="https://ggzy.hzctc.hangzhou.gov.cn/AfficheShow/Home?AfficheID=337048a1-15f8-4a4b-a47f-d9d4e5772061&amp;IsInner=0&amp;IsHistory=0&amp;ModuleID=28"/>
    <hyperlink ref="R685" r:id="rId19" display="https://ggzy.hzctc.hangzhou.gov.cn/AfficheShow/Home?AfficheID=2be24147-7b40-4350-b804-afa7c179e95d&amp;IsInner=0&amp;IsHistory=0&amp;ModuleID=28"/>
    <hyperlink ref="R725" r:id="rId20" display="https://ggzy.hzctc.hangzhou.gov.cn/AfficheShow/Home?AfficheID=9d00b511-0569-4b53-acba-ae8be6469e0a&amp;IsInner=0&amp;IsHistory=0&amp;ModuleID=28"/>
    <hyperlink ref="R700" r:id="rId21" display="https://ggzy.hzctc.hangzhou.gov.cn/AfficheShow/Home?AfficheID=cdeb2589-a1fc-41cf-8239-e5fa02b2562f&amp;IsInner=0&amp;IsHistory=0&amp;ModuleID=28"/>
    <hyperlink ref="R729" r:id="rId22" display="https://ggzy.hzctc.hangzhou.gov.cn/AfficheShow/Home?AfficheID=1b072491-8d0e-4fe3-9b27-30a4ef78ee97&amp;IsInner=0&amp;IsHistory=0&amp;ModuleID=28"/>
    <hyperlink ref="R666" r:id="rId23" display="https://ggzy.hzctc.hangzhou.gov.cn/AfficheShow/Home?AfficheID=d3b2efba-bbe4-4a37-b768-33ff504fe35b&amp;IsInner=0&amp;IsHistory=0&amp;ModuleID=28"/>
    <hyperlink ref="R702" r:id="rId24" display="https://ggzy.hzctc.hangzhou.gov.cn/AfficheShow/Home?AfficheID=fd5451f4-7f4c-4b97-8f7e-76ea0cad194b&amp;IsInner=0&amp;IsHistory=0&amp;ModuleID=28"/>
    <hyperlink ref="R733" r:id="rId25" display="https://ggzy.hzctc.hangzhou.gov.cn/AfficheShow/Home?AfficheID=80e39ae1-3977-4fc5-b510-0dc104b39028&amp;IsInner=0&amp;IsHistory=0&amp;ModuleID=28"/>
    <hyperlink ref="R654" r:id="rId26" display="https://ggzy.hzctc.hangzhou.gov.cn/AfficheShow/Home?AfficheID=55148be9-2bc8-47a7-baf4-5e18d2009591&amp;IsInner=0&amp;IsHistory=0&amp;ModuleID=28"/>
    <hyperlink ref="R722" r:id="rId27" display="https://ggzy.hzctc.hangzhou.gov.cn/AfficheShow/Home?AfficheID=b585ea74-59d3-4386-945f-0afa77812953&amp;IsInner=0&amp;IsHistory=0&amp;ModuleID=28"/>
    <hyperlink ref="R660" r:id="rId28" display="https://ggzy.hzctc.hangzhou.gov.cn/AfficheShow/Home?AfficheID=eb1a617d-55f2-45b1-b14d-4ce72a24b5ea&amp;IsInner=0&amp;IsHistory=0&amp;ModuleID=28"/>
    <hyperlink ref="R670" r:id="rId29" display="https://ggzy.hzctc.hangzhou.gov.cn/AfficheShow/Home?AfficheID=50358f12-a658-402d-9775-522848fdb796&amp;IsInner=0&amp;IsHistory=0&amp;ModuleID=28"/>
    <hyperlink ref="R713" r:id="rId30" display="https://ggzy.hzctc.hangzhou.gov.cn/AfficheShow/Home?AfficheID=bd1ec49b-9cdd-4e0a-a455-dd03c1cdb029&amp;IsInner=0&amp;IsHistory=0&amp;ModuleID=28"/>
    <hyperlink ref="R665" r:id="rId31" display="https://ggzy.hzctc.hangzhou.gov.cn/AfficheShow/Home?AfficheID=2bdc2117-f757-4ece-8094-052f354ebee8&amp;IsInner=0&amp;IsHistory=0&amp;ModuleID=28"/>
    <hyperlink ref="R712" r:id="rId32" display="https://ggzy.hzctc.hangzhou.gov.cn/AfficheShow/Home?AfficheID=43eb624f-4efc-4813-aa24-ff733b7ac75a&amp;IsInner=0&amp;IsHistory=0&amp;ModuleID=28"/>
    <hyperlink ref="R677" r:id="rId33" display="https://ggzy.hzctc.hangzhou.gov.cn/AfficheShow/Home?AfficheID=f08961df-d8b4-4c54-b907-284803336d2f&amp;IsInner=0&amp;IsHistory=0&amp;ModuleID=28"/>
    <hyperlink ref="R721" r:id="rId34" display="https://ggzy.hzctc.hangzhou.gov.cn/AfficheShow/Home?AfficheID=2668ace9-853f-45a5-b72b-9159b767c81c&amp;IsInner=0&amp;IsHistory=0&amp;ModuleID=28"/>
    <hyperlink ref="R723" r:id="rId35" display="https://ggzy.hzctc.hangzhou.gov.cn/AfficheShow/Home?AfficheID=d1bce98d-e92f-43cd-9427-81933fdce297&amp;IsInner=0&amp;IsHistory=0&amp;ModuleID=28"/>
    <hyperlink ref="R727" r:id="rId36" display="https://ggzy.hzctc.hangzhou.gov.cn/AfficheShow/Home?AfficheID=6067db31-86d4-4a87-aab6-e43c875a7f0e&amp;IsInner=0&amp;IsHistory=0&amp;ModuleID=28"/>
    <hyperlink ref="R710" r:id="rId37" display="https://ggzy.hzctc.hangzhou.gov.cn/AfficheShow/Home?AfficheID=8804c17c-ca12-418e-815f-c9cda39c49a5&amp;IsInner=0&amp;IsHistory=0&amp;ModuleID=28"/>
    <hyperlink ref="R720" r:id="rId38" display="https://ggzy.hzctc.hangzhou.gov.cn/AfficheShow/Home?AfficheID=d514d155-13be-4071-bc0b-e40ca2ab2459&amp;IsInner=0&amp;IsHistory=0&amp;ModuleID=28"/>
    <hyperlink ref="R628" r:id="rId39" display="https://ggzy.hzctc.hangzhou.gov.cn/AfficheShow/Home?AfficheID=49ede066-9d9b-4dd1-8cf3-5b831ff878d3&amp;IsInner=0&amp;IsHistory=0&amp;ModuleID=28"/>
    <hyperlink ref="R550" r:id="rId40" display="https://ggzy.hzctc.hangzhou.gov.cn/AfficheShow/Home?AfficheID=aeabbe40-19cb-4c40-ad63-524f1f5d8ba4&amp;IsInner=0&amp;IsHistory=0&amp;ModuleID=28"/>
    <hyperlink ref="R711" r:id="rId41" display="https://ggzy.hzctc.hangzhou.gov.cn/AfficheShow/Home?AfficheID=727c5cf1-280a-40ee-a4c1-04692a731fca&amp;IsInner=0&amp;IsHistory=0&amp;ModuleID=28"/>
    <hyperlink ref="R695" r:id="rId42" display="https://ggzy.hzctc.hangzhou.gov.cn/AfficheShow/Home?AfficheID=bd01799d-fabe-49a8-b50f-a3e0c332b8e9&amp;IsInner=0&amp;IsHistory=0&amp;ModuleID=28"/>
    <hyperlink ref="R655" r:id="rId43" display="https://ggzy.hzctc.hangzhou.gov.cn/AfficheShow/Home?AfficheID=79842c24-a0dd-46dc-a604-9afd053a8e7d&amp;IsInner=0&amp;IsHistory=0&amp;ModuleID=28"/>
    <hyperlink ref="R716" r:id="rId44" display="https://ggzy.hzctc.hangzhou.gov.cn/AfficheShow/Home?AfficheID=d4cdf0ff-6c1f-4566-aa60-043d482c28f0&amp;IsInner=0&amp;IsHistory=0&amp;ModuleID=28"/>
    <hyperlink ref="R698" r:id="rId45" display="https://ggzy.hzctc.hangzhou.gov.cn/AfficheShow/Home?AfficheID=ea15d97b-2fed-4ec7-b907-4906b45403b4&amp;IsInner=0&amp;IsHistory=0&amp;ModuleID=28"/>
    <hyperlink ref="R513" r:id="rId46" display="https://ggzy.hzctc.hangzhou.gov.cn/AfficheShow/Home?AfficheID=065e2404-c50c-4aac-a0f5-421f910e3979&amp;IsInner=0&amp;IsHistory=0&amp;ModuleID=28"/>
    <hyperlink ref="R709" r:id="rId47" display="https://ggzy.hzctc.hangzhou.gov.cn/AfficheShow/Home?AfficheID=4c8f5b3d-9c80-4b59-bf19-fd2b9cdcb058&amp;IsInner=0&amp;IsHistory=0&amp;ModuleID=28"/>
    <hyperlink ref="R696" r:id="rId48" display="https://ggzy.hzctc.hangzhou.gov.cn/AfficheShow/Home?AfficheID=6310eead-2e1f-4183-a180-9bc6ed6c3e72&amp;IsInner=0&amp;IsHistory=0&amp;ModuleID=28"/>
    <hyperlink ref="R708" r:id="rId49" display="https://ggzy.hzctc.hangzhou.gov.cn/AfficheShow/Home?AfficheID=ffe56f8d-6187-402d-bbbe-05a4bb3ae556&amp;IsInner=0&amp;IsHistory=0&amp;ModuleID=28"/>
    <hyperlink ref="R690" r:id="rId50" display="https://ggzy.hzctc.hangzhou.gov.cn/AfficheShow/Home?AfficheID=5ec9ecda-4a87-4e31-9700-89e0bd21d209&amp;IsInner=0&amp;IsHistory=0&amp;ModuleID=28"/>
    <hyperlink ref="R205" r:id="rId51" display="https://ggzy.hzctc.hangzhou.gov.cn/AfficheShow/Home?AfficheID=aa2cd9c7-d794-446e-b266-9b42f25964f3&amp;IsInner=0&amp;IsHistory=0&amp;ModuleID=28"/>
    <hyperlink ref="R701" r:id="rId52" display="https://ggzy.hzctc.hangzhou.gov.cn/AfficheShow/Home?AfficheID=6ecabab1-6e23-4bc5-9a16-e3fc06b7a8a4&amp;IsInner=0&amp;IsHistory=0&amp;ModuleID=28"/>
    <hyperlink ref="R676" r:id="rId53" display="https://ggzy.hzctc.hangzhou.gov.cn/AfficheShow/Home?AfficheID=d55823e2-edd1-40a1-bb4d-d17bc58f2723&amp;IsInner=0&amp;IsHistory=0&amp;ModuleID=28"/>
    <hyperlink ref="R633" r:id="rId54" display="https://ggzy.hzctc.hangzhou.gov.cn/AfficheShow/Home?AfficheID=52f0f460-690f-415d-baad-157d4da8959c&amp;IsInner=0&amp;IsHistory=0&amp;ModuleID=28"/>
    <hyperlink ref="R642" r:id="rId55" display="https://ggzy.hzctc.hangzhou.gov.cn/AfficheShow/Home?AfficheID=a25337ca-b3bd-4858-88a7-c5a0ee4ab456&amp;IsInner=0&amp;IsHistory=0&amp;ModuleID=28"/>
    <hyperlink ref="R717" r:id="rId56" display="https://ggzy.hzctc.hangzhou.gov.cn/AfficheShow/Home?AfficheID=6b7414d2-44f1-4fef-bc29-fe2cb9ecc0be&amp;IsInner=0&amp;IsHistory=0&amp;ModuleID=28"/>
    <hyperlink ref="R728" r:id="rId57" display="https://ggzy.hzctc.hangzhou.gov.cn/AfficheShow/Home?AfficheID=03840202-d71c-4f70-81b2-abaf22d3800f&amp;IsInner=0&amp;IsHistory=0&amp;ModuleID=28"/>
    <hyperlink ref="R679" r:id="rId58" display="https://ggzy.hzctc.hangzhou.gov.cn/AfficheShow/Home?AfficheID=a432ce67-57ed-4355-9e27-a22f73c25d80&amp;IsInner=0&amp;IsHistory=0&amp;ModuleID=28"/>
    <hyperlink ref="R674" r:id="rId59" display="https://ggzy.hzctc.hangzhou.gov.cn/AfficheShow/Home?AfficheID=90319a2e-2bff-47c9-940b-5c75cf09181f&amp;IsInner=0&amp;IsHistory=0&amp;ModuleID=28"/>
    <hyperlink ref="R706" r:id="rId60" display="https://ggzy.hzctc.hangzhou.gov.cn/AfficheShow/Home?AfficheID=d5adff61-67fe-4dee-987e-7a53d7dc9330&amp;IsInner=0&amp;IsHistory=0&amp;ModuleID=28"/>
    <hyperlink ref="R718" r:id="rId61" display="https://ggzy.hzctc.hangzhou.gov.cn/AfficheShow/Home?AfficheID=320ea0a3-9c85-4d80-8f10-e4b8154bc4df&amp;IsInner=0&amp;IsHistory=0&amp;ModuleID=28"/>
    <hyperlink ref="R645" r:id="rId62" display="https://ggzy.hzctc.hangzhou.gov.cn/AfficheShow/Home?AfficheID=535778d6-dd46-49ba-a503-d3bcd07b9c0f&amp;IsInner=0&amp;IsHistory=0&amp;ModuleID=28"/>
    <hyperlink ref="R661" r:id="rId63" display="https://ggzy.hzctc.hangzhou.gov.cn/AfficheShow/Home?AfficheID=00401ad9-7aac-4388-9e82-e41da0d4a6fd&amp;IsInner=0&amp;IsHistory=0&amp;ModuleID=28"/>
    <hyperlink ref="R678" r:id="rId64" display="https://ggzy.hzctc.hangzhou.gov.cn/AfficheShow/Home?AfficheID=1736f2f7-115f-4738-bde6-3bdc15ab7afa&amp;IsInner=0&amp;IsHistory=0&amp;ModuleID=28"/>
    <hyperlink ref="R672" r:id="rId65" display="https://ggzy.hzctc.hangzhou.gov.cn/AfficheShow/Home?AfficheID=7f714558-82e4-420a-973d-edcac1444cac&amp;IsInner=0&amp;IsHistory=0&amp;ModuleID=28"/>
    <hyperlink ref="R673" r:id="rId66" display="https://ggzy.hzctc.hangzhou.gov.cn/AfficheShow/Home?AfficheID=990b60ff-319f-49d2-84fa-32493e28e4db&amp;IsInner=0&amp;IsHistory=0&amp;ModuleID=28"/>
    <hyperlink ref="R707" r:id="rId67" display="https://ggzy.hzctc.hangzhou.gov.cn/AfficheShow/Home?AfficheID=2c1e336e-9543-4b9f-ba72-de096d0b9a59&amp;IsInner=0&amp;IsHistory=0&amp;ModuleID=28"/>
    <hyperlink ref="R656" r:id="rId68" display="https://ggzy.hzctc.hangzhou.gov.cn/AfficheShow/Home?AfficheID=8cac06fe-ae0e-47b0-8f79-bd92354da833&amp;IsInner=0&amp;IsHistory=0&amp;ModuleID=28"/>
    <hyperlink ref="R697" r:id="rId69" display="https://ggzy.hzctc.hangzhou.gov.cn/AfficheShow/Home?AfficheID=e0f7629b-8277-460c-afe4-c7766251dd69&amp;IsInner=0&amp;IsHistory=0&amp;ModuleID=28"/>
    <hyperlink ref="R699" r:id="rId70" display="https://ggzy.hzctc.hangzhou.gov.cn/AfficheShow/Home?AfficheID=090c9fcb-5bd0-447d-a2d0-6ef0c52e05fe&amp;IsInner=0&amp;IsHistory=0&amp;ModuleID=28"/>
    <hyperlink ref="R616" r:id="rId71" display="https://ggzy.hzctc.hangzhou.gov.cn/AfficheShow/Home?AfficheID=47cac480-672a-42c7-8af8-2533c863e7c8&amp;IsInner=0&amp;IsHistory=0&amp;ModuleID=28"/>
    <hyperlink ref="R641" r:id="rId72" display="https://ggzy.hzctc.hangzhou.gov.cn/AfficheShow/Home?AfficheID=8cfe96b5-b2bc-4989-adcc-eeab0916e37c&amp;IsInner=0&amp;IsHistory=0&amp;ModuleID=28"/>
    <hyperlink ref="R703" r:id="rId73" display="https://ggzy.hzctc.hangzhou.gov.cn/AfficheShow/Home?AfficheID=9caa23ab-02b5-4f93-afaa-e21877c4974f&amp;IsInner=0&amp;IsHistory=0&amp;ModuleID=28"/>
    <hyperlink ref="R691" r:id="rId74" display="https://ggzy.hzctc.hangzhou.gov.cn/AfficheShow/Home?AfficheID=cdafbd09-5b38-455d-92dc-09ab433c20e0&amp;IsInner=0&amp;IsHistory=0&amp;ModuleID=28"/>
    <hyperlink ref="R668" r:id="rId75" display="https://ggzy.hzctc.hangzhou.gov.cn/AfficheShow/Home?AfficheID=8cba5e65-68d9-45aa-bc8c-1b0bc6b8c36e&amp;IsInner=0&amp;IsHistory=0&amp;ModuleID=28"/>
    <hyperlink ref="R681" r:id="rId76" display="https://ggzy.hzctc.hangzhou.gov.cn/AfficheShow/Home?AfficheID=3cec2a9d-f603-47a3-b31b-3263e43ceafa&amp;IsInner=0&amp;IsHistory=0&amp;ModuleID=28"/>
    <hyperlink ref="R693" r:id="rId77" display="https://ggzy.hzctc.hangzhou.gov.cn/AfficheShow/Home?AfficheID=6c6f6c3b-2a02-4d30-84dd-4235587e9236&amp;IsInner=0&amp;IsHistory=0&amp;ModuleID=28"/>
    <hyperlink ref="R671" r:id="rId78" display="https://ggzy.hzctc.hangzhou.gov.cn/AfficheShow/Home?AfficheID=69423633-8511-4d08-8c6a-8ae18c461aac&amp;IsInner=0&amp;IsHistory=0&amp;ModuleID=28"/>
    <hyperlink ref="R683" r:id="rId79" display="https://ggzy.hzctc.hangzhou.gov.cn/AfficheShow/Home?AfficheID=5917c307-a9c9-41b7-a907-0ced5eb2e509&amp;IsInner=0&amp;IsHistory=0&amp;ModuleID=28"/>
    <hyperlink ref="R688" r:id="rId80" display="https://ggzy.hzctc.hangzhou.gov.cn/AfficheShow/Home?AfficheID=8191eaae-9d41-486a-aedb-44b818d91195&amp;IsInner=0&amp;IsHistory=0&amp;ModuleID=28"/>
    <hyperlink ref="R705" r:id="rId81" display="https://ggzy.hzctc.hangzhou.gov.cn/AfficheShow/Home?AfficheID=43e8238e-f172-4cfb-bf1a-c8e44027dd12&amp;IsInner=0&amp;IsHistory=0&amp;ModuleID=28"/>
    <hyperlink ref="R689" r:id="rId82" display="https://ggzy.hzctc.hangzhou.gov.cn/AfficheShow/Home?AfficheID=647bdb2a-902e-4aeb-8c17-088dbc9ccb9f&amp;IsInner=0&amp;IsHistory=0&amp;ModuleID=28"/>
    <hyperlink ref="R618" r:id="rId83" display="https://ggzy.hzctc.hangzhou.gov.cn/AfficheShow/Home?AfficheID=58aab3c4-4617-4ba5-b89a-afbafb4e4670&amp;IsInner=0&amp;IsHistory=0&amp;ModuleID=28"/>
    <hyperlink ref="R637" r:id="rId84" display="https://ggzy.hzctc.hangzhou.gov.cn/AfficheShow/Home?AfficheID=53ffb6d3-2796-414f-93e9-5bfd0aedbc3f&amp;IsInner=0&amp;IsHistory=0&amp;ModuleID=28"/>
    <hyperlink ref="R630" r:id="rId85" display="https://ggzy.hzctc.hangzhou.gov.cn/AfficheShow/Home?AfficheID=0f14b2cb-480f-4b50-a276-195fad82cf50&amp;IsInner=0&amp;IsHistory=0&amp;ModuleID=28"/>
    <hyperlink ref="R629" r:id="rId86" display="https://ggzy.hzctc.hangzhou.gov.cn/AfficheShow/Home?AfficheID=923fbd1c-ea3c-4937-9a6b-0657638fb878&amp;IsInner=0&amp;IsHistory=0&amp;ModuleID=28"/>
    <hyperlink ref="R569" r:id="rId87" display="https://ggzy.hzctc.hangzhou.gov.cn/AfficheShow/Home?AfficheID=820d11cb-e629-4499-9f70-c5ab1d013d21&amp;IsInner=0&amp;IsHistory=0&amp;ModuleID=28"/>
    <hyperlink ref="R686" r:id="rId88" display="https://ggzy.hzctc.hangzhou.gov.cn/AfficheShow/Home?AfficheID=4be8ab68-6528-4f29-9577-683ab7572e21&amp;IsInner=0&amp;IsHistory=0&amp;ModuleID=28"/>
    <hyperlink ref="R687" r:id="rId89" display="https://ggzy.hzctc.hangzhou.gov.cn/AfficheShow/Home?AfficheID=8805ee37-be2c-4133-a7df-98e226fa70d6&amp;IsInner=0&amp;IsHistory=0&amp;ModuleID=28"/>
    <hyperlink ref="R684" r:id="rId90" display="https://ggzy.hzctc.hangzhou.gov.cn/AfficheShow/Home?AfficheID=86bb29f9-03ea-4db2-b867-f710b7d4dc7f&amp;IsInner=0&amp;IsHistory=0&amp;ModuleID=28"/>
    <hyperlink ref="R680" r:id="rId91" display="https://ggzy.hzctc.hangzhou.gov.cn/AfficheShow/Home?AfficheID=0241961c-4984-4d7e-8499-f4b743ce1c7b&amp;IsInner=0&amp;IsHistory=0&amp;ModuleID=28"/>
    <hyperlink ref="R643" r:id="rId92" display="https://ggzy.hzctc.hangzhou.gov.cn/AfficheShow/Home?AfficheID=feefb5c7-f24a-41eb-bf02-07588b443577&amp;IsInner=0&amp;IsHistory=0&amp;ModuleID=28"/>
    <hyperlink ref="R652" r:id="rId93" display="https://ggzy.hzctc.hangzhou.gov.cn/AfficheShow/Home?AfficheID=babe4ba8-cc5b-4852-9205-4b3eca1bc8e0&amp;IsInner=0&amp;IsHistory=0&amp;ModuleID=28"/>
    <hyperlink ref="R651" r:id="rId94" display="https://ggzy.hzctc.hangzhou.gov.cn/AfficheShow/Home?AfficheID=0dc81297-0956-4113-92c0-3918c6a12089&amp;IsInner=0&amp;IsHistory=0&amp;ModuleID=28"/>
    <hyperlink ref="R736" r:id="rId95" display="https://ggzy.hzctc.hangzhou.gov.cn/AfficheShow/Home?AfficheID=f566329c-be0a-44fb-b357-19825c80e35a&amp;IsInner=0&amp;IsHistory=0&amp;ModuleID=28"/>
    <hyperlink ref="R551" r:id="rId96" display="https://ggzy.hzctc.hangzhou.gov.cn/AfficheShow/Home?AfficheID=a5ad7f7c-5aae-410f-93b8-f1c734b04ce2&amp;IsInner=0&amp;IsHistory=0&amp;ModuleID=28"/>
    <hyperlink ref="R675" r:id="rId97" display="https://ggzy.hzctc.hangzhou.gov.cn/AfficheShow/Home?AfficheID=b165849f-9e07-421c-90a3-8916ccc87c2b&amp;IsInner=0&amp;IsHistory=0&amp;ModuleID=28"/>
    <hyperlink ref="R590" r:id="rId98" display="https://ggzy.hzctc.hangzhou.gov.cn/AfficheShow/Home?AfficheID=ed789c0c-9712-4b04-9554-77689bcc4dc9&amp;IsInner=0&amp;IsHistory=0&amp;ModuleID=28"/>
    <hyperlink ref="R625" r:id="rId99" display="https://ggzy.hzctc.hangzhou.gov.cn/AfficheShow/Home?AfficheID=bffdfa55-ec7d-4736-8aa2-7e55d9bdaff0&amp;IsInner=0&amp;IsHistory=0&amp;ModuleID=28"/>
    <hyperlink ref="R663" r:id="rId100" display="https://ggzy.hzctc.hangzhou.gov.cn/AfficheShow/Home?AfficheID=a4456a7c-69a0-40cc-b4c5-df172f8e68b2&amp;IsInner=0&amp;IsHistory=0&amp;ModuleID=28"/>
    <hyperlink ref="R620" r:id="rId101" display="https://ggzy.hzctc.hangzhou.gov.cn/AfficheShow/Home?AfficheID=11b110d4-6067-4485-ac35-9ccf2067c113&amp;IsInner=0&amp;IsHistory=0&amp;ModuleID=28"/>
    <hyperlink ref="R617" r:id="rId102" display="https://ggzy.hzctc.hangzhou.gov.cn/AfficheShow/Home?AfficheID=4f677e40-460f-474f-b6b3-a198cebc01db&amp;IsInner=0&amp;IsHistory=0&amp;ModuleID=28"/>
    <hyperlink ref="R646" r:id="rId103" display="https://ggzy.hzctc.hangzhou.gov.cn/AfficheShow/Home?AfficheID=73733d0f-6669-4f41-82b6-22d601a945de&amp;IsInner=0&amp;IsHistory=0&amp;ModuleID=28"/>
    <hyperlink ref="R632" r:id="rId104" display="https://ggzy.hzctc.hangzhou.gov.cn/AfficheShow/Home?AfficheID=1c21b66b-3e45-41e4-a12c-dc93cdf0ab06&amp;IsInner=0&amp;IsHistory=0&amp;ModuleID=28"/>
    <hyperlink ref="R648" r:id="rId105" display="https://ggzy.hzctc.hangzhou.gov.cn/AfficheShow/Home?AfficheID=adc7af33-11e8-45c8-927b-c6246a7dae1b&amp;IsInner=0&amp;IsHistory=0&amp;ModuleID=28"/>
    <hyperlink ref="R659" r:id="rId106" display="https://ggzy.hzctc.hangzhou.gov.cn/AfficheShow/Home?AfficheID=cc9ac02a-2bf6-49fc-864e-ed1f11311804&amp;IsInner=0&amp;IsHistory=0&amp;ModuleID=28"/>
    <hyperlink ref="R537" r:id="rId107" display="https://ggzy.hzctc.hangzhou.gov.cn/AfficheShow/Home?AfficheID=5d44bd4b-19ac-4231-af9a-74493b68af0d&amp;IsInner=0&amp;IsHistory=0&amp;ModuleID=28"/>
    <hyperlink ref="R667" r:id="rId108" display="https://ggzy.hzctc.hangzhou.gov.cn/AfficheShow/Home?AfficheID=ebdb011a-cb80-4f9b-9feb-c18b15333255&amp;IsInner=0&amp;IsHistory=0&amp;ModuleID=28"/>
    <hyperlink ref="R611" r:id="rId109" display="https://ggzy.hzctc.hangzhou.gov.cn/AfficheShow/Home?AfficheID=48add8f8-e18c-4596-aab6-4dbc6311610a&amp;IsInner=0&amp;IsHistory=0&amp;ModuleID=28"/>
    <hyperlink ref="R664" r:id="rId110" display="https://ggzy.hzctc.hangzhou.gov.cn/AfficheShow/Home?AfficheID=ef8dd80e-6f7c-451c-b3c3-893b47afb01b&amp;IsInner=0&amp;IsHistory=0&amp;ModuleID=28"/>
    <hyperlink ref="R627" r:id="rId111" display="https://ggzy.hzctc.hangzhou.gov.cn/AfficheShow/Home?AfficheID=681bc9d6-64ad-4776-a235-fce1a2739b1b&amp;IsInner=0&amp;IsHistory=0&amp;ModuleID=28"/>
    <hyperlink ref="R669" r:id="rId112" display="https://ggzy.hzctc.hangzhou.gov.cn/AfficheShow/Home?AfficheID=417eef8b-d259-4a4b-bb78-dd3ce977c9d8&amp;IsInner=0&amp;IsHistory=0&amp;ModuleID=28"/>
    <hyperlink ref="R657" r:id="rId113" display="https://ggzy.hzctc.hangzhou.gov.cn/AfficheShow/Home?AfficheID=b91f90fe-6826-41d0-9fae-9c0c4583f832&amp;IsInner=0&amp;IsHistory=0&amp;ModuleID=28"/>
    <hyperlink ref="R481" r:id="rId114" display="https://ggzy.hzctc.hangzhou.gov.cn/AfficheShow/Home?AfficheID=b4fc8615-f4c8-4358-ac00-47dbb5510893&amp;IsInner=0&amp;IsHistory=0&amp;ModuleID=28"/>
    <hyperlink ref="R510" r:id="rId115" display="https://ggzy.hzctc.hangzhou.gov.cn/AfficheShow/Home?AfficheID=6088f2b4-0d96-4776-b41d-c43a011873f8&amp;IsInner=0&amp;IsHistory=0&amp;ModuleID=28"/>
    <hyperlink ref="R638" r:id="rId116" display="https://ggzy.hzctc.hangzhou.gov.cn/AfficheShow/Home?AfficheID=4c313df2-b431-469f-8308-64509a020870&amp;IsInner=0&amp;IsHistory=0&amp;ModuleID=28"/>
    <hyperlink ref="R653" r:id="rId117" display="https://ggzy.hzctc.hangzhou.gov.cn/AfficheShow/Home?AfficheID=352ff2ff-a73e-4110-9202-cac51cf6f072&amp;IsInner=0&amp;IsHistory=0&amp;ModuleID=28"/>
    <hyperlink ref="R649" r:id="rId118" display="https://ggzy.hzctc.hangzhou.gov.cn/AfficheShow/Home?AfficheID=88bea08a-ee00-42e1-97e9-86733127bd71&amp;IsInner=0&amp;IsHistory=0&amp;ModuleID=28"/>
    <hyperlink ref="R591" r:id="rId119" display="https://ggzy.hzctc.hangzhou.gov.cn/AfficheShow/Home?AfficheID=317cf4fd-f890-4495-b1b6-c1b073b4b09d&amp;IsInner=0&amp;IsHistory=0&amp;ModuleID=28"/>
    <hyperlink ref="R603" r:id="rId120" display="https://ggzy.hzctc.hangzhou.gov.cn/AfficheShow/Home?AfficheID=c819df77-76ef-4fca-bcf0-9ae2b0fb2f6d&amp;IsInner=0&amp;IsHistory=0&amp;ModuleID=28"/>
    <hyperlink ref="R514" r:id="rId121" display="https://ggzy.hzctc.hangzhou.gov.cn/AfficheShow/Home?AfficheID=793ce077-dbeb-4149-b8f6-56a62af2892b&amp;IsInner=0&amp;IsHistory=0&amp;ModuleID=28"/>
    <hyperlink ref="R508" r:id="rId122" display="https://ggzy.hzctc.hangzhou.gov.cn/AfficheShow/Home?AfficheID=75e22041-63ca-4d86-9b59-8a99e68d8bdf&amp;IsInner=0&amp;IsHistory=0&amp;ModuleID=28"/>
    <hyperlink ref="R692" r:id="rId123" display="https://ggzy.hzctc.hangzhou.gov.cn/AfficheShow/Home?AfficheID=36301c66-2e1a-46ab-9a9b-9719d6e9020e&amp;IsInner=0&amp;IsHistory=0&amp;ModuleID=28"/>
    <hyperlink ref="R650" r:id="rId124" display="https://ggzy.hzctc.hangzhou.gov.cn/AfficheShow/Home?AfficheID=7c367f3b-dfc6-49db-83b6-61a6c6f44a04&amp;IsInner=0&amp;IsHistory=0&amp;ModuleID=28"/>
    <hyperlink ref="R658" r:id="rId125" display="https://ggzy.hzctc.hangzhou.gov.cn/AfficheShow/Home?AfficheID=d9c12235-7406-419b-a981-0d184cf9beda&amp;IsInner=0&amp;IsHistory=0&amp;ModuleID=28"/>
    <hyperlink ref="R636" r:id="rId126" display="https://ggzy.hzctc.hangzhou.gov.cn/AfficheShow/Home?AfficheID=472cd975-d3a8-4e0d-b879-983d187e896a&amp;IsInner=0&amp;IsHistory=0&amp;ModuleID=28"/>
    <hyperlink ref="R613" r:id="rId127" display="https://ggzy.hzctc.hangzhou.gov.cn/AfficheShow/Home?AfficheID=6657933d-5603-4da4-aeb8-57d73405c2c5&amp;IsInner=0&amp;IsHistory=0&amp;ModuleID=28"/>
    <hyperlink ref="R631" r:id="rId128" display="https://ggzy.hzctc.hangzhou.gov.cn/AfficheShow/Home?AfficheID=839c3c9b-17a7-4a81-b90f-037c027c1c13&amp;IsInner=0&amp;IsHistory=0&amp;ModuleID=28"/>
    <hyperlink ref="R640" r:id="rId129" display="https://ggzy.hzctc.hangzhou.gov.cn/AfficheShow/Home?AfficheID=0B1C0881-83F0-416A-A6F8-0B692998E3A1&amp;IsInner=0&amp;IsHistory=0&amp;ModuleID=28"/>
    <hyperlink ref="R624" r:id="rId130" display="https://ggzy.hzctc.hangzhou.gov.cn/AfficheShow/Home?AfficheID=3a81bb54-d545-40ff-aa49-1e553c966b39&amp;IsInner=0&amp;IsHistory=0&amp;ModuleID=28"/>
    <hyperlink ref="R635" r:id="rId131" display="https://ggzy.hzctc.hangzhou.gov.cn/AfficheShow/Home?AfficheID=096cc9a5-da3d-4b01-b7ac-c649c96dbe99&amp;IsInner=0&amp;IsHistory=0&amp;ModuleID=28"/>
    <hyperlink ref="R647" r:id="rId132" display="https://ggzy.hzctc.hangzhou.gov.cn/AfficheShow/Home?AfficheID=4cf6b6d0-fbf2-4e4d-87b8-324cc16ae181&amp;IsInner=0&amp;IsHistory=0&amp;ModuleID=28"/>
    <hyperlink ref="R547" r:id="rId133" display="https://ggzy.hzctc.hangzhou.gov.cn/AfficheShow/Home?AfficheID=5062b7c0-f8f2-4ca1-93cb-9a66593a1f3e&amp;IsInner=0&amp;IsHistory=0&amp;ModuleID=28"/>
    <hyperlink ref="R312" r:id="rId134" display="https://ggzy.hzctc.hangzhou.gov.cn/AfficheShow/Home?AfficheID=dd975090-0c4e-4d62-a6d5-be905909c436&amp;IsInner=0&amp;IsHistory=0&amp;ModuleID=28"/>
    <hyperlink ref="R614" r:id="rId135" display="https://ggzy.hzctc.hangzhou.gov.cn/AfficheShow/Home?AfficheID=1ea75823-54e5-4f8b-beec-b5e2caba070b&amp;IsInner=0&amp;IsHistory=0&amp;ModuleID=28"/>
    <hyperlink ref="R593" r:id="rId136" display="https://ggzy.hzctc.hangzhou.gov.cn/AfficheShow/Home?AfficheID=a27ecd04-453a-4244-99f3-78a417df65f3&amp;IsInner=0&amp;IsHistory=0&amp;ModuleID=28"/>
    <hyperlink ref="R527" r:id="rId137" display="https://ggzy.hzctc.hangzhou.gov.cn/AfficheShow/Home?AfficheID=befe6418-e263-4632-a11d-265fd8a0fab4&amp;IsInner=0&amp;IsHistory=0&amp;ModuleID=28"/>
    <hyperlink ref="R575" r:id="rId138" display="https://ggzy.hzctc.hangzhou.gov.cn/AfficheShow/Home?AfficheID=a10010f6-eae2-458b-b4da-b656b85fb50e&amp;IsInner=0&amp;IsHistory=0&amp;ModuleID=28"/>
    <hyperlink ref="R576" r:id="rId139" display="https://ggzy.hzctc.hangzhou.gov.cn/AfficheShow/Home?AfficheID=abf273ae-5d78-4256-b411-ee9e28ed74e2&amp;IsInner=0&amp;IsHistory=0&amp;ModuleID=28"/>
    <hyperlink ref="R622" r:id="rId140" display="https://ggzy.hzctc.hangzhou.gov.cn/AfficheShow/Home?AfficheID=aaa5e270-1cdd-40e0-963c-0476464ffedb&amp;IsInner=0&amp;IsHistory=0&amp;ModuleID=28"/>
    <hyperlink ref="R621" r:id="rId141" display="https://ggzy.hzctc.hangzhou.gov.cn/AfficheShow/Home?AfficheID=061b0f02-7761-4b87-a396-3a4b7b320794&amp;IsInner=0&amp;IsHistory=0&amp;ModuleID=28"/>
    <hyperlink ref="R612" r:id="rId142" display="https://ggzy.hzctc.hangzhou.gov.cn/AfficheShow/Home?AfficheID=fe344602-9af0-4e26-ab4e-489d2a47068e&amp;IsInner=0&amp;IsHistory=0&amp;ModuleID=28"/>
    <hyperlink ref="R634" r:id="rId143" display="https://ggzy.hzctc.hangzhou.gov.cn/AfficheShow/Home?AfficheID=8e880216-1ef9-44a3-9de4-aa39558618f7&amp;IsInner=0&amp;IsHistory=0&amp;ModuleID=28"/>
    <hyperlink ref="R588" r:id="rId144" display="https://ggzy.hzctc.hangzhou.gov.cn/AfficheShow/Home?AfficheID=31F62041-2A89-491A-B5E5-14E924F7884B&amp;IsInner=0&amp;IsHistory=0&amp;ModuleID=28"/>
    <hyperlink ref="R619" r:id="rId145" display="https://ggzy.hzctc.hangzhou.gov.cn/AfficheShow/Home?AfficheID=5F31BAF3-F84C-47F7-AEF1-AAA746ADEBD7&amp;IsInner=0&amp;IsHistory=0&amp;ModuleID=28"/>
    <hyperlink ref="R608" r:id="rId146" display="https://ggzy.hzctc.hangzhou.gov.cn/AfficheShow/Home?AfficheID=bf2d6a78-d758-4a82-8146-9ceba8a31c3f&amp;IsInner=0&amp;IsHistory=0&amp;ModuleID=28"/>
    <hyperlink ref="R605" r:id="rId147" display="https://ggzy.hzctc.hangzhou.gov.cn/AfficheShow/Home?AfficheID=757884d8-10ce-4802-87e3-bebc237df89d&amp;IsInner=0&amp;IsHistory=0&amp;ModuleID=28"/>
    <hyperlink ref="R585" r:id="rId148" display="https://ggzy.hzctc.hangzhou.gov.cn/AfficheShow/Home?AfficheID=cee1ca31-dba8-4a38-bdcf-c7d1dc9894e9&amp;IsInner=0&amp;IsHistory=0&amp;ModuleID=28"/>
    <hyperlink ref="R556" r:id="rId149" display="https://ggzy.hzctc.hangzhou.gov.cn/AfficheShow/Home?AfficheID=c57c4012-6788-46d3-9f37-3419532857e3&amp;IsInner=0&amp;IsHistory=0&amp;ModuleID=28"/>
    <hyperlink ref="R586" r:id="rId150" display="https://ggzy.hzctc.hangzhou.gov.cn/AfficheShow/Home?AfficheID=cb3e31bf-574c-4dcb-a1d0-03b065233d8c&amp;IsInner=0&amp;IsHistory=0&amp;ModuleID=28"/>
    <hyperlink ref="R609" r:id="rId151" display="https://ggzy.hzctc.hangzhou.gov.cn/AfficheShow/Home?AfficheID=4c9d0493-8bb1-47a0-a192-1f2d554f3237&amp;IsInner=0&amp;IsHistory=0&amp;ModuleID=28"/>
    <hyperlink ref="R563" r:id="rId152" display="https://ggzy.hzctc.hangzhou.gov.cn/AfficheShow/Home?AfficheID=de54e57e-f3f3-4f4e-b276-e689e76bc457&amp;IsInner=0&amp;IsHistory=0&amp;ModuleID=28"/>
    <hyperlink ref="R607" r:id="rId153" display="https://ggzy.hzctc.hangzhou.gov.cn/AfficheShow/Home?AfficheID=78a6b179-a8ce-4523-a493-cc884e31ce62&amp;IsInner=0&amp;IsHistory=0&amp;ModuleID=28"/>
    <hyperlink ref="R626" r:id="rId154" display="https://ggzy.hzctc.hangzhou.gov.cn/AfficheShow/Home?AfficheID=a5a8c8ed-d2f6-42bd-9d7c-059a2baea540&amp;IsInner=0&amp;IsHistory=0&amp;ModuleID=28"/>
    <hyperlink ref="R606" r:id="rId155" display="https://ggzy.hzctc.hangzhou.gov.cn/AfficheShow/Home?AfficheID=0dcfdbab-91c2-463e-8f45-695736d7b9eb&amp;IsInner=0&amp;IsHistory=0&amp;ModuleID=28"/>
    <hyperlink ref="R623" r:id="rId156" display="https://ggzy.hzctc.hangzhou.gov.cn/AfficheShow/Home?AfficheID=13a8f2fc-a647-49ec-8c75-5a00ee1b582c&amp;IsInner=0&amp;IsHistory=0&amp;ModuleID=28"/>
    <hyperlink ref="R577" r:id="rId157" display="https://ggzy.hzctc.hangzhou.gov.cn/AfficheShow/Home?AfficheID=5893eeec-683f-4085-a9c7-ddb4329b9c4d&amp;IsInner=0&amp;IsHistory=0&amp;ModuleID=28"/>
    <hyperlink ref="R578" r:id="rId158" display="https://ggzy.hzctc.hangzhou.gov.cn/AfficheShow/Home?AfficheID=b8f0ada2-9001-457d-bd77-d7506651f7d5&amp;IsInner=0&amp;IsHistory=0&amp;ModuleID=28"/>
    <hyperlink ref="R562" r:id="rId159" display="https://ggzy.hzctc.hangzhou.gov.cn/AfficheShow/Home?AfficheID=0e509a72-00c1-4788-a2a5-eefb5a74fe46&amp;IsInner=0&amp;IsHistory=0&amp;ModuleID=28"/>
    <hyperlink ref="R587" r:id="rId160" display="https://ggzy.hzctc.hangzhou.gov.cn/AfficheShow/Home?AfficheID=3a18aff3-332e-401f-a7b5-dcc7822ecc86&amp;IsInner=0&amp;IsHistory=0&amp;ModuleID=28"/>
    <hyperlink ref="R595" r:id="rId161" display="https://ggzy.hzctc.hangzhou.gov.cn/AfficheShow/Home?AfficheID=9a50e200-efd4-4e5d-a954-f848dadf2df2&amp;IsInner=0&amp;IsHistory=0&amp;ModuleID=28"/>
    <hyperlink ref="R542" r:id="rId162" display="https://ggzy.hzctc.hangzhou.gov.cn/AfficheShow/Home?AfficheID=eac904ce-ddb6-4728-a029-2be1dfb3ed37&amp;IsInner=0&amp;IsHistory=0&amp;ModuleID=28"/>
    <hyperlink ref="R571" r:id="rId163" display="https://ggzy.hzctc.hangzhou.gov.cn/AfficheShow/Home?AfficheID=2ef701ce-8408-4f62-91e3-533d1debd6fe&amp;IsInner=0&amp;IsHistory=0&amp;ModuleID=28"/>
    <hyperlink ref="R557" r:id="rId164" display="https://ggzy.hzctc.hangzhou.gov.cn/AfficheShow/Home?AfficheID=fa1c5b57-9b22-4453-b721-9d911bffbf4e&amp;IsInner=0&amp;IsHistory=0&amp;ModuleID=28"/>
    <hyperlink ref="R592" r:id="rId165" display="https://ggzy.hzctc.hangzhou.gov.cn/AfficheShow/Home?AfficheID=047d9d0b-f940-4f03-90b1-fe0446058d27&amp;IsInner=0&amp;IsHistory=0&amp;ModuleID=28"/>
    <hyperlink ref="R564" r:id="rId166" display="https://ggzy.hzctc.hangzhou.gov.cn/AfficheShow/Home?AfficheID=0dbeaf83-22d4-47dd-885f-45ebf1aef369&amp;IsInner=0&amp;IsHistory=0&amp;ModuleID=28"/>
    <hyperlink ref="R558" r:id="rId167" display="https://ggzy.hzctc.hangzhou.gov.cn/AfficheShow/Home?AfficheID=258a948b-b826-4a01-bd36-5a02ad79ca95&amp;IsInner=0&amp;IsHistory=0&amp;ModuleID=28"/>
    <hyperlink ref="R601" r:id="rId168" display="https://ggzy.hzctc.hangzhou.gov.cn/AfficheShow/Home?AfficheID=ea2ec74d-36e9-4b32-9507-483db6696caf&amp;IsInner=0&amp;IsHistory=0&amp;ModuleID=28"/>
    <hyperlink ref="R574" r:id="rId169" display="https://ggzy.hzctc.hangzhou.gov.cn/AfficheShow/Home?AfficheID=b6ba07f8-e46e-4b29-bdd3-13c5e55c9032&amp;IsInner=0&amp;IsHistory=0&amp;ModuleID=28"/>
    <hyperlink ref="R528" r:id="rId170" display="https://ggzy.hzctc.hangzhou.gov.cn/AfficheShow/Home?AfficheID=40227AE3-4AF7-48AB-85DB-CF4A9351E2D4&amp;IsInner=0&amp;IsHistory=0&amp;ModuleID=28"/>
    <hyperlink ref="R580" r:id="rId171" display="https://ggzy.hzctc.hangzhou.gov.cn/AfficheShow/Home?AfficheID=afd72110-b137-4e30-b59c-7994658a085a&amp;IsInner=0&amp;IsHistory=0&amp;ModuleID=28"/>
    <hyperlink ref="R602" r:id="rId172" display="https://ggzy.hzctc.hangzhou.gov.cn/AfficheShow/Home?AfficheID=ecce1b1e-f203-496b-97ce-c1aba35dc81e&amp;IsInner=0&amp;IsHistory=0&amp;ModuleID=28"/>
    <hyperlink ref="R512" r:id="rId173" display="https://ggzy.hzctc.hangzhou.gov.cn/AfficheShow/Home?AfficheID=9da20c9c-f9e6-417f-8733-7718193d1103&amp;IsInner=0&amp;IsHistory=0&amp;ModuleID=28"/>
    <hyperlink ref="R573" r:id="rId174" display="https://ggzy.hzctc.hangzhou.gov.cn/AfficheShow/Home?AfficheID=63331140-3850-46c0-8916-6e918a2d0e43&amp;IsInner=0&amp;IsHistory=0&amp;ModuleID=28"/>
    <hyperlink ref="R555" r:id="rId175" display="https://ggzy.hzctc.hangzhou.gov.cn/AfficheShow/Home?AfficheID=9f77c200-1ea1-41f8-a7ba-7ff1ef94b557&amp;IsInner=0&amp;IsHistory=0&amp;ModuleID=28"/>
    <hyperlink ref="R604" r:id="rId176" display="https://ggzy.hzctc.hangzhou.gov.cn/AfficheShow/Home?AfficheID=e4d3a777-76cf-4537-a9f3-d8f3145b6f6e&amp;IsInner=0&amp;IsHistory=0&amp;ModuleID=28"/>
    <hyperlink ref="R583" r:id="rId177" display="https://ggzy.hzctc.hangzhou.gov.cn/AfficheShow/Home?AfficheID=d0b5752e-f58e-4730-a369-a3b886c2a692&amp;IsInner=0&amp;IsHistory=0&amp;ModuleID=28"/>
    <hyperlink ref="R352" r:id="rId178" display="https://ggzy.hzctc.hangzhou.gov.cn/AfficheShow/Home?AfficheID=db1c4ed1-c60f-45ff-bc79-cb3fc3b1736b&amp;IsInner=0&amp;IsHistory=0&amp;ModuleID=28"/>
    <hyperlink ref="R567" r:id="rId179" display="https://ggzy.hzctc.hangzhou.gov.cn/AfficheShow/Home?AfficheID=cbef1edc-854f-462e-a38e-7af4437c8a96&amp;IsInner=0&amp;IsHistory=0&amp;ModuleID=28"/>
    <hyperlink ref="R484" r:id="rId180" display="https://ggzy.hzctc.hangzhou.gov.cn/AfficheShow/Home?AfficheID=485ff3ca-73f7-42f7-8567-8bfecb85ff33&amp;IsInner=0&amp;IsHistory=0&amp;ModuleID=28"/>
    <hyperlink ref="R610" r:id="rId181" display="https://ggzy.hzctc.hangzhou.gov.cn/AfficheShow/Home?AfficheID=8353fcd5-2203-404e-aded-e9f4efd4d7c6&amp;IsInner=0&amp;IsHistory=0&amp;ModuleID=28"/>
    <hyperlink ref="R560" r:id="rId182" display="https://ggzy.hzctc.hangzhou.gov.cn/AfficheShow/Home?AfficheID=0d91a801-845a-4a1b-800b-0e72fc327ef9&amp;IsInner=0&amp;IsHistory=0&amp;ModuleID=28"/>
    <hyperlink ref="R589" r:id="rId183" display="https://ggzy.hzctc.hangzhou.gov.cn/AfficheShow/Home?AfficheID=d829020a-e6a5-4111-90bb-f713c483783c&amp;IsInner=0&amp;IsHistory=0&amp;ModuleID=28"/>
    <hyperlink ref="R559" r:id="rId184" display="https://ggzy.hzctc.hangzhou.gov.cn/AfficheShow/Home?AfficheID=31393283-f7ae-4e91-aff5-c8fcdf9a0d27&amp;IsInner=0&amp;IsHistory=0&amp;ModuleID=28"/>
    <hyperlink ref="R579" r:id="rId185" display="https://ggzy.hzctc.hangzhou.gov.cn/AfficheShow/Home?AfficheID=18ab16c7-27ba-4970-ade7-7ad69998e155&amp;IsInner=0&amp;IsHistory=0&amp;ModuleID=28"/>
    <hyperlink ref="R501" r:id="rId186" display="https://ggzy.hzctc.hangzhou.gov.cn/AfficheShow/Home?AfficheID=6c395ccc-63ec-49f2-b517-5d5191c03e8a&amp;IsInner=0&amp;IsHistory=0&amp;ModuleID=28"/>
    <hyperlink ref="R599" r:id="rId187" display="https://ggzy.hzctc.hangzhou.gov.cn/AfficheShow/Home?AfficheID=9d927f43-1402-467c-a019-b75cd43b28de&amp;IsInner=0&amp;IsHistory=0&amp;ModuleID=28"/>
    <hyperlink ref="R500" r:id="rId188" display="https://ggzy.hzctc.hangzhou.gov.cn/AfficheShow/Home?AfficheID=c4360879-9e41-4ec0-b60c-7e29a7db52ae&amp;IsInner=0&amp;IsHistory=0&amp;ModuleID=28"/>
    <hyperlink ref="R545" r:id="rId189" display="https://ggzy.hzctc.hangzhou.gov.cn/AfficheShow/Home?AfficheID=5b189e9f-679d-4a35-a6d5-2f6a9ffe22ee&amp;IsInner=0&amp;IsHistory=0&amp;ModuleID=28"/>
    <hyperlink ref="R581" r:id="rId190" display="https://ggzy.hzctc.hangzhou.gov.cn/AfficheShow/Home?AfficheID=46523a55-827b-42cd-81c1-7195a1326b06&amp;IsInner=0&amp;IsHistory=0&amp;ModuleID=28"/>
    <hyperlink ref="R546" r:id="rId191" display="https://ggzy.hzctc.hangzhou.gov.cn/AfficheShow/Home?AfficheID=5783586b-3e58-4e24-9561-bbc41794aa75&amp;IsInner=0&amp;IsHistory=0&amp;ModuleID=28"/>
    <hyperlink ref="R522" r:id="rId192" display="https://ggzy.hzctc.hangzhou.gov.cn/AfficheShow/Home?AfficheID=3ca9bbd1-365a-4d0e-9d6f-baa5fc7ab475&amp;IsInner=0&amp;IsHistory=0&amp;ModuleID=28"/>
    <hyperlink ref="R597" r:id="rId193" display="https://ggzy.hzctc.hangzhou.gov.cn/AfficheShow/Home?AfficheID=36496bab-ba71-4066-a058-83d6a285dd91&amp;IsInner=0&amp;IsHistory=0&amp;ModuleID=28"/>
    <hyperlink ref="R561" r:id="rId194" display="https://ggzy.hzctc.hangzhou.gov.cn/AfficheShow/Home?AfficheID=bfe6763f-b901-46da-be29-8f445307984e&amp;IsInner=0&amp;IsHistory=0&amp;ModuleID=28"/>
    <hyperlink ref="R600" r:id="rId195" display="https://ggzy.hzctc.hangzhou.gov.cn/AfficheShow/Home?AfficheID=4a02551b-51bd-4eb8-9670-99dd4687d6c9&amp;IsInner=0&amp;IsHistory=0&amp;ModuleID=28"/>
    <hyperlink ref="R615" r:id="rId196" display="https://ggzy.hzctc.hangzhou.gov.cn/AfficheShow/Home?AfficheID=b7344998-9fec-4c15-845a-7e00c26b6b55&amp;IsInner=0&amp;IsHistory=0&amp;ModuleID=28"/>
    <hyperlink ref="R594" r:id="rId197" display="https://ggzy.hzctc.hangzhou.gov.cn/AfficheShow/Home?AfficheID=c94e9507-e5ba-4c10-99ac-382316536856&amp;IsInner=0&amp;IsHistory=0&amp;ModuleID=28"/>
    <hyperlink ref="R568" r:id="rId198" display="https://ggzy.hzctc.hangzhou.gov.cn/AfficheShow/Home?AfficheID=d7dc54c3-eb2d-4e51-8397-1c250d8adfcb&amp;IsInner=0&amp;IsHistory=0&amp;ModuleID=28"/>
    <hyperlink ref="R541" r:id="rId199" display="https://ggzy.hzctc.hangzhou.gov.cn/AfficheShow/Home?AfficheID=61ee0a31-6fb2-44a0-980c-fb711bdc6d7d&amp;IsInner=0&amp;IsHistory=0&amp;ModuleID=28"/>
    <hyperlink ref="R596" r:id="rId200" display="https://ggzy.hzctc.hangzhou.gov.cn/AfficheShow/Home?AfficheID=7e7f1c19-e9ff-4d1c-8953-6c3aae504c78&amp;IsInner=0&amp;IsHistory=0&amp;ModuleID=28"/>
    <hyperlink ref="R584" r:id="rId201" display="https://ggzy.hzctc.hangzhou.gov.cn/AfficheShow/Home?AfficheID=5a6f3596-d66a-4cad-94b6-ccfed74d1e6e&amp;IsInner=0&amp;IsHistory=0&amp;ModuleID=28"/>
    <hyperlink ref="R565" r:id="rId202" display="https://ggzy.hzctc.hangzhou.gov.cn/AfficheShow/Home?AfficheID=7094e587-55c6-4e24-b1cf-9612a36b07d5&amp;IsInner=0&amp;IsHistory=0&amp;ModuleID=28"/>
    <hyperlink ref="R566" r:id="rId203" display="https://ggzy.hzctc.hangzhou.gov.cn/AfficheShow/Home?AfficheID=8e4954ba-4d13-4eb5-b048-4b5180d7abc1&amp;IsInner=0&amp;IsHistory=0&amp;ModuleID=28"/>
    <hyperlink ref="R572" r:id="rId204" display="https://ggzy.hzctc.hangzhou.gov.cn/AfficheShow/Home?AfficheID=4376ede7-e2a8-4785-84e1-9b88134fa958&amp;IsInner=0&amp;IsHistory=0&amp;ModuleID=28"/>
    <hyperlink ref="R552" r:id="rId205" display="https://ggzy.hzctc.hangzhou.gov.cn/AfficheShow/Home?AfficheID=d8c17bdc-2609-45ef-aba8-a732489c1d8b&amp;IsInner=0&amp;IsHistory=0&amp;ModuleID=28"/>
    <hyperlink ref="R530" r:id="rId206" display="https://ggzy.hzctc.hangzhou.gov.cn/AfficheShow/Home?AfficheID=98cfc9dd-6423-4d5e-821e-8598bb39f4b7&amp;IsInner=0&amp;IsHistory=0&amp;ModuleID=28"/>
    <hyperlink ref="R543" r:id="rId207" display="https://ggzy.hzctc.hangzhou.gov.cn/AfficheShow/Home?AfficheID=79abd625-f3c9-4807-a0f2-bf47bcb56e5b&amp;IsInner=0&amp;IsHistory=0&amp;ModuleID=28"/>
    <hyperlink ref="R482" r:id="rId208" display="https://ggzy.hzctc.hangzhou.gov.cn/AfficheShow/Home?AfficheID=a07ac661-a728-43cb-a0af-2112562a5779&amp;IsInner=0&amp;IsHistory=0&amp;ModuleID=28"/>
    <hyperlink ref="R497" r:id="rId209" display="https://ggzy.hzctc.hangzhou.gov.cn/AfficheShow/Home?AfficheID=0263ad67-8a12-4a47-9032-aa605a9eeefb&amp;IsInner=0&amp;IsHistory=0&amp;ModuleID=28"/>
    <hyperlink ref="R538" r:id="rId210" display="https://ggzy.hzctc.hangzhou.gov.cn/AfficheShow/Home?AfficheID=5a5949c8-5316-4127-9ce5-d632a25fda85&amp;IsInner=0&amp;IsHistory=0&amp;ModuleID=28"/>
    <hyperlink ref="R531" r:id="rId211" display="https://ggzy.hzctc.hangzhou.gov.cn/AfficheShow/Home?AfficheID=a5cc27c6-fb12-42cf-866a-a2d091fe1a78&amp;IsInner=0&amp;IsHistory=0&amp;ModuleID=28"/>
    <hyperlink ref="R582" r:id="rId212" display="https://ggzy.hzctc.hangzhou.gov.cn/AfficheShow/Home?AfficheID=134b81f5-a16d-4fd7-a8dd-4b4229bfc93a&amp;IsInner=0&amp;IsHistory=0&amp;ModuleID=28"/>
    <hyperlink ref="R533" r:id="rId213" display="https://ggzy.hzctc.hangzhou.gov.cn/AfficheShow/Home?AfficheID=488e92fe-4d0f-4e32-a5d4-bad88deddbb7&amp;IsInner=0&amp;IsHistory=0&amp;ModuleID=28"/>
    <hyperlink ref="R489" r:id="rId214" display="https://ggzy.hzctc.hangzhou.gov.cn/AfficheShow/Home?AfficheID=b5e9e619-597a-4521-a8ed-b9f4175a3c60&amp;IsInner=0&amp;IsHistory=0&amp;ModuleID=28"/>
    <hyperlink ref="R536" r:id="rId215" display="https://ggzy.hzctc.hangzhou.gov.cn/AfficheShow/Home?AfficheID=2bac4c07-0490-433f-8853-16d97558536e&amp;IsInner=0&amp;IsHistory=0&amp;ModuleID=28"/>
    <hyperlink ref="R549" r:id="rId216" display="https://ggzy.hzctc.hangzhou.gov.cn/AfficheShow/Home?AfficheID=b291de30-a17a-4cee-81ce-cea9aacfe6f0&amp;IsInner=0&amp;IsHistory=0&amp;ModuleID=28"/>
    <hyperlink ref="R417" r:id="rId217" display="https://ggzy.hzctc.hangzhou.gov.cn/AfficheShow/Home?AfficheID=7665c68e-b924-4392-b47d-8420c49094c3&amp;IsInner=0&amp;IsHistory=0&amp;ModuleID=28"/>
    <hyperlink ref="R532" r:id="rId218" display="https://ggzy.hzctc.hangzhou.gov.cn/AfficheShow/Home?AfficheID=07ec1ab5-fc14-470e-9477-6d82c7b8a059&amp;IsInner=0&amp;IsHistory=0&amp;ModuleID=28"/>
    <hyperlink ref="R517" r:id="rId219" display="https://ggzy.hzctc.hangzhou.gov.cn/AfficheShow/Home?AfficheID=dd00faf3-2dc1-4a70-a26c-fae23c9a6be8&amp;IsInner=0&amp;IsHistory=0&amp;ModuleID=28"/>
    <hyperlink ref="R553" r:id="rId220" display="https://ggzy.hzctc.hangzhou.gov.cn/AfficheShow/Home?AfficheID=b9950311-51a8-46c9-aa5d-d1d19b296a9a&amp;IsInner=0&amp;IsHistory=0&amp;ModuleID=28"/>
    <hyperlink ref="R525" r:id="rId221" display="https://ggzy.hzctc.hangzhou.gov.cn/AfficheShow/Home?AfficheID=b6e52150-c1d2-40e8-85c0-e05660e2bdef&amp;IsInner=0&amp;IsHistory=0&amp;ModuleID=28"/>
    <hyperlink ref="R529" r:id="rId222" display="https://ggzy.hzctc.hangzhou.gov.cn/AfficheShow/Home?AfficheID=17eda8ad-be90-4a92-b548-28c2cbc682f0&amp;IsInner=0&amp;IsHistory=0&amp;ModuleID=28"/>
    <hyperlink ref="R554" r:id="rId223" display="https://ggzy.hzctc.hangzhou.gov.cn/AfficheShow/Home?AfficheID=9fc10ecc-c873-4d0a-94ba-dd91e1648af5&amp;IsInner=0&amp;IsHistory=0&amp;ModuleID=28"/>
    <hyperlink ref="R570" r:id="rId224" display="https://ggzy.hzctc.hangzhou.gov.cn/AfficheShow/Home?AfficheID=2d978c1b-b778-4b4b-a849-f5d9ad4697ce&amp;IsInner=0&amp;IsHistory=0&amp;ModuleID=28"/>
    <hyperlink ref="R548" r:id="rId225" display="https://ggzy.hzctc.hangzhou.gov.cn/AfficheShow/Home?AfficheID=0b29256c-d9ae-43f9-b01b-905171330303&amp;IsInner=0&amp;IsHistory=0&amp;ModuleID=28"/>
    <hyperlink ref="R503" r:id="rId226" display="https://ggzy.hzctc.hangzhou.gov.cn/AfficheShow/Home?AfficheID=185b28e0-a7e4-47df-a7dd-2e72a6085fa3&amp;IsInner=0&amp;IsHistory=0&amp;ModuleID=28"/>
    <hyperlink ref="R544" r:id="rId227" display="https://ggzy.hzctc.hangzhou.gov.cn/AfficheShow/Home?AfficheID=d173621c-3aca-4937-8332-92abb03f21af&amp;IsInner=0&amp;IsHistory=0&amp;ModuleID=28"/>
    <hyperlink ref="R463" r:id="rId228" display="https://ggzy.hzctc.hangzhou.gov.cn/AfficheShow/Home?AfficheID=073bc877-b700-476d-b5c4-ed1c992ee5db&amp;IsInner=0&amp;IsHistory=0&amp;ModuleID=28"/>
    <hyperlink ref="R493" r:id="rId229" display="https://ggzy.hzctc.hangzhou.gov.cn/AfficheShow/Home?AfficheID=3bd4c559-ff9e-409a-86aa-3dffcec18e7b&amp;IsInner=0&amp;IsHistory=0&amp;ModuleID=28"/>
    <hyperlink ref="R518" r:id="rId230" display="https://ggzy.hzctc.hangzhou.gov.cn/AfficheShow/Home?AfficheID=8ad6b6b6-bb82-4352-9c32-2c0558e85abc&amp;IsInner=0&amp;IsHistory=0&amp;ModuleID=28"/>
    <hyperlink ref="R474" r:id="rId231" display="https://ggzy.hzctc.hangzhou.gov.cn/AfficheShow/Home?AfficheID=012d143b-4e87-40df-a9b2-ed820213a0e1&amp;IsInner=0&amp;IsHistory=0&amp;ModuleID=28"/>
    <hyperlink ref="R535" r:id="rId232" display="https://ggzy.hzctc.hangzhou.gov.cn/AfficheShow/Home?AfficheID=06ab1e27-3fab-4c06-a014-a64524394b3f&amp;IsInner=0&amp;IsHistory=0&amp;ModuleID=28"/>
    <hyperlink ref="R523" r:id="rId233" display="https://ggzy.hzctc.hangzhou.gov.cn/AfficheShow/Home?AfficheID=685f28eb-087f-4c7f-8f32-eef87fd13c19&amp;IsInner=0&amp;IsHistory=0&amp;ModuleID=28"/>
    <hyperlink ref="R519" r:id="rId234" display="https://ggzy.hzctc.hangzhou.gov.cn/AfficheShow/Home?AfficheID=21971259-9108-4770-8dec-d2363653116b&amp;IsInner=0&amp;IsHistory=0&amp;ModuleID=28"/>
    <hyperlink ref="R467" r:id="rId235" display="https://ggzy.hzctc.hangzhou.gov.cn/AfficheShow/Home?AfficheID=0468060b-ceb3-4710-ac72-e01cb604b08f&amp;IsInner=0&amp;IsHistory=0&amp;ModuleID=28"/>
    <hyperlink ref="R169" r:id="rId236" display="https://ggzy.hzctc.hangzhou.gov.cn/AfficheShow/Home?AfficheID=a893797d-c300-4f1f-b9fb-f74beca2ced4&amp;IsInner=0&amp;IsHistory=0&amp;ModuleID=28"/>
    <hyperlink ref="R483" r:id="rId237" display="https://ggzy.hzctc.hangzhou.gov.cn/AfficheShow/Home?AfficheID=796795fc-20dc-4778-9dbc-c1a1db3e3b3c&amp;IsInner=0&amp;IsHistory=0&amp;ModuleID=28"/>
    <hyperlink ref="R524" r:id="rId238" display="https://ggzy.hzctc.hangzhou.gov.cn/AfficheShow/Home?AfficheID=24a6ee9a-6d19-4293-9962-b7db3a963a5b&amp;IsInner=0&amp;IsHistory=0&amp;ModuleID=28"/>
    <hyperlink ref="R494" r:id="rId239" display="https://ggzy.hzctc.hangzhou.gov.cn/AfficheShow/Home?AfficheID=8875c798-35c0-45e6-bc1d-ba3fe6124051&amp;IsInner=0&amp;IsHistory=0&amp;ModuleID=28"/>
    <hyperlink ref="R539" r:id="rId240" display="https://ggzy.hzctc.hangzhou.gov.cn/AfficheShow/Home?AfficheID=7e45b9c6-f983-4d96-aa57-4ad49a869191&amp;IsInner=0&amp;IsHistory=0&amp;ModuleID=28"/>
    <hyperlink ref="R425" r:id="rId241" display="https://ggzy.hzctc.hangzhou.gov.cn/AfficheShow/Home?AfficheID=881a0996-ac21-4aee-b295-a3de4e9cdb34&amp;IsInner=0&amp;IsHistory=0&amp;ModuleID=28"/>
    <hyperlink ref="R496" r:id="rId242" display="https://ggzy.hzctc.hangzhou.gov.cn/AfficheShow/Home?AfficheID=d51abacb-f3c6-4289-a48d-ad3b0bd72719&amp;IsInner=0&amp;IsHistory=0&amp;ModuleID=28"/>
    <hyperlink ref="R492" r:id="rId243" display="https://ggzy.hzctc.hangzhou.gov.cn/AfficheShow/Home?AfficheID=0f8ae1d8-b561-4b0d-a428-5148b543ceee&amp;IsInner=0&amp;IsHistory=0&amp;ModuleID=28"/>
    <hyperlink ref="R521" r:id="rId244" display="https://ggzy.hzctc.hangzhou.gov.cn/AfficheShow/Home?AfficheID=af746fcc-dbcf-4568-9ca6-0b72a0fc31e7&amp;IsInner=0&amp;IsHistory=0&amp;ModuleID=28"/>
    <hyperlink ref="R504" r:id="rId245" display="https://ggzy.hzctc.hangzhou.gov.cn/AfficheShow/Home?AfficheID=fdc2788f-ffe6-4d65-9c50-2de693d45c5a&amp;IsInner=0&amp;IsHistory=0&amp;ModuleID=28"/>
    <hyperlink ref="R511" r:id="rId246" display="https://ggzy.hzctc.hangzhou.gov.cn/AfficheShow/Home?AfficheID=ab3cd09c-a5b8-43e9-978f-ab06638b4e8a&amp;IsInner=0&amp;IsHistory=0&amp;ModuleID=28"/>
    <hyperlink ref="R505" r:id="rId247" display="https://ggzy.hzctc.hangzhou.gov.cn/AfficheShow/Home?AfficheID=0ad23a3a-b2b2-4aff-aa03-3fc655bb543c&amp;IsInner=0&amp;IsHistory=0&amp;ModuleID=28"/>
    <hyperlink ref="R534" r:id="rId248" display="https://ggzy.hzctc.hangzhou.gov.cn/AfficheShow/Home?AfficheID=5f1c477d-dc9b-4a33-b9fc-8315dddc30ce&amp;IsInner=0&amp;IsHistory=0&amp;ModuleID=28"/>
    <hyperlink ref="R515" r:id="rId249" display="https://ggzy.hzctc.hangzhou.gov.cn/AfficheShow/Home?AfficheID=f20db5f8-fe50-4cec-bacc-39108f9723ab&amp;IsInner=0&amp;IsHistory=0&amp;ModuleID=28"/>
    <hyperlink ref="R499" r:id="rId250" display="https://ggzy.hzctc.hangzhou.gov.cn/AfficheShow/Home?AfficheID=671f1bd6-e1e4-4cbc-8b13-bfcc342f437b&amp;IsInner=0&amp;IsHistory=0&amp;ModuleID=28"/>
    <hyperlink ref="R472" r:id="rId251" display="https://ggzy.hzctc.hangzhou.gov.cn/AfficheShow/Home?AfficheID=5471eca3-f761-411f-b4c9-1419c2c495d7&amp;IsInner=0&amp;IsHistory=0&amp;ModuleID=28"/>
    <hyperlink ref="R458" r:id="rId252" display="https://ggzy.hzctc.hangzhou.gov.cn/AfficheShow/Home?AfficheID=937ca6fd-529b-4c81-a34a-9abade251e9b&amp;IsInner=0&amp;IsHistory=0&amp;ModuleID=28"/>
    <hyperlink ref="R520" r:id="rId253" display="https://ggzy.hzctc.hangzhou.gov.cn/AfficheShow/Home?AfficheID=a6339a58-4c9c-45c3-b371-7f3cc2899636&amp;IsInner=0&amp;IsHistory=0&amp;ModuleID=28"/>
    <hyperlink ref="R516" r:id="rId254" display="https://ggzy.hzctc.hangzhou.gov.cn/AfficheShow/Home?AfficheID=e32aa429-04f8-4767-b3c2-9b336ab4be78&amp;IsInner=0&amp;IsHistory=0&amp;ModuleID=28"/>
    <hyperlink ref="R498" r:id="rId255" display="https://ggzy.hzctc.hangzhou.gov.cn/AfficheShow/Home?AfficheID=fa299577-eb0b-4ebb-a17b-b2781d031a6f&amp;IsInner=0&amp;IsHistory=0&amp;ModuleID=28"/>
    <hyperlink ref="R502" r:id="rId256" display="https://ggzy.hzctc.hangzhou.gov.cn/AfficheShow/Home?AfficheID=1d5984a3-e3e1-4b27-b433-3a16a842032b&amp;IsInner=0&amp;IsHistory=0&amp;ModuleID=28"/>
    <hyperlink ref="R507" r:id="rId257" display="https://ggzy.hzctc.hangzhou.gov.cn/AfficheShow/Home?AfficheID=6300de6b-4698-4dbe-93d3-050ff1dfc509&amp;IsInner=0&amp;IsHistory=0&amp;ModuleID=28"/>
    <hyperlink ref="R509" r:id="rId258" display="https://ggzy.hzctc.hangzhou.gov.cn/AfficheShow/Home?AfficheID=94bf6eb6-d77f-4b36-baf6-034b924bcd3b&amp;IsInner=0&amp;IsHistory=0&amp;ModuleID=28"/>
    <hyperlink ref="R540" r:id="rId259" display="https://ggzy.hzctc.hangzhou.gov.cn/AfficheShow/Home?AfficheID=1e1a29af-c8cb-4a76-9668-05e62c50319c&amp;IsInner=0&amp;IsHistory=0&amp;ModuleID=28"/>
    <hyperlink ref="R526" r:id="rId260" display="https://ggzy.hzctc.hangzhou.gov.cn/AfficheShow/Home?AfficheID=142a7f13-223e-4bbf-a542-6379a706fd99&amp;IsInner=0&amp;IsHistory=0&amp;ModuleID=28"/>
    <hyperlink ref="R506" r:id="rId261" display="https://ggzy.hzctc.hangzhou.gov.cn/AfficheShow/Home?AfficheID=261e1670-7234-4e49-a3a7-89d8edf2236a&amp;IsInner=0&amp;IsHistory=0&amp;ModuleID=28"/>
    <hyperlink ref="R486" r:id="rId262" display="https://ggzy.hzctc.hangzhou.gov.cn/AfficheShow/Home?AfficheID=88f129fb-ce4a-49eb-97c9-92734f4fcc06&amp;IsInner=0&amp;IsHistory=0&amp;ModuleID=28"/>
    <hyperlink ref="R485" r:id="rId263" display="https://ggzy.hzctc.hangzhou.gov.cn/AfficheShow/Home?AfficheID=074cd0e7-251c-461f-8410-5e27fbab0909&amp;IsInner=0&amp;IsHistory=0&amp;ModuleID=28"/>
    <hyperlink ref="R475" r:id="rId264" display="https://ggzy.hzctc.hangzhou.gov.cn/AfficheShow/Home?AfficheID=d25f8df5-6a67-4d2a-94c1-4d5788432cfc&amp;IsInner=0&amp;IsHistory=0&amp;ModuleID=28"/>
    <hyperlink ref="R471" r:id="rId265" display="https://ggzy.hzctc.hangzhou.gov.cn/AfficheShow/Home?AfficheID=488b3173-ac50-459a-a514-1f05569fc221&amp;IsInner=0&amp;IsHistory=0&amp;ModuleID=28"/>
    <hyperlink ref="R490" r:id="rId266" display="https://ggzy.hzctc.hangzhou.gov.cn/AfficheShow/Home?AfficheID=fd9059e9-5469-461b-b08a-3d29d4887045&amp;IsInner=0&amp;IsHistory=0&amp;ModuleID=28"/>
    <hyperlink ref="R72" r:id="rId267" display="https://ggzy.hzctc.hangzhou.gov.cn/AfficheShow/Home?AfficheID=b0f9f832-4018-45d2-8089-d27fce28b563&amp;IsInner=0&amp;IsHistory=0&amp;ModuleID=28"/>
    <hyperlink ref="R470" r:id="rId268" display="https://ggzy.hzctc.hangzhou.gov.cn/AfficheShow/Home?AfficheID=32a42ef0-7940-4eb0-b6d9-71680ab92fb6&amp;IsInner=0&amp;IsHistory=0&amp;ModuleID=28"/>
    <hyperlink ref="R491" r:id="rId269" display="https://ggzy.hzctc.hangzhou.gov.cn/AfficheShow/Home?AfficheID=50c8e125-617e-483c-bf44-540c78b685cd&amp;IsInner=0&amp;IsHistory=0&amp;ModuleID=28"/>
    <hyperlink ref="R488" r:id="rId270" display="https://ggzy.hzctc.hangzhou.gov.cn/AfficheShow/Home?AfficheID=6ec3ec2f-9c8d-4f67-9443-b4d4930c7d1c&amp;IsInner=0&amp;IsHistory=0&amp;ModuleID=28"/>
    <hyperlink ref="R421" r:id="rId271" display="https://ggzy.hzctc.hangzhou.gov.cn/AfficheShow/Home?AfficheID=833980cb-9722-45d6-91fb-bda17cdcb0e9&amp;IsInner=0&amp;IsHistory=0&amp;ModuleID=28"/>
    <hyperlink ref="R495" r:id="rId272" display="https://ggzy.hzctc.hangzhou.gov.cn/AfficheShow/Home?AfficheID=919b5f02-93c7-4ad0-84ef-e9c57e4d4f50&amp;IsInner=0&amp;IsHistory=0&amp;ModuleID=28"/>
    <hyperlink ref="R487" r:id="rId273" display="https://ggzy.hzctc.hangzhou.gov.cn/AfficheShow/Home?AfficheID=693400a1-e268-407b-ad5c-3d6f54d86dd5&amp;IsInner=0&amp;IsHistory=0&amp;ModuleID=28"/>
    <hyperlink ref="R423" r:id="rId274" display="https://ggzy.hzctc.hangzhou.gov.cn/AfficheShow/Home?AfficheID=6b020c2c-3c9e-47a4-b6ea-97d7dfd6e32d&amp;IsInner=0&amp;IsHistory=0&amp;ModuleID=28"/>
    <hyperlink ref="R473" r:id="rId275" display="https://ggzy.hzctc.hangzhou.gov.cn/AfficheShow/Home?AfficheID=fd6a48a1-2c60-4cd5-a186-87b7470e5051&amp;IsInner=0&amp;IsHistory=0&amp;ModuleID=28"/>
    <hyperlink ref="R479" r:id="rId276" display="https://ggzy.hzctc.hangzhou.gov.cn/AfficheShow/Home?AfficheID=627e6090-c0e7-4d19-af84-fa7c27a181ce&amp;IsInner=0&amp;IsHistory=0&amp;ModuleID=28"/>
    <hyperlink ref="R477" r:id="rId277" display="https://ggzy.hzctc.hangzhou.gov.cn/AfficheShow/Home?AfficheID=1AE6030E-F713-4C65-AAF4-05F7DCF9B53D&amp;IsInner=0&amp;IsHistory=0&amp;ModuleID=28"/>
    <hyperlink ref="R438" r:id="rId278" display="https://ggzy.hzctc.hangzhou.gov.cn/AfficheShow/Home?AfficheID=64ba89e0-5b63-42b8-819f-c259f4a12126&amp;IsInner=0&amp;IsHistory=0&amp;ModuleID=28"/>
    <hyperlink ref="R466" r:id="rId279" display="https://ggzy.hzctc.hangzhou.gov.cn/AfficheShow/Home?AfficheID=e9e143a9-c943-466e-bfbd-7427e439b236&amp;IsInner=0&amp;IsHistory=0&amp;ModuleID=28"/>
    <hyperlink ref="R469" r:id="rId280" display="https://ggzy.hzctc.hangzhou.gov.cn/AfficheShow/Home?AfficheID=86404f04-37b8-454e-bead-3e2fdb758fda&amp;IsInner=0&amp;IsHistory=0&amp;ModuleID=28"/>
    <hyperlink ref="R476" r:id="rId281" display="https://ggzy.hzctc.hangzhou.gov.cn/AfficheShow/Home?AfficheID=36cb0fc1-d5e8-4af1-9b59-1fbad5afb34e&amp;IsInner=0&amp;IsHistory=0&amp;ModuleID=28"/>
    <hyperlink ref="R444" r:id="rId282" display="https://ggzy.hzctc.hangzhou.gov.cn/AfficheShow/Home?AfficheID=59097cb4-d455-452e-bdfa-64909c7f9714&amp;IsInner=0&amp;IsHistory=0&amp;ModuleID=28"/>
    <hyperlink ref="R446" r:id="rId283" display="https://ggzy.hzctc.hangzhou.gov.cn/AfficheShow/Home?AfficheID=e0678c2e-43fe-4371-91a0-cc46de1438d1&amp;IsInner=0&amp;IsHistory=0&amp;ModuleID=28"/>
    <hyperlink ref="R132" r:id="rId284" display="https://ggzy.hzctc.hangzhou.gov.cn/AfficheShow/Home?AfficheID=9518720b-d1a3-4a72-a16a-91c7610c4aa2&amp;IsInner=0&amp;IsHistory=0&amp;ModuleID=28"/>
    <hyperlink ref="R430" r:id="rId285" display="https://ggzy.hzctc.hangzhou.gov.cn/AfficheShow/Home?AfficheID=41dd63a2-4c95-4eb0-ad6e-aec2f7e9410b&amp;IsInner=0&amp;IsHistory=0&amp;ModuleID=28"/>
    <hyperlink ref="R453" r:id="rId286" display="https://ggzy.hzctc.hangzhou.gov.cn/AfficheShow/Home?AfficheID=00ca3b01-504d-465b-a6ff-50ff266aead3&amp;IsInner=0&amp;IsHistory=0&amp;ModuleID=28"/>
    <hyperlink ref="R480" r:id="rId287" display="https://ggzy.hzctc.hangzhou.gov.cn/AfficheShow/Home?AfficheID=1628c976-f30b-450c-ab63-c26c2ad35880&amp;IsInner=0&amp;IsHistory=0&amp;ModuleID=28"/>
    <hyperlink ref="R451" r:id="rId288" display="https://ggzy.hzctc.hangzhou.gov.cn/AfficheShow/Home?AfficheID=aec1464d-7c7a-494b-b09d-19e819407fd8&amp;IsInner=0&amp;IsHistory=0&amp;ModuleID=28"/>
    <hyperlink ref="R445" r:id="rId289" display="https://ggzy.hzctc.hangzhou.gov.cn/AfficheShow/Home?AfficheID=ba82aeb2-fc5f-4d5b-9022-be19387ea4ed&amp;IsInner=0&amp;IsHistory=0&amp;ModuleID=28"/>
    <hyperlink ref="R478" r:id="rId290" display="https://ggzy.hzctc.hangzhou.gov.cn/AfficheShow/Home?AfficheID=109a1aa9-1862-44e4-9faf-79c57e22e36b&amp;IsInner=0&amp;IsHistory=0&amp;ModuleID=28"/>
    <hyperlink ref="R457" r:id="rId291" display="https://ggzy.hzctc.hangzhou.gov.cn/AfficheShow/Home?AfficheID=e65a0a4c-888f-4a8b-b6c6-e5df1c3e7f7c&amp;IsInner=0&amp;IsHistory=0&amp;ModuleID=28"/>
    <hyperlink ref="R335" r:id="rId292" display="https://ggzy.hzctc.hangzhou.gov.cn/AfficheShow/Home?AfficheID=46d26e40-16c8-4952-9bee-483eff0f208f&amp;IsInner=0&amp;IsHistory=0&amp;ModuleID=28"/>
    <hyperlink ref="R449" r:id="rId293" display="https://ggzy.hzctc.hangzhou.gov.cn/AfficheShow/Home?AfficheID=f0b880df-f231-4039-a563-3f2e43604a00&amp;IsInner=0&amp;IsHistory=0&amp;ModuleID=28"/>
    <hyperlink ref="R460" r:id="rId294" display="https://ggzy.hzctc.hangzhou.gov.cn/AfficheShow/Home?AfficheID=b09349ae-33d1-4b4c-98e9-e8fb47ced962&amp;IsInner=0&amp;IsHistory=0&amp;ModuleID=28"/>
    <hyperlink ref="R468" r:id="rId295" display="https://ggzy.hzctc.hangzhou.gov.cn/AfficheShow/Home?AfficheID=960c3874-eff1-4181-9008-fb266d8451f4&amp;IsInner=0&amp;IsHistory=0&amp;ModuleID=28"/>
    <hyperlink ref="R461" r:id="rId296" display="https://ggzy.hzctc.hangzhou.gov.cn/AfficheShow/Home?AfficheID=609253d9-11cd-41a3-a2ee-e30fe5f4f9e4&amp;IsInner=0&amp;IsHistory=0&amp;ModuleID=28"/>
    <hyperlink ref="R379" r:id="rId297" display="https://ggzy.hzctc.hangzhou.gov.cn/AfficheShow/Home?AfficheID=4A91A425-95E0-4DB5-9238-D0E05F2F6198&amp;IsInner=0&amp;IsHistory=0&amp;ModuleID=28"/>
    <hyperlink ref="R447" r:id="rId298" display="https://ggzy.hzctc.hangzhou.gov.cn/AfficheShow/Home?AfficheID=F843DF22-F57E-48A8-9374-8873401FE03D&amp;IsInner=0&amp;IsHistory=0&amp;ModuleID=28"/>
    <hyperlink ref="R454" r:id="rId299" display="https://ggzy.hzctc.hangzhou.gov.cn/AfficheShow/Home?AfficheID=d828fb8d-cf48-406e-b3e3-8e12e2d6c5be&amp;IsInner=0&amp;IsHistory=0&amp;ModuleID=28"/>
    <hyperlink ref="R443" r:id="rId300" display="https://ggzy.hzctc.hangzhou.gov.cn/AfficheShow/Home?AfficheID=88481ea4-95e7-4a3f-bff4-9493b864bf21&amp;IsInner=0&amp;IsHistory=0&amp;ModuleID=28"/>
    <hyperlink ref="R442" r:id="rId301" display="https://ggzy.hzctc.hangzhou.gov.cn/AfficheShow/Home?AfficheID=faa0fcf5-3931-4120-9c7f-ef6b95f28f5b&amp;IsInner=0&amp;IsHistory=0&amp;ModuleID=28"/>
    <hyperlink ref="R439" r:id="rId302" display="https://ggzy.hzctc.hangzhou.gov.cn/AfficheShow/Home?AfficheID=42f6db9f-1e8b-4c7d-a18b-6d6470dbb385&amp;IsInner=0&amp;IsHistory=0&amp;ModuleID=28"/>
    <hyperlink ref="R433" r:id="rId303" display="https://ggzy.hzctc.hangzhou.gov.cn/AfficheShow/Home?AfficheID=78955291-500a-4bca-b6f6-493bf71f640c&amp;IsInner=0&amp;IsHistory=0&amp;ModuleID=28"/>
    <hyperlink ref="R362" r:id="rId304" display="https://ggzy.hzctc.hangzhou.gov.cn/AfficheShow/Home?AfficheID=816d5816-f5e1-4ddf-8bbb-24f2414447fb&amp;IsInner=0&amp;IsHistory=0&amp;ModuleID=28"/>
    <hyperlink ref="R436" r:id="rId305" display="https://ggzy.hzctc.hangzhou.gov.cn/AfficheShow/Home?AfficheID=1d772d55-3862-4259-bc34-99f1d8617abb&amp;IsInner=0&amp;IsHistory=0&amp;ModuleID=28"/>
    <hyperlink ref="R386" r:id="rId306" display="https://ggzy.hzctc.hangzhou.gov.cn/AfficheShow/Home?AfficheID=5ad8703b-c5dd-41d5-ab66-28fe954d6a62&amp;IsInner=0&amp;IsHistory=0&amp;ModuleID=28"/>
    <hyperlink ref="R465" r:id="rId307" display="https://ggzy.hzctc.hangzhou.gov.cn/AfficheShow/Home?AfficheID=b73c4b5d-7517-4e0f-93d9-701cefdc8793&amp;IsInner=0&amp;IsHistory=0&amp;ModuleID=28"/>
    <hyperlink ref="R459" r:id="rId308" display="https://ggzy.hzctc.hangzhou.gov.cn/AfficheShow/Home?AfficheID=f7e9123a-aa6a-464f-99fb-087d062da79a&amp;IsInner=0&amp;IsHistory=0&amp;ModuleID=28"/>
    <hyperlink ref="R434" r:id="rId309" display="https://ggzy.hzctc.hangzhou.gov.cn/AfficheShow/Home?AfficheID=e251af8b-3c24-4005-b393-88fcf9afa9d1&amp;IsInner=0&amp;IsHistory=0&amp;ModuleID=28"/>
    <hyperlink ref="R455" r:id="rId310" display="https://ggzy.hzctc.hangzhou.gov.cn/AfficheShow/Home?AfficheID=a129d085-416e-4865-bb59-fad350eb3a5f&amp;IsInner=0&amp;IsHistory=0&amp;ModuleID=28"/>
    <hyperlink ref="R450" r:id="rId311" display="https://ggzy.hzctc.hangzhou.gov.cn/AfficheShow/Home?AfficheID=7da2d7b2-2738-43dd-b9db-f854da6df92f&amp;IsInner=0&amp;IsHistory=0&amp;ModuleID=28"/>
    <hyperlink ref="R448" r:id="rId312" display="https://ggzy.hzctc.hangzhou.gov.cn/AfficheShow/Home?AfficheID=b89edbc2-d2a6-4e6a-916d-69aae92391ba&amp;IsInner=0&amp;IsHistory=0&amp;ModuleID=28"/>
    <hyperlink ref="R464" r:id="rId313" display="https://ggzy.hzctc.hangzhou.gov.cn/AfficheShow/Home?AfficheID=ae97ecde-f0d8-41e4-9984-c9e35de81bbe&amp;IsInner=0&amp;IsHistory=0&amp;ModuleID=28"/>
    <hyperlink ref="R456" r:id="rId314" display="https://ggzy.hzctc.hangzhou.gov.cn/AfficheShow/Home?AfficheID=141e00f9-9936-4b42-a58f-8b91f3764f29&amp;IsInner=0&amp;IsHistory=0&amp;ModuleID=28"/>
    <hyperlink ref="R440" r:id="rId315" display="https://ggzy.hzctc.hangzhou.gov.cn/AfficheShow/Home?AfficheID=D5DC157A-8A69-48A6-8432-618FD4B37702&amp;IsInner=0&amp;IsHistory=0&amp;ModuleID=28"/>
    <hyperlink ref="R435" r:id="rId316" display="https://ggzy.hzctc.hangzhou.gov.cn/AfficheShow/Home?AfficheID=7623665c-a5a3-41ee-af15-30cb57ff8437&amp;IsInner=0&amp;IsHistory=0&amp;ModuleID=28"/>
    <hyperlink ref="R424" r:id="rId317" display="https://ggzy.hzctc.hangzhou.gov.cn/AfficheShow/Home?AfficheID=6baf4ff7-09c1-4a4e-8245-02d7ee05c609&amp;IsInner=0&amp;IsHistory=0&amp;ModuleID=28"/>
    <hyperlink ref="R437" r:id="rId318" display="https://ggzy.hzctc.hangzhou.gov.cn/AfficheShow/Home?AfficheID=21621343-68ff-44a0-9618-aae640f4c726&amp;IsInner=0&amp;IsHistory=0&amp;ModuleID=28"/>
    <hyperlink ref="R407" r:id="rId319" display="https://ggzy.hzctc.hangzhou.gov.cn/AfficheShow/Home?AfficheID=449e4922-7dfe-4ede-88d3-b24e4a695667&amp;IsInner=0&amp;IsHistory=0&amp;ModuleID=28"/>
    <hyperlink ref="R400" r:id="rId320" display="https://ggzy.hzctc.hangzhou.gov.cn/AfficheShow/Home?AfficheID=a4c6be8b-10f3-4a3f-8e4b-a5d505e3fb4c&amp;IsInner=0&amp;IsHistory=0&amp;ModuleID=28"/>
    <hyperlink ref="R441" r:id="rId321" display="https://ggzy.hzctc.hangzhou.gov.cn/AfficheShow/Home?AfficheID=85D35271-841C-43FF-87FE-AEC05BB4B8A7&amp;IsInner=0&amp;IsHistory=0&amp;ModuleID=28"/>
    <hyperlink ref="R428" r:id="rId322" display="https://ggzy.hzctc.hangzhou.gov.cn/AfficheShow/Home?AfficheID=AB4A675B-1904-482D-965A-769B385BED27&amp;IsInner=0&amp;IsHistory=0&amp;ModuleID=28"/>
    <hyperlink ref="R431" r:id="rId323" display="https://ggzy.hzctc.hangzhou.gov.cn/AfficheShow/Home?AfficheID=2658ad42-cf7d-440d-beac-1914b9ea369f&amp;IsInner=0&amp;IsHistory=0&amp;ModuleID=28"/>
    <hyperlink ref="R432" r:id="rId324" display="https://ggzy.hzctc.hangzhou.gov.cn/AfficheShow/Home?AfficheID=16410957-c6b2-487c-9578-4e63bd45adc2&amp;IsInner=0&amp;IsHistory=0&amp;ModuleID=28"/>
    <hyperlink ref="R363" r:id="rId325" display="https://ggzy.hzctc.hangzhou.gov.cn/AfficheShow/Home?AfficheID=3e1dd900-99a2-4569-b7b0-4939e1db1742&amp;IsInner=0&amp;IsHistory=0&amp;ModuleID=28"/>
    <hyperlink ref="R396" r:id="rId326" display="https://ggzy.hzctc.hangzhou.gov.cn/AfficheShow/Home?AfficheID=6e231fff-f6f1-4e5a-b691-3734175ede5c&amp;IsInner=0&amp;IsHistory=0&amp;ModuleID=28"/>
    <hyperlink ref="R357" r:id="rId327" display="https://ggzy.hzctc.hangzhou.gov.cn/AfficheShow/Home?AfficheID=95ab3d23-fab1-4d0b-b421-2725bae64ff2&amp;IsInner=0&amp;IsHistory=0&amp;ModuleID=28"/>
    <hyperlink ref="R416" r:id="rId328" display="https://ggzy.hzctc.hangzhou.gov.cn/AfficheShow/Home?AfficheID=70f91a20-4e1a-4ca0-a5ee-4930b7ddec45&amp;IsInner=0&amp;IsHistory=0&amp;ModuleID=28"/>
    <hyperlink ref="R380" r:id="rId329" display="https://ggzy.hzctc.hangzhou.gov.cn/AfficheShow/Home?AfficheID=dc2f33a1-2f4b-4831-9e42-eebd40e9d6da&amp;IsInner=0&amp;IsHistory=0&amp;ModuleID=28"/>
    <hyperlink ref="R415" r:id="rId330" display="https://ggzy.hzctc.hangzhou.gov.cn/AfficheShow/Home?AfficheID=99f87684-e4e9-49ce-847c-af82942d2ebf&amp;IsInner=0&amp;IsHistory=0&amp;ModuleID=28"/>
    <hyperlink ref="R406" r:id="rId331" display="https://ggzy.hzctc.hangzhou.gov.cn/AfficheShow/Home?AfficheID=ce9fedcf-5828-433b-bc2b-e810c3035e4f&amp;IsInner=0&amp;IsHistory=0&amp;ModuleID=28"/>
    <hyperlink ref="R427" r:id="rId332" display="https://ggzy.hzctc.hangzhou.gov.cn/AfficheShow/Home?AfficheID=f59c3fe1-cb1f-4c80-bff7-328f15eff30f&amp;IsInner=0&amp;IsHistory=0&amp;ModuleID=28"/>
    <hyperlink ref="R319" r:id="rId333" display="https://ggzy.hzctc.hangzhou.gov.cn/AfficheShow/Home?AfficheID=7aec3e2a-d8ec-4ca9-8f43-0e298baceaa4&amp;IsInner=0&amp;IsHistory=0&amp;ModuleID=28"/>
    <hyperlink ref="R393" r:id="rId334" display="https://ggzy.hzctc.hangzhou.gov.cn/AfficheShow/Home?AfficheID=fc926c02-e2cc-41ff-934f-9782564e75ad&amp;IsInner=0&amp;IsHistory=0&amp;ModuleID=28"/>
    <hyperlink ref="R412" r:id="rId335" display="https://ggzy.hzctc.hangzhou.gov.cn/AfficheShow/Home?AfficheID=749f9510-817b-45f8-aff8-c63b6dafe78f&amp;IsInner=0&amp;IsHistory=0&amp;ModuleID=28"/>
    <hyperlink ref="R373" r:id="rId336" display="https://ggzy.hzctc.hangzhou.gov.cn/AfficheShow/Home?AfficheID=3bd1a5a4-013b-4fb8-99d7-1fc8cf34d43f&amp;IsInner=0&amp;IsHistory=0&amp;ModuleID=28"/>
    <hyperlink ref="R399" r:id="rId337" display="https://ggzy.hzctc.hangzhou.gov.cn/AfficheShow/Home?AfficheID=7c8b6e25-36ca-4ec5-8724-4600bb4b2124&amp;IsInner=0&amp;IsHistory=0&amp;ModuleID=28"/>
    <hyperlink ref="R426" r:id="rId338" display="https://ggzy.hzctc.hangzhou.gov.cn/AfficheShow/Home?AfficheID=7455b9cb-db14-4994-a604-15bcd12ea9de&amp;IsInner=0&amp;IsHistory=0&amp;ModuleID=28"/>
    <hyperlink ref="R419" r:id="rId339" display="https://ggzy.hzctc.hangzhou.gov.cn/AfficheShow/Home?AfficheID=d294570b-6f1b-4d8c-b02f-193c5cd151fb&amp;IsInner=0&amp;IsHistory=0&amp;ModuleID=28"/>
    <hyperlink ref="R378" r:id="rId340" display="https://ggzy.hzctc.hangzhou.gov.cn/AfficheShow/Home?AfficheID=63d2ace8-b765-42b7-adb0-f252e2b679fa&amp;IsInner=0&amp;IsHistory=0&amp;ModuleID=28"/>
    <hyperlink ref="R422" r:id="rId341" display="https://ggzy.hzctc.hangzhou.gov.cn/AfficheShow/Home?AfficheID=5276f34a-d3bb-4667-86e3-8113921ebbb0&amp;IsInner=0&amp;IsHistory=0&amp;ModuleID=28"/>
    <hyperlink ref="R338" r:id="rId342" display="https://ggzy.hzctc.hangzhou.gov.cn/AfficheShow/Home?AfficheID=64e1257b-ac16-4d08-b849-d6134e9f96b6&amp;IsInner=0&amp;IsHistory=0&amp;ModuleID=28"/>
    <hyperlink ref="R408" r:id="rId343" display="https://ggzy.hzctc.hangzhou.gov.cn/AfficheShow/Home?AfficheID=cfcc3524-2f2c-4d60-86df-fe50ccf3c7f8&amp;IsInner=0&amp;IsHistory=0&amp;ModuleID=28"/>
    <hyperlink ref="R402" r:id="rId344" display="https://ggzy.hzctc.hangzhou.gov.cn/AfficheShow/Home?AfficheID=4F809744-C1F6-4389-A5A5-440B18B80B23&amp;IsInner=0&amp;IsHistory=0&amp;ModuleID=28"/>
    <hyperlink ref="R462" r:id="rId345" display="https://ggzy.hzctc.hangzhou.gov.cn/AfficheShow/Home?AfficheID=8003529b-92c7-40c3-be71-768107419961&amp;IsInner=0&amp;IsHistory=0&amp;ModuleID=28"/>
    <hyperlink ref="R83" r:id="rId346" display="https://ggzy.hzctc.hangzhou.gov.cn/AfficheShow/Home?AfficheID=83545879-329b-4815-b99a-c0d55876a9d4&amp;IsInner=0&amp;IsHistory=0&amp;ModuleID=28"/>
    <hyperlink ref="R391" r:id="rId347" display="https://ggzy.hzctc.hangzhou.gov.cn/AfficheShow/Home?AfficheID=9966c189-fc32-4087-b64f-44c03a3c5316&amp;IsInner=0&amp;IsHistory=0&amp;ModuleID=28"/>
    <hyperlink ref="R390" r:id="rId348" display="https://ggzy.hzctc.hangzhou.gov.cn/AfficheShow/Home?AfficheID=6b859de8-e8e1-4329-a829-09f67c10892b&amp;IsInner=0&amp;IsHistory=0&amp;ModuleID=28"/>
    <hyperlink ref="R377" r:id="rId349" display="https://ggzy.hzctc.hangzhou.gov.cn/AfficheShow/Home?AfficheID=dbfc8c67-9b98-4a6d-b59c-5dc4bd7bbe4e&amp;IsInner=0&amp;IsHistory=0&amp;ModuleID=28"/>
    <hyperlink ref="R409" r:id="rId350" display="https://ggzy.hzctc.hangzhou.gov.cn/AfficheShow/Home?AfficheID=fcf9d970-7f2d-4952-b722-bbb71c643d98&amp;IsInner=0&amp;IsHistory=0&amp;ModuleID=28"/>
    <hyperlink ref="R410" r:id="rId351" display="https://ggzy.hzctc.hangzhou.gov.cn/AfficheShow/Home?AfficheID=05c83cc4-d42e-4b79-aef2-d8b12cb679bc&amp;IsInner=0&amp;IsHistory=0&amp;ModuleID=28"/>
    <hyperlink ref="R370" r:id="rId352" display="https://ggzy.hzctc.hangzhou.gov.cn/AfficheShow/Home?AfficheID=09d684c3-919a-4e7c-bdfe-ea87e7a24c82&amp;IsInner=0&amp;IsHistory=0&amp;ModuleID=28"/>
    <hyperlink ref="R355" r:id="rId353" display="https://ggzy.hzctc.hangzhou.gov.cn/AfficheShow/Home?AfficheID=161cd66c-145c-41a5-b850-fbe44f3824cc&amp;IsInner=0&amp;IsHistory=0&amp;ModuleID=28"/>
    <hyperlink ref="R366" r:id="rId354" display="https://ggzy.hzctc.hangzhou.gov.cn/AfficheShow/Home?AfficheID=1ebd1a73-7166-438f-828d-375c87ccf38f&amp;IsInner=0&amp;IsHistory=0&amp;ModuleID=28"/>
    <hyperlink ref="R418" r:id="rId355" display="https://ggzy.hzctc.hangzhou.gov.cn/AfficheShow/Home?AfficheID=e815bfd6-1d6e-46ba-9853-34340a2e7f5a&amp;IsInner=0&amp;IsHistory=0&amp;ModuleID=28"/>
    <hyperlink ref="R420" r:id="rId356" display="https://ggzy.hzctc.hangzhou.gov.cn/AfficheShow/Home?AfficheID=8986b93c-12ac-4831-b879-6511b5039f8c&amp;IsInner=0&amp;IsHistory=0&amp;ModuleID=28"/>
    <hyperlink ref="R401" r:id="rId357" display="https://ggzy.hzctc.hangzhou.gov.cn/AfficheShow/Home?AfficheID=46da22fd-009a-4512-9a10-c79b35c1febf&amp;IsInner=0&amp;IsHistory=0&amp;ModuleID=28"/>
    <hyperlink ref="R398" r:id="rId358" display="https://ggzy.hzctc.hangzhou.gov.cn/AfficheShow/Home?AfficheID=1280c52a-9781-4c2e-a4ed-8cc3a9e3c6e1&amp;IsInner=0&amp;IsHistory=0&amp;ModuleID=28"/>
    <hyperlink ref="R414" r:id="rId359" display="https://ggzy.hzctc.hangzhou.gov.cn/AfficheShow/Home?AfficheID=65f1f62a-009f-4754-8d58-01bef0286a71&amp;IsInner=0&amp;IsHistory=0&amp;ModuleID=28"/>
    <hyperlink ref="R394" r:id="rId360" display="https://ggzy.hzctc.hangzhou.gov.cn/AfficheShow/Home?AfficheID=4c4db7e4-8df0-4131-aea2-05946c32e0b9&amp;IsInner=0&amp;IsHistory=0&amp;ModuleID=28"/>
    <hyperlink ref="R336" r:id="rId361" display="https://ggzy.hzctc.hangzhou.gov.cn/AfficheShow/Home?AfficheID=4b944e50-c089-4f37-a36c-773aae558752&amp;IsInner=0&amp;IsHistory=0&amp;ModuleID=28"/>
    <hyperlink ref="R349" r:id="rId362" display="https://ggzy.hzctc.hangzhou.gov.cn/AfficheShow/Home?AfficheID=ef4c0d5b-a52a-4c1a-8759-55b705acde19&amp;IsInner=0&amp;IsHistory=0&amp;ModuleID=28"/>
    <hyperlink ref="R388" r:id="rId363" display="https://ggzy.hzctc.hangzhou.gov.cn/AfficheShow/Home?AfficheID=10c117c1-52e7-4597-9dd5-e98b9c454620&amp;IsInner=0&amp;IsHistory=0&amp;ModuleID=28"/>
    <hyperlink ref="R384" r:id="rId364" display="https://ggzy.hzctc.hangzhou.gov.cn/AfficheShow/Home?AfficheID=a3e9cbae-4a56-44c5-a0a4-3b94f9f5bea5&amp;IsInner=0&amp;IsHistory=0&amp;ModuleID=28"/>
    <hyperlink ref="R413" r:id="rId365" display="https://ggzy.hzctc.hangzhou.gov.cn/AfficheShow/Home?AfficheID=97ba20c7-2fb8-4e5f-9cb6-9223b2a29868&amp;IsInner=0&amp;IsHistory=0&amp;ModuleID=28"/>
    <hyperlink ref="R346" r:id="rId366" display="https://ggzy.hzctc.hangzhou.gov.cn/AfficheShow/Home?AfficheID=88ce88aa-c2d6-456f-8654-0e8caf4e816a&amp;IsInner=0&amp;IsHistory=0&amp;ModuleID=28"/>
    <hyperlink ref="R188" r:id="rId367" display="https://ggzy.hzctc.hangzhou.gov.cn/AfficheShow/Home?AfficheID=17494bfd-186c-47f4-8fa2-093ea46b49c9&amp;IsInner=0&amp;IsHistory=0&amp;ModuleID=28"/>
    <hyperlink ref="R371" r:id="rId368" display="https://ggzy.hzctc.hangzhou.gov.cn/AfficheShow/Home?AfficheID=f5f12311-984a-48e1-92cf-97fcd152c2a9&amp;IsInner=0&amp;IsHistory=0&amp;ModuleID=28"/>
    <hyperlink ref="R118" r:id="rId369" display="https://ggzy.hzctc.hangzhou.gov.cn/AfficheShow/Home?AfficheID=a32fc96b-cad3-4dbf-99d7-e39a5f41dba4&amp;IsInner=0&amp;IsHistory=0&amp;ModuleID=28"/>
    <hyperlink ref="R411" r:id="rId370" display="https://ggzy.hzctc.hangzhou.gov.cn/AfficheShow/Home?AfficheID=122482c0-0cdd-46b2-8345-42a2b0d18ba7&amp;IsInner=0&amp;IsHistory=0&amp;ModuleID=28"/>
    <hyperlink ref="R405" r:id="rId371" display="https://ggzy.hzctc.hangzhou.gov.cn/AfficheShow/Home?AfficheID=1bf556df-9c0c-4a0d-b440-619358f38cae&amp;IsInner=0&amp;IsHistory=0&amp;ModuleID=28"/>
    <hyperlink ref="R404" r:id="rId372" display="https://ggzy.hzctc.hangzhou.gov.cn/AfficheShow/Home?AfficheID=b20776fb-4489-4c92-b2e2-cb5ccc695793&amp;IsInner=0&amp;IsHistory=0&amp;ModuleID=28"/>
    <hyperlink ref="R403" r:id="rId373" display="https://ggzy.hzctc.hangzhou.gov.cn/AfficheShow/Home?AfficheID=0A56E377-BBAD-4AB4-842A-99329483B808&amp;IsInner=0&amp;IsHistory=0&amp;ModuleID=28"/>
    <hyperlink ref="R389" r:id="rId374" display="https://ggzy.hzctc.hangzhou.gov.cn/AfficheShow/Home?AfficheID=2d00cf82-1a16-40c2-8c8f-11066c1586d1&amp;IsInner=0&amp;IsHistory=0&amp;ModuleID=28"/>
    <hyperlink ref="R374" r:id="rId375" display="https://ggzy.hzctc.hangzhou.gov.cn/AfficheShow/Home?AfficheID=23e031de-56e0-469a-93f2-fc3de3ad1a73&amp;IsInner=0&amp;IsHistory=0&amp;ModuleID=28"/>
    <hyperlink ref="R364" r:id="rId376" display="https://ggzy.hzctc.hangzhou.gov.cn/AfficheShow/Home?AfficheID=2b404502-918b-4d9e-b8a0-90d28c744e85&amp;IsInner=0&amp;IsHistory=0&amp;ModuleID=28"/>
    <hyperlink ref="R350" r:id="rId377" display="https://ggzy.hzctc.hangzhou.gov.cn/AfficheShow/Home?AfficheID=5cbc1e3e-bd0f-44c0-987c-a1c8ca033381&amp;IsInner=0&amp;IsHistory=0&amp;ModuleID=28"/>
    <hyperlink ref="R387" r:id="rId378" display="https://ggzy.hzctc.hangzhou.gov.cn/AfficheShow/Home?AfficheID=51a13b9b-15b1-4061-9144-79ae952800a9&amp;IsInner=0&amp;IsHistory=0&amp;ModuleID=28"/>
    <hyperlink ref="R397" r:id="rId379" display="https://ggzy.hzctc.hangzhou.gov.cn/AfficheShow/Home?AfficheID=87547e7c-2930-41c3-b361-f6d95c7f75b0&amp;IsInner=0&amp;IsHistory=0&amp;ModuleID=28"/>
    <hyperlink ref="R342" r:id="rId380" display="https://ggzy.hzctc.hangzhou.gov.cn/AfficheShow/Home?AfficheID=465db7c1-b2ab-47fe-a8b9-989c3a083320&amp;IsInner=0&amp;IsHistory=0&amp;ModuleID=28"/>
    <hyperlink ref="R375" r:id="rId381" display="https://ggzy.hzctc.hangzhou.gov.cn/AfficheShow/Home?AfficheID=5c9e7b50-97b0-4b37-a47b-cf0cdf3fc786&amp;IsInner=0&amp;IsHistory=0&amp;ModuleID=28"/>
    <hyperlink ref="R385" r:id="rId382" display="https://ggzy.hzctc.hangzhou.gov.cn/AfficheShow/Home?AfficheID=a6764cb9-55f3-421c-88be-9ad343b2eacf&amp;IsInner=0&amp;IsHistory=0&amp;ModuleID=28"/>
    <hyperlink ref="R327" r:id="rId383" display="https://ggzy.hzctc.hangzhou.gov.cn/AfficheShow/Home?AfficheID=059a31e4-c420-472b-a9e0-74b638286647&amp;IsInner=0&amp;IsHistory=0&amp;ModuleID=28"/>
    <hyperlink ref="R392" r:id="rId384" display="https://ggzy.hzctc.hangzhou.gov.cn/AfficheShow/Home?AfficheID=c71ffe04-ccc4-4543-bc9b-ddc7adb3f7ef&amp;IsInner=0&amp;IsHistory=0&amp;ModuleID=28"/>
    <hyperlink ref="R172" r:id="rId385" display="https://ggzy.hzctc.hangzhou.gov.cn/AfficheShow/Home?AfficheID=5b32a8c2-3f12-4f65-89b5-7ff57a860e6f&amp;IsInner=0&amp;IsHistory=0&amp;ModuleID=28"/>
    <hyperlink ref="R429" r:id="rId386" display="https://ggzy.hzctc.hangzhou.gov.cn/AfficheShow/Home?AfficheID=ee840451-f1cc-4d6f-aa20-174d10471132&amp;IsInner=0&amp;IsHistory=0&amp;ModuleID=28"/>
    <hyperlink ref="R383" r:id="rId387" display="https://ggzy.hzctc.hangzhou.gov.cn/AfficheShow/Home?AfficheID=5fbb1a31-6775-4ce6-938a-10313e188b0a&amp;IsInner=0&amp;IsHistory=0&amp;ModuleID=28"/>
    <hyperlink ref="R325" r:id="rId388" display="https://ggzy.hzctc.hangzhou.gov.cn/AfficheShow/Home?AfficheID=a9cac7c1-6ded-4f3b-901a-2714933b2d0c&amp;IsInner=0&amp;IsHistory=0&amp;ModuleID=28"/>
    <hyperlink ref="R376" r:id="rId389" display="https://ggzy.hzctc.hangzhou.gov.cn/AfficheShow/Home?AfficheID=fc994577-6b8f-4f31-932b-60edfddbe6d6&amp;IsInner=0&amp;IsHistory=0&amp;ModuleID=28"/>
    <hyperlink ref="R381" r:id="rId390" display="https://ggzy.hzctc.hangzhou.gov.cn/AfficheShow/Home?AfficheID=5ea85a49-669a-4185-a43a-e96ec8726b22&amp;IsInner=0&amp;IsHistory=0&amp;ModuleID=28"/>
    <hyperlink ref="R339" r:id="rId391" display="https://ggzy.hzctc.hangzhou.gov.cn/AfficheShow/Home?AfficheID=47f4ceb8-c13b-4d45-86db-095599655900&amp;IsInner=0&amp;IsHistory=0&amp;ModuleID=28"/>
    <hyperlink ref="R382" r:id="rId392" display="https://ggzy.hzctc.hangzhou.gov.cn/AfficheShow/Home?AfficheID=4d002cf7-23ec-4cee-b1c6-f4daf6d97eb6&amp;IsInner=0&amp;IsHistory=0&amp;ModuleID=28"/>
    <hyperlink ref="R333" r:id="rId393" display="https://ggzy.hzctc.hangzhou.gov.cn/AfficheShow/Home?AfficheID=406c9df1-a339-436c-8d3f-fdd072f0fc6d&amp;IsInner=0&amp;IsHistory=0&amp;ModuleID=28"/>
    <hyperlink ref="R318" r:id="rId394" display="https://ggzy.hzctc.hangzhou.gov.cn/AfficheShow/Home?AfficheID=82ede34b-0133-4c17-94c3-dfb3fe092a19&amp;IsInner=0&amp;IsHistory=0&amp;ModuleID=28"/>
    <hyperlink ref="R9" r:id="rId395" display="https://ggzy.hzctc.hangzhou.gov.cn/AfficheShow/Home?AfficheID=6c8ba26e-659e-4434-a412-5d01b32a5334&amp;IsInner=0&amp;IsHistory=0&amp;ModuleID=28"/>
    <hyperlink ref="R351" r:id="rId396" display="https://ggzy.hzctc.hangzhou.gov.cn/AfficheShow/Home?AfficheID=f813892d-f403-4f6e-9a25-817f68c767ee&amp;IsInner=0&amp;IsHistory=0&amp;ModuleID=28"/>
    <hyperlink ref="R219" r:id="rId397" display="https://ggzy.hzctc.hangzhou.gov.cn/AfficheShow/Home?AfficheID=FE8C2F4F-56E8-403B-A655-D3FA61E78C86&amp;IsInner=0&amp;IsHistory=0&amp;ModuleID=28"/>
    <hyperlink ref="R324" r:id="rId398" display="https://ggzy.hzctc.hangzhou.gov.cn/AfficheShow/Home?AfficheID=2feede70-d275-44ca-8b75-325dd80ddfee&amp;IsInner=0&amp;IsHistory=0&amp;ModuleID=28"/>
    <hyperlink ref="R353" r:id="rId399" display="https://ggzy.hzctc.hangzhou.gov.cn/AfficheShow/Home?AfficheID=748dbe4b-b958-4667-812d-b52c42d64949&amp;IsInner=0&amp;IsHistory=0&amp;ModuleID=28"/>
    <hyperlink ref="R334" r:id="rId400" display="https://ggzy.hzctc.hangzhou.gov.cn/AfficheShow/Home?AfficheID=7cc531b4-af51-400f-a13a-691fe81a4a62&amp;IsInner=0&amp;IsHistory=0&amp;ModuleID=28"/>
    <hyperlink ref="R238" r:id="rId401" display="https://ggzy.hzctc.hangzhou.gov.cn/AfficheShow/Home?AfficheID=230c457b-b6dc-4003-9b90-b96421127d33&amp;IsInner=0&amp;IsHistory=0&amp;ModuleID=28"/>
    <hyperlink ref="R344" r:id="rId402" display="https://ggzy.hzctc.hangzhou.gov.cn/AfficheShow/Home?AfficheID=94dbda7a-945d-497f-80ce-cc53ab4c15f9&amp;IsInner=0&amp;IsHistory=0&amp;ModuleID=28"/>
    <hyperlink ref="R330" r:id="rId403" display="https://ggzy.hzctc.hangzhou.gov.cn/AfficheShow/Home?AfficheID=cfecbc22-2e69-46e7-8089-006fbdc58c06&amp;IsInner=0&amp;IsHistory=0&amp;ModuleID=28"/>
    <hyperlink ref="R294" r:id="rId404" display="https://ggzy.hzctc.hangzhou.gov.cn/AfficheShow/Home?AfficheID=423d88ab-65a3-4d5d-a4c1-0bc4693e3953&amp;IsInner=0&amp;IsHistory=0&amp;ModuleID=28"/>
    <hyperlink ref="R354" r:id="rId405" display="https://ggzy.hzctc.hangzhou.gov.cn/AfficheShow/Home?AfficheID=6efb1cb1-37d1-46a1-8bc3-65c4dfbb257f&amp;IsInner=0&amp;IsHistory=0&amp;ModuleID=28"/>
    <hyperlink ref="R329" r:id="rId406" display="https://ggzy.hzctc.hangzhou.gov.cn/AfficheShow/Home?AfficheID=feda05f7-e832-4672-bbb7-33c2e2a2e42a&amp;IsInner=0&amp;IsHistory=0&amp;ModuleID=28"/>
    <hyperlink ref="R323" r:id="rId407" display="https://ggzy.hzctc.hangzhou.gov.cn/AfficheShow/Home?AfficheID=c469e917-3aed-4c24-8ed1-39bd27103313&amp;IsInner=0&amp;IsHistory=0&amp;ModuleID=28"/>
    <hyperlink ref="R331" r:id="rId408" display="https://ggzy.hzctc.hangzhou.gov.cn/AfficheShow/Home?AfficheID=d5b3df3c-df25-4fb6-bab0-116a45b46a6e&amp;IsInner=0&amp;IsHistory=0&amp;ModuleID=28"/>
    <hyperlink ref="R332" r:id="rId409" display="https://ggzy.hzctc.hangzhou.gov.cn/AfficheShow/Home?AfficheID=47ea5060-2d7f-483f-aedc-7a9a34479093&amp;IsInner=0&amp;IsHistory=0&amp;ModuleID=28"/>
    <hyperlink ref="R369" r:id="rId410" display="https://ggzy.hzctc.hangzhou.gov.cn/AfficheShow/Home?AfficheID=80fc8af2-a873-4153-9867-7a710147a5bd&amp;IsInner=0&amp;IsHistory=0&amp;ModuleID=28"/>
    <hyperlink ref="R367" r:id="rId411" display="https://ggzy.hzctc.hangzhou.gov.cn/AfficheShow/Home?AfficheID=2bcf37ca-521d-4773-b9f5-dfa4c20f4066&amp;IsInner=0&amp;IsHistory=0&amp;ModuleID=28"/>
    <hyperlink ref="R359" r:id="rId412" display="https://ggzy.hzctc.hangzhou.gov.cn/AfficheShow/Home?AfficheID=1467be80-0b3c-48e3-b695-7a97d8c3123f&amp;IsInner=0&amp;IsHistory=0&amp;ModuleID=28"/>
    <hyperlink ref="R314" r:id="rId413" display="https://ggzy.hzctc.hangzhou.gov.cn/AfficheShow/Home?AfficheID=a7f058e6-d484-41e9-b72b-b5989680e264&amp;IsInner=0&amp;IsHistory=0&amp;ModuleID=28"/>
    <hyperlink ref="R307" r:id="rId414" display="https://ggzy.hzctc.hangzhou.gov.cn/AfficheShow/Home?AfficheID=ff0a6bff-fa34-44f4-9548-1fbd40d88d76&amp;IsInner=0&amp;IsHistory=0&amp;ModuleID=28"/>
    <hyperlink ref="R297" r:id="rId415" display="https://ggzy.hzctc.hangzhou.gov.cn/AfficheShow/Home?AfficheID=ec74a243-e173-407c-8268-0045ab8cd507&amp;IsInner=0&amp;IsHistory=0&amp;ModuleID=28"/>
    <hyperlink ref="R275" r:id="rId416" display="https://ggzy.hzctc.hangzhou.gov.cn/AfficheShow/Home?AfficheID=0396e9f3-110e-4598-bf54-a8419f121603&amp;IsInner=0&amp;IsHistory=0&amp;ModuleID=28"/>
    <hyperlink ref="R337" r:id="rId417" display="https://ggzy.hzctc.hangzhou.gov.cn/AfficheShow/Home?AfficheID=525D5813-F28A-471B-A387-C2B5F1F6C1E0&amp;IsInner=0&amp;IsHistory=0&amp;ModuleID=28"/>
    <hyperlink ref="R372" r:id="rId418" display="https://ggzy.hzctc.hangzhou.gov.cn/AfficheShow/Home?AfficheID=95ea74b9-d43c-4059-bfaa-3b11ac0ceda0&amp;IsInner=0&amp;IsHistory=0&amp;ModuleID=28"/>
    <hyperlink ref="R189" r:id="rId419" display="https://ggzy.hzctc.hangzhou.gov.cn/AfficheShow/Home?AfficheID=b5f47d69-6d95-4db8-b73d-9e6cb16208ac&amp;IsInner=0&amp;IsHistory=0&amp;ModuleID=28"/>
    <hyperlink ref="R311" r:id="rId420" display="https://ggzy.hzctc.hangzhou.gov.cn/AfficheShow/Home?AfficheID=7ca21efc-9cdf-4ca6-8147-a3d880e04466&amp;IsInner=0&amp;IsHistory=0&amp;ModuleID=28"/>
    <hyperlink ref="R361" r:id="rId421" display="https://ggzy.hzctc.hangzhou.gov.cn/AfficheShow/Home?AfficheID=0ed93cbb-96cc-455f-82e2-8b26ea346b35&amp;IsInner=0&amp;IsHistory=0&amp;ModuleID=28"/>
    <hyperlink ref="R271" r:id="rId422" display="https://ggzy.hzctc.hangzhou.gov.cn/AfficheShow/Home?AfficheID=01c46fe6-51bd-4773-9793-960a395fb022&amp;IsInner=0&amp;IsHistory=0&amp;ModuleID=28"/>
    <hyperlink ref="R343" r:id="rId423" display="https://ggzy.hzctc.hangzhou.gov.cn/AfficheShow/Home?AfficheID=bf96b761-465e-4665-8518-37ea9f0c53b2&amp;IsInner=0&amp;IsHistory=0&amp;ModuleID=28"/>
    <hyperlink ref="R358" r:id="rId424" display="https://ggzy.hzctc.hangzhou.gov.cn/AfficheShow/Home?AfficheID=e7efedef-b248-4e14-82fb-e26fe6558f77&amp;IsInner=0&amp;IsHistory=0&amp;ModuleID=28"/>
    <hyperlink ref="R345" r:id="rId425" display="https://ggzy.hzctc.hangzhou.gov.cn/AfficheShow/Home?AfficheID=5b538f8b-b2d9-4ef5-b142-0b2221b65092&amp;IsInner=0&amp;IsHistory=0&amp;ModuleID=28"/>
    <hyperlink ref="R347" r:id="rId426" display="https://ggzy.hzctc.hangzhou.gov.cn/AfficheShow/Home?AfficheID=6aed858b-59e2-4284-b6f6-53f2359152a1&amp;IsInner=0&amp;IsHistory=0&amp;ModuleID=28"/>
    <hyperlink ref="R296" r:id="rId427" display="https://ggzy.hzctc.hangzhou.gov.cn/AfficheShow/Home?AfficheID=92f26113-34f2-40a9-b8f6-ada212828ccc&amp;IsInner=0&amp;IsHistory=0&amp;ModuleID=28"/>
    <hyperlink ref="R285" r:id="rId428" display="https://ggzy.hzctc.hangzhou.gov.cn/AfficheShow/Home?AfficheID=b0cd6276-c318-44e1-aba4-b9e4849d69ee&amp;IsInner=0&amp;IsHistory=0&amp;ModuleID=28"/>
    <hyperlink ref="R341" r:id="rId429" display="https://ggzy.hzctc.hangzhou.gov.cn/AfficheShow/Home?AfficheID=21797887-0870-4db0-bfe3-9ccec750ecdd&amp;IsInner=0&amp;IsHistory=0&amp;ModuleID=28"/>
    <hyperlink ref="R305" r:id="rId430" display="https://ggzy.hzctc.hangzhou.gov.cn/AfficheShow/Home?AfficheID=40454681-ff8d-4f89-a12c-c16883a3e555&amp;IsInner=0&amp;IsHistory=0&amp;ModuleID=28"/>
    <hyperlink ref="R348" r:id="rId431" display="https://ggzy.hzctc.hangzhou.gov.cn/AfficheShow/Home?AfficheID=e32c2de6-c21f-4afb-bfb9-6e6d4fe77bc2&amp;IsInner=0&amp;IsHistory=0&amp;ModuleID=28"/>
    <hyperlink ref="R360" r:id="rId432" display="https://ggzy.hzctc.hangzhou.gov.cn/AfficheShow/Home?AfficheID=81420d22-3fe8-420d-8332-372dc237bc1c&amp;IsInner=0&amp;IsHistory=0&amp;ModuleID=28"/>
    <hyperlink ref="R268" r:id="rId433" display="https://ggzy.hzctc.hangzhou.gov.cn/AfficheShow/Home?AfficheID=1e4c2354-2b86-4236-b827-bdda26745e93&amp;IsInner=0&amp;IsHistory=0&amp;ModuleID=28"/>
    <hyperlink ref="R365" r:id="rId434" display="https://ggzy.hzctc.hangzhou.gov.cn/AfficheShow/Home?AfficheID=992b4136-1b93-4f91-b834-6b3f3fbd3414&amp;IsInner=0&amp;IsHistory=0&amp;ModuleID=28"/>
    <hyperlink ref="R356" r:id="rId435" display="https://ggzy.hzctc.hangzhou.gov.cn/AfficheShow/Home?AfficheID=879c4bef-f42f-4127-a879-2030b9cd71b4&amp;IsInner=0&amp;IsHistory=0&amp;ModuleID=28"/>
    <hyperlink ref="R368" r:id="rId436" display="https://ggzy.hzctc.hangzhou.gov.cn/AfficheShow/Home?AfficheID=c4084532-b6fa-4046-959b-aa843389cb82&amp;IsInner=0&amp;IsHistory=0&amp;ModuleID=28"/>
    <hyperlink ref="R328" r:id="rId437" display="https://ggzy.hzctc.hangzhou.gov.cn/AfficheShow/Home?AfficheID=03f77d15-a1a2-478d-a4fb-e4e01ab1579d&amp;IsInner=0&amp;IsHistory=0&amp;ModuleID=28"/>
    <hyperlink ref="R286" r:id="rId438" display="https://ggzy.hzctc.hangzhou.gov.cn/AfficheShow/Home?AfficheID=945DA390-9E82-4C11-B2D8-64D264D2C35F&amp;IsInner=0&amp;IsHistory=0&amp;ModuleID=28"/>
    <hyperlink ref="R270" r:id="rId439" display="https://ggzy.hzctc.hangzhou.gov.cn/AfficheShow/Home?AfficheID=4983e438-b12f-429e-8ec1-d470d63cc642&amp;IsInner=0&amp;IsHistory=0&amp;ModuleID=28"/>
    <hyperlink ref="R340" r:id="rId440" display="https://ggzy.hzctc.hangzhou.gov.cn/AfficheShow/Home?AfficheID=4dd788fc-c03b-4be2-8b1d-9fe18c559156&amp;IsInner=0&amp;IsHistory=0&amp;ModuleID=28"/>
    <hyperlink ref="R317" r:id="rId441" display="https://ggzy.hzctc.hangzhou.gov.cn/AfficheShow/Home?AfficheID=2255b14c-bb62-4c9f-8bbe-1aca0d7a4f71&amp;IsInner=0&amp;IsHistory=0&amp;ModuleID=28"/>
    <hyperlink ref="R322" r:id="rId442" display="https://ggzy.hzctc.hangzhou.gov.cn/AfficheShow/Home?AfficheID=435aa111-3e4f-4534-9385-20e7cc70342c&amp;IsInner=0&amp;IsHistory=0&amp;ModuleID=28"/>
    <hyperlink ref="R320" r:id="rId443" display="https://ggzy.hzctc.hangzhou.gov.cn/AfficheShow/Home?AfficheID=2ef7f68c-4b66-46ff-856d-e181e721dc62&amp;IsInner=0&amp;IsHistory=0&amp;ModuleID=28"/>
    <hyperlink ref="R269" r:id="rId444" display="https://ggzy.hzctc.hangzhou.gov.cn/AfficheShow/Home?AfficheID=07425dea-19c7-4ebb-a75c-fa78f812bec2&amp;IsInner=0&amp;IsHistory=0&amp;ModuleID=28"/>
    <hyperlink ref="R228" r:id="rId445" display="https://ggzy.hzctc.hangzhou.gov.cn/AfficheShow/Home?AfficheID=79599ba8-1886-4c8a-ba72-08a70fc227fb&amp;IsInner=0&amp;IsHistory=0&amp;ModuleID=28"/>
    <hyperlink ref="R308" r:id="rId446" display="https://ggzy.hzctc.hangzhou.gov.cn/AfficheShow/Home?AfficheID=43ac833a-1c62-44cc-bd21-960ed0e29db2&amp;IsInner=0&amp;IsHistory=0&amp;ModuleID=28"/>
    <hyperlink ref="R306" r:id="rId447" display="https://ggzy.hzctc.hangzhou.gov.cn/AfficheShow/Home?AfficheID=ebb1531e-fdb4-42f9-8edd-e60d5c851fb9&amp;IsInner=0&amp;IsHistory=0&amp;ModuleID=28"/>
    <hyperlink ref="R326" r:id="rId448" display="https://ggzy.hzctc.hangzhou.gov.cn/AfficheShow/Home?AfficheID=ec5de20e-f827-475c-8e15-297c24d48ec5&amp;IsInner=0&amp;IsHistory=0&amp;ModuleID=28"/>
    <hyperlink ref="R288" r:id="rId449" display="https://ggzy.hzctc.hangzhou.gov.cn/AfficheShow/Home?AfficheID=53656879-8a3f-4979-952b-2a9b2914f80a&amp;IsInner=0&amp;IsHistory=0&amp;ModuleID=28"/>
    <hyperlink ref="R279" r:id="rId450" display="https://ggzy.hzctc.hangzhou.gov.cn/AfficheShow/Home?AfficheID=906ad166-5681-481e-800f-1cf375433ec7&amp;IsInner=0&amp;IsHistory=0&amp;ModuleID=28"/>
    <hyperlink ref="R186" r:id="rId451" display="https://ggzy.hzctc.hangzhou.gov.cn/AfficheShow/Home?AfficheID=a034d6e7-7ccf-4bae-be04-b9d0976f1689&amp;IsInner=0&amp;IsHistory=0&amp;ModuleID=28"/>
    <hyperlink ref="R321" r:id="rId452" display="https://ggzy.hzctc.hangzhou.gov.cn/AfficheShow/Home?AfficheID=82bd99e8-4f06-45d5-beb6-1a800d34b77a&amp;IsInner=0&amp;IsHistory=0&amp;ModuleID=28"/>
    <hyperlink ref="R303" r:id="rId453" display="https://ggzy.hzctc.hangzhou.gov.cn/AfficheShow/Home?AfficheID=8f3c8003-8145-47b6-8307-c3eb067df2f8&amp;IsInner=0&amp;IsHistory=0&amp;ModuleID=28"/>
    <hyperlink ref="R242" r:id="rId454" display="https://ggzy.hzctc.hangzhou.gov.cn/AfficheShow/Home?AfficheID=21b0129b-ff84-4f58-b05c-add6a829f831&amp;IsInner=0&amp;IsHistory=0&amp;ModuleID=28"/>
    <hyperlink ref="R171" r:id="rId455" display="https://ggzy.hzctc.hangzhou.gov.cn/AfficheShow/Home?AfficheID=29f6d340-8b4e-4445-9d45-835569099710&amp;IsInner=0&amp;IsHistory=0&amp;ModuleID=28"/>
    <hyperlink ref="R276" r:id="rId456" display="https://ggzy.hzctc.hangzhou.gov.cn/AfficheShow/Home?AfficheID=a9c76f67-1875-4bc1-ad19-116b29a02715&amp;IsInner=0&amp;IsHistory=0&amp;ModuleID=28"/>
    <hyperlink ref="R232" r:id="rId457" display="https://ggzy.hzctc.hangzhou.gov.cn/AfficheShow/Home?AfficheID=3c84b381-2af7-427c-b27c-975e2db5348d&amp;IsInner=0&amp;IsHistory=0&amp;ModuleID=28"/>
    <hyperlink ref="R315" r:id="rId458" display="https://ggzy.hzctc.hangzhou.gov.cn/AfficheShow/Home?AfficheID=d3a5e921-2ca6-46ce-8c42-88e47147ca63&amp;IsInner=0&amp;IsHistory=0&amp;ModuleID=28"/>
    <hyperlink ref="R236" r:id="rId459" display="https://ggzy.hzctc.hangzhou.gov.cn/AfficheShow/Home?AfficheID=cf3e6814-dbb4-4e25-8f7b-e5c41a5a869d&amp;IsInner=0&amp;IsHistory=0&amp;ModuleID=28"/>
    <hyperlink ref="R235" r:id="rId460" display="https://ggzy.hzctc.hangzhou.gov.cn/AfficheShow/Home?AfficheID=3587f446-8363-44ca-b401-c23c984b9840&amp;IsInner=0&amp;IsHistory=0&amp;ModuleID=28"/>
    <hyperlink ref="R304" r:id="rId461" display="https://ggzy.hzctc.hangzhou.gov.cn/AfficheShow/Home?AfficheID=d0c139f8-47b0-4414-ac4c-49c08bbbfec8&amp;IsInner=0&amp;IsHistory=0&amp;ModuleID=28"/>
    <hyperlink ref="R292" r:id="rId462" display="https://ggzy.hzctc.hangzhou.gov.cn/AfficheShow/Home?AfficheID=5b39d8bc-5919-41fe-81f7-0de451754f79&amp;IsInner=0&amp;IsHistory=0&amp;ModuleID=28"/>
    <hyperlink ref="R261" r:id="rId463" display="https://ggzy.hzctc.hangzhou.gov.cn/AfficheShow/Home?AfficheID=21bbd7f8-35d0-434e-bfdb-0b00161b7ee6&amp;IsInner=0&amp;IsHistory=0&amp;ModuleID=28"/>
    <hyperlink ref="R278" r:id="rId464" display="https://ggzy.hzctc.hangzhou.gov.cn/AfficheShow/Home?AfficheID=b61798a4-7898-4ce5-ae3b-7d5f36ed4f8b&amp;IsInner=0&amp;IsHistory=0&amp;ModuleID=28"/>
    <hyperlink ref="R272" r:id="rId465" display="https://ggzy.hzctc.hangzhou.gov.cn/AfficheShow/Home?AfficheID=CA9B113B-D6C6-42A3-9882-148DA9FD01D6&amp;IsInner=0&amp;IsHistory=0&amp;ModuleID=28"/>
    <hyperlink ref="R290" r:id="rId466" display="https://ggzy.hzctc.hangzhou.gov.cn/AfficheShow/Home?AfficheID=992bf175-7057-4797-99b1-9051af59b48e&amp;IsInner=0&amp;IsHistory=0&amp;ModuleID=28"/>
    <hyperlink ref="R299" r:id="rId467" display="https://ggzy.hzctc.hangzhou.gov.cn/AfficheShow/Home?AfficheID=b213476c-6712-403e-a4bb-53645c91dc20&amp;IsInner=0&amp;IsHistory=0&amp;ModuleID=28"/>
    <hyperlink ref="R313" r:id="rId468" display="https://ggzy.hzctc.hangzhou.gov.cn/AfficheShow/Home?AfficheID=d0a0058c-97eb-40c4-b333-31eac3ac5ad3&amp;IsInner=0&amp;IsHistory=0&amp;ModuleID=28"/>
    <hyperlink ref="R289" r:id="rId469" display="https://ggzy.hzctc.hangzhou.gov.cn/AfficheShow/Home?AfficheID=6f3332b8-97b0-4387-9f93-afa191c39ae2&amp;IsInner=0&amp;IsHistory=0&amp;ModuleID=28"/>
    <hyperlink ref="R222" r:id="rId470" display="https://ggzy.hzctc.hangzhou.gov.cn/AfficheShow/Home?AfficheID=c61fe8f2-4a1d-4604-8c34-faf92ab5f455&amp;IsInner=0&amp;IsHistory=0&amp;ModuleID=28"/>
    <hyperlink ref="R316" r:id="rId471" display="https://ggzy.hzctc.hangzhou.gov.cn/AfficheShow/Home?AfficheID=7b460dc5-3ea3-44e4-a97c-38a2efc609a4&amp;IsInner=0&amp;IsHistory=0&amp;ModuleID=28"/>
    <hyperlink ref="R277" r:id="rId472" display="https://ggzy.hzctc.hangzhou.gov.cn/AfficheShow/Home?AfficheID=58bb380b-09d1-4d72-9ef1-f4023fa3c70e&amp;IsInner=0&amp;IsHistory=0&amp;ModuleID=28"/>
    <hyperlink ref="R309" r:id="rId473" display="https://ggzy.hzctc.hangzhou.gov.cn/AfficheShow/Home?AfficheID=d51f63c3-5a7e-41f3-b23c-542c3ac635a0&amp;IsInner=0&amp;IsHistory=0&amp;ModuleID=28"/>
    <hyperlink ref="R273" r:id="rId474" display="https://ggzy.hzctc.hangzhou.gov.cn/AfficheShow/Home?AfficheID=570F91D8-1116-47BD-8D71-3731A06CFCD3&amp;IsInner=0&amp;IsHistory=0&amp;ModuleID=28"/>
    <hyperlink ref="R262" r:id="rId475" display="https://ggzy.hzctc.hangzhou.gov.cn/AfficheShow/Home?AfficheID=88F54DF6-16FD-4B8B-9F41-9DBEEC0BF60A&amp;IsInner=0&amp;IsHistory=0&amp;ModuleID=28"/>
    <hyperlink ref="R298" r:id="rId476" display="https://ggzy.hzctc.hangzhou.gov.cn/AfficheShow/Home?AfficheID=FE7A4B64-10A5-44AE-9BCA-81353DB93DBC&amp;IsInner=0&amp;IsHistory=0&amp;ModuleID=28"/>
    <hyperlink ref="R293" r:id="rId477" display="https://ggzy.hzctc.hangzhou.gov.cn/AfficheShow/Home?AfficheID=329c9684-27f1-4c0d-b32b-a21109e0fa16&amp;IsInner=0&amp;IsHistory=0&amp;ModuleID=28"/>
    <hyperlink ref="R233" r:id="rId478" display="https://ggzy.hzctc.hangzhou.gov.cn/AfficheShow/Home?AfficheID=8d2415ac-a90c-47a1-9f68-60775f02ac01&amp;IsInner=0&amp;IsHistory=0&amp;ModuleID=28"/>
    <hyperlink ref="R259" r:id="rId479" display="https://ggzy.hzctc.hangzhou.gov.cn/AfficheShow/Home?AfficheID=070065a3-5e5d-49fc-9d52-b88e41a75fef&amp;IsInner=0&amp;IsHistory=0&amp;ModuleID=28"/>
    <hyperlink ref="R300" r:id="rId480" display="https://ggzy.hzctc.hangzhou.gov.cn/AfficheShow/Home?AfficheID=b71b24ad-b62b-476d-a660-72d87da4cfc1&amp;IsInner=0&amp;IsHistory=0&amp;ModuleID=28"/>
    <hyperlink ref="R284" r:id="rId481" display="https://ggzy.hzctc.hangzhou.gov.cn/AfficheShow/Home?AfficheID=e9ab643d-7a90-4f12-924e-28a91536bf96&amp;IsInner=0&amp;IsHistory=0&amp;ModuleID=28"/>
    <hyperlink ref="R291" r:id="rId482" display="https://ggzy.hzctc.hangzhou.gov.cn/AfficheShow/Home?AfficheID=a9c3e5ec-a59b-450e-b66c-ba3e465d0f1e&amp;IsInner=0&amp;IsHistory=0&amp;ModuleID=28"/>
    <hyperlink ref="R264" r:id="rId483" display="https://ggzy.hzctc.hangzhou.gov.cn/AfficheShow/Home?AfficheID=81f07309-581e-4810-8973-c19a20ba3f28&amp;IsInner=0&amp;IsHistory=0&amp;ModuleID=28"/>
    <hyperlink ref="R295" r:id="rId484" display="https://ggzy.hzctc.hangzhou.gov.cn/AfficheShow/Home?AfficheID=335b037f-c736-4b2f-b4c2-6a0dc9183b5e&amp;IsInner=0&amp;IsHistory=0&amp;ModuleID=28"/>
    <hyperlink ref="R310" r:id="rId485" display="https://ggzy.hzctc.hangzhou.gov.cn/AfficheShow/Home?AfficheID=af0aedf0-42cd-40ab-84d7-dfc9baa3d951&amp;IsInner=0&amp;IsHistory=0&amp;ModuleID=28"/>
    <hyperlink ref="R301" r:id="rId486" display="https://ggzy.hzctc.hangzhou.gov.cn/AfficheShow/Home?AfficheID=4e434c63-d450-49f1-ac54-45d72a1a0cdb&amp;IsInner=0&amp;IsHistory=0&amp;ModuleID=28"/>
    <hyperlink ref="R302" r:id="rId487" display="https://ggzy.hzctc.hangzhou.gov.cn/AfficheShow/Home?AfficheID=d50aee54-9c11-49cb-9126-60c8825b652f&amp;IsInner=0&amp;IsHistory=0&amp;ModuleID=28"/>
    <hyperlink ref="R247" r:id="rId488" display="https://ggzy.hzctc.hangzhou.gov.cn/AfficheShow/Home?AfficheID=2e75f510-b512-46cd-91df-dc61fdd5a40f&amp;IsInner=0&amp;IsHistory=0&amp;ModuleID=28"/>
    <hyperlink ref="R281" r:id="rId489" display="https://ggzy.hzctc.hangzhou.gov.cn/AfficheShow/Home?AfficheID=24dfe50c-3b37-480e-835b-b08f00286286&amp;IsInner=0&amp;IsHistory=0&amp;ModuleID=28"/>
    <hyperlink ref="R239" r:id="rId490" display="https://ggzy.hzctc.hangzhou.gov.cn/AfficheShow/Home?AfficheID=95c05537-ab05-4f79-a068-1a82fc8c9f10&amp;IsInner=0&amp;IsHistory=0&amp;ModuleID=28"/>
    <hyperlink ref="R282" r:id="rId491" display="https://ggzy.hzctc.hangzhou.gov.cn/AfficheShow/Home?AfficheID=52845231-23fb-4913-9975-2250484c53d8&amp;IsInner=0&amp;IsHistory=0&amp;ModuleID=28"/>
    <hyperlink ref="R107" r:id="rId492" display="https://ggzy.hzctc.hangzhou.gov.cn/AfficheShow/Home?AfficheID=378cd70f-a781-4174-8c0e-f9b798ea3846&amp;IsInner=0&amp;IsHistory=0&amp;ModuleID=28"/>
    <hyperlink ref="R91" r:id="rId493" display="https://ggzy.hzctc.hangzhou.gov.cn/AfficheShow/Home?AfficheID=89ec8cf1-882d-4e4f-a24e-6b94ef5a43f4&amp;IsInner=0&amp;IsHistory=0&amp;ModuleID=28"/>
    <hyperlink ref="R237" r:id="rId494" display="https://ggzy.hzctc.hangzhou.gov.cn/AfficheShow/Home?AfficheID=a6b7ad46-9904-4a33-a47a-cf94a1079e4d&amp;IsInner=0&amp;IsHistory=0&amp;ModuleID=28"/>
    <hyperlink ref="R260" r:id="rId495" display="https://ggzy.hzctc.hangzhou.gov.cn/AfficheShow/Home?AfficheID=8099d585-bb2d-4a41-9a08-ebc0a52a0d91&amp;IsInner=0&amp;IsHistory=0&amp;ModuleID=28"/>
    <hyperlink ref="R250" r:id="rId496" display="https://ggzy.hzctc.hangzhou.gov.cn/AfficheShow/Home?AfficheID=5292721d-768d-4b0d-8255-30a49b7f35d9&amp;IsInner=0&amp;IsHistory=0&amp;ModuleID=28"/>
    <hyperlink ref="R287" r:id="rId497" display="https://ggzy.hzctc.hangzhou.gov.cn/AfficheShow/Home?AfficheID=289cfd1a-91be-44e9-96e3-8b72411bf16d&amp;IsInner=0&amp;IsHistory=0&amp;ModuleID=28"/>
    <hyperlink ref="R283" r:id="rId498" display="https://ggzy.hzctc.hangzhou.gov.cn/AfficheShow/Home?AfficheID=3f352b03-99e4-452b-a1c2-962c332b61b1&amp;IsInner=0&amp;IsHistory=0&amp;ModuleID=28"/>
    <hyperlink ref="R280" r:id="rId499" display="https://ggzy.hzctc.hangzhou.gov.cn/AfficheShow/Home?AfficheID=f9513c38-df05-49f9-ad12-679659402c08&amp;IsInner=0&amp;IsHistory=0&amp;ModuleID=28"/>
    <hyperlink ref="R218" r:id="rId500" display="https://ggzy.hzctc.hangzhou.gov.cn/AfficheShow/Home?AfficheID=80587e4d-7462-40cf-8d74-4d6f20028be9&amp;IsInner=0&amp;IsHistory=0&amp;ModuleID=28"/>
    <hyperlink ref="R109" r:id="rId501" display="https://ggzy.hzctc.hangzhou.gov.cn/AfficheShow/Home?AfficheID=ac3e5f54-45e9-4756-b11d-b906e2a1150d&amp;IsInner=0&amp;IsHistory=0&amp;ModuleID=28"/>
    <hyperlink ref="R229" r:id="rId502" display="https://ggzy.hzctc.hangzhou.gov.cn/AfficheShow/Home?AfficheID=0963cdd1-0f51-4c9a-bc39-fc4d05464434&amp;IsInner=0&amp;IsHistory=0&amp;ModuleID=28"/>
    <hyperlink ref="R155" r:id="rId503" display="https://ggzy.hzctc.hangzhou.gov.cn/AfficheShow/Home?AfficheID=c2728a38-43fb-4899-92f2-d12a64aaea01&amp;IsInner=0&amp;IsHistory=0&amp;ModuleID=28"/>
    <hyperlink ref="R177" r:id="rId504" display="https://ggzy.hzctc.hangzhou.gov.cn/AfficheShow/Home?AfficheID=ae245969-b210-448e-9161-1c7ee312f584&amp;IsInner=0&amp;IsHistory=0&amp;ModuleID=28"/>
    <hyperlink ref="R267" r:id="rId505" display="https://ggzy.hzctc.hangzhou.gov.cn/AfficheShow/Home?AfficheID=e78fc38a-9ebb-4f69-bc5a-81e2c4f5e6e3&amp;IsInner=0&amp;IsHistory=0&amp;ModuleID=28"/>
    <hyperlink ref="R124" r:id="rId506" display="https://ggzy.hzctc.hangzhou.gov.cn/AfficheShow/Home?AfficheID=aa731e0b-1db8-4253-b990-3ef3e283d924&amp;IsInner=0&amp;IsHistory=0&amp;ModuleID=28"/>
    <hyperlink ref="R255" r:id="rId507" display="https://ggzy.hzctc.hangzhou.gov.cn/AfficheShow/Home?AfficheID=aa0b1c88-d479-40bf-8b2c-815c4f81e271&amp;IsInner=0&amp;IsHistory=0&amp;ModuleID=28"/>
    <hyperlink ref="R224" r:id="rId508" display="https://ggzy.hzctc.hangzhou.gov.cn/AfficheShow/Home?AfficheID=3ca53001-ac3e-4c7d-970a-616624f67106&amp;IsInner=0&amp;IsHistory=0&amp;ModuleID=28"/>
    <hyperlink ref="R256" r:id="rId509" display="https://ggzy.hzctc.hangzhou.gov.cn/AfficheShow/Home?AfficheID=4d8ffe47-8271-473b-83a2-b6549c75e098&amp;IsInner=0&amp;IsHistory=0&amp;ModuleID=28"/>
    <hyperlink ref="R251" r:id="rId510" display="https://ggzy.hzctc.hangzhou.gov.cn/AfficheShow/Home?AfficheID=e540fcc0-82e6-454b-96ca-79a487242707&amp;IsInner=0&amp;IsHistory=0&amp;ModuleID=28"/>
    <hyperlink ref="R210" r:id="rId511" display="https://ggzy.hzctc.hangzhou.gov.cn/AfficheShow/Home?AfficheID=d64903ed-a9aa-4e5d-9915-fdf346047463&amp;IsInner=0&amp;IsHistory=0&amp;ModuleID=28"/>
    <hyperlink ref="R249" r:id="rId512" display="https://ggzy.hzctc.hangzhou.gov.cn/AfficheShow/Home?AfficheID=11e1cb02-f2e4-447d-aafc-5ae8c1ff5ea2&amp;IsInner=0&amp;IsHistory=0&amp;ModuleID=28"/>
    <hyperlink ref="R265" r:id="rId513" display="https://ggzy.hzctc.hangzhou.gov.cn/AfficheShow/Home?AfficheID=04445c1a-46ef-43aa-8ee4-99424a89b783&amp;IsInner=0&amp;IsHistory=0&amp;ModuleID=28"/>
    <hyperlink ref="R227" r:id="rId514" display="https://ggzy.hzctc.hangzhou.gov.cn/AfficheShow/Home?AfficheID=9cf74098-9bf0-4a5b-9845-df90be7c9885&amp;IsInner=0&amp;IsHistory=0&amp;ModuleID=28"/>
    <hyperlink ref="R248" r:id="rId515" display="https://ggzy.hzctc.hangzhou.gov.cn/AfficheShow/Home?AfficheID=662a5278-6ac2-47e6-9885-ddfcb108545b&amp;IsInner=0&amp;IsHistory=0&amp;ModuleID=28"/>
    <hyperlink ref="R252" r:id="rId516" display="https://ggzy.hzctc.hangzhou.gov.cn/AfficheShow/Home?AfficheID=7bcd97cd-43e6-452c-ab8c-3fbc3b81804e&amp;IsInner=0&amp;IsHistory=0&amp;ModuleID=28"/>
    <hyperlink ref="R274" r:id="rId517" display="https://ggzy.hzctc.hangzhou.gov.cn/AfficheShow/Home?AfficheID=9735a886-5a4a-4246-bfd9-883339417032&amp;IsInner=0&amp;IsHistory=0&amp;ModuleID=28"/>
    <hyperlink ref="R266" r:id="rId518" display="https://ggzy.hzctc.hangzhou.gov.cn/AfficheShow/Home?AfficheID=7c4ccaf2-3be1-4f6f-bf7b-2f80cb7cd0ed&amp;IsInner=0&amp;IsHistory=0&amp;ModuleID=28"/>
    <hyperlink ref="R217" r:id="rId519" display="https://ggzy.hzctc.hangzhou.gov.cn/AfficheShow/Home?AfficheID=904add34-6896-4bfc-93f9-f23cd8e2240e&amp;IsInner=0&amp;IsHistory=0&amp;ModuleID=28"/>
    <hyperlink ref="R254" r:id="rId520" display="https://ggzy.hzctc.hangzhou.gov.cn/AfficheShow/Home?AfficheID=cbd4187b-6973-4dea-8f8a-e685687a1bde&amp;IsInner=0&amp;IsHistory=0&amp;ModuleID=28"/>
    <hyperlink ref="R257" r:id="rId521" display="https://ggzy.hzctc.hangzhou.gov.cn/AfficheShow/Home?AfficheID=a5b7463e-ef05-4390-ae24-26b9902d1d2a&amp;IsInner=0&amp;IsHistory=0&amp;ModuleID=28"/>
    <hyperlink ref="R246" r:id="rId522" display="https://ggzy.hzctc.hangzhou.gov.cn/AfficheShow/Home?AfficheID=2a33b5cf-afbc-4eec-93ca-2a1320b414ff&amp;IsInner=0&amp;IsHistory=0&amp;ModuleID=28"/>
    <hyperlink ref="R216" r:id="rId523" display="https://ggzy.hzctc.hangzhou.gov.cn/AfficheShow/Home?AfficheID=00feec70-901e-4907-aebe-c97674931478&amp;IsInner=0&amp;IsHistory=0&amp;ModuleID=28"/>
    <hyperlink ref="R737" r:id="rId524" display="https://ggzy.hzctc.hangzhou.gov.cn/AfficheShow/Home?AfficheID=95ffb42b-74a4-4c64-bd7a-291ad664b671&amp;IsInner=0&amp;IsHistory=0&amp;ModuleID=28"/>
    <hyperlink ref="R240" r:id="rId525" display="https://ggzy.hzctc.hangzhou.gov.cn/AfficheShow/Home?AfficheID=133794b3-b005-4844-aca0-2c8d61cb5f69&amp;IsInner=0&amp;IsHistory=0&amp;ModuleID=28"/>
    <hyperlink ref="R198" r:id="rId526" display="https://ggzy.hzctc.hangzhou.gov.cn/AfficheShow/Home?AfficheID=5dd74326-37fd-4662-b955-c34933d4b0de&amp;IsInner=0&amp;IsHistory=0&amp;ModuleID=28"/>
    <hyperlink ref="R244" r:id="rId527" display="https://ggzy.hzctc.hangzhou.gov.cn/AfficheShow/Home?AfficheID=ca47bab0-8e89-458f-a655-a5e2e8632a91&amp;IsInner=0&amp;IsHistory=0&amp;ModuleID=28"/>
    <hyperlink ref="R180" r:id="rId528" display="https://ggzy.hzctc.hangzhou.gov.cn/AfficheShow/Home?AfficheID=c4b5224b-2564-4e4b-b0bb-91c2b992f77b&amp;IsInner=0&amp;IsHistory=0&amp;ModuleID=28"/>
    <hyperlink ref="R230" r:id="rId529" display="https://ggzy.hzctc.hangzhou.gov.cn/AfficheShow/Home?AfficheID=b57b7059-394e-44af-aa36-3a137d9176d7&amp;IsInner=0&amp;IsHistory=0&amp;ModuleID=28"/>
    <hyperlink ref="R151" r:id="rId530" display="https://ggzy.hzctc.hangzhou.gov.cn/AfficheShow/Home?AfficheID=43de0610-fd00-464b-a120-68ca95486369&amp;IsInner=0&amp;IsHistory=0&amp;ModuleID=28"/>
    <hyperlink ref="R241" r:id="rId531" display="https://ggzy.hzctc.hangzhou.gov.cn/AfficheShow/Home?AfficheID=27e76900-ec37-443f-9768-344fd58149b2&amp;IsInner=0&amp;IsHistory=0&amp;ModuleID=28"/>
    <hyperlink ref="R202" r:id="rId532" display="https://ggzy.hzctc.hangzhou.gov.cn/AfficheShow/Home?AfficheID=85a49f50-9aaf-47f1-87f7-d0eea0c82b83&amp;IsInner=0&amp;IsHistory=0&amp;ModuleID=28"/>
    <hyperlink ref="R191" r:id="rId533" display="https://ggzy.hzctc.hangzhou.gov.cn/AfficheShow/Home?AfficheID=0aa1d056-7711-4b80-a3b9-6ad6c8cdb7b9&amp;IsInner=0&amp;IsHistory=0&amp;ModuleID=28"/>
    <hyperlink ref="R263" r:id="rId534" display="https://ggzy.hzctc.hangzhou.gov.cn/AfficheShow/Home?AfficheID=db90c556-74e7-4fe0-b158-f8beed02e547&amp;IsInner=0&amp;IsHistory=0&amp;ModuleID=28"/>
    <hyperlink ref="R226" r:id="rId535" display="https://ggzy.hzctc.hangzhou.gov.cn/AfficheShow/Home?AfficheID=8bc2a000-637e-4762-a397-02b5c2d51bd7&amp;IsInner=0&amp;IsHistory=0&amp;ModuleID=28"/>
    <hyperlink ref="R192" r:id="rId536" display="https://ggzy.hzctc.hangzhou.gov.cn/AfficheShow/Home?AfficheID=3d16a4aa-8e59-4fee-a772-b2a350f98027&amp;IsInner=0&amp;IsHistory=0&amp;ModuleID=28"/>
    <hyperlink ref="R145" r:id="rId537" display="https://ggzy.hzctc.hangzhou.gov.cn/AfficheShow/Home?AfficheID=027e7080-9933-42cb-a8c7-1f295aed0089&amp;IsInner=0&amp;IsHistory=0&amp;ModuleID=28"/>
    <hyperlink ref="R196" r:id="rId538" display="https://ggzy.hzctc.hangzhou.gov.cn/AfficheShow/Home?AfficheID=6da1b7ee-a07a-47a6-a5e0-cea13601c2df&amp;IsInner=0&amp;IsHistory=0&amp;ModuleID=28"/>
    <hyperlink ref="R181" r:id="rId539" display="https://ggzy.hzctc.hangzhou.gov.cn/AfficheShow/Home?AfficheID=bf90ba0d-4c9f-4a8f-a838-e3ece72ae356&amp;IsInner=0&amp;IsHistory=0&amp;ModuleID=28"/>
    <hyperlink ref="R253" r:id="rId540" display="https://ggzy.hzctc.hangzhou.gov.cn/AfficheShow/Home?AfficheID=1b4efe7e-4e8a-48dd-be51-0f8770c578b1&amp;IsInner=0&amp;IsHistory=0&amp;ModuleID=28"/>
    <hyperlink ref="R182" r:id="rId541" display="https://ggzy.hzctc.hangzhou.gov.cn/AfficheShow/Home?AfficheID=60ba28eb-be85-474f-bdf9-a1b8568e767c&amp;IsInner=0&amp;IsHistory=0&amp;ModuleID=28"/>
    <hyperlink ref="R197" r:id="rId542" display="https://ggzy.hzctc.hangzhou.gov.cn/AfficheShow/Home?AfficheID=424d8b40-f32b-47fd-abb1-de6a9f5882a8&amp;IsInner=0&amp;IsHistory=0&amp;ModuleID=28"/>
    <hyperlink ref="R245" r:id="rId543" display="https://ggzy.hzctc.hangzhou.gov.cn/AfficheShow/Home?AfficheID=502e9a55-65da-4333-927f-190eb24cfdde&amp;IsInner=0&amp;IsHistory=0&amp;ModuleID=28"/>
    <hyperlink ref="R258" r:id="rId544" display="https://ggzy.hzctc.hangzhou.gov.cn/AfficheShow/Home?AfficheID=7f5d091c-72a4-4198-86f9-ec1672db4c07&amp;IsInner=0&amp;IsHistory=0&amp;ModuleID=28"/>
    <hyperlink ref="R223" r:id="rId545" display="https://ggzy.hzctc.hangzhou.gov.cn/AfficheShow/Home?AfficheID=a5110901-d937-4a21-993c-68f9e8338513&amp;IsInner=0&amp;IsHistory=0&amp;ModuleID=28"/>
    <hyperlink ref="R215" r:id="rId546" display="https://ggzy.hzctc.hangzhou.gov.cn/AfficheShow/Home?AfficheID=e03c69e5-bc09-4f69-8825-a5bfba51d22f&amp;IsInner=0&amp;IsHistory=0&amp;ModuleID=28"/>
    <hyperlink ref="R225" r:id="rId547" display="https://ggzy.hzctc.hangzhou.gov.cn/AfficheShow/Home?AfficheID=e8272c70-3438-42da-a3de-c019b43e09c4&amp;IsInner=0&amp;IsHistory=0&amp;ModuleID=28"/>
    <hyperlink ref="R209" r:id="rId548" display="https://ggzy.hzctc.hangzhou.gov.cn/AfficheShow/Home?AfficheID=44FF332D-AACD-481B-AB8B-60966E5D7B3D&amp;IsInner=0&amp;IsHistory=0&amp;ModuleID=28"/>
    <hyperlink ref="R243" r:id="rId549" display="https://ggzy.hzctc.hangzhou.gov.cn/AfficheShow/Home?AfficheID=67c65828-f026-4b84-84b4-84711a15b366&amp;IsInner=0&amp;IsHistory=0&amp;ModuleID=28"/>
    <hyperlink ref="R129" r:id="rId550" display="https://ggzy.hzctc.hangzhou.gov.cn/AfficheShow/Home?AfficheID=02f03bbe-6af4-45e5-b027-95163a2e4b57&amp;IsInner=0&amp;IsHistory=0&amp;ModuleID=28"/>
    <hyperlink ref="R110" r:id="rId551" display="https://ggzy.hzctc.hangzhou.gov.cn/AfficheShow/Home?AfficheID=4e201871-14d1-4672-bc3f-2df15205afba&amp;IsInner=0&amp;IsHistory=0&amp;ModuleID=28"/>
    <hyperlink ref="R214" r:id="rId552" display="https://ggzy.hzctc.hangzhou.gov.cn/AfficheShow/Home?AfficheID=8e515348-270b-4833-9b41-6b36e0b644f6&amp;IsInner=0&amp;IsHistory=0&amp;ModuleID=28"/>
    <hyperlink ref="R170" r:id="rId553" display="https://ggzy.hzctc.hangzhou.gov.cn/AfficheShow/Home?AfficheID=2e33f8ed-0613-40ed-ac37-dbfdb48da051&amp;IsInner=0&amp;IsHistory=0&amp;ModuleID=28"/>
    <hyperlink ref="R144" r:id="rId554" display="https://ggzy.hzctc.hangzhou.gov.cn/AfficheShow/Home?AfficheID=65c2db17-bba7-49c7-bd3e-0758c35793bd&amp;IsInner=0&amp;IsHistory=0&amp;ModuleID=28"/>
    <hyperlink ref="R231" r:id="rId555" display="https://ggzy.hzctc.hangzhou.gov.cn/AfficheShow/Home?AfficheID=7cd8e80b-858e-4782-9538-9bd2caa39fae&amp;IsInner=0&amp;IsHistory=0&amp;ModuleID=28"/>
    <hyperlink ref="R206" r:id="rId556" display="https://ggzy.hzctc.hangzhou.gov.cn/AfficheShow/Home?AfficheID=29943d00-2ca5-4400-8e84-a1e56a7ee3b1&amp;IsInner=0&amp;IsHistory=0&amp;ModuleID=28"/>
    <hyperlink ref="R185" r:id="rId557" display="https://ggzy.hzctc.hangzhou.gov.cn/AfficheShow/Home?AfficheID=d6257fa1-2867-4fde-98ea-62d4d1a862fe&amp;IsInner=0&amp;IsHistory=0&amp;ModuleID=28"/>
    <hyperlink ref="R195" r:id="rId558" display="https://ggzy.hzctc.hangzhou.gov.cn/AfficheShow/Home?AfficheID=f0600679-b3ab-40c9-9f2e-12f1615a5c6c&amp;IsInner=0&amp;IsHistory=0&amp;ModuleID=28"/>
    <hyperlink ref="R234" r:id="rId559" display="https://ggzy.hzctc.hangzhou.gov.cn/AfficheShow/Home?AfficheID=ac5b99c5-b9e8-4900-88d1-64a452644353&amp;IsInner=0&amp;IsHistory=0&amp;ModuleID=28"/>
    <hyperlink ref="R213" r:id="rId560" display="https://ggzy.hzctc.hangzhou.gov.cn/AfficheShow/Home?AfficheID=0b772388-d974-46ea-b0b5-865f6081d9ca&amp;IsInner=0&amp;IsHistory=0&amp;ModuleID=28"/>
    <hyperlink ref="R183" r:id="rId561" display="https://ggzy.hzctc.hangzhou.gov.cn/AfficheShow/Home?AfficheID=f13222a4-57f9-4a23-9496-7902a3ec8225&amp;IsInner=0&amp;IsHistory=0&amp;ModuleID=28"/>
    <hyperlink ref="R221" r:id="rId562" display="https://ggzy.hzctc.hangzhou.gov.cn/AfficheShow/Home?AfficheID=ef4701c5-3316-427b-87bd-7f43c497cc45&amp;IsInner=0&amp;IsHistory=0&amp;ModuleID=28"/>
    <hyperlink ref="R207" r:id="rId563" display="https://ggzy.hzctc.hangzhou.gov.cn/AfficheShow/Home?AfficheID=e39b599a-e653-4be1-8f3b-c817559df9eb&amp;IsInner=0&amp;IsHistory=0&amp;ModuleID=28"/>
    <hyperlink ref="R173" r:id="rId564" display="https://ggzy.hzctc.hangzhou.gov.cn/AfficheShow/Home?AfficheID=623e6bb6-b72d-4f6e-bf02-a0975ec42a7f&amp;IsInner=0&amp;IsHistory=0&amp;ModuleID=28"/>
    <hyperlink ref="R103" r:id="rId565" display="https://ggzy.hzctc.hangzhou.gov.cn/AfficheShow/Home?AfficheID=60f06dfc-7d60-4218-88b5-2bca4111b5ad&amp;IsInner=0&amp;IsHistory=0&amp;ModuleID=28"/>
    <hyperlink ref="R212" r:id="rId566" display="https://ggzy.hzctc.hangzhou.gov.cn/AfficheShow/Home?AfficheID=3f6becdd-d6a5-41d2-a03d-baa802b00b4a&amp;IsInner=0&amp;IsHistory=0&amp;ModuleID=28"/>
    <hyperlink ref="R174" r:id="rId567" display="https://ggzy.hzctc.hangzhou.gov.cn/AfficheShow/Home?AfficheID=cf93cbb9-9672-450b-a08c-8bdbb90ef357&amp;IsInner=0&amp;IsHistory=0&amp;ModuleID=28"/>
    <hyperlink ref="R738" r:id="rId568" display="https://ggzy.hzctc.hangzhou.gov.cn/AfficheShow/Home?AfficheID=6e71daa6-baf0-4532-9458-610ede2b5780&amp;IsInner=0&amp;IsHistory=0&amp;ModuleID=28"/>
    <hyperlink ref="R200" r:id="rId569" display="https://ggzy.hzctc.hangzhou.gov.cn/AfficheShow/Home?AfficheID=8607cbc0-b720-4fdc-bf6f-07684df59eff&amp;IsInner=0&amp;IsHistory=0&amp;ModuleID=28"/>
    <hyperlink ref="R208" r:id="rId570" display="https://ggzy.hzctc.hangzhou.gov.cn/AfficheShow/Home?AfficheID=dcde9c7a-2c84-4174-8939-47ee401cc937&amp;IsInner=0&amp;IsHistory=0&amp;ModuleID=28"/>
    <hyperlink ref="R220" r:id="rId571" display="https://ggzy.hzctc.hangzhou.gov.cn/AfficheShow/Home?AfficheID=d078bc7e-3a4d-44f4-8ae8-3b0a830dd0ab&amp;IsInner=0&amp;IsHistory=0&amp;ModuleID=28"/>
    <hyperlink ref="R211" r:id="rId572" display="https://ggzy.hzctc.hangzhou.gov.cn/AfficheShow/Home?AfficheID=8d577333-b593-4922-8e98-824c13460f6c&amp;IsInner=0&amp;IsHistory=0&amp;ModuleID=28"/>
    <hyperlink ref="R139" r:id="rId573" display="https://ggzy.hzctc.hangzhou.gov.cn/AfficheShow/Home?AfficheID=30322d1f-cd0f-4c64-a3a9-8874dd057fac&amp;IsInner=0&amp;IsHistory=0&amp;ModuleID=28"/>
    <hyperlink ref="R187" r:id="rId574" display="https://ggzy.hzctc.hangzhou.gov.cn/AfficheShow/Home?AfficheID=c3d2146a-4aad-4bd8-b4a0-aa6696dcdb30&amp;IsInner=0&amp;IsHistory=0&amp;ModuleID=28"/>
    <hyperlink ref="R175" r:id="rId575" display="https://ggzy.hzctc.hangzhou.gov.cn/AfficheShow/Home?AfficheID=3775b645-3d8d-4681-90e7-65a80a521d76&amp;IsInner=0&amp;IsHistory=0&amp;ModuleID=28"/>
    <hyperlink ref="R133" r:id="rId576" display="https://ggzy.hzctc.hangzhou.gov.cn/AfficheShow/Home?AfficheID=c29bc802-25d8-414d-8d61-3ff4b54e21cd&amp;IsInner=0&amp;IsHistory=0&amp;ModuleID=28"/>
    <hyperlink ref="R157" r:id="rId577" display="https://ggzy.hzctc.hangzhou.gov.cn/AfficheShow/Home?AfficheID=53e60a02-7558-405d-accb-af3e435c0776&amp;IsInner=0&amp;IsHistory=0&amp;ModuleID=28"/>
    <hyperlink ref="R146" r:id="rId578" display="https://ggzy.hzctc.hangzhou.gov.cn/AfficheShow/Home?AfficheID=4e70ef52-3cb8-487d-a36e-8f8a5a5a0335&amp;IsInner=0&amp;IsHistory=0&amp;ModuleID=28"/>
    <hyperlink ref="R179" r:id="rId579" display="https://ggzy.hzctc.hangzhou.gov.cn/AfficheShow/Home?AfficheID=e5f63914-a85d-4eaf-8fff-2e9f701a7dde&amp;IsInner=0&amp;IsHistory=0&amp;ModuleID=28"/>
    <hyperlink ref="R739" r:id="rId580" display="https://ggzy.hzctc.hangzhou.gov.cn/AfficheShow/Home?AfficheID=fe3a17e9-69f4-4329-b713-cdb2bb78a6ee&amp;IsInner=0&amp;IsHistory=0&amp;ModuleID=28"/>
    <hyperlink ref="R203" r:id="rId581" display="https://ggzy.hzctc.hangzhou.gov.cn/AfficheShow/Home?AfficheID=120465f5-d386-49d8-8962-1ce2599f91f9&amp;IsInner=0&amp;IsHistory=0&amp;ModuleID=28"/>
    <hyperlink ref="R163" r:id="rId582" display="https://ggzy.hzctc.hangzhou.gov.cn/AfficheShow/Home?AfficheID=25728a0e-29de-4cd0-959b-629746466355&amp;IsInner=0&amp;IsHistory=0&amp;ModuleID=28"/>
    <hyperlink ref="R149" r:id="rId583" display="https://ggzy.hzctc.hangzhou.gov.cn/AfficheShow/Home?AfficheID=4e0344b6-7cae-42b3-afb6-40eb77b46b70&amp;IsInner=0&amp;IsHistory=0&amp;ModuleID=28"/>
    <hyperlink ref="R164" r:id="rId584" display="https://ggzy.hzctc.hangzhou.gov.cn/AfficheShow/Home?AfficheID=3e3fea05-d8c5-4e24-8750-abe3f0253015&amp;IsInner=0&amp;IsHistory=0&amp;ModuleID=28"/>
    <hyperlink ref="R176" r:id="rId585" display="https://ggzy.hzctc.hangzhou.gov.cn/AfficheShow/Home?AfficheID=6d89c588-9a7f-44db-9c10-de7e8d67841b&amp;IsInner=0&amp;IsHistory=0&amp;ModuleID=28"/>
    <hyperlink ref="R131" r:id="rId586" display="https://ggzy.hzctc.hangzhou.gov.cn/AfficheShow/Home?AfficheID=fda397a1-7e7a-482b-93e9-4074a7a5b984&amp;IsInner=0&amp;IsHistory=0&amp;ModuleID=28"/>
    <hyperlink ref="R190" r:id="rId587" display="https://ggzy.hzctc.hangzhou.gov.cn/AfficheShow/Home?AfficheID=c1c71f37-be08-4301-ab27-e918c1325546&amp;IsInner=0&amp;IsHistory=0&amp;ModuleID=28"/>
    <hyperlink ref="R194" r:id="rId588" display="https://ggzy.hzctc.hangzhou.gov.cn/AfficheShow/Home?AfficheID=b9b3dd88-10b8-4668-8a5f-212a193c628b&amp;IsInner=0&amp;IsHistory=0&amp;ModuleID=28"/>
    <hyperlink ref="R17" r:id="rId589" display="https://ggzy.hzctc.hangzhou.gov.cn/AfficheShow/Home?AfficheID=9ea59cbc-1f32-49f3-8293-ff0574b72517&amp;IsInner=0&amp;IsHistory=0&amp;ModuleID=28"/>
    <hyperlink ref="R18" r:id="rId590" display="https://ggzy.hzctc.hangzhou.gov.cn/AfficheShow/Home?AfficheID=7754d230-7db2-44e2-9869-34fdbb5b8e59&amp;IsInner=0&amp;IsHistory=0&amp;ModuleID=28"/>
    <hyperlink ref="R204" r:id="rId591" display="https://ggzy.hzctc.hangzhou.gov.cn/AfficheShow/Home?AfficheID=5482597d-95e7-4d5e-98ea-ca7eda71c140&amp;IsInner=0&amp;IsHistory=0&amp;ModuleID=28"/>
    <hyperlink ref="R199" r:id="rId592" display="https://ggzy.hzctc.hangzhou.gov.cn/AfficheShow/Home?AfficheID=c889cbb5-21fb-4c5f-9aa0-8d14cefb78fc&amp;IsInner=0&amp;IsHistory=0&amp;ModuleID=28"/>
    <hyperlink ref="R201" r:id="rId593" display="https://ggzy.hzctc.hangzhou.gov.cn/AfficheShow/Home?AfficheID=cf1c6f8f-be40-44c4-8620-0d16b599b657&amp;IsInner=0&amp;IsHistory=0&amp;ModuleID=28"/>
    <hyperlink ref="R184" r:id="rId594" display="https://ggzy.hzctc.hangzhou.gov.cn/AfficheShow/Home?AfficheID=32ce759f-acd9-46f5-ba47-d00fd91b0930&amp;IsInner=0&amp;IsHistory=0&amp;ModuleID=28"/>
    <hyperlink ref="R167" r:id="rId595" display="https://ggzy.hzctc.hangzhou.gov.cn/AfficheShow/Home?AfficheID=863358ef-2afb-47ea-b053-d4a5f45d8cc1&amp;IsInner=0&amp;IsHistory=0&amp;ModuleID=28"/>
    <hyperlink ref="R58" r:id="rId596" display="https://ggzy.hzctc.hangzhou.gov.cn/AfficheShow/Home?AfficheID=187542D3-3AE6-4896-B6CA-C00035FFDF1B&amp;IsInner=0&amp;IsHistory=0&amp;ModuleID=28"/>
    <hyperlink ref="R166" r:id="rId597" display="https://ggzy.hzctc.hangzhou.gov.cn/AfficheShow/Home?AfficheID=4af35057-74ce-4053-bfa4-9f57ed3448b1&amp;IsInner=0&amp;IsHistory=0&amp;ModuleID=28"/>
    <hyperlink ref="R165" r:id="rId598" display="https://ggzy.hzctc.hangzhou.gov.cn/AfficheShow/Home?AfficheID=3ccb4f6a-a3e2-4249-a8c2-9fcab0c3ffc6&amp;IsInner=0&amp;IsHistory=0&amp;ModuleID=28"/>
    <hyperlink ref="R128" r:id="rId599" display="https://ggzy.hzctc.hangzhou.gov.cn/AfficheShow/Home?AfficheID=16374b88-d73d-439a-a35b-a0715a478232&amp;IsInner=0&amp;IsHistory=0&amp;ModuleID=28"/>
    <hyperlink ref="R134" r:id="rId600" display="https://ggzy.hzctc.hangzhou.gov.cn/AfficheShow/Home?AfficheID=14d33f1c-3f88-4d2a-bc78-196669496d5a&amp;IsInner=0&amp;IsHistory=0&amp;ModuleID=28"/>
    <hyperlink ref="R178" r:id="rId601" display="https://ggzy.hzctc.hangzhou.gov.cn/AfficheShow/Home?AfficheID=f758bd48-98f3-40d3-86fa-797daa0ea404&amp;IsInner=0&amp;IsHistory=0&amp;ModuleID=28"/>
    <hyperlink ref="R152" r:id="rId602" display="https://ggzy.hzctc.hangzhou.gov.cn/AfficheShow/Home?AfficheID=08c9c87e-36fe-456e-aa2f-5c53d9cec9aa&amp;IsInner=0&amp;IsHistory=0&amp;ModuleID=28"/>
    <hyperlink ref="R168" r:id="rId603" display="https://ggzy.hzctc.hangzhou.gov.cn/AfficheShow/Home?AfficheID=b6663332-c9ad-4fc7-a2e5-e2ad57014532&amp;IsInner=0&amp;IsHistory=0&amp;ModuleID=28"/>
    <hyperlink ref="R125" r:id="rId604" display="https://ggzy.hzctc.hangzhou.gov.cn/AfficheShow/Home?AfficheID=35b9740e-f1a0-4b6e-bafe-e2e4d7cc7cf5&amp;IsInner=0&amp;IsHistory=0&amp;ModuleID=28"/>
    <hyperlink ref="R193" r:id="rId605" display="https://ggzy.hzctc.hangzhou.gov.cn/AfficheShow/Home?AfficheID=53791730-e589-4fb3-b1d8-2ff9f308567d&amp;IsInner=0&amp;IsHistory=0&amp;ModuleID=28"/>
    <hyperlink ref="R159" r:id="rId606" display="https://ggzy.hzctc.hangzhou.gov.cn/AfficheShow/Home?AfficheID=3ff92a43-73f2-4a43-aee6-a08e178e6bbc&amp;IsInner=0&amp;IsHistory=0&amp;ModuleID=28"/>
    <hyperlink ref="R140" r:id="rId607" display="https://ggzy.hzctc.hangzhou.gov.cn/AfficheShow/Home?AfficheID=a0620b3f-e20f-4b1d-9d72-9db78288eaef&amp;IsInner=0&amp;IsHistory=0&amp;ModuleID=28"/>
    <hyperlink ref="R121" r:id="rId608" display="https://ggzy.hzctc.hangzhou.gov.cn/AfficheShow/Home?AfficheID=73640edd-c410-4bf2-be49-ed2f52f5247b&amp;IsInner=0&amp;IsHistory=0&amp;ModuleID=28"/>
    <hyperlink ref="R5" r:id="rId609" display="https://ggzy.hzctc.hangzhou.gov.cn/AfficheShow/Home?AfficheID=fba6a5ea-05b7-4ac1-be68-bd9f92afb936&amp;IsInner=0&amp;IsHistory=0&amp;ModuleID=28"/>
    <hyperlink ref="R102" r:id="rId610" display="https://ggzy.hzctc.hangzhou.gov.cn/AfficheShow/Home?AfficheID=4332e5c3-99b6-41c3-93c1-b22fe78cc9f2&amp;IsInner=0&amp;IsHistory=0&amp;ModuleID=28"/>
    <hyperlink ref="R160" r:id="rId611" display="https://ggzy.hzctc.hangzhou.gov.cn/AfficheShow/Home?AfficheID=68ffc0c1-64f0-4c6b-8841-6f3595d3968e&amp;IsInner=0&amp;IsHistory=0&amp;ModuleID=28"/>
    <hyperlink ref="R49" r:id="rId612" display="https://ggzy.hzctc.hangzhou.gov.cn/AfficheShow/Home?AfficheID=ce828513-31d7-4667-bf3c-23495a1f4898&amp;IsInner=0&amp;IsHistory=0&amp;ModuleID=28"/>
    <hyperlink ref="R137" r:id="rId613" display="https://ggzy.hzctc.hangzhou.gov.cn/AfficheShow/Home?AfficheID=e234ee76-2661-4c61-a8cb-36b2f8fd67b6&amp;IsInner=0&amp;IsHistory=0&amp;ModuleID=28"/>
    <hyperlink ref="R69" r:id="rId614" display="https://ggzy.hzctc.hangzhou.gov.cn/AfficheShow/Home?AfficheID=f2412f0d-b347-447f-b275-d8a092396dcc&amp;IsInner=0&amp;IsHistory=0&amp;ModuleID=28"/>
    <hyperlink ref="R120" r:id="rId615" display="https://ggzy.hzctc.hangzhou.gov.cn/AfficheShow/Home?AfficheID=8ec588fc-d2d3-4a4c-8980-57be38331253&amp;IsInner=0&amp;IsHistory=0&amp;ModuleID=28"/>
    <hyperlink ref="R143" r:id="rId616" display="https://ggzy.hzctc.hangzhou.gov.cn/AfficheShow/Home?AfficheID=0f126cab-9cb7-4f37-9036-e3df42820574&amp;IsInner=0&amp;IsHistory=0&amp;ModuleID=28"/>
    <hyperlink ref="R154" r:id="rId617" display="https://ggzy.hzctc.hangzhou.gov.cn/AfficheShow/Home?AfficheID=4f82d3ff-5438-458f-8bd0-ebb4ffa80dd8&amp;IsInner=0&amp;IsHistory=0&amp;ModuleID=28"/>
    <hyperlink ref="R67" r:id="rId618" display="https://ggzy.hzctc.hangzhou.gov.cn/AfficheShow/Home?AfficheID=c9f66599-a61a-4aaf-a029-0961c37a0707&amp;IsInner=0&amp;IsHistory=0&amp;ModuleID=28"/>
    <hyperlink ref="R19" r:id="rId619" display="https://ggzy.hzctc.hangzhou.gov.cn/AfficheShow/Home?AfficheID=11c0dbed-e4c5-42d8-a9ca-8ea2c5b27103&amp;IsInner=0&amp;IsHistory=0&amp;ModuleID=28"/>
    <hyperlink ref="R158" r:id="rId620" display="https://ggzy.hzctc.hangzhou.gov.cn/AfficheShow/Home?AfficheID=b8c9bfdd-8d71-43bd-a51a-fd439ace2fe3&amp;IsInner=0&amp;IsHistory=0&amp;ModuleID=28"/>
    <hyperlink ref="R73" r:id="rId621" display="https://ggzy.hzctc.hangzhou.gov.cn/AfficheShow/Home?AfficheID=fd15df3c-0cab-4aa5-849f-75abd0ef2767&amp;IsInner=0&amp;IsHistory=0&amp;ModuleID=28"/>
    <hyperlink ref="R156" r:id="rId622" display="https://ggzy.hzctc.hangzhou.gov.cn/AfficheShow/Home?AfficheID=0e8ecce6-ec77-4a9a-8cfa-f425b18ce9fb&amp;IsInner=0&amp;IsHistory=0&amp;ModuleID=28"/>
    <hyperlink ref="R135" r:id="rId623" display="https://ggzy.hzctc.hangzhou.gov.cn/AfficheShow/Home?AfficheID=4560480d-9f8c-4217-80d2-1db0b7eacb68&amp;IsInner=0&amp;IsHistory=0&amp;ModuleID=28"/>
    <hyperlink ref="R113" r:id="rId624" display="https://ggzy.hzctc.hangzhou.gov.cn/AfficheShow/Home?AfficheID=82728b21-a726-4ee5-bbd4-6a17b8fb42ca&amp;IsInner=0&amp;IsHistory=0&amp;ModuleID=28"/>
    <hyperlink ref="R127" r:id="rId625" display="https://ggzy.hzctc.hangzhou.gov.cn/AfficheShow/Home?AfficheID=a768fc4f-d428-4843-81ce-20f342c0b1d6&amp;IsInner=0&amp;IsHistory=0&amp;ModuleID=28"/>
    <hyperlink ref="R74" r:id="rId626" display="https://ggzy.hzctc.hangzhou.gov.cn/AfficheShow/Home?AfficheID=726018f9-ebfa-4d55-bee2-298564f64fdf&amp;IsInner=0&amp;IsHistory=0&amp;ModuleID=28"/>
    <hyperlink ref="R162" r:id="rId627" display="https://ggzy.hzctc.hangzhou.gov.cn/AfficheShow/Home?AfficheID=7cddb9be-04e8-4e8b-b386-7a58cb736790&amp;IsInner=0&amp;IsHistory=0&amp;ModuleID=28"/>
    <hyperlink ref="R126" r:id="rId628" display="https://ggzy.hzctc.hangzhou.gov.cn/AfficheShow/Home?AfficheID=b0661853-8adf-4cbd-b662-3f5583be78f9&amp;IsInner=0&amp;IsHistory=0&amp;ModuleID=28"/>
    <hyperlink ref="R150" r:id="rId629" display="https://ggzy.hzctc.hangzhou.gov.cn/AfficheShow/Home?AfficheID=8ff4b4c1-b561-44f9-93cc-da20f9e69d0d&amp;IsInner=0&amp;IsHistory=0&amp;ModuleID=28"/>
    <hyperlink ref="R11" r:id="rId630" display="https://ggzy.hzctc.hangzhou.gov.cn/AfficheShow/Home?AfficheID=da7ff5b2-1cd7-4aad-95cc-98118ab36b75&amp;IsInner=0&amp;IsHistory=0&amp;ModuleID=28"/>
    <hyperlink ref="R114" r:id="rId631" display="https://ggzy.hzctc.hangzhou.gov.cn/AfficheShow/Home?AfficheID=36b107cf-ed51-4c38-b6ef-a40062c810bd&amp;IsInner=0&amp;IsHistory=0&amp;ModuleID=28"/>
    <hyperlink ref="R138" r:id="rId632" display="https://ggzy.hzctc.hangzhou.gov.cn/AfficheShow/Home?AfficheID=13aa889d-e6fc-48be-a656-2152e9cdd225&amp;IsInner=0&amp;IsHistory=0&amp;ModuleID=28"/>
    <hyperlink ref="R161" r:id="rId633" display="https://ggzy.hzctc.hangzhou.gov.cn/AfficheShow/Home?AfficheID=3c84b156-3e71-4f9a-b3c4-9aa6120b41ee&amp;IsInner=0&amp;IsHistory=0&amp;ModuleID=28"/>
    <hyperlink ref="R153" r:id="rId634" display="https://ggzy.hzctc.hangzhou.gov.cn/AfficheShow/Home?AfficheID=d38103da-ed14-4061-9553-6681bce2410b&amp;IsInner=0&amp;IsHistory=0&amp;ModuleID=28"/>
    <hyperlink ref="R92" r:id="rId635" display="https://ggzy.hzctc.hangzhou.gov.cn/AfficheShow/Home?AfficheID=e5870a54-6961-4186-9fc8-4f89ba2ed1d6&amp;IsInner=0&amp;IsHistory=0&amp;ModuleID=28"/>
    <hyperlink ref="R147" r:id="rId636" display="https://ggzy.hzctc.hangzhou.gov.cn/AfficheShow/Home?AfficheID=8433ae05-e8e0-4afe-b8f0-ae21fc4d8fcd&amp;IsInner=0&amp;IsHistory=0&amp;ModuleID=28"/>
    <hyperlink ref="R98" r:id="rId637" display="https://ggzy.hzctc.hangzhou.gov.cn/AfficheShow/Home?AfficheID=ea977013-7b36-42fa-afea-fe46b216cf34&amp;IsInner=0&amp;IsHistory=0&amp;ModuleID=28"/>
    <hyperlink ref="R123" r:id="rId638" display="https://ggzy.hzctc.hangzhou.gov.cn/AfficheShow/Home?AfficheID=7c3c88d8-82e0-4190-b263-aa093b5594fe&amp;IsInner=0&amp;IsHistory=0&amp;ModuleID=28"/>
    <hyperlink ref="R108" r:id="rId639" display="https://ggzy.hzctc.hangzhou.gov.cn/AfficheShow/Home?AfficheID=527dea99-2f19-42be-a687-ab4373aa4c31&amp;IsInner=0&amp;IsHistory=0&amp;ModuleID=28"/>
    <hyperlink ref="R6" r:id="rId640" display="https://ggzy.hzctc.hangzhou.gov.cn/AfficheShow/Home?AfficheID=765d0397-d1e2-415f-83b8-6df4a7dbeefe&amp;IsInner=0&amp;IsHistory=0&amp;ModuleID=28"/>
    <hyperlink ref="R93" r:id="rId641" display="https://ggzy.hzctc.hangzhou.gov.cn/AfficheShow/Home?AfficheID=9182eec0-7cf1-4c02-83c6-88017fda85ad&amp;IsInner=0&amp;IsHistory=0&amp;ModuleID=28"/>
    <hyperlink ref="R141" r:id="rId642" display="https://ggzy.hzctc.hangzhou.gov.cn/AfficheShow/Home?AfficheID=54eef780-5b92-49ce-bab4-7ff669d50908&amp;IsInner=0&amp;IsHistory=0&amp;ModuleID=28"/>
    <hyperlink ref="R136" r:id="rId643" display="https://ggzy.hzctc.hangzhou.gov.cn/AfficheShow/Home?AfficheID=2319c7eb-5823-4b1a-8ef7-a8d78e0bdd1c&amp;IsInner=0&amp;IsHistory=0&amp;ModuleID=28"/>
    <hyperlink ref="R80" r:id="rId644" display="https://ggzy.hzctc.hangzhou.gov.cn/AfficheShow/Home?AfficheID=4c8546ca-23d7-4da6-b53a-1f2105c8d260&amp;IsInner=0&amp;IsHistory=0&amp;ModuleID=28"/>
    <hyperlink ref="R117" r:id="rId645" display="https://ggzy.hzctc.hangzhou.gov.cn/AfficheShow/Home?AfficheID=61a029b4-41e1-49e9-911d-2aaf00e8590b&amp;IsInner=0&amp;IsHistory=0&amp;ModuleID=28"/>
    <hyperlink ref="R142" r:id="rId646" display="https://ggzy.hzctc.hangzhou.gov.cn/AfficheShow/Home?AfficheID=5cce1e4d-8a07-4103-b51a-a2d883e24608&amp;IsInner=0&amp;IsHistory=0&amp;ModuleID=28"/>
    <hyperlink ref="R75" r:id="rId647" display="https://ggzy.hzctc.hangzhou.gov.cn/AfficheShow/Home?AfficheID=a0281524-8745-49f3-8ef4-f84a5eac413f&amp;IsInner=0&amp;IsHistory=0&amp;ModuleID=28"/>
    <hyperlink ref="R104" r:id="rId648" display="https://ggzy.hzctc.hangzhou.gov.cn/AfficheShow/Home?AfficheID=c02d33ec-2f90-4376-a1eb-eb25cb17c69d&amp;IsInner=0&amp;IsHistory=0&amp;ModuleID=28"/>
    <hyperlink ref="R65" r:id="rId649" display="https://ggzy.hzctc.hangzhou.gov.cn/AfficheShow/Home?AfficheID=c7d02ce8-863c-46cc-8e91-a033a0a36d66&amp;IsInner=0&amp;IsHistory=0&amp;ModuleID=28"/>
    <hyperlink ref="R101" r:id="rId650" display="https://ggzy.hzctc.hangzhou.gov.cn/AfficheShow/Home?AfficheID=86c5230c-9648-4ce8-a891-31cf2412a227&amp;IsInner=0&amp;IsHistory=0&amp;ModuleID=28"/>
    <hyperlink ref="R87" r:id="rId651" display="https://ggzy.hzctc.hangzhou.gov.cn/AfficheShow/Home?AfficheID=b7974c44-8663-4c81-934d-e8945aa9c76e&amp;IsInner=0&amp;IsHistory=0&amp;ModuleID=28"/>
    <hyperlink ref="R148" r:id="rId652" display="https://ggzy.hzctc.hangzhou.gov.cn/AfficheShow/Home?AfficheID=56630a62-0369-4a97-a8e7-311e82fde840&amp;IsInner=0&amp;IsHistory=0&amp;ModuleID=28"/>
    <hyperlink ref="R68" r:id="rId653" display="https://ggzy.hzctc.hangzhou.gov.cn/AfficheShow/Home?AfficheID=8585995b-cf03-4e8f-a36d-c78d03faef3a&amp;IsInner=0&amp;IsHistory=0&amp;ModuleID=28"/>
    <hyperlink ref="R64" r:id="rId654" display="https://ggzy.hzctc.hangzhou.gov.cn/AfficheShow/Home?AfficheID=6304719c-1d4c-4555-a018-1ff4d1038b1b&amp;IsInner=0&amp;IsHistory=0&amp;ModuleID=28"/>
    <hyperlink ref="R56" r:id="rId655" display="https://ggzy.hzctc.hangzhou.gov.cn/AfficheShow/Home?AfficheID=fac07950-33f3-4076-a797-1accfddb24e7&amp;IsInner=0&amp;IsHistory=0&amp;ModuleID=28"/>
    <hyperlink ref="R130" r:id="rId656" display="https://ggzy.hzctc.hangzhou.gov.cn/AfficheShow/Home?AfficheID=9afeaba7-7bff-489a-a66f-886ee148337a&amp;IsInner=0&amp;IsHistory=0&amp;ModuleID=28"/>
    <hyperlink ref="R115" r:id="rId657" display="https://ggzy.hzctc.hangzhou.gov.cn/AfficheShow/Home?AfficheID=bd6eda28-155f-4108-bf10-9133a8d1c4c9&amp;IsInner=0&amp;IsHistory=0&amp;ModuleID=28"/>
    <hyperlink ref="R78" r:id="rId658" display="https://ggzy.hzctc.hangzhou.gov.cn/AfficheShow/Home?AfficheID=1e51355b-3185-4cb1-aaa4-38973ccbf68a&amp;IsInner=0&amp;IsHistory=0&amp;ModuleID=28"/>
    <hyperlink ref="R88" r:id="rId659" display="https://ggzy.hzctc.hangzhou.gov.cn/AfficheShow/Home?AfficheID=d3da3ff2-ed96-4a5f-a956-c4e0e9956ee3&amp;IsInner=0&amp;IsHistory=0&amp;ModuleID=28"/>
    <hyperlink ref="R82" r:id="rId660" display="https://ggzy.hzctc.hangzhou.gov.cn/AfficheShow/Home?AfficheID=dd22dd1f-5e72-46f1-b594-2624624b5833&amp;IsInner=0&amp;IsHistory=0&amp;ModuleID=28"/>
    <hyperlink ref="R52" r:id="rId661" display="https://ggzy.hzctc.hangzhou.gov.cn/AfficheShow/Home?AfficheID=30f53945-2fec-4b83-a62c-a9ef92142134&amp;IsInner=0&amp;IsHistory=0&amp;ModuleID=28"/>
    <hyperlink ref="R99" r:id="rId662" display="https://ggzy.hzctc.hangzhou.gov.cn/AfficheShow/Home?AfficheID=54abd580-c19f-4ed4-90bd-f7a5dd58487d&amp;IsInner=0&amp;IsHistory=0&amp;ModuleID=28"/>
    <hyperlink ref="R89" r:id="rId663" display="https://ggzy.hzctc.hangzhou.gov.cn/AfficheShow/Home?AfficheID=670aa459-c36b-425c-bb4a-a9d986b74f86&amp;IsInner=0&amp;IsHistory=0&amp;ModuleID=28"/>
    <hyperlink ref="R111" r:id="rId664" display="https://ggzy.hzctc.hangzhou.gov.cn/AfficheShow/Home?AfficheID=4f809e90-8777-4ea9-afa8-c6e5e2a2e2af&amp;IsInner=0&amp;IsHistory=0&amp;ModuleID=28"/>
    <hyperlink ref="R84" r:id="rId665" display="https://ggzy.hzctc.hangzhou.gov.cn/AfficheShow/Home?AfficheID=080c015a-5458-4b71-bd6f-22e52e1719ff&amp;IsInner=0&amp;IsHistory=0&amp;ModuleID=28"/>
    <hyperlink ref="R94" r:id="rId666" display="https://ggzy.hzctc.hangzhou.gov.cn/AfficheShow/Home?AfficheID=d615d3af-3401-4cef-a589-bd63f1ab8b78&amp;IsInner=0&amp;IsHistory=0&amp;ModuleID=28"/>
    <hyperlink ref="R36" r:id="rId667" display="https://ggzy.hzctc.hangzhou.gov.cn/AfficheShow/Home?AfficheID=e9dc6ea8-2484-4361-b3ef-cf83d26ca537&amp;IsInner=0&amp;IsHistory=0&amp;ModuleID=28"/>
    <hyperlink ref="R119" r:id="rId668" display="https://ggzy.hzctc.hangzhou.gov.cn/AfficheShow/Home?AfficheID=50ac458d-3f8c-4725-a31a-4ce537836aec&amp;IsInner=0&amp;IsHistory=0&amp;ModuleID=28"/>
    <hyperlink ref="R122" r:id="rId669" display="https://ggzy.hzctc.hangzhou.gov.cn/AfficheShow/Home?AfficheID=e0ab0996-5255-4e81-84af-72616315b498&amp;IsInner=0&amp;IsHistory=0&amp;ModuleID=28"/>
    <hyperlink ref="R51" r:id="rId670" display="https://ggzy.hzctc.hangzhou.gov.cn/AfficheShow/Home?AfficheID=c6f3ea65-6409-4ce8-b2f5-fda5e4715f8e&amp;IsInner=0&amp;IsHistory=0&amp;ModuleID=28"/>
    <hyperlink ref="R97" r:id="rId671" display="https://ggzy.hzctc.hangzhou.gov.cn/AfficheShow/Home?AfficheID=baa73f74-f522-4b52-99bc-0b715325ffa1&amp;IsInner=0&amp;IsHistory=0&amp;ModuleID=28"/>
    <hyperlink ref="R46" r:id="rId672" display="https://ggzy.hzctc.hangzhou.gov.cn/AfficheShow/Home?AfficheID=89d75385-1f1f-4504-881f-215becf6a4a2&amp;IsInner=0&amp;IsHistory=0&amp;ModuleID=28"/>
    <hyperlink ref="R37" r:id="rId673" display="https://ggzy.hzctc.hangzhou.gov.cn/AfficheShow/Home?AfficheID=b9363d26-1f6a-4bab-9dba-a39755d0c6ff&amp;IsInner=0&amp;IsHistory=0&amp;ModuleID=28"/>
    <hyperlink ref="R116" r:id="rId674" display="https://ggzy.hzctc.hangzhou.gov.cn/AfficheShow/Home?AfficheID=c793f885-dacf-4a4e-9824-d689759cd2c9&amp;IsInner=0&amp;IsHistory=0&amp;ModuleID=28"/>
    <hyperlink ref="R76" r:id="rId675" display="https://ggzy.hzctc.hangzhou.gov.cn/AfficheShow/Home?AfficheID=2c646371-7460-4a2f-82bb-27346379ee84&amp;IsInner=0&amp;IsHistory=0&amp;ModuleID=28"/>
    <hyperlink ref="R62" r:id="rId676" display="https://ggzy.hzctc.hangzhou.gov.cn/AfficheShow/Home?AfficheID=cf2a3558-fdfe-4bab-8ec7-d77c8121d9f6&amp;IsInner=0&amp;IsHistory=0&amp;ModuleID=28"/>
    <hyperlink ref="R81" r:id="rId677" display="https://ggzy.hzctc.hangzhou.gov.cn/AfficheShow/Home?AfficheID=3892d1a8-00c0-4cd3-8af3-ffb7bd8b0cad&amp;IsInner=0&amp;IsHistory=0&amp;ModuleID=28"/>
    <hyperlink ref="R96" r:id="rId678" display="https://ggzy.hzctc.hangzhou.gov.cn/AfficheShow/Home?AfficheID=4e0eb319-48a8-4c4b-afbd-bd34fe29997c&amp;IsInner=0&amp;IsHistory=0&amp;ModuleID=28"/>
    <hyperlink ref="R24" r:id="rId679" display="https://ggzy.hzctc.hangzhou.gov.cn/AfficheShow/Home?AfficheID=4246c7c5-c660-4fa6-95d8-f1877dad15d3&amp;IsInner=0&amp;IsHistory=0&amp;ModuleID=28"/>
    <hyperlink ref="R53" r:id="rId680" display="https://ggzy.hzctc.hangzhou.gov.cn/AfficheShow/Home?AfficheID=72930dd6-4d16-4dda-9e91-8cba59d1798f&amp;IsInner=0&amp;IsHistory=0&amp;ModuleID=28"/>
    <hyperlink ref="R90" r:id="rId681" display="https://ggzy.hzctc.hangzhou.gov.cn/AfficheShow/Home?AfficheID=71d03f45-2836-407f-85de-e87ca618065f&amp;IsInner=0&amp;IsHistory=0&amp;ModuleID=28"/>
    <hyperlink ref="R59" r:id="rId682" display="https://ggzy.hzctc.hangzhou.gov.cn/AfficheShow/Home?AfficheID=e8f41511-4df0-4a36-8975-71119def7e73&amp;IsInner=0&amp;IsHistory=0&amp;ModuleID=28"/>
    <hyperlink ref="R7" r:id="rId683" display="https://ggzy.hzctc.hangzhou.gov.cn/AfficheShow/Home?AfficheID=c712ea85-8011-4eb9-876d-ac95767d8b8f&amp;IsInner=0&amp;IsHistory=0&amp;ModuleID=28"/>
    <hyperlink ref="R42" r:id="rId684" display="https://ggzy.hzctc.hangzhou.gov.cn/AfficheShow/Home?AfficheID=88c98d0b-c43e-40ea-8161-014e8874a78e&amp;IsInner=0&amp;IsHistory=0&amp;ModuleID=28"/>
    <hyperlink ref="R54" r:id="rId685" display="https://ggzy.hzctc.hangzhou.gov.cn/AfficheShow/Home?AfficheID=cab9f961-47b6-4168-80b3-6dcaac5c0436&amp;IsInner=0&amp;IsHistory=0&amp;ModuleID=28"/>
    <hyperlink ref="R14" r:id="rId686" display="https://ggzy.hzctc.hangzhou.gov.cn/AfficheShow/Home?AfficheID=1e02c478-c8c2-4d45-831b-d52cd94f22b8&amp;IsInner=0&amp;IsHistory=0&amp;ModuleID=28"/>
    <hyperlink ref="R105" r:id="rId687" display="https://ggzy.hzctc.hangzhou.gov.cn/AfficheShow/Home?AfficheID=832f4c14-10e7-4544-9a15-be440e4cc84a&amp;IsInner=0&amp;IsHistory=0&amp;ModuleID=28"/>
    <hyperlink ref="R57" r:id="rId688" display="https://ggzy.hzctc.hangzhou.gov.cn/AfficheShow/Home?AfficheID=1678aab5-4c0e-46eb-b617-1f7c9a126736&amp;IsInner=0&amp;IsHistory=0&amp;ModuleID=28"/>
    <hyperlink ref="R70" r:id="rId689" display="https://ggzy.hzctc.hangzhou.gov.cn/AfficheShow/Home?AfficheID=cdaa6cb9-3f95-4f36-bd46-91ff5d42ef6f&amp;IsInner=0&amp;IsHistory=0&amp;ModuleID=28"/>
    <hyperlink ref="R44" r:id="rId690" display="https://ggzy.hzctc.hangzhou.gov.cn/AfficheShow/Home?AfficheID=1c7c8189-1128-4f7c-9155-289d89d59c2e&amp;IsInner=0&amp;IsHistory=0&amp;ModuleID=28"/>
    <hyperlink ref="R85" r:id="rId691" display="https://ggzy.hzctc.hangzhou.gov.cn/AfficheShow/Home?AfficheID=6b0394a1-d6ea-4c8c-9d05-4f92630d53fc&amp;IsInner=0&amp;IsHistory=0&amp;ModuleID=28"/>
    <hyperlink ref="R39" r:id="rId692" display="https://ggzy.hzctc.hangzhou.gov.cn/AfficheShow/Home?AfficheID=f9739cef-a1fc-4d2e-a1e3-c6aa1a7fa456&amp;IsInner=0&amp;IsHistory=0&amp;ModuleID=28"/>
    <hyperlink ref="R38" r:id="rId693" display="https://ggzy.hzctc.hangzhou.gov.cn/AfficheShow/Home?AfficheID=CA18C369-5F04-4E84-A309-28E20310B535&amp;IsInner=0&amp;IsHistory=0&amp;ModuleID=28"/>
    <hyperlink ref="R66" r:id="rId694" display="https://ggzy.hzctc.hangzhou.gov.cn/AfficheShow/Home?AfficheID=65e19c96-a38d-4bd4-a82e-e4c17c57d807&amp;IsInner=0&amp;IsHistory=0&amp;ModuleID=28"/>
    <hyperlink ref="R86" r:id="rId695" display="https://ggzy.hzctc.hangzhou.gov.cn/AfficheShow/Home?AfficheID=f7022a8b-e8ac-4ace-b7ca-fbabbbc6b109&amp;IsInner=0&amp;IsHistory=0&amp;ModuleID=28"/>
    <hyperlink ref="R20" r:id="rId696" display="https://ggzy.hzctc.hangzhou.gov.cn/AfficheShow/Home?AfficheID=095d2f4f-9dd8-40c3-a812-119acc67dc5e&amp;IsInner=0&amp;IsHistory=0&amp;ModuleID=28"/>
    <hyperlink ref="R15" r:id="rId697" display="https://ggzy.hzctc.hangzhou.gov.cn/AfficheShow/Home?AfficheID=7a8df0b4-1bf2-4257-b1b1-60afaeb2784f&amp;IsInner=0&amp;IsHistory=0&amp;ModuleID=28"/>
    <hyperlink ref="R71" r:id="rId698" display="https://ggzy.hzctc.hangzhou.gov.cn/AfficheShow/Home?AfficheID=e1778e34-d7d6-48df-b96d-92a23e93da5f&amp;IsInner=0&amp;IsHistory=0&amp;ModuleID=28"/>
    <hyperlink ref="R12" r:id="rId699" display="https://ggzy.hzctc.hangzhou.gov.cn/AfficheShow/Home?AfficheID=1cfa9672-0ff9-4095-b351-72958afe96a5&amp;IsInner=0&amp;IsHistory=0&amp;ModuleID=28"/>
    <hyperlink ref="R16" r:id="rId700" display="https://ggzy.hzctc.hangzhou.gov.cn/AfficheShow/Home?AfficheID=67d0fd93-73e8-4a13-8a87-28f1acdcdf98&amp;IsInner=0&amp;IsHistory=0&amp;ModuleID=28"/>
    <hyperlink ref="R2" r:id="rId701" display="https://ggzy.hzctc.hangzhou.gov.cn/AfficheShow/Home?AfficheID=258d4276-d9fc-4ea7-a203-92562ae53e6c&amp;IsInner=0&amp;IsHistory=0&amp;ModuleID=28"/>
    <hyperlink ref="R25" r:id="rId702" display="https://ggzy.hzctc.hangzhou.gov.cn/AfficheShow/Home?AfficheID=12c171a9-8550-4e26-ab68-7b04e0d11c8e&amp;IsInner=0&amp;IsHistory=0&amp;ModuleID=28"/>
    <hyperlink ref="R61" r:id="rId703" display="https://ggzy.hzctc.hangzhou.gov.cn/AfficheShow/Home?AfficheID=a996a748-c647-4aa7-8059-9b8fdadfbbd2&amp;IsInner=0&amp;IsHistory=0&amp;ModuleID=28"/>
    <hyperlink ref="R112" r:id="rId704" display="https://ggzy.hzctc.hangzhou.gov.cn/AfficheShow/Home?AfficheID=4d1234f0-c014-4fd9-a6ea-58e8d87e3b19&amp;IsInner=0&amp;IsHistory=0&amp;ModuleID=28"/>
    <hyperlink ref="R95" r:id="rId705" display="https://ggzy.hzctc.hangzhou.gov.cn/AfficheShow/Home?AfficheID=39d2c0be-2a89-4f9e-95ae-b8471b1d5136&amp;IsInner=0&amp;IsHistory=0&amp;ModuleID=28"/>
    <hyperlink ref="R77" r:id="rId706" display="https://ggzy.hzctc.hangzhou.gov.cn/AfficheShow/Home?AfficheID=8b6251bd-eff5-4780-85ba-6cd57acd0b5d&amp;IsInner=0&amp;IsHistory=0&amp;ModuleID=28"/>
    <hyperlink ref="R100" r:id="rId707" display="https://ggzy.hzctc.hangzhou.gov.cn/AfficheShow/Home?AfficheID=9b1392ee-3531-486f-8bbe-b8483830c5a7&amp;IsInner=0&amp;IsHistory=0&amp;ModuleID=28"/>
    <hyperlink ref="R55" r:id="rId708" display="https://ggzy.hzctc.hangzhou.gov.cn/AfficheShow/Home?AfficheID=99b4e008-88f6-46b2-8a0d-88615f075650&amp;IsInner=0&amp;IsHistory=0&amp;ModuleID=28"/>
    <hyperlink ref="R45" r:id="rId709" display="https://ggzy.hzctc.hangzhou.gov.cn/AfficheShow/Home?AfficheID=9abcee9c-a680-479f-b3ff-5d013643b45f&amp;IsInner=0&amp;IsHistory=0&amp;ModuleID=28"/>
    <hyperlink ref="R106" r:id="rId710" display="https://ggzy.hzctc.hangzhou.gov.cn/AfficheShow/Home?AfficheID=4cf668e3-5966-427f-b5f6-8ccbd4534d8d&amp;IsInner=0&amp;IsHistory=0&amp;ModuleID=28"/>
    <hyperlink ref="R63" r:id="rId711" display="https://ggzy.hzctc.hangzhou.gov.cn/AfficheShow/Home?AfficheID=8965e509-b44e-4e8b-9cee-54c09361fbd0&amp;IsInner=0&amp;IsHistory=0&amp;ModuleID=28"/>
    <hyperlink ref="R79" r:id="rId712" display="https://ggzy.hzctc.hangzhou.gov.cn/AfficheShow/Home?AfficheID=5c27915e-bc7a-4af0-a720-c6718752785d&amp;IsInner=0&amp;IsHistory=0&amp;ModuleID=28"/>
    <hyperlink ref="R41" r:id="rId713" display="https://ggzy.hzctc.hangzhou.gov.cn/AfficheShow/Home?AfficheID=d7c43394-89d7-41cb-a18e-38b99fbf8524&amp;IsInner=0&amp;IsHistory=0&amp;ModuleID=28"/>
    <hyperlink ref="R35" r:id="rId714" display="https://ggzy.hzctc.hangzhou.gov.cn/AfficheShow/Home?AfficheID=efa5770c-8d84-491b-8cb5-20efa1cac45e&amp;IsInner=0&amp;IsHistory=0&amp;ModuleID=28"/>
    <hyperlink ref="R48" r:id="rId715" display="https://ggzy.hzctc.hangzhou.gov.cn/AfficheShow/Home?AfficheID=8049bd20-8999-4690-8334-ffbb65892296&amp;IsInner=0&amp;IsHistory=0&amp;ModuleID=28"/>
    <hyperlink ref="R23" r:id="rId716" display="https://ggzy.hzctc.hangzhou.gov.cn/AfficheShow/Home?AfficheID=af5ae7fd-6084-4e55-abd4-8ff3da5904d3&amp;IsInner=0&amp;IsHistory=0&amp;ModuleID=28"/>
    <hyperlink ref="R10" r:id="rId717" display="https://ggzy.hzctc.hangzhou.gov.cn/AfficheShow/Home?AfficheID=ef0ac827-76f0-4823-b17d-8448fd12fe61&amp;IsInner=0&amp;IsHistory=0&amp;ModuleID=28"/>
    <hyperlink ref="R50" r:id="rId718" display="https://ggzy.hzctc.hangzhou.gov.cn/AfficheShow/Home?AfficheID=EEA38B49-3444-47A9-8C4D-199C0F870317&amp;IsInner=0&amp;IsHistory=0&amp;ModuleID=28"/>
    <hyperlink ref="R21" r:id="rId719" display="https://ggzy.hzctc.hangzhou.gov.cn/AfficheShow/Home?AfficheID=edc3f5f4-3d32-4930-abdc-9f45b8ddc9fe&amp;IsInner=0&amp;IsHistory=0&amp;ModuleID=28"/>
    <hyperlink ref="R40" r:id="rId720" display="https://ggzy.hzctc.hangzhou.gov.cn/AfficheShow/Home?AfficheID=973b1aff-6bbb-4966-a97c-1e5ba415f41d&amp;IsInner=0&amp;IsHistory=0&amp;ModuleID=28"/>
    <hyperlink ref="R34" r:id="rId721" display="https://ggzy.hzctc.hangzhou.gov.cn/AfficheShow/Home?AfficheID=17a2115a-f9a7-4654-b56f-11da0ffddd9c&amp;IsInner=0&amp;IsHistory=0&amp;ModuleID=28"/>
    <hyperlink ref="R31" r:id="rId722" display="https://ggzy.hzctc.hangzhou.gov.cn/AfficheShow/Home?AfficheID=f0a0dec9-5c7c-4eaa-bf04-39531503cb23&amp;IsInner=0&amp;IsHistory=0&amp;ModuleID=28"/>
    <hyperlink ref="R3" r:id="rId723" display="https://ggzy.hzctc.hangzhou.gov.cn/AfficheShow/Home?AfficheID=82b6d55f-a5f1-40a5-b68e-063a453cb3ff&amp;IsInner=0&amp;IsHistory=0&amp;ModuleID=28"/>
    <hyperlink ref="R8" r:id="rId724" display="https://ggzy.hzctc.hangzhou.gov.cn/AfficheShow/Home?AfficheID=52aab039-ed31-49c3-b023-ea8d65777178&amp;IsInner=0&amp;IsHistory=0&amp;ModuleID=28"/>
    <hyperlink ref="R28" r:id="rId725" display="https://ggzy.hzctc.hangzhou.gov.cn/AfficheShow/Home?AfficheID=6fa6c993-269c-4c6b-abe0-d6082d0ae14a&amp;IsInner=0&amp;IsHistory=0&amp;ModuleID=28"/>
    <hyperlink ref="R740" r:id="rId726" display="https://ggzy.hzctc.hangzhou.gov.cn/AfficheShow/Home?AfficheID=bb0ffc29-cf03-49d9-a148-2e5ed2b74af7&amp;IsInner=0&amp;IsHistory=0&amp;ModuleID=28"/>
    <hyperlink ref="R22" r:id="rId727" display="https://ggzy.hzctc.hangzhou.gov.cn/AfficheShow/Home?AfficheID=2df9556e-03a9-4cbb-9e93-739615f73e47&amp;IsInner=0&amp;IsHistory=0&amp;ModuleID=28"/>
    <hyperlink ref="R47" r:id="rId728" display="https://ggzy.hzctc.hangzhou.gov.cn/AfficheShow/Home?AfficheID=869b5370-cedf-4bdc-9e3d-c4bc6d8ad847&amp;IsInner=0&amp;IsHistory=0&amp;ModuleID=28"/>
    <hyperlink ref="R32" r:id="rId729" display="https://ggzy.hzctc.hangzhou.gov.cn/AfficheShow/Home?AfficheID=51f7fd29-2f7a-44cb-95ad-bd5fb9695da8&amp;IsInner=0&amp;IsHistory=0&amp;ModuleID=28"/>
    <hyperlink ref="R60" r:id="rId730" display="https://ggzy.hzctc.hangzhou.gov.cn/AfficheShow/Home?AfficheID=453e5e2d-5ba0-445a-9878-62ecd956d6a5&amp;IsInner=0&amp;IsHistory=0&amp;ModuleID=28"/>
    <hyperlink ref="R43" r:id="rId731" display="https://ggzy.hzctc.hangzhou.gov.cn/AfficheShow/Home?AfficheID=fe828f60-a329-42d1-a097-1a05a3d84415&amp;IsInner=0&amp;IsHistory=0&amp;ModuleID=28"/>
    <hyperlink ref="R33" r:id="rId732" display="https://ggzy.hzctc.hangzhou.gov.cn/AfficheShow/Home?AfficheID=e1b4d384-2800-4bd2-a846-e75c4f90c259&amp;IsInner=0&amp;IsHistory=0&amp;ModuleID=28"/>
    <hyperlink ref="R13" r:id="rId733" display="https://ggzy.hzctc.hangzhou.gov.cn/AfficheShow/Home?AfficheID=5B91FFDD-E423-4433-9BE8-877413DE75BE&amp;IsInner=0&amp;IsHistory=0&amp;ModuleID=28"/>
    <hyperlink ref="R27" r:id="rId734" display="https://ggzy.hzctc.hangzhou.gov.cn/AfficheShow/Home?AfficheID=36d51fae-80dd-4ccb-b052-05014da68b80&amp;IsInner=0&amp;IsHistory=0&amp;ModuleID=28"/>
    <hyperlink ref="R741" r:id="rId735" display="https://ggzy.hzctc.hangzhou.gov.cn/AfficheShow/Home?AfficheID=bb472f6a-8c1c-4f8c-b3db-36afd31ae089&amp;IsInner=0&amp;IsHistory=0&amp;ModuleID=28"/>
    <hyperlink ref="R26" r:id="rId736" display="https://ggzy.hzctc.hangzhou.gov.cn/AfficheShow/Home?AfficheID=4462339d-86ab-4b81-bafa-8e52a12dfc58&amp;IsInner=0&amp;IsHistory=0&amp;ModuleID=28"/>
    <hyperlink ref="R4" r:id="rId737" display="https://ggzy.hzctc.hangzhou.gov.cn/AfficheShow/Home?AfficheID=d9baf11e-7364-4da4-8f0c-a5e9e96e2cd6&amp;IsInner=0&amp;IsHistory=0&amp;ModuleID=28"/>
    <hyperlink ref="R29" r:id="rId738" display="https://ggzy.hzctc.hangzhou.gov.cn/AfficheShow/Home?AfficheID=d6e0043f-a8cd-47bd-b6af-8edf0477774c&amp;IsInner=0&amp;IsHistory=0&amp;ModuleID=28"/>
    <hyperlink ref="R30" r:id="rId739" display="https://ggzy.hzctc.hangzhou.gov.cn/AfficheShow/Home?AfficheID=660eca1b-3a7e-4c78-a6fb-b098625d3bf3&amp;IsInner=0&amp;IsHistory=0&amp;ModuleID=28"/>
    <hyperlink ref="R742" r:id="rId740" display="https://ggzy.hzctc.hangzhou.gov.cn/AfficheShow/Home?AfficheID=10d1465f-152e-4693-93b1-99189400512c&amp;IsInner=0&amp;IsHistory=0&amp;ModuleID=28"/>
    <hyperlink ref="R639" r:id="rId741" display="https://ggzy.hzctc.hangzhou.gov.cn/AfficheShow/Home?AfficheID=81214fe5-9332-4243-8860-2d726e04ae44&amp;IsInner=0&amp;IsHistory=0&amp;ModuleID=28"/>
    <hyperlink ref="H312" r:id="rId742" display="https://ggzy.hzctc.hangzhou.gov.cn/AfficheShow/Home?AfficheID=dc0ce1d9-3a13-4125-81ec-cba043a97426&amp;IsInner=0&amp;IsHistory=&amp;ModuleID=22"/>
    <hyperlink ref="H644" r:id="rId743" display="https://ggzy.hzctc.hangzhou.gov.cn/AfficheShow/Home?AfficheID=a7a08f82-7a55-42e9-97b1-bac8ab292094&amp;IsInner=0&amp;IsHistory=&amp;ModuleID=22"/>
    <hyperlink ref="H645" r:id="rId744" display="https://ggzy.hzctc.hangzhou.gov.cn/AfficheShow/Home?AfficheID=fe097f6a-9c29-4f85-abc7-6841a44022cf&amp;IsInner=0&amp;IsHistory=&amp;ModuleID=22"/>
    <hyperlink ref="H646" r:id="rId745" display="https://ggzy.hzctc.hangzhou.gov.cn/AfficheShow/Home?AfficheID=16a9d1e3-90b0-449c-95bb-d07bf07118b4&amp;IsInner=0&amp;IsHistory=&amp;ModuleID=22"/>
    <hyperlink ref="H647" r:id="rId746" display="https://ggzy.hzctc.hangzhou.gov.cn/AfficheShow/Home?AfficheID=952c5f4c-2af5-4a47-976c-b654adb2fb56&amp;IsInner=0&amp;IsHistory=&amp;ModuleID=22"/>
    <hyperlink ref="H532" r:id="rId747" display="https://ggzy.hzctc.hangzhou.gov.cn/AfficheShow/Home?AfficheID=b0e6d75f-d566-4a09-bacd-4d90e583da0e&amp;IsInner=0&amp;IsHistory=&amp;ModuleID=22"/>
    <hyperlink ref="H601" r:id="rId748" display="https://ggzy.hzctc.hangzhou.gov.cn/AfficheShow/Home?AfficheID=c60725df-105e-434a-b84d-48ce757f7906&amp;IsInner=0&amp;IsHistory=&amp;ModuleID=22"/>
    <hyperlink ref="H346" r:id="rId749" display="https://ggzy.hzctc.hangzhou.gov.cn/AfficheShow/Home?AfficheID=c709ace9-37d3-41b1-94fa-7ce56a1d1a4a&amp;IsInner=0&amp;IsHistory=&amp;ModuleID=22"/>
    <hyperlink ref="H638" r:id="rId750" display="https://ggzy.hzctc.hangzhou.gov.cn/AfficheShow/Home?AfficheID=fdda9e3f-31cf-413a-b39b-6b1f7abe4557&amp;IsInner=0&amp;IsHistory=&amp;ModuleID=22"/>
    <hyperlink ref="H295" r:id="rId751" display="https://ggzy.hzctc.hangzhou.gov.cn/AfficheShow/Home?AfficheID=c10a6d47-70e3-4b2a-b70b-01ba778d5d7b&amp;IsInner=0&amp;IsHistory=&amp;ModuleID=22"/>
    <hyperlink ref="H628" r:id="rId752" display="https://ggzy.hzctc.hangzhou.gov.cn/AfficheShow/Home?AfficheID=1b883c41-74ea-4516-89dd-fa9024dff6e2&amp;IsInner=0&amp;IsHistory=&amp;ModuleID=22"/>
    <hyperlink ref="H640" r:id="rId753" display="https://ggzy.hzctc.hangzhou.gov.cn/AfficheShow/Home?AfficheID=f7963bc3-a291-45b5-94d3-6e39f9d68c12&amp;IsInner=0&amp;IsHistory=&amp;ModuleID=22"/>
    <hyperlink ref="H661" r:id="rId754" display="https://ggzy.hzctc.hangzhou.gov.cn/AfficheShow/Home?AfficheID=48ac4887-403c-4e25-b3d8-0883268aeecb&amp;IsInner=0&amp;IsHistory=&amp;ModuleID=22"/>
    <hyperlink ref="H541" r:id="rId755" display="https://ggzy.hzctc.hangzhou.gov.cn/AfficheShow/Home?AfficheID=2a042019-6f60-4cfb-9aa9-34f3d165bac2&amp;IsInner=0&amp;IsHistory=&amp;ModuleID=22"/>
    <hyperlink ref="H9" r:id="rId756" display="https://ggzy.hzctc.hangzhou.gov.cn/AfficheShow/Home?AfficheID=563f262e-5fb0-4111-97b0-206ddd9023ce&amp;IsInner=0&amp;IsHistory=&amp;ModuleID=22"/>
    <hyperlink ref="H249" r:id="rId757" display="https://ggzy.hzctc.hangzhou.gov.cn/AfficheShow/Home?AfficheID=da46d155-1816-416b-8259-8e4bb85c6ed9&amp;IsInner=0&amp;IsHistory=&amp;ModuleID=22"/>
    <hyperlink ref="H263" r:id="rId758" display="https://ggzy.hzctc.hangzhou.gov.cn/AfficheShow/Home?AfficheID=e0fae9eb-0ed7-4ded-b851-bcafe0ad1a37&amp;IsInner=0&amp;IsHistory=&amp;ModuleID=22"/>
    <hyperlink ref="H190" r:id="rId759" display="https://ggzy.hzctc.hangzhou.gov.cn/AfficheShow/Home?AfficheID=adf8d204-a933-4642-9883-843a7dcbb2a9&amp;IsInner=0&amp;IsHistory=&amp;ModuleID=22"/>
    <hyperlink ref="H594" r:id="rId760" display="https://ggzy.hzctc.hangzhou.gov.cn/AfficheShow/Home?AfficheID=b0ced057-fa27-45f2-bfd8-996cb8ad43ce&amp;IsInner=0&amp;IsHistory=&amp;ModuleID=22"/>
    <hyperlink ref="H654" r:id="rId761" display="https://ggzy.hzctc.hangzhou.gov.cn/AfficheShow/Home?AfficheID=4f02f8b5-aa0f-41cb-b3ba-8525fff9459a&amp;IsInner=0&amp;IsHistory=&amp;ModuleID=22"/>
    <hyperlink ref="H493" r:id="rId762" display="https://ggzy.hzctc.hangzhou.gov.cn/AfficheShow/Home?AfficheID=0c3f7c7c-91fb-44ba-9025-ece034617923&amp;IsInner=0&amp;IsHistory=&amp;ModuleID=22"/>
    <hyperlink ref="H655" r:id="rId763" display="https://ggzy.hzctc.hangzhou.gov.cn/AfficheShow/Home?AfficheID=032b72d6-b737-4440-9285-e833723eb745&amp;IsInner=0&amp;IsHistory=&amp;ModuleID=22"/>
    <hyperlink ref="H656" r:id="rId764" display="https://ggzy.hzctc.hangzhou.gov.cn/AfficheShow/Home?AfficheID=f84fb1b0-0c53-44a2-a441-7a085ad6c33d&amp;IsInner=0&amp;IsHistory=&amp;ModuleID=22"/>
    <hyperlink ref="H3" r:id="rId765" display="https://ggzy.hzctc.hangzhou.gov.cn/AfficheShow/Home?AfficheID=58156529-9a56-4817-8b7e-ec279cb5a390&amp;IsInner=0&amp;IsHistory=&amp;ModuleID=22"/>
    <hyperlink ref="H657" r:id="rId766" display="https://ggzy.hzctc.hangzhou.gov.cn/AfficheShow/Home?AfficheID=d9df2d8f-a82d-426d-abab-5e1936dcf182&amp;IsInner=0&amp;IsHistory=&amp;ModuleID=22"/>
    <hyperlink ref="H658" r:id="rId767" display="https://ggzy.hzctc.hangzhou.gov.cn/AfficheShow/Home?AfficheID=19be206b-b96d-460d-9295-aed53f79dd15&amp;IsInner=0&amp;IsHistory=&amp;ModuleID=22"/>
    <hyperlink ref="H669" r:id="rId768" display="https://ggzy.hzctc.hangzhou.gov.cn/AfficheShow/Home?AfficheID=708cd585-9a19-43c7-a2e8-446eef0e1de9&amp;IsInner=0&amp;IsHistory=&amp;ModuleID=22"/>
    <hyperlink ref="H670" r:id="rId769" display="https://ggzy.hzctc.hangzhou.gov.cn/AfficheShow/Home?AfficheID=433588f3-861c-4f73-8fd8-5b1587487f46&amp;IsInner=0&amp;IsHistory=&amp;ModuleID=22"/>
    <hyperlink ref="H281" r:id="rId770" display="https://ggzy.hzctc.hangzhou.gov.cn/AfficheShow/Home?AfficheID=d2e94e15-ca68-419a-96cf-c29297b9c772&amp;IsInner=0&amp;IsHistory=&amp;ModuleID=22"/>
    <hyperlink ref="H641" r:id="rId771" display="https://ggzy.hzctc.hangzhou.gov.cn/AfficheShow/Home?AfficheID=9490e722-be42-40a1-a31e-1c58b48b3c3b&amp;IsInner=0&amp;IsHistory=&amp;ModuleID=22"/>
    <hyperlink ref="H572" r:id="rId772" display="https://ggzy.hzctc.hangzhou.gov.cn/AfficheShow/Home?AfficheID=99a5f780-4ec1-4b66-bc56-e6af8e460ca0&amp;IsInner=0&amp;IsHistory=&amp;ModuleID=22"/>
    <hyperlink ref="H595" r:id="rId773" display="https://ggzy.hzctc.hangzhou.gov.cn/AfficheShow/Home?AfficheID=b3d2d299-1f7c-4eb4-917a-44569dd50d47&amp;IsInner=0&amp;IsHistory=&amp;ModuleID=22"/>
    <hyperlink ref="H663" r:id="rId774" display="https://ggzy.hzctc.hangzhou.gov.cn/AfficheShow/Home?AfficheID=bb704fb4-36cc-47dc-8b28-6651540ddd0f&amp;IsInner=0&amp;IsHistory=&amp;ModuleID=22"/>
    <hyperlink ref="H503" r:id="rId775" display="https://ggzy.hzctc.hangzhou.gov.cn/AfficheShow/Home?AfficheID=e28479f9-3298-471f-9614-164c4e1a1eb4&amp;IsInner=0&amp;IsHistory=&amp;ModuleID=22"/>
    <hyperlink ref="H664" r:id="rId776" display="https://ggzy.hzctc.hangzhou.gov.cn/AfficheShow/Home?AfficheID=02cf6ee5-32f9-4dec-8587-c067c7a23729&amp;IsInner=0&amp;IsHistory=&amp;ModuleID=22"/>
    <hyperlink ref="H566" r:id="rId777" display="https://ggzy.hzctc.hangzhou.gov.cn/AfficheShow/Home?AfficheID=49d53459-775c-4eaa-a45e-85b5a07d3f4c&amp;IsInner=0&amp;IsHistory=&amp;ModuleID=22"/>
    <hyperlink ref="H679" r:id="rId778" display="https://ggzy.hzctc.hangzhou.gov.cn/AfficheShow/Home?AfficheID=c10d0ca5-f455-46c3-b85a-283d3bedbd43&amp;IsInner=0&amp;IsHistory=&amp;ModuleID=22"/>
    <hyperlink ref="H724" r:id="rId779" display="https://ggzy.hzctc.hangzhou.gov.cn/AfficheShow/Home?AfficheID=b9ee7d92-12af-44c8-a7ab-e563232a62a5&amp;IsInner=0&amp;IsHistory=&amp;ModuleID=22"/>
    <hyperlink ref="H299" r:id="rId780" display="https://ggzy.hzctc.hangzhou.gov.cn/AfficheShow/Home?AfficheID=513db992-a61a-4abe-be37-3516b6f585b2&amp;IsInner=0&amp;IsHistory=&amp;ModuleID=22"/>
    <hyperlink ref="H429" r:id="rId781" display="https://ggzy.hzctc.hangzhou.gov.cn/AfficheShow/Home?AfficheID=62dcba3e-69bd-4d85-92ca-b5b9d3de539d&amp;IsInner=0&amp;IsHistory=&amp;ModuleID=22"/>
    <hyperlink ref="H243" r:id="rId782" display="https://ggzy.hzctc.hangzhou.gov.cn/AfficheShow/Home?AfficheID=90585b53-97d8-4477-8e95-ae9e2cf4dad2&amp;IsInner=0&amp;IsHistory=&amp;ModuleID=22"/>
    <hyperlink ref="H224" r:id="rId783" display="https://ggzy.hzctc.hangzhou.gov.cn/AfficheShow/Home?AfficheID=0211c1ec-13e7-47d1-a815-5b0fcc6ebc38&amp;IsInner=0&amp;IsHistory=&amp;ModuleID=22"/>
    <hyperlink ref="H690" r:id="rId784" display="https://ggzy.hzctc.hangzhou.gov.cn/AfficheShow/Home?AfficheID=249193e5-8444-4f7f-a5b9-b48c2ca141f4&amp;IsInner=0&amp;IsHistory=&amp;ModuleID=22"/>
    <hyperlink ref="H691" r:id="rId785" display="https://ggzy.hzctc.hangzhou.gov.cn/AfficheShow/Home?AfficheID=73492899-05d4-4f90-a21b-6b55e4af4db5&amp;IsInner=0&amp;IsHistory=&amp;ModuleID=22"/>
    <hyperlink ref="H692" r:id="rId786" display="https://ggzy.hzctc.hangzhou.gov.cn/AfficheShow/Home?AfficheID=ed1c7364-c731-4933-ad83-14d55e662078&amp;IsInner=0&amp;IsHistory=&amp;ModuleID=22"/>
    <hyperlink ref="H67" r:id="rId787" display="https://ggzy.hzctc.hangzhou.gov.cn/AfficheShow/Home?AfficheID=c0881cab-725c-4eaa-8104-2f040805b327&amp;IsInner=0&amp;IsHistory=&amp;ModuleID=22"/>
    <hyperlink ref="H468" r:id="rId788" display="https://ggzy.hzctc.hangzhou.gov.cn/AfficheShow/Home?AfficheID=4870c842-595e-4915-8028-fd357664f301&amp;IsInner=0&amp;IsHistory=&amp;ModuleID=22"/>
    <hyperlink ref="H370" r:id="rId789" display="https://ggzy.hzctc.hangzhou.gov.cn/AfficheShow/Home?AfficheID=e4677131-1443-4bde-9874-678a066d02c7&amp;IsInner=0&amp;IsHistory=&amp;ModuleID=22"/>
    <hyperlink ref="H602" r:id="rId790" display="https://ggzy.hzctc.hangzhou.gov.cn/AfficheShow/Home?AfficheID=23b0e0fc-43a0-41dc-9993-ed0fd0f81e83&amp;IsInner=0&amp;IsHistory=&amp;ModuleID=22"/>
    <hyperlink ref="H278" r:id="rId791" display="https://ggzy.hzctc.hangzhou.gov.cn/AfficheShow/Home?AfficheID=4de47fb3-b4ca-40f0-bbef-1323c8408328&amp;IsInner=0&amp;IsHistory=&amp;ModuleID=22"/>
    <hyperlink ref="H686" r:id="rId792" display="https://ggzy.hzctc.hangzhou.gov.cn/AfficheShow/Home?AfficheID=c3b9dd7c-56b0-41d6-b21d-fdd8274a5e75&amp;IsInner=0&amp;IsHistory=&amp;ModuleID=22"/>
    <hyperlink ref="H687" r:id="rId792" display="https://ggzy.hzctc.hangzhou.gov.cn/AfficheShow/Home?AfficheID=c3b9dd7c-56b0-41d6-b21d-fdd8274a5e75&amp;IsInner=0&amp;IsHistory=&amp;ModuleID=22"/>
    <hyperlink ref="H688" r:id="rId793" display="https://ggzy.hzctc.hangzhou.gov.cn/AfficheShow/Home?AfficheID=f7799e5c-77a3-42d7-ac05-bf6a60dba09b&amp;IsInner=0&amp;IsHistory=&amp;ModuleID=22"/>
    <hyperlink ref="H587" r:id="rId794" display="https://ggzy.hzctc.hangzhou.gov.cn/AfficheShow/Home?AfficheID=3ca19d3c-e9c2-4533-9dd5-c19912869009&amp;IsInner=0&amp;IsHistory=&amp;ModuleID=22"/>
    <hyperlink ref="H701" r:id="rId795" display="https://ggzy.hzctc.hangzhou.gov.cn/AfficheShow/Home?AfficheID=6f47b57e-1891-423a-beda-9f2bb5cbc23a&amp;IsInner=0&amp;IsHistory=&amp;ModuleID=22"/>
    <hyperlink ref="H702" r:id="rId796" display="https://ggzy.hzctc.hangzhou.gov.cn/AfficheShow/Home?AfficheID=7234c7d8-f745-472a-b725-f1099622b4aa&amp;IsInner=0&amp;IsHistory=&amp;ModuleID=22"/>
    <hyperlink ref="H703" r:id="rId797" display="https://ggzy.hzctc.hangzhou.gov.cn/AfficheShow/Home?AfficheID=db259460-661d-4f90-83b8-e84b911e49ef&amp;IsInner=0&amp;IsHistory=&amp;ModuleID=22"/>
    <hyperlink ref="H704" r:id="rId798" display="https://ggzy.hzctc.hangzhou.gov.cn/AfficheShow/Home?AfficheID=b0fbcde4-8593-4df6-bec2-9555b735391f&amp;IsInner=0&amp;IsHistory=&amp;ModuleID=22"/>
    <hyperlink ref="H705" r:id="rId799" display="https://ggzy.hzctc.hangzhou.gov.cn/AfficheShow/Home?AfficheID=7cf86c92-1124-4ed8-a625-afea8385b4f9&amp;IsInner=0&amp;IsHistory=&amp;ModuleID=22"/>
    <hyperlink ref="H533" r:id="rId800" display="https://ggzy.hzctc.hangzhou.gov.cn/AfficheShow/Home?AfficheID=d7af7aab-501b-4d88-a302-e8c73a1ee593&amp;IsInner=0&amp;IsHistory=&amp;ModuleID=22"/>
    <hyperlink ref="H350" r:id="rId801" display="https://ggzy.hzctc.hangzhou.gov.cn/AfficheShow/Home?AfficheID=2c7ed1b9-1625-494b-ba51-08e2c6b63428&amp;IsInner=0&amp;IsHistory=&amp;ModuleID=22"/>
    <hyperlink ref="H164" r:id="rId802" display="https://ggzy.hzctc.hangzhou.gov.cn/AfficheShow/Home?AfficheID=e13586ba-0853-48c2-888b-267e15ee3edb&amp;IsInner=0&amp;IsHistory=&amp;ModuleID=22"/>
    <hyperlink ref="H603" r:id="rId803" display="https://ggzy.hzctc.hangzhou.gov.cn/AfficheShow/Home?AfficheID=6f07bee6-29f1-49a4-942f-a2ca8c277c5d&amp;IsInner=0&amp;IsHistory=&amp;ModuleID=22"/>
    <hyperlink ref="H591" r:id="rId804" display="https://ggzy.hzctc.hangzhou.gov.cn/AfficheShow/Home?AfficheID=bfd2a37d-7236-4d9c-9eb3-d889773874cd&amp;IsInner=0&amp;IsHistory=&amp;ModuleID=22"/>
    <hyperlink ref="H556" r:id="rId805" display="https://ggzy.hzctc.hangzhou.gov.cn/AfficheShow/Home?AfficheID=26ef4fff-9eea-4ae5-a4de-6df7c0fe4cc4&amp;IsInner=0&amp;IsHistory=&amp;ModuleID=22"/>
    <hyperlink ref="H698" r:id="rId806" display="https://ggzy.hzctc.hangzhou.gov.cn/AfficheShow/Home?AfficheID=c143d14f-254b-455d-80b2-6fbdc2da791b&amp;IsInner=0&amp;IsHistory=&amp;ModuleID=22"/>
    <hyperlink ref="H699" r:id="rId807" display="https://ggzy.hzctc.hangzhou.gov.cn/AfficheShow/Home?AfficheID=9fa5988a-b541-428f-8597-3f06a66b72fc&amp;IsInner=0&amp;IsHistory=&amp;ModuleID=22"/>
    <hyperlink ref="H460" r:id="rId808" display="https://ggzy.hzctc.hangzhou.gov.cn/AfficheShow/Home?AfficheID=09a457a6-4838-4bd7-b8c2-8e8ca3774e4b&amp;IsInner=0&amp;IsHistory=&amp;ModuleID=22"/>
    <hyperlink ref="H714" r:id="rId809" display="https://ggzy.hzctc.hangzhou.gov.cn/AfficheShow/Home?AfficheID=98c96600-4e5c-4128-ae23-06df6011d70f&amp;IsInner=0&amp;IsHistory=&amp;ModuleID=22"/>
    <hyperlink ref="H715" r:id="rId810" display="https://ggzy.hzctc.hangzhou.gov.cn/AfficheShow/Home?AfficheID=f242769d-f110-4b34-9eb4-125d486f9758&amp;IsInner=0&amp;IsHistory=&amp;ModuleID=22"/>
    <hyperlink ref="H500" r:id="rId811" display="https://ggzy.hzctc.hangzhou.gov.cn/AfficheShow/Home?AfficheID=a3ffec67-4c62-45ec-b976-2d2187c2e060&amp;IsInner=0&amp;IsHistory=&amp;ModuleID=22"/>
    <hyperlink ref="H373" r:id="rId812" display="https://ggzy.hzctc.hangzhou.gov.cn/AfficheShow/Home?AfficheID=a6737745-b733-44c3-bb99-7cd9d0aa3c43&amp;IsInner=0&amp;IsHistory=&amp;ModuleID=22"/>
    <hyperlink ref="H150" r:id="rId813" display="https://ggzy.hzctc.hangzhou.gov.cn/AfficheShow/Home?AfficheID=7e0e7b06-284c-4b60-b43b-738888607da4&amp;IsInner=0&amp;IsHistory=&amp;ModuleID=22"/>
    <hyperlink ref="H77" r:id="rId814" display="https://ggzy.hzctc.hangzhou.gov.cn/AfficheShow/Home?AfficheID=34f8b3b4-3d5e-42f0-8edb-a9620faada57&amp;IsInner=0&amp;IsHistory=&amp;ModuleID=22"/>
    <hyperlink ref="H159" r:id="rId815" display="https://ggzy.hzctc.hangzhou.gov.cn/AfficheShow/Home?AfficheID=cb26d1eb-d810-47b8-8d5e-97842727e46f&amp;IsInner=0&amp;IsHistory=&amp;ModuleID=22"/>
    <hyperlink ref="H707" r:id="rId816" display="https://ggzy.hzctc.hangzhou.gov.cn/AfficheShow/Home?AfficheID=55356b3b-6561-42fe-99cf-c0b3f0ec4607&amp;IsInner=0&amp;IsHistory=&amp;ModuleID=22"/>
    <hyperlink ref="H169" r:id="rId817" display="https://ggzy.hzctc.hangzhou.gov.cn/AfficheShow/Home?AfficheID=7a403290-def4-411e-bce0-29e457752cc9&amp;IsInner=0&amp;IsHistory=&amp;ModuleID=22"/>
    <hyperlink ref="H711" r:id="rId818" display="https://ggzy.hzctc.hangzhou.gov.cn/AfficheShow/Home?AfficheID=8cf26bdf-08fa-40d6-b431-7af063e908ae&amp;IsInner=0&amp;IsHistory=&amp;ModuleID=22"/>
    <hyperlink ref="H726" r:id="rId819" display="https://ggzy.hzctc.hangzhou.gov.cn/AfficheShow/Home?AfficheID=dcf4e550-6bf1-40fb-9d06-2f039cd915e5&amp;IsInner=0&amp;IsHistory=&amp;ModuleID=22"/>
    <hyperlink ref="H220" r:id="rId820" display="https://ggzy.hzctc.hangzhou.gov.cn/AfficheShow/Home?AfficheID=9cfcffe4-6df3-4d36-8508-4e4eb98a95cc&amp;IsInner=0&amp;IsHistory=&amp;ModuleID=22"/>
    <hyperlink ref="H136" r:id="rId821" display="https://ggzy.hzctc.hangzhou.gov.cn/AfficheShow/Home?AfficheID=fe17f1ce-b221-4e3c-86ea-ca7860e7aef3&amp;IsInner=0&amp;IsHistory=&amp;ModuleID=22"/>
    <hyperlink ref="H208" r:id="rId822" display="https://ggzy.hzctc.hangzhou.gov.cn/AfficheShow/Home?AfficheID=9f3d47f6-f1da-4f14-abd7-7fb2ed20bf22&amp;IsInner=0&amp;IsHistory=&amp;ModuleID=22"/>
    <hyperlink ref="H678" r:id="rId823" display="https://ggzy.hzctc.hangzhou.gov.cn/AfficheShow/Home?AfficheID=4ab3f4b7-984c-43ec-8729-a6dac58f806d&amp;IsInner=0&amp;IsHistory=&amp;ModuleID=22"/>
    <hyperlink ref="H573" r:id="rId824" display="https://ggzy.hzctc.hangzhou.gov.cn/AfficheShow/Home?AfficheID=8742b91b-1f15-4e75-85b7-8abfb4baa8e9&amp;IsInner=0&amp;IsHistory=&amp;ModuleID=22"/>
    <hyperlink ref="H211" r:id="rId825" display="https://ggzy.hzctc.hangzhou.gov.cn/AfficheShow/Home?AfficheID=f106dce4-3fa0-4aed-ac1d-9f40a09258c3&amp;IsInner=0&amp;IsHistory=&amp;ModuleID=22"/>
    <hyperlink ref="H178" r:id="rId826" display="https://ggzy.hzctc.hangzhou.gov.cn/AfficheShow/Home?AfficheID=8fec756f-922a-4c56-8736-a56f9e1bfe99&amp;IsInner=0&amp;IsHistory=&amp;ModuleID=22"/>
    <hyperlink ref="H311" r:id="rId827" display="https://ggzy.hzctc.hangzhou.gov.cn/AfficheShow/Home?AfficheID=6494ffef-155d-40e8-996c-f5b5456cd2eb&amp;IsInner=0&amp;IsHistory=&amp;ModuleID=22"/>
    <hyperlink ref="H241" r:id="rId828" display="https://ggzy.hzctc.hangzhou.gov.cn/AfficheShow/Home?AfficheID=93ac0cf8-6355-49ca-b134-7aca780954f6&amp;IsInner=0&amp;IsHistory=&amp;ModuleID=22"/>
    <hyperlink ref="H723" r:id="rId829" display="https://ggzy.hzctc.hangzhou.gov.cn/AfficheShow/Home?AfficheID=64c402b8-1df8-420e-872a-eec88a872896&amp;IsInner=0&amp;IsHistory=&amp;ModuleID=22"/>
    <hyperlink ref="H732" r:id="rId830" display="https://ggzy.hzctc.hangzhou.gov.cn/AfficheShow/Home?AfficheID=f6b1160c-38cd-4984-a014-bdc6e817b8ef&amp;IsInner=0&amp;IsHistory=&amp;ModuleID=22"/>
    <hyperlink ref="H733" r:id="rId831" display="https://ggzy.hzctc.hangzhou.gov.cn/AfficheShow/Home?AfficheID=e7bbc34b-3c3f-46b9-b0cf-47a84f8187e9&amp;IsInner=0&amp;IsHistory=&amp;ModuleID=22"/>
    <hyperlink ref="H316" r:id="rId832" display="https://ggzy.hzctc.hangzhou.gov.cn/AfficheShow/Home?AfficheID=5db02cc5-459f-44a6-a558-011b216e59b3&amp;IsInner=0&amp;IsHistory=&amp;ModuleID=22"/>
    <hyperlink ref="H235" r:id="rId833" display="https://ggzy.hzctc.hangzhou.gov.cn/AfficheShow/Home?AfficheID=eac74e41-14dc-40ad-a4e7-16639018cb0d&amp;IsInner=0&amp;IsHistory=&amp;ModuleID=22"/>
    <hyperlink ref="H132" r:id="rId834" display="https://ggzy.hzctc.hangzhou.gov.cn/AfficheShow/Home?AfficheID=142bcc88-71f6-461e-994d-c85be19e074b&amp;IsInner=0&amp;IsHistory=&amp;ModuleID=22"/>
    <hyperlink ref="H731" r:id="rId835" display="https://ggzy.hzctc.hangzhou.gov.cn/AfficheShow/Home?AfficheID=dc01d70a-c938-433a-9fbd-34909598cbc5&amp;IsInner=0&amp;IsHistory=&amp;ModuleID=22"/>
    <hyperlink ref="H391" r:id="rId836" display="https://ggzy.hzctc.hangzhou.gov.cn/AfficheShow/Home?AfficheID=bbc45d65-97ba-4a62-a91d-72cd555ebc08&amp;IsInner=0&amp;IsHistory=&amp;ModuleID=22"/>
    <hyperlink ref="H619" r:id="rId837" display="https://ggzy.hzctc.hangzhou.gov.cn/AfficheShow/Home?AfficheID=3259ca39-79ce-4158-96fb-a2216d200af0&amp;IsInner=0&amp;IsHistory=&amp;ModuleID=22"/>
    <hyperlink ref="H620" r:id="rId838" display="https://ggzy.hzctc.hangzhou.gov.cn/AfficheShow/Home?AfficheID=e10f4914-edea-4a42-aa2f-f7c12363aaaa&amp;IsInner=0&amp;IsHistory=&amp;ModuleID=22"/>
    <hyperlink ref="H605" r:id="rId839" display="https://ggzy.hzctc.hangzhou.gov.cn/AfficheShow/Home?AfficheID=711d72e1-2585-4091-ab51-6f963dc93d36&amp;IsInner=0&amp;IsHistory=&amp;ModuleID=22"/>
    <hyperlink ref="H443" r:id="rId840" display="https://ggzy.hzctc.hangzhou.gov.cn/AfficheShow/Home?AfficheID=86e96f36-14dc-494d-91b3-48d65e04b220&amp;IsInner=0&amp;IsHistory=&amp;ModuleID=22"/>
    <hyperlink ref="H109" r:id="rId841" display="https://ggzy.hzctc.hangzhou.gov.cn/AfficheShow/Home?AfficheID=857f0088-551f-44b0-89bc-96ac44e93170&amp;IsInner=0&amp;IsHistory=&amp;ModuleID=22"/>
    <hyperlink ref="H248" r:id="rId842" display="https://ggzy.hzctc.hangzhou.gov.cn/AfficheShow/Home?AfficheID=e1d9046c-7a7c-420f-a8b4-fa25ff652671&amp;IsInner=0&amp;IsHistory=&amp;ModuleID=22"/>
    <hyperlink ref="H118" r:id="rId843" display="https://ggzy.hzctc.hangzhou.gov.cn/AfficheShow/Home?AfficheID=f199a4e0-5a91-4ff7-9010-dbe932433556&amp;IsInner=0&amp;IsHistory=&amp;ModuleID=22"/>
    <hyperlink ref="H608" r:id="rId844" display="https://ggzy.hzctc.hangzhou.gov.cn/AfficheShow/Home?AfficheID=0a1687b1-25cd-4f35-bd6e-53f777b2d474&amp;IsInner=0&amp;IsHistory=&amp;ModuleID=22"/>
    <hyperlink ref="H304" r:id="rId845" display="https://ggzy.hzctc.hangzhou.gov.cn/AfficheShow/Home?AfficheID=737ba4ae-d06a-46db-9add-f91c2eb144fe&amp;IsInner=0&amp;IsHistory=&amp;ModuleID=22"/>
    <hyperlink ref="H274" r:id="rId846" display="https://ggzy.hzctc.hangzhou.gov.cn/AfficheShow/Home?AfficheID=c0a6a890-ae2e-458a-9790-3e184fc52727&amp;IsInner=0&amp;IsHistory=&amp;ModuleID=22"/>
    <hyperlink ref="H225" r:id="rId847" display="https://ggzy.hzctc.hangzhou.gov.cn/AfficheShow/Home?AfficheID=69867682-1f21-47b5-b449-f102da23eb88&amp;IsInner=0&amp;IsHistory=&amp;ModuleID=22"/>
    <hyperlink ref="H650" r:id="rId848" display="https://ggzy.hzctc.hangzhou.gov.cn/AfficheShow/Home?AfficheID=b8f13521-9d3b-4a38-b369-2b8000d8654e&amp;IsInner=0&amp;IsHistory=&amp;ModuleID=22"/>
    <hyperlink ref="H356" r:id="rId849" display="https://ggzy.hzctc.hangzhou.gov.cn/AfficheShow/Home?AfficheID=475bb020-15c3-4305-a1cf-aec8c8b468fd&amp;IsInner=0&amp;IsHistory=&amp;ModuleID=22"/>
    <hyperlink ref="H613" r:id="rId850" display="https://ggzy.hzctc.hangzhou.gov.cn/AfficheShow/Home?AfficheID=c14e9a6f-c2a1-4b28-8888-9ba75fdbe894&amp;IsInner=0&amp;IsHistory=&amp;ModuleID=22"/>
    <hyperlink ref="H614" r:id="rId851" display="https://ggzy.hzctc.hangzhou.gov.cn/AfficheShow/Home?AfficheID=4810d262-b2b7-4500-9fb8-d05c31d0b920&amp;IsInner=0&amp;IsHistory=&amp;ModuleID=22"/>
    <hyperlink ref="H325" r:id="rId852" display="https://ggzy.hzctc.hangzhou.gov.cn/AfficheShow/Home?AfficheID=c432e922-1b45-4444-9d31-9b459f305755&amp;IsInner=0&amp;IsHistory=&amp;ModuleID=22"/>
    <hyperlink ref="H625" r:id="rId853" display="https://ggzy.hzctc.hangzhou.gov.cn/AfficheShow/Home?AfficheID=48d55bf5-4815-46d0-9a12-69498c9e1f5e&amp;IsInner=0&amp;IsHistory=&amp;ModuleID=22"/>
    <hyperlink ref="H665" r:id="rId854" display="https://ggzy.hzctc.hangzhou.gov.cn/AfficheShow/Home?AfficheID=b2585a05-e9df-4f56-b89b-a47135012034&amp;IsInner=0&amp;IsHistory=&amp;ModuleID=22"/>
    <hyperlink ref="H651" r:id="rId855" display="https://ggzy.hzctc.hangzhou.gov.cn/AfficheShow/Home?AfficheID=0e95c6e9-7bd0-4615-9921-2c4bb7303730&amp;IsInner=0&amp;IsHistory=&amp;ModuleID=22"/>
    <hyperlink ref="H695" r:id="rId856" display="https://ggzy.hzctc.hangzhou.gov.cn/AfficheShow/Home?AfficheID=d0673af0-f382-4c19-a598-38b4a15d3751&amp;IsInner=0&amp;IsHistory=&amp;ModuleID=22"/>
    <hyperlink ref="H627" r:id="rId857" display="https://ggzy.hzctc.hangzhou.gov.cn/AfficheShow/Home?AfficheID=d644e84d-44ff-499f-b323-0f5b192c4637&amp;IsInner=0&amp;IsHistory=&amp;ModuleID=22"/>
    <hyperlink ref="H545" r:id="rId858" display="https://ggzy.hzctc.hangzhou.gov.cn/AfficheShow/Home?AfficheID=982bfdb3-a33e-4c82-971c-a2f37596de9f&amp;IsInner=0&amp;IsHistory=&amp;ModuleID=22"/>
    <hyperlink ref="H176" r:id="rId859" display="https://ggzy.hzctc.hangzhou.gov.cn/AfficheShow/Home?AfficheID=74470d12-a6d9-4e9a-a5b7-e634e4d998fa&amp;IsInner=0&amp;IsHistory=&amp;ModuleID=22"/>
    <hyperlink ref="H261" r:id="rId860" display="https://ggzy.hzctc.hangzhou.gov.cn/AfficheShow/Home?AfficheID=660aa259-bef7-4258-8254-0ff0174a5dd7&amp;IsInner=0&amp;IsHistory=&amp;ModuleID=22"/>
    <hyperlink ref="H706" r:id="rId861" display="https://ggzy.hzctc.hangzhou.gov.cn/AfficheShow/Home?AfficheID=82227d49-6b89-4f5d-be50-a9dc448b9548&amp;IsInner=0&amp;IsHistory=&amp;ModuleID=22"/>
    <hyperlink ref="H634" r:id="rId862" display="https://ggzy.hzctc.hangzhou.gov.cn/AfficheShow/Home?AfficheID=4c840c9a-9aa8-4145-99bb-1f8ad63b9105&amp;IsInner=0&amp;IsHistory=&amp;ModuleID=22"/>
    <hyperlink ref="H635" r:id="rId863" display="https://ggzy.hzctc.hangzhou.gov.cn/AfficheShow/Home?AfficheID=8032df3f-15d4-494d-9489-320bb883f423&amp;IsInner=0&amp;IsHistory=&amp;ModuleID=22"/>
    <hyperlink ref="H630" r:id="rId864" display="https://ggzy.hzctc.hangzhou.gov.cn/AfficheShow/Home?AfficheID=668020fc-5c43-4188-ada9-f4a1bac2e94c&amp;IsInner=0&amp;IsHistory=&amp;ModuleID=22"/>
    <hyperlink ref="H544" r:id="rId865" display="https://ggzy.hzctc.hangzhou.gov.cn/AfficheShow/Home?AfficheID=3c01c722-931c-4142-a9e5-1eae5e72d112&amp;IsInner=0&amp;IsHistory=&amp;ModuleID=22"/>
    <hyperlink ref="H342" r:id="rId866" display="https://ggzy.hzctc.hangzhou.gov.cn/AfficheShow/Home?AfficheID=046d4473-b45c-45c9-991f-9e26be6ea977&amp;IsInner=0&amp;IsHistory=&amp;ModuleID=22"/>
    <hyperlink ref="H696" r:id="rId867" display="https://ggzy.hzctc.hangzhou.gov.cn/AfficheShow/Home?AfficheID=796a5517-a323-4b71-b041-e2a50cc94311&amp;IsInner=0&amp;IsHistory=&amp;ModuleID=22"/>
    <hyperlink ref="H689" r:id="rId868" display="https://ggzy.hzctc.hangzhou.gov.cn/AfficheShow/Home?AfficheID=3fd7c444-b445-449b-bcca-1a24d3d3b91a&amp;IsInner=0&amp;IsHistory=&amp;ModuleID=22"/>
    <hyperlink ref="H394" r:id="rId869" display="https://ggzy.hzctc.hangzhou.gov.cn/AfficheShow/Home?AfficheID=78b58598-ba15-490b-a19d-50faa2732796&amp;IsInner=0&amp;IsHistory=&amp;ModuleID=22"/>
    <hyperlink ref="H444" r:id="rId870" display="https://ggzy.hzctc.hangzhou.gov.cn/AfficheShow/Home?AfficheID=034eaa9f-76a4-47ce-8b2b-8b90972bc455&amp;IsInner=0&amp;IsHistory=&amp;ModuleID=22"/>
    <hyperlink ref="H708" r:id="rId871" display="https://ggzy.hzctc.hangzhou.gov.cn/AfficheShow/Home?AfficheID=60566c25-3c83-49d6-92be-e708e4a31686&amp;IsInner=0&amp;IsHistory=&amp;ModuleID=22"/>
    <hyperlink ref="H119" r:id="rId872" display="https://ggzy.hzctc.hangzhou.gov.cn/AfficheShow/Home?AfficheID=4eee5cba-eaae-401c-9721-10f6a04782f0&amp;IsInner=0&amp;IsHistory=&amp;ModuleID=22"/>
    <hyperlink ref="H51" r:id="rId873" display="https://ggzy.hzctc.hangzhou.gov.cn/AfficheShow/Home?AfficheID=c5f787f6-9617-40eb-be4c-9134a7293351&amp;IsInner=0&amp;IsHistory=&amp;ModuleID=22"/>
    <hyperlink ref="H226" r:id="rId874" display="https://ggzy.hzctc.hangzhou.gov.cn/AfficheShow/Home?AfficheID=9fa08b24-eb1c-4a0e-a72e-29b3e89b993e&amp;IsInner=0&amp;IsHistory=&amp;ModuleID=22"/>
    <hyperlink ref="H12" r:id="rId875" display="https://ggzy.hzctc.hangzhou.gov.cn/AfficheShow/Home?AfficheID=df644adb-a43b-4ba6-988a-f8594e894cae&amp;IsInner=0&amp;IsHistory=&amp;ModuleID=22"/>
    <hyperlink ref="H13" r:id="rId876" display="https://ggzy.hzctc.hangzhou.gov.cn/AfficheShow/Home?AfficheID=381842ff-a413-4bad-bf66-eee0b3f3270d&amp;IsInner=0&amp;IsHistory=&amp;ModuleID=22"/>
    <hyperlink ref="H266" r:id="rId877" display="https://ggzy.hzctc.hangzhou.gov.cn/AfficheShow/Home?AfficheID=01a0949b-dee7-48e8-8c2b-73b62cba0b5b&amp;IsInner=0&amp;IsHistory=&amp;ModuleID=22"/>
    <hyperlink ref="H360" r:id="rId878" display="https://ggzy.hzctc.hangzhou.gov.cn/AfficheShow/Home?AfficheID=152282b7-21c0-4e4b-ab98-8ea4b34611a7&amp;IsInner=0&amp;IsHistory=&amp;ModuleID=22"/>
    <hyperlink ref="H410" r:id="rId879" display="https://ggzy.hzctc.hangzhou.gov.cn/AfficheShow/Home?AfficheID=23cd3588-993a-4b99-b3ec-010264a88043&amp;IsInner=0&amp;IsHistory=&amp;ModuleID=22"/>
    <hyperlink ref="H523" r:id="rId880" display="https://ggzy.hzctc.hangzhou.gov.cn/AfficheShow/Home?AfficheID=a2432b07-68e1-4cd3-b161-b81337006bb3&amp;IsInner=0&amp;IsHistory=&amp;ModuleID=22"/>
    <hyperlink ref="H425" r:id="rId881" display="https://ggzy.hzctc.hangzhou.gov.cn/AfficheShow/Home?AfficheID=4722e2b8-81a4-4658-a248-acf609a76dc6&amp;IsInner=0&amp;IsHistory=&amp;ModuleID=22"/>
    <hyperlink ref="H42" r:id="rId882" display="https://ggzy.hzctc.hangzhou.gov.cn/AfficheShow/Home?AfficheID=7ff18cb8-2c2c-45ac-a0a2-8327f64124c4&amp;IsInner=0&amp;IsHistory=&amp;ModuleID=22"/>
    <hyperlink ref="H19" r:id="rId883" display="https://ggzy.hzctc.hangzhou.gov.cn/AfficheShow/Home?AfficheID=10e8a98e-1149-46bf-afaf-a5e4e47d4e70&amp;IsInner=0&amp;IsHistory=&amp;ModuleID=22"/>
    <hyperlink ref="H20" r:id="rId884" display="https://ggzy.hzctc.hangzhou.gov.cn/AfficheShow/Home?AfficheID=f4490b9e-2dbc-4f2d-ba8b-b83190e60e46&amp;IsInner=0&amp;IsHistory=&amp;ModuleID=22"/>
    <hyperlink ref="H21" r:id="rId885" display="https://ggzy.hzctc.hangzhou.gov.cn/AfficheShow/Home?AfficheID=f4135128-2d45-48fb-a668-46578e11c084&amp;IsInner=0&amp;IsHistory=&amp;ModuleID=22"/>
    <hyperlink ref="H693" r:id="rId886" display="https://ggzy.hzctc.hangzhou.gov.cn/AfficheShow/Home?AfficheID=c2a398ab-ae01-47e2-b6f1-4ba475e5faea&amp;IsInner=0&amp;IsHistory=&amp;ModuleID=22"/>
    <hyperlink ref="H25" r:id="rId887" display="https://ggzy.hzctc.hangzhou.gov.cn/AfficheShow/Home?AfficheID=517b170b-d1dd-41e7-81e5-986a84c9721d&amp;IsInner=0&amp;IsHistory=&amp;ModuleID=22"/>
    <hyperlink ref="H575" r:id="rId888" display="https://ggzy.hzctc.hangzhou.gov.cn/AfficheShow/Home?AfficheID=120b0b27-973e-4b76-becd-6cf85e804b07&amp;IsInner=0&amp;IsHistory=&amp;ModuleID=22"/>
    <hyperlink ref="H29" r:id="rId889" display="https://ggzy.hzctc.hangzhou.gov.cn/AfficheShow/Home?AfficheID=17c6d869-a851-4a9f-8330-f02f3ab62479&amp;IsInner=0&amp;IsHistory=&amp;ModuleID=22"/>
    <hyperlink ref="H27" r:id="rId890" display="https://ggzy.hzctc.hangzhou.gov.cn/AfficheShow/Home?AfficheID=ef99c47e-c8b3-4355-aab5-6aff9b3ea5ed&amp;IsInner=0&amp;IsHistory=&amp;ModuleID=22"/>
    <hyperlink ref="H717" r:id="rId891" display="https://ggzy.hzctc.hangzhou.gov.cn/AfficheShow/Home?AfficheID=5c57b6a6-4396-4d1f-a827-b35861cec7bb&amp;IsInner=0&amp;IsHistory=&amp;ModuleID=22"/>
    <hyperlink ref="H30" r:id="rId892" display="https://ggzy.hzctc.hangzhou.gov.cn/AfficheShow/Home?AfficheID=6f4dfb5e-4372-4d8d-8988-bbbc3d7fe9de&amp;IsInner=0&amp;IsHistory=&amp;ModuleID=22"/>
    <hyperlink ref="H52" r:id="rId893" display="https://ggzy.hzctc.hangzhou.gov.cn/AfficheShow/Home?AfficheID=15c937ae-65ae-4594-8de7-b50558d82196&amp;IsInner=0&amp;IsHistory=&amp;ModuleID=22"/>
    <hyperlink ref="H23" r:id="rId894" display="https://ggzy.hzctc.hangzhou.gov.cn/AfficheShow/Home?AfficheID=0d06e47e-8ee6-4c3f-bda1-6ca6cc8de408&amp;IsInner=0&amp;IsHistory=&amp;ModuleID=22"/>
    <hyperlink ref="H270" r:id="rId895" display="https://ggzy.hzctc.hangzhou.gov.cn/AfficheShow/Home?AfficheID=9c0e8ed3-5cd3-4437-9351-6f37f84f66e1&amp;IsInner=0&amp;IsHistory=&amp;ModuleID=22"/>
    <hyperlink ref="H15" r:id="rId896" display="https://ggzy.hzctc.hangzhou.gov.cn/AfficheShow/Home?AfficheID=814edfaf-ed68-459f-be1f-a21e749e8364&amp;IsInner=0&amp;IsHistory=&amp;ModuleID=22"/>
    <hyperlink ref="H413" r:id="rId897" display="https://ggzy.hzctc.hangzhou.gov.cn/AfficheShow/Home?AfficheID=e5656a00-b36c-486c-bd0a-55cad8728a85&amp;IsInner=0&amp;IsHistory=&amp;ModuleID=22"/>
    <hyperlink ref="H110" r:id="rId898" display="https://ggzy.hzctc.hangzhou.gov.cn/AfficheShow/Home?AfficheID=920b5ea3-ee18-40d6-a467-45a20d0dc5b3&amp;IsInner=0&amp;IsHistory=&amp;ModuleID=22"/>
    <hyperlink ref="H221" r:id="rId899" display="https://ggzy.hzctc.hangzhou.gov.cn/AfficheShow/Home?AfficheID=7cd3d8e6-a6e1-49c1-b70c-a1beb1061460&amp;IsInner=0&amp;IsHistory=&amp;ModuleID=22"/>
    <hyperlink ref="H534" r:id="rId900" display="https://ggzy.hzctc.hangzhou.gov.cn/AfficheShow/Home?AfficheID=6f0cab66-7f45-469d-ad7b-c82c7ad330b8&amp;IsInner=0&amp;IsHistory=&amp;ModuleID=22"/>
    <hyperlink ref="H546" r:id="rId901" display="https://ggzy.hzctc.hangzhou.gov.cn/AfficheShow/Home?AfficheID=e05b1db2-744e-4608-b1ca-8655f033720c&amp;IsInner=0&amp;IsHistory=&amp;ModuleID=22"/>
    <hyperlink ref="H735" r:id="rId902" display="https://ggzy.hzctc.hangzhou.gov.cn/AfficheShow/Home?AfficheID=71b22d44-8f04-4678-8f58-a286782682c1&amp;IsInner=0&amp;IsHistory=&amp;ModuleID=22"/>
    <hyperlink ref="H516" r:id="rId903" display="https://ggzy.hzctc.hangzhou.gov.cn/AfficheShow/Home?AfficheID=0333234c-e7d7-4a9d-b904-cf020fc50cf9&amp;IsInner=0&amp;IsHistory=&amp;ModuleID=22"/>
    <hyperlink ref="H205" r:id="rId904" display="https://ggzy.hzctc.hangzhou.gov.cn/AfficheShow/Home?AfficheID=39b1e0ef-40f7-4b2d-8746-d49fc6f93a7f&amp;IsInner=0&amp;IsHistory=&amp;ModuleID=22"/>
    <hyperlink ref="H303" r:id="rId905" display="https://ggzy.hzctc.hangzhou.gov.cn/AfficheShow/Home?AfficheID=9097d825-e3a1-4a03-92ef-388513fc0d88&amp;IsInner=0&amp;IsHistory=&amp;ModuleID=22"/>
    <hyperlink ref="H184" r:id="rId906" display="https://ggzy.hzctc.hangzhou.gov.cn/AfficheShow/Home?AfficheID=1daa5a7c-0745-47fe-941e-aafb393ab935&amp;IsInner=0&amp;IsHistory=&amp;ModuleID=22"/>
    <hyperlink ref="H552" r:id="rId907" display="https://ggzy.hzctc.hangzhou.gov.cn/AfficheShow/Home?AfficheID=5999e4b0-301c-4c6d-a4db-f8b205bcfa06&amp;IsInner=0&amp;IsHistory=&amp;ModuleID=22"/>
    <hyperlink ref="H227" r:id="rId908" display="https://ggzy.hzctc.hangzhou.gov.cn/AfficheShow/Home?AfficheID=5b33b136-4fe1-48a0-b1ba-ad4013cb9a76&amp;IsInner=0&amp;IsHistory=&amp;ModuleID=22"/>
    <hyperlink ref="H290" r:id="rId909" display="https://ggzy.hzctc.hangzhou.gov.cn/AfficheShow/Home?AfficheID=c2e49f97-66b3-458d-a029-78d399eddda0&amp;IsInner=0&amp;IsHistory=&amp;ModuleID=22"/>
    <hyperlink ref="H127" r:id="rId910" display="https://ggzy.hzctc.hangzhou.gov.cn/AfficheShow/Home?AfficheID=1085de78-0442-4629-8142-0c2a33f715a9&amp;IsInner=0&amp;IsHistory=&amp;ModuleID=22"/>
    <hyperlink ref="H626" r:id="rId911" display="https://ggzy.hzctc.hangzhou.gov.cn/AfficheShow/Home?AfficheID=6ad990b0-e03f-46ca-b945-125f1eadaffa&amp;IsInner=0&amp;IsHistory=&amp;ModuleID=22"/>
    <hyperlink ref="H397" r:id="rId912" display="https://ggzy.hzctc.hangzhou.gov.cn/AfficheShow/Home?AfficheID=283828d0-271e-4e35-b5bc-7674130500f9&amp;IsInner=0&amp;IsHistory=&amp;ModuleID=22"/>
    <hyperlink ref="H581" r:id="rId913" display="https://ggzy.hzctc.hangzhou.gov.cn/AfficheShow/Home?AfficheID=a5cf186d-65a2-4308-afa2-5bb3c9e84872&amp;IsInner=0&amp;IsHistory=&amp;ModuleID=22"/>
    <hyperlink ref="H488" r:id="rId914" display="https://ggzy.hzctc.hangzhou.gov.cn/AfficheShow/Home?AfficheID=51ac4858-32ce-4f4f-96b8-13bac64cf0de&amp;IsInner=0&amp;IsHistory=&amp;ModuleID=22"/>
    <hyperlink ref="H291" r:id="rId915" display="https://ggzy.hzctc.hangzhou.gov.cn/AfficheShow/Home?AfficheID=9ca0320b-1299-4b1d-997e-c56eaad2bc07&amp;IsInner=0&amp;IsHistory=&amp;ModuleID=22"/>
    <hyperlink ref="H333" r:id="rId916" display="https://ggzy.hzctc.hangzhou.gov.cn/AfficheShow/Home?AfficheID=9edcc407-ceb0-4b66-858e-0b04bce368f0&amp;IsInner=0&amp;IsHistory=&amp;ModuleID=22"/>
    <hyperlink ref="H39" r:id="rId917" display="https://ggzy.hzctc.hangzhou.gov.cn/AfficheShow/Home?AfficheID=22a9ff9f-4aa6-423d-8e91-6be173121ef0&amp;IsInner=0&amp;IsHistory=&amp;ModuleID=22"/>
    <hyperlink ref="H151" r:id="rId918" display="https://ggzy.hzctc.hangzhou.gov.cn/AfficheShow/Home?AfficheID=342cca27-8baa-4645-b316-1f6f7507097b&amp;IsInner=0&amp;IsHistory=&amp;ModuleID=22"/>
    <hyperlink ref="H547" r:id="rId919" display="https://ggzy.hzctc.hangzhou.gov.cn/AfficheShow/Home?AfficheID=a1cab131-661b-41fb-b3bb-cbf5c2aabe17&amp;IsInner=0&amp;IsHistory=&amp;ModuleID=22"/>
    <hyperlink ref="H729" r:id="rId920" display="https://ggzy.hzctc.hangzhou.gov.cn/AfficheShow/Home?AfficheID=4db09153-937b-463c-9f33-c3b2a643489d&amp;IsInner=0&amp;IsHistory=&amp;ModuleID=22"/>
    <hyperlink ref="H439" r:id="rId921" display="https://ggzy.hzctc.hangzhou.gov.cn/AfficheShow/Home?AfficheID=1c1eef47-d543-4768-ad9d-c7b26c127498&amp;IsInner=0&amp;IsHistory=&amp;ModuleID=22"/>
    <hyperlink ref="H621" r:id="rId922" display="https://ggzy.hzctc.hangzhou.gov.cn/AfficheShow/Home?AfficheID=913a920b-2e0b-4a53-996b-1bb86b972d4e&amp;IsInner=0&amp;IsHistory=&amp;ModuleID=22"/>
    <hyperlink ref="H583" r:id="rId923" display="https://ggzy.hzctc.hangzhou.gov.cn/AfficheShow/Home?AfficheID=1a20576c-cae0-4052-aa4f-5d593fa91ea7&amp;IsInner=0&amp;IsHistory=&amp;ModuleID=22"/>
    <hyperlink ref="H423" r:id="rId924" display="https://ggzy.hzctc.hangzhou.gov.cn/AfficheShow/Home?AfficheID=b7a3d113-a7e3-4e40-8892-0da33bf82ec3&amp;IsInner=0&amp;IsHistory=&amp;ModuleID=22"/>
    <hyperlink ref="H68" r:id="rId925" display="https://ggzy.hzctc.hangzhou.gov.cn/AfficheShow/Home?AfficheID=2bf49c65-be3b-4237-85f8-6436270eaf26&amp;IsInner=0&amp;IsHistory=&amp;ModuleID=22"/>
    <hyperlink ref="H525" r:id="rId926" display="https://ggzy.hzctc.hangzhou.gov.cn/AfficheShow/Home?AfficheID=dca18977-135b-46a1-92f7-0d0565afec8e&amp;IsInner=0&amp;IsHistory=&amp;ModuleID=22"/>
    <hyperlink ref="H154" r:id="rId927" display="https://ggzy.hzctc.hangzhou.gov.cn/AfficheShow/Home?AfficheID=eb756e26-4a49-4c89-bfb4-ecdb9e520a20&amp;IsInner=0&amp;IsHistory=&amp;ModuleID=22"/>
    <hyperlink ref="H508" r:id="rId928" display="https://ggzy.hzctc.hangzhou.gov.cn/AfficheShow/Home?AfficheID=137b72e4-4516-4869-9d0b-79d8ba9952e0&amp;IsInner=0&amp;IsHistory=&amp;ModuleID=22"/>
    <hyperlink ref="H137" r:id="rId929" display="https://ggzy.hzctc.hangzhou.gov.cn/AfficheShow/Home?AfficheID=ceeba877-5c43-42ff-958d-f88c3d1f778c&amp;IsInner=0&amp;IsHistory=&amp;ModuleID=22"/>
    <hyperlink ref="H31" r:id="rId930" display="https://ggzy.hzctc.hangzhou.gov.cn/AfficheShow/Home?AfficheID=2ae2fe5e-a888-419c-b903-7f3c0df297ce&amp;IsInner=0&amp;IsHistory=&amp;ModuleID=22"/>
    <hyperlink ref="H292" r:id="rId931" display="https://ggzy.hzctc.hangzhou.gov.cn/AfficheShow/Home?AfficheID=8845cd45-f9a3-474f-9e3d-895c16c4f350&amp;IsInner=0&amp;IsHistory=&amp;ModuleID=22"/>
    <hyperlink ref="H659" r:id="rId932" display="https://ggzy.hzctc.hangzhou.gov.cn/AfficheShow/Home?AfficheID=5e0aa5d3-ffed-4427-97ad-413d6cc721f3&amp;IsInner=0&amp;IsHistory=&amp;ModuleID=22"/>
    <hyperlink ref="H236" r:id="rId933" display="https://ggzy.hzctc.hangzhou.gov.cn/AfficheShow/Home?AfficheID=b7bc17b0-c23a-4351-8686-eb04ef795359&amp;IsInner=0&amp;IsHistory=&amp;ModuleID=22"/>
    <hyperlink ref="H327" r:id="rId934" display="https://ggzy.hzctc.hangzhou.gov.cn/AfficheShow/Home?AfficheID=7c56ec09-33b2-4ab8-8ca2-b017b5a0e605&amp;IsInner=0&amp;IsHistory=&amp;ModuleID=22"/>
    <hyperlink ref="H125" r:id="rId935" display="https://ggzy.hzctc.hangzhou.gov.cn/AfficheShow/Home?AfficheID=d523c572-256a-46c8-8298-359917ee83f2&amp;IsInner=0&amp;IsHistory=&amp;ModuleID=22"/>
    <hyperlink ref="H233" r:id="rId936" display="https://ggzy.hzctc.hangzhou.gov.cn/AfficheShow/Home?AfficheID=654e05db-0884-4445-a6b6-253e3ad25413&amp;IsInner=0&amp;IsHistory=&amp;ModuleID=22"/>
    <hyperlink ref="H73" r:id="rId937" display="https://ggzy.hzctc.hangzhou.gov.cn/AfficheShow/Home?AfficheID=1dc1dd23-ecf3-49f9-9751-e5e3a2fa0921&amp;IsInner=0&amp;IsHistory=&amp;ModuleID=22"/>
    <hyperlink ref="H74" r:id="rId938" display="https://ggzy.hzctc.hangzhou.gov.cn/AfficheShow/Home?AfficheID=343fbf6e-c61e-4979-b50d-bf74673dfeca&amp;IsInner=0&amp;IsHistory=&amp;ModuleID=22"/>
    <hyperlink ref="H75" r:id="rId939" display="https://ggzy.hzctc.hangzhou.gov.cn/AfficheShow/Home?AfficheID=133a48ba-b08f-40b8-8b64-e5a050aa14bb&amp;IsInner=0&amp;IsHistory=&amp;ModuleID=22"/>
    <hyperlink ref="H624" r:id="rId940" display="https://ggzy.hzctc.hangzhou.gov.cn/AfficheShow/Home?AfficheID=606cf48a-e286-47c7-9e93-d7da26bba7a1&amp;IsInner=0&amp;IsHistory=&amp;ModuleID=22"/>
    <hyperlink ref="H43" r:id="rId941" display="https://ggzy.hzctc.hangzhou.gov.cn/AfficheShow/Home?AfficheID=ae4588bd-c8ca-4740-9fbc-7c84605ed866&amp;IsInner=0&amp;IsHistory=&amp;ModuleID=22"/>
    <hyperlink ref="H47" r:id="rId942" display="https://ggzy.hzctc.hangzhou.gov.cn/AfficheShow/Home?AfficheID=130f9198-d933-4e83-9667-7efe0957be10&amp;IsInner=0&amp;IsHistory=&amp;ModuleID=22"/>
    <hyperlink ref="H63" r:id="rId943" display="https://ggzy.hzctc.hangzhou.gov.cn/AfficheShow/Home?AfficheID=64aa750c-75ef-41cf-be46-a25495938abc&amp;IsInner=0&amp;IsHistory=&amp;ModuleID=22"/>
    <hyperlink ref="H143" r:id="rId944" display="https://ggzy.hzctc.hangzhou.gov.cn/AfficheShow/Home?AfficheID=81950db5-b0c8-43a4-87bf-eaf383f095d7&amp;IsInner=0&amp;IsHistory=&amp;ModuleID=22"/>
    <hyperlink ref="H93" r:id="rId945" display="https://ggzy.hzctc.hangzhou.gov.cn/AfficheShow/Home?AfficheID=6d8dcee8-6c21-468f-9b98-c7a0e35eefdd&amp;IsInner=0&amp;IsHistory=&amp;ModuleID=22"/>
    <hyperlink ref="H94" r:id="rId946" display="https://ggzy.hzctc.hangzhou.gov.cn/AfficheShow/Home?AfficheID=443affed-05db-4da5-8b5d-5fec7104d3b1&amp;IsInner=0&amp;IsHistory=&amp;ModuleID=22"/>
    <hyperlink ref="H95" r:id="rId947" display="https://ggzy.hzctc.hangzhou.gov.cn/AfficheShow/Home?AfficheID=440b4a50-7c5e-4859-aef8-cf3c078a479e&amp;IsInner=0&amp;IsHistory=&amp;ModuleID=22"/>
    <hyperlink ref="H99" r:id="rId948" display="https://ggzy.hzctc.hangzhou.gov.cn/AfficheShow/Home?AfficheID=7297f3d8-43c4-4d70-bcb2-4b222998c485&amp;IsInner=0&amp;IsHistory=&amp;ModuleID=22"/>
    <hyperlink ref="H267" r:id="rId949" display="https://ggzy.hzctc.hangzhou.gov.cn/AfficheShow/Home?AfficheID=cb381c69-56c8-4d52-b07f-60626e2d7342&amp;IsInner=0&amp;IsHistory=&amp;ModuleID=22"/>
    <hyperlink ref="H562" r:id="rId950" display="https://ggzy.hzctc.hangzhou.gov.cn/AfficheShow/Home?AfficheID=81fa1d67-5306-47a4-b241-16a05685ffd5&amp;IsInner=0&amp;IsHistory=&amp;ModuleID=22"/>
    <hyperlink ref="H87" r:id="rId951" display="https://ggzy.hzctc.hangzhou.gov.cn/AfficheShow/Home?AfficheID=15d54bb3-2bf0-40fd-85e2-dafaf7252ff4&amp;IsInner=0&amp;IsHistory=&amp;ModuleID=22"/>
    <hyperlink ref="H88" r:id="rId952" display="https://ggzy.hzctc.hangzhou.gov.cn/AfficheShow/Home?AfficheID=3d79ef57-2074-4967-b9d7-9850f747a395&amp;IsInner=0&amp;IsHistory=&amp;ModuleID=22"/>
    <hyperlink ref="H89" r:id="rId953" display="https://ggzy.hzctc.hangzhou.gov.cn/AfficheShow/Home?AfficheID=84d655ee-93fc-4675-a5b8-f7039b7f1bb4&amp;IsInner=0&amp;IsHistory=&amp;ModuleID=22"/>
    <hyperlink ref="H84" r:id="rId954" display="https://ggzy.hzctc.hangzhou.gov.cn/AfficheShow/Home?AfficheID=ae8faaec-bdd4-4297-a6e3-06e86861ea54&amp;IsInner=0&amp;IsHistory=&amp;ModuleID=22"/>
    <hyperlink ref="H90" r:id="rId955" display="https://ggzy.hzctc.hangzhou.gov.cn/AfficheShow/Home?AfficheID=1fd7cc85-0603-4044-b2cd-43ce62fad2f8&amp;IsInner=0&amp;IsHistory=&amp;ModuleID=22"/>
    <hyperlink ref="H69" r:id="rId956" display="https://ggzy.hzctc.hangzhou.gov.cn/AfficheShow/Home?AfficheID=43e8ba88-aaa8-428d-9def-68a79f2bd464&amp;IsInner=0&amp;IsHistory=&amp;ModuleID=22"/>
    <hyperlink ref="H494" r:id="rId957" display="https://ggzy.hzctc.hangzhou.gov.cn/AfficheShow/Home?AfficheID=9cf9af79-8a58-4707-bffc-989f6e3dece2&amp;IsInner=0&amp;IsHistory=&amp;ModuleID=22"/>
    <hyperlink ref="H36" r:id="rId958" display="https://ggzy.hzctc.hangzhou.gov.cn/AfficheShow/Home?AfficheID=9d54a092-d597-4459-a283-04ce0c778c95&amp;IsInner=0&amp;IsHistory=&amp;ModuleID=22"/>
    <hyperlink ref="H108" r:id="rId959" display="https://ggzy.hzctc.hangzhou.gov.cn/AfficheShow/Home?AfficheID=a5444568-6270-4b47-9f89-dda87f9afc85&amp;IsInner=0&amp;IsHistory=&amp;ModuleID=22"/>
    <hyperlink ref="H407" r:id="rId960" display="https://ggzy.hzctc.hangzhou.gov.cn/AfficheShow/Home?AfficheID=0ca3af2b-0d1a-43b3-9508-9372c178ab5d&amp;IsInner=0&amp;IsHistory=&amp;ModuleID=22"/>
    <hyperlink ref="H98" r:id="rId961" display="https://ggzy.hzctc.hangzhou.gov.cn/AfficheShow/Home?AfficheID=a1792edb-092b-46da-a1f4-6079d0c2f76f&amp;IsInner=0&amp;IsHistory=&amp;ModuleID=22"/>
    <hyperlink ref="H100" r:id="rId962" display="https://ggzy.hzctc.hangzhou.gov.cn/AfficheShow/Home?AfficheID=1c474558-89bc-44fb-9091-42d41b8ffdcb&amp;IsInner=0&amp;IsHistory=&amp;ModuleID=22"/>
    <hyperlink ref="H719" r:id="rId963" display="https://ggzy.hzctc.hangzhou.gov.cn/AfficheShow/Home?AfficheID=3edbd05f-b44b-4de5-8975-c221c0472367&amp;IsInner=0&amp;IsHistory=&amp;ModuleID=22"/>
    <hyperlink ref="H103" r:id="rId964" display="https://ggzy.hzctc.hangzhou.gov.cn/AfficheShow/Home?AfficheID=e37f1a3f-1b2f-4003-80dd-21347725c3c1&amp;IsInner=0&amp;IsHistory=&amp;ModuleID=22"/>
    <hyperlink ref="H452" r:id="rId965" display="https://ggzy.hzctc.hangzhou.gov.cn/AfficheShow/Home?AfficheID=81387c97-087b-4dd9-99a7-39b6c36d5c82&amp;IsInner=0&amp;IsHistory=&amp;ModuleID=22"/>
    <hyperlink ref="H104" r:id="rId966" display="https://ggzy.hzctc.hangzhou.gov.cn/AfficheShow/Home?AfficheID=24ab78d8-a01b-4555-a687-60feff86e189&amp;IsInner=0&amp;IsHistory=&amp;ModuleID=22"/>
    <hyperlink ref="H40" r:id="rId967" display="https://ggzy.hzctc.hangzhou.gov.cn/AfficheShow/Home?AfficheID=7c94056d-71ea-4a84-b80e-cdca53824305&amp;IsInner=0&amp;IsHistory=&amp;ModuleID=22"/>
    <hyperlink ref="H386" r:id="rId968" display="https://ggzy.hzctc.hangzhou.gov.cn/AfficheShow/Home?AfficheID=856f14cc-2422-47e6-8a29-5f0b82012824&amp;IsInner=0&amp;IsHistory=&amp;ModuleID=22"/>
    <hyperlink ref="H105" r:id="rId969" display="https://ggzy.hzctc.hangzhou.gov.cn/AfficheShow/Home?AfficheID=141336a9-9f39-4c27-9653-93974bf4baf4&amp;IsInner=0&amp;IsHistory=&amp;ModuleID=22"/>
    <hyperlink ref="H432" r:id="rId970" display="https://ggzy.hzctc.hangzhou.gov.cn/AfficheShow/Home?AfficheID=7848957d-a256-4639-9097-5133b3102fdd&amp;IsInner=0&amp;IsHistory=&amp;ModuleID=22"/>
    <hyperlink ref="H6" r:id="rId971" display="https://ggzy.hzctc.hangzhou.gov.cn/AfficheShow/Home?AfficheID=26798e85-eecc-4487-b249-c51d2f05c3c1&amp;IsInner=0&amp;IsHistory=&amp;ModuleID=22"/>
    <hyperlink ref="H122" r:id="rId972" display="https://ggzy.hzctc.hangzhou.gov.cn/AfficheShow/Home?AfficheID=3c7cbf6f-57cf-4903-b848-1b2197b3fa8d&amp;IsInner=0&amp;IsHistory=&amp;ModuleID=22"/>
    <hyperlink ref="H123" r:id="rId973" display="https://ggzy.hzctc.hangzhou.gov.cn/AfficheShow/Home?AfficheID=8deb42e1-f399-457f-9248-276922172c50&amp;IsInner=0&amp;IsHistory=&amp;ModuleID=22"/>
    <hyperlink ref="H124" r:id="rId974" display="https://ggzy.hzctc.hangzhou.gov.cn/AfficheShow/Home?AfficheID=8132f95e-e452-4085-80fc-6152fcccec49&amp;IsInner=0&amp;IsHistory=&amp;ModuleID=22"/>
    <hyperlink ref="H172" r:id="rId975" display="https://ggzy.hzctc.hangzhou.gov.cn/AfficheShow/Home?AfficheID=abcaaaa1-f2c5-4456-a9df-41437ecc2fbc&amp;IsInner=0&amp;IsHistory=&amp;ModuleID=22"/>
    <hyperlink ref="H11" r:id="rId976" display="https://ggzy.hzctc.hangzhou.gov.cn/AfficheShow/Home?AfficheID=9c4dcbf3-96c8-444e-b5d3-08cbdffd72b5&amp;IsInner=0&amp;IsHistory=&amp;ModuleID=22"/>
    <hyperlink ref="H713" r:id="rId977" display="https://ggzy.hzctc.hangzhou.gov.cn/AfficheShow/Home?AfficheID=804338ed-35de-48b3-9ed0-53eb6f3e9419&amp;IsInner=0&amp;IsHistory=&amp;ModuleID=22"/>
    <hyperlink ref="H115" r:id="rId978" display="https://ggzy.hzctc.hangzhou.gov.cn/AfficheShow/Home?AfficheID=e08c8bfa-31dd-42f8-bfca-e657c14a1d60&amp;IsInner=0&amp;IsHistory=&amp;ModuleID=22"/>
    <hyperlink ref="H615" r:id="rId979" display="https://ggzy.hzctc.hangzhou.gov.cn/AfficheShow/Home?AfficheID=fe62aed2-af62-44a7-b2ef-1d9a4d9e9efe&amp;IsInner=0&amp;IsHistory=&amp;ModuleID=22"/>
    <hyperlink ref="H116" r:id="rId980" display="https://ggzy.hzctc.hangzhou.gov.cn/AfficheShow/Home?AfficheID=81e9255d-ee36-4956-b846-8d13d95548ae&amp;IsInner=0&amp;IsHistory=&amp;ModuleID=22"/>
    <hyperlink ref="H271" r:id="rId981" display="https://ggzy.hzctc.hangzhou.gov.cn/AfficheShow/Home?AfficheID=a2bf8775-b44b-499e-9b99-1c7c2c920315&amp;IsInner=0&amp;IsHistory=&amp;ModuleID=22"/>
    <hyperlink ref="H598" r:id="rId982" display="https://ggzy.hzctc.hangzhou.gov.cn/AfficheShow/Home?AfficheID=daa81c18-db4c-4807-801f-94d01ccbce73&amp;IsInner=0&amp;IsHistory=&amp;ModuleID=22"/>
    <hyperlink ref="H81" r:id="rId983" display="https://ggzy.hzctc.hangzhou.gov.cn/AfficheShow/Home?AfficheID=e55792b0-53c8-419b-b198-c26e28c85214&amp;IsInner=0&amp;IsHistory=&amp;ModuleID=22"/>
    <hyperlink ref="H167" r:id="rId984" display="https://ggzy.hzctc.hangzhou.gov.cn/AfficheShow/Home?AfficheID=03a395ba-4ee1-4fb7-91f5-d07e5317d05e&amp;IsInner=0&amp;IsHistory=&amp;ModuleID=22"/>
    <hyperlink ref="H509" r:id="rId985" display="https://ggzy.hzctc.hangzhou.gov.cn/AfficheShow/Home?AfficheID=59c95a25-cec9-4509-b5ed-4499fef5eb3d&amp;IsInner=0&amp;IsHistory=&amp;ModuleID=22"/>
    <hyperlink ref="H53" r:id="rId986" display="https://ggzy.hzctc.hangzhou.gov.cn/AfficheShow/Home?AfficheID=8b9db692-b7df-41ca-89e0-c389ea0c21d7&amp;IsInner=0&amp;IsHistory=&amp;ModuleID=22"/>
    <hyperlink ref="H697" r:id="rId987" display="https://ggzy.hzctc.hangzhou.gov.cn/AfficheShow/Home?AfficheID=ced589de-21d8-4e3b-a784-25b6bb073836&amp;IsInner=0&amp;IsHistory=&amp;ModuleID=22"/>
    <hyperlink ref="H8" r:id="rId988" display="https://ggzy.hzctc.hangzhou.gov.cn/AfficheShow/Home?AfficheID=23df030d-49d5-4484-89a4-17333cb3247e&amp;IsInner=0&amp;IsHistory=&amp;ModuleID=22"/>
    <hyperlink ref="H519" r:id="rId989" display="https://ggzy.hzctc.hangzhou.gov.cn/AfficheShow/Home?AfficheID=d0606fea-b6c5-437a-bcb4-ad586034bff9&amp;IsInner=0&amp;IsHistory=&amp;ModuleID=22"/>
    <hyperlink ref="H228" r:id="rId990" display="https://ggzy.hzctc.hangzhou.gov.cn/AfficheShow/Home?AfficheID=8257bed9-9174-4461-a2f6-56fafa3c4ef0&amp;IsInner=0&amp;IsHistory=&amp;ModuleID=22"/>
    <hyperlink ref="H126" r:id="rId991" display="https://ggzy.hzctc.hangzhou.gov.cn/AfficheShow/Home?AfficheID=89d775a1-dcf9-48d7-b1af-d79cf8c17f72&amp;IsInner=0&amp;IsHistory=&amp;ModuleID=22"/>
    <hyperlink ref="H129" r:id="rId992" display="https://ggzy.hzctc.hangzhou.gov.cn/AfficheShow/Home?AfficheID=4da1ba6a-8e0e-403b-a59a-e490f133251f&amp;IsInner=0&amp;IsHistory=&amp;ModuleID=22"/>
    <hyperlink ref="H44" r:id="rId993" display="https://ggzy.hzctc.hangzhou.gov.cn/AfficheShow/Home?AfficheID=a25c5c7f-f45a-4c22-a1e3-304c0ed74240&amp;IsInner=0&amp;IsHistory=&amp;ModuleID=22"/>
    <hyperlink ref="H305" r:id="rId994" display="https://ggzy.hzctc.hangzhou.gov.cn/AfficheShow/Home?AfficheID=7ea9ed29-2e47-4a1b-a3da-75c775b3fe86&amp;IsInner=0&amp;IsHistory=&amp;ModuleID=22"/>
    <hyperlink ref="H130" r:id="rId995" display="https://ggzy.hzctc.hangzhou.gov.cn/AfficheShow/Home?AfficheID=b2ff32e5-2ea5-4b48-837d-539da418e8f6&amp;IsInner=0&amp;IsHistory=&amp;ModuleID=22"/>
    <hyperlink ref="H16" r:id="rId996" display="https://ggzy.hzctc.hangzhou.gov.cn/AfficheShow/Home?AfficheID=b8327aa0-46e4-4a41-8bb4-59f8155a75af&amp;IsInner=0&amp;IsHistory=&amp;ModuleID=22"/>
    <hyperlink ref="H293" r:id="rId997" display="https://ggzy.hzctc.hangzhou.gov.cn/AfficheShow/Home?AfficheID=a8ec595f-e90f-4c15-be06-100620701ca4&amp;IsInner=0&amp;IsHistory=&amp;ModuleID=22"/>
    <hyperlink ref="H700" r:id="rId998" display="https://ggzy.hzctc.hangzhou.gov.cn/AfficheShow/Home?AfficheID=a039c19b-76d9-4d13-9703-822e37513cad&amp;IsInner=0&amp;IsHistory=&amp;ModuleID=22"/>
    <hyperlink ref="H134" r:id="rId999" display="https://ggzy.hzctc.hangzhou.gov.cn/AfficheShow/Home?AfficheID=0318725c-932f-4e7e-aae2-ebc77331c773&amp;IsInner=0&amp;IsHistory=&amp;ModuleID=22"/>
    <hyperlink ref="H135" r:id="rId1000" display="https://ggzy.hzctc.hangzhou.gov.cn/AfficheShow/Home?AfficheID=78d907ef-204d-4f8d-8291-50a386c35da0&amp;IsInner=0&amp;IsHistory=&amp;ModuleID=22"/>
    <hyperlink ref="H200" r:id="rId1001" display="https://ggzy.hzctc.hangzhou.gov.cn/AfficheShow/Home?AfficheID=b2365ab9-c313-4e71-9f2a-d16e8e8c7ef9&amp;IsInner=0&amp;IsHistory=&amp;ModuleID=22"/>
    <hyperlink ref="H201" r:id="rId1002" display="https://ggzy.hzctc.hangzhou.gov.cn/AfficheShow/Home?AfficheID=29cfd5b7-0d13-44ae-b14f-28fcfdc2d3c0&amp;IsInner=0&amp;IsHistory=&amp;ModuleID=22"/>
    <hyperlink ref="H202" r:id="rId1003" display="https://ggzy.hzctc.hangzhou.gov.cn/AfficheShow/Home?AfficheID=fee87812-f58e-4c2e-baf7-e590d7db10be&amp;IsInner=0&amp;IsHistory=&amp;ModuleID=22"/>
    <hyperlink ref="H203" r:id="rId1004" display="https://ggzy.hzctc.hangzhou.gov.cn/AfficheShow/Home?AfficheID=27c2f6ae-ed79-44eb-958b-782b10aa93e3&amp;IsInner=0&amp;IsHistory=&amp;ModuleID=22"/>
    <hyperlink ref="H716" r:id="rId1005" display="https://ggzy.hzctc.hangzhou.gov.cn/AfficheShow/Home?AfficheID=f8bf7859-6f3b-48bb-b6a0-b3260ea60bda&amp;IsInner=0&amp;IsHistory=&amp;ModuleID=22"/>
    <hyperlink ref="H82" r:id="rId1006" display="https://ggzy.hzctc.hangzhou.gov.cn/AfficheShow/Home?AfficheID=36947311-218f-4c9f-9e19-7828f02845ec&amp;IsInner=0&amp;IsHistory=&amp;ModuleID=22"/>
    <hyperlink ref="H642" r:id="rId1007" display="https://ggzy.hzctc.hangzhou.gov.cn/AfficheShow/Home?AfficheID=478be164-605d-4d44-8a16-a6336aa3888c&amp;IsInner=0&amp;IsHistory=&amp;ModuleID=22"/>
    <hyperlink ref="H198" r:id="rId1008" display="https://ggzy.hzctc.hangzhou.gov.cn/AfficheShow/Home?AfficheID=14a98897-9fc1-4ddf-bf42-b6658d734db5&amp;IsInner=0&amp;IsHistory=&amp;ModuleID=22"/>
    <hyperlink ref="H76" r:id="rId1009" display="https://ggzy.hzctc.hangzhou.gov.cn/AfficheShow/Home?AfficheID=206fb28e-6d30-47b4-b0ba-78e7b1360374&amp;IsInner=0&amp;IsHistory=&amp;ModuleID=22"/>
    <hyperlink ref="H680" r:id="rId1010" display="https://ggzy.hzctc.hangzhou.gov.cn/AfficheShow/Home?AfficheID=deca1e4f-753e-460d-8452-4381725eb168&amp;IsInner=0&amp;IsHistory=&amp;ModuleID=22"/>
    <hyperlink ref="H199" r:id="rId1011" display="https://ggzy.hzctc.hangzhou.gov.cn/AfficheShow/Home?AfficheID=daa49efc-e7b5-4347-a356-f8f71a927f20&amp;IsInner=0&amp;IsHistory=&amp;ModuleID=22"/>
    <hyperlink ref="H209" r:id="rId1012" display="https://ggzy.hzctc.hangzhou.gov.cn/AfficheShow/Home?AfficheID=46eb242c-4f2c-45dd-beb9-cd7516dfcdd6&amp;IsInner=0&amp;IsHistory=&amp;ModuleID=22"/>
    <hyperlink ref="H571" r:id="rId1013" display="https://ggzy.hzctc.hangzhou.gov.cn/AfficheShow/Home?AfficheID=cd2a6dce-d864-4ae4-8137-b4235a8bd2f0&amp;IsInner=0&amp;IsHistory=&amp;ModuleID=22"/>
    <hyperlink ref="H674" r:id="rId1014" display="https://ggzy.hzctc.hangzhou.gov.cn/AfficheShow/Home?AfficheID=73016be7-3d60-4848-9889-c3539c178474&amp;IsInner=0&amp;IsHistory=&amp;ModuleID=22"/>
    <hyperlink ref="H14" r:id="rId1015" display="https://ggzy.hzctc.hangzhou.gov.cn/AfficheShow/Home?AfficheID=af89b44f-5d4b-4b85-bb83-91d024df162c&amp;IsInner=0&amp;IsHistory=&amp;ModuleID=22"/>
    <hyperlink ref="H604" r:id="rId1016" display="https://ggzy.hzctc.hangzhou.gov.cn/AfficheShow/Home?AfficheID=4a8c510b-0cb2-4977-81b9-f5a52be85b51&amp;IsInner=0&amp;IsHistory=&amp;ModuleID=22"/>
    <hyperlink ref="H111" r:id="rId1017" display="https://ggzy.hzctc.hangzhou.gov.cn/AfficheShow/Home?AfficheID=4d937060-d556-4fc9-b656-ddce8160a443&amp;IsInner=0&amp;IsHistory=&amp;ModuleID=22"/>
    <hyperlink ref="H334" r:id="rId1018" display="https://ggzy.hzctc.hangzhou.gov.cn/AfficheShow/Home?AfficheID=eb4ce9ed-82ae-46da-88d7-32bafb1b52b1&amp;IsInner=0&amp;IsHistory=&amp;ModuleID=22"/>
    <hyperlink ref="H207" r:id="rId1019" display="https://ggzy.hzctc.hangzhou.gov.cn/AfficheShow/Home?AfficheID=8b13a839-25ec-401b-918e-5b285d2e13ee&amp;IsInner=0&amp;IsHistory=&amp;ModuleID=22"/>
    <hyperlink ref="H357" r:id="rId1020" display="https://ggzy.hzctc.hangzhou.gov.cn/AfficheShow/Home?AfficheID=fd25e669-b243-4f6f-a289-8882c6b882fc&amp;IsInner=0&amp;IsHistory=&amp;ModuleID=22"/>
    <hyperlink ref="H375" r:id="rId1021" display="https://ggzy.hzctc.hangzhou.gov.cn/AfficheShow/Home?AfficheID=bb16d30c-3434-4c6f-9c81-843a3778b4cf&amp;IsInner=0&amp;IsHistory=&amp;ModuleID=22"/>
    <hyperlink ref="H404" r:id="rId1022" display="https://ggzy.hzctc.hangzhou.gov.cn/AfficheShow/Home?AfficheID=903f36fb-297b-4084-a1f9-df1829248ff3&amp;IsInner=0&amp;IsHistory=&amp;ModuleID=22"/>
    <hyperlink ref="H216" r:id="rId1023" display="https://ggzy.hzctc.hangzhou.gov.cn/AfficheShow/Home?AfficheID=e490c213-c605-444a-8acd-c6846659bbf9&amp;IsInner=0&amp;IsHistory=&amp;ModuleID=22"/>
    <hyperlink ref="H280" r:id="rId1024" display="https://ggzy.hzctc.hangzhou.gov.cn/AfficheShow/Home?AfficheID=1930ceb8-2201-4ccd-a90f-8140ecaf5e79&amp;IsInner=0&amp;IsHistory=&amp;ModuleID=22"/>
    <hyperlink ref="H217" r:id="rId1025" display="https://ggzy.hzctc.hangzhou.gov.cn/AfficheShow/Home?AfficheID=69415791-86ff-451b-9c96-389f93a26b32&amp;IsInner=0&amp;IsHistory=&amp;ModuleID=22"/>
    <hyperlink ref="H219" r:id="rId1026" display="https://ggzy.hzctc.hangzhou.gov.cn/AfficheShow/Home?AfficheID=b888ce01-8b39-4c36-bc4c-3b0a02558a57&amp;IsInner=0&amp;IsHistory=&amp;ModuleID=22"/>
    <hyperlink ref="H34" r:id="rId1027" display="https://ggzy.hzctc.hangzhou.gov.cn/AfficheShow/Home?AfficheID=84cc0fe0-eaa1-4a73-8e18-a140919408d8&amp;IsInner=0&amp;IsHistory=&amp;ModuleID=22"/>
    <hyperlink ref="H232" r:id="rId1028" display="https://ggzy.hzctc.hangzhou.gov.cn/AfficheShow/Home?AfficheID=a2a14775-9886-4eb0-b0f7-9dcef244a994&amp;IsInner=0&amp;IsHistory=&amp;ModuleID=22"/>
    <hyperlink ref="H7" r:id="rId1029" display="https://ggzy.hzctc.hangzhou.gov.cn/AfficheShow/Home?AfficheID=4e09249d-3b55-4e26-bae2-b96a1d0c137e&amp;IsInner=0&amp;IsHistory=&amp;ModuleID=22"/>
    <hyperlink ref="H223" r:id="rId1030" display="https://ggzy.hzctc.hangzhou.gov.cn/AfficheShow/Home?AfficheID=8aa95d64-abad-4a5a-acc0-6409b26d50af&amp;IsInner=0&amp;IsHistory=&amp;ModuleID=22"/>
    <hyperlink ref="H358" r:id="rId1031" display="https://ggzy.hzctc.hangzhou.gov.cn/AfficheShow/Home?AfficheID=41083a20-46c2-49f8-b713-e9842caabf0a&amp;IsInner=0&amp;IsHistory=&amp;ModuleID=22"/>
    <hyperlink ref="H112" r:id="rId1032" display="https://ggzy.hzctc.hangzhou.gov.cn/AfficheShow/Home?AfficheID=9f933a21-d4b0-4bc7-b4b4-72e50fdd4f94&amp;IsInner=0&amp;IsHistory=&amp;ModuleID=22"/>
    <hyperlink ref="H282" r:id="rId1033" display="https://ggzy.hzctc.hangzhou.gov.cn/AfficheShow/Home?AfficheID=2275af19-8a48-4d8c-a531-b47c680b81c6&amp;IsInner=0&amp;IsHistory=&amp;ModuleID=22"/>
    <hyperlink ref="H85" r:id="rId1034" display="https://ggzy.hzctc.hangzhou.gov.cn/AfficheShow/Home?AfficheID=0ef3c1d9-991d-4d0f-9447-3b03cf5848d3&amp;IsInner=0&amp;IsHistory=&amp;ModuleID=22"/>
    <hyperlink ref="H720" r:id="rId1035" display="https://ggzy.hzctc.hangzhou.gov.cn/AfficheShow/Home?AfficheID=f1ccc808-8317-41b0-b367-283c0f9f499b&amp;IsInner=0&amp;IsHistory=&amp;ModuleID=22"/>
    <hyperlink ref="H230" r:id="rId1036" display="https://ggzy.hzctc.hangzhou.gov.cn/AfficheShow/Home?AfficheID=800191a8-a783-4c50-878c-f0b58f8982d2&amp;IsInner=0&amp;IsHistory=&amp;ModuleID=22"/>
    <hyperlink ref="H54" r:id="rId1037" display="https://ggzy.hzctc.hangzhou.gov.cn/AfficheShow/Home?AfficheID=08328f9a-48d8-41c1-91d5-77d6e0570ccb&amp;IsInner=0&amp;IsHistory=&amp;ModuleID=22"/>
    <hyperlink ref="H709" r:id="rId1038" display="https://ggzy.hzctc.hangzhou.gov.cn/AfficheShow/Home?AfficheID=ec4b9c15-6419-4c7b-9cb9-a3b10bae4d8b&amp;IsInner=0&amp;IsHistory=&amp;ModuleID=22"/>
    <hyperlink ref="H231" r:id="rId1039" display="https://ggzy.hzctc.hangzhou.gov.cn/AfficheShow/Home?AfficheID=60307525-e0e1-443f-bd8c-a200b6e063db&amp;IsInner=0&amp;IsHistory=&amp;ModuleID=22"/>
    <hyperlink ref="H242" r:id="rId1040" display="https://ggzy.hzctc.hangzhou.gov.cn/AfficheShow/Home?AfficheID=da69a473-0ea2-4761-8116-a6aea292c2e3&amp;IsInner=0&amp;IsHistory=&amp;ModuleID=22"/>
    <hyperlink ref="H35" r:id="rId1041" display="https://ggzy.hzctc.hangzhou.gov.cn/AfficheShow/Home?AfficheID=66a4c672-3ac0-492c-b748-0d1a58bb4297&amp;IsInner=0&amp;IsHistory=&amp;ModuleID=22"/>
    <hyperlink ref="H660" r:id="rId1042" display="https://ggzy.hzctc.hangzhou.gov.cn/AfficheShow/Home?AfficheID=862539fc-819a-4d55-acdb-83791e2297bd&amp;IsInner=0&amp;IsHistory=&amp;ModuleID=22"/>
    <hyperlink ref="H584" r:id="rId1043" display="https://ggzy.hzctc.hangzhou.gov.cn/AfficheShow/Home?AfficheID=f130a4f6-21e5-45ca-878f-028f75c8ef0e&amp;IsInner=0&amp;IsHistory=&amp;ModuleID=22"/>
    <hyperlink ref="H234" r:id="rId1044" display="https://ggzy.hzctc.hangzhou.gov.cn/AfficheShow/Home?AfficheID=d1a6d0b3-8fb6-404c-8f2f-9c4086b8597c&amp;IsInner=0&amp;IsHistory=&amp;ModuleID=22"/>
    <hyperlink ref="H666" r:id="rId1045" display="https://ggzy.hzctc.hangzhou.gov.cn/AfficheShow/Home?AfficheID=ebfbc0e0-508a-4936-b940-97ae2b75e224&amp;IsInner=0&amp;IsHistory=&amp;ModuleID=22"/>
    <hyperlink ref="H288" r:id="rId1046" display="https://ggzy.hzctc.hangzhou.gov.cn/AfficheShow/Home?AfficheID=0e5bf0b2-c9de-4207-b46d-2fe8fa0ecbb7&amp;IsInner=0&amp;IsHistory=&amp;ModuleID=22"/>
    <hyperlink ref="H238" r:id="rId1047" display="https://ggzy.hzctc.hangzhou.gov.cn/AfficheShow/Home?AfficheID=6be7bf25-d1cc-4cf1-b585-3f81cf22eea9&amp;IsInner=0&amp;IsHistory=&amp;ModuleID=22"/>
    <hyperlink ref="H239" r:id="rId1048" display="https://ggzy.hzctc.hangzhou.gov.cn/AfficheShow/Home?AfficheID=58db57cf-718b-427c-b47b-3eb78f0a4368&amp;IsInner=0&amp;IsHistory=&amp;ModuleID=22"/>
    <hyperlink ref="H284" r:id="rId1049" display="https://ggzy.hzctc.hangzhou.gov.cn/AfficheShow/Home?AfficheID=a2bacc29-2435-4b40-a93e-cbb29efab605&amp;IsInner=0&amp;IsHistory=&amp;ModuleID=22"/>
    <hyperlink ref="H240" r:id="rId1050" display="https://ggzy.hzctc.hangzhou.gov.cn/AfficheShow/Home?AfficheID=c5aed26f-7274-4107-99a3-992d60810810&amp;IsInner=0&amp;IsHistory=&amp;ModuleID=22"/>
    <hyperlink ref="H369" r:id="rId1051" display="https://ggzy.hzctc.hangzhou.gov.cn/AfficheShow/Home?AfficheID=aaa5214d-b3b4-4ded-824f-ba2398398cfb&amp;IsInner=0&amp;IsHistory=&amp;ModuleID=22"/>
    <hyperlink ref="H250" r:id="rId1052" display="https://ggzy.hzctc.hangzhou.gov.cn/AfficheShow/Home?AfficheID=3e4f278c-c89e-4d6a-8589-65d8d289c060&amp;IsInner=0&amp;IsHistory=&amp;ModuleID=22"/>
    <hyperlink ref="H251" r:id="rId1053" display="https://ggzy.hzctc.hangzhou.gov.cn/AfficheShow/Home?AfficheID=7be4256f-1c48-4bac-8eab-5d74a84df633&amp;IsInner=0&amp;IsHistory=&amp;ModuleID=22"/>
    <hyperlink ref="H32" r:id="rId1054" display="https://ggzy.hzctc.hangzhou.gov.cn/AfficheShow/Home?AfficheID=304f0a59-213b-4274-bdf6-57901916eef9&amp;IsInner=0&amp;IsHistory=&amp;ModuleID=22"/>
    <hyperlink ref="H252" r:id="rId1055" display="https://ggzy.hzctc.hangzhou.gov.cn/AfficheShow/Home?AfficheID=1971ebcf-b6ce-4888-bf33-31482ee08e34&amp;IsInner=0&amp;IsHistory=&amp;ModuleID=22"/>
    <hyperlink ref="H253" r:id="rId1056" display="https://ggzy.hzctc.hangzhou.gov.cn/AfficheShow/Home?AfficheID=eae23683-ada5-4970-881c-4b0b2dbe307a&amp;IsInner=0&amp;IsHistory=&amp;ModuleID=22"/>
    <hyperlink ref="H244" r:id="rId1057" display="https://ggzy.hzctc.hangzhou.gov.cn/AfficheShow/Home?AfficheID=829d76c9-9283-4a98-84ca-1bb414b2b2e0&amp;IsInner=0&amp;IsHistory=&amp;ModuleID=22"/>
    <hyperlink ref="H245" r:id="rId1058" display="https://ggzy.hzctc.hangzhou.gov.cn/AfficheShow/Home?AfficheID=a4c7ccd3-6fde-4f0b-84d2-5685520bc0a5&amp;IsInner=0&amp;IsHistory=&amp;ModuleID=22"/>
    <hyperlink ref="H247" r:id="rId1059" display="https://ggzy.hzctc.hangzhou.gov.cn/AfficheShow/Home?AfficheID=3f2bac0f-df77-459b-9780-e678ced57e60&amp;IsInner=0&amp;IsHistory=&amp;ModuleID=22"/>
    <hyperlink ref="H212" r:id="rId1060" display="https://ggzy.hzctc.hangzhou.gov.cn/AfficheShow/Home?AfficheID=c39615d9-5275-4731-bd09-6e209b708a8a&amp;IsInner=0&amp;IsHistory=&amp;ModuleID=22"/>
    <hyperlink ref="H264" r:id="rId1061" display="https://ggzy.hzctc.hangzhou.gov.cn/AfficheShow/Home?AfficheID=44f1faea-00d5-40bc-ba6d-f7157cbe73c8&amp;IsInner=0&amp;IsHistory=&amp;ModuleID=22"/>
    <hyperlink ref="H718" r:id="rId1062" display="https://ggzy.hzctc.hangzhou.gov.cn/AfficheShow/Home?AfficheID=df414b4f-f35d-428a-a8ae-c39b70feb39d&amp;IsInner=0&amp;IsHistory=&amp;ModuleID=22"/>
    <hyperlink ref="H265" r:id="rId1063" display="https://ggzy.hzctc.hangzhou.gov.cn/AfficheShow/Home?AfficheID=e15b9cb5-298b-40d1-8360-f8951004b37c&amp;IsInner=0&amp;IsHistory=&amp;ModuleID=22"/>
    <hyperlink ref="H166" r:id="rId1064" display="https://ggzy.hzctc.hangzhou.gov.cn/AfficheShow/Home?AfficheID=af754fe3-3004-4362-8213-6060606cb6de&amp;IsInner=0&amp;IsHistory=&amp;ModuleID=22"/>
    <hyperlink ref="H256" r:id="rId1065" display="https://ggzy.hzctc.hangzhou.gov.cn/AfficheShow/Home?AfficheID=5c73df2c-d9ee-41e8-9514-23b66712ec7e&amp;IsInner=0&amp;IsHistory=&amp;ModuleID=22"/>
    <hyperlink ref="H257" r:id="rId1066" display="https://ggzy.hzctc.hangzhou.gov.cn/AfficheShow/Home?AfficheID=bcedb4f3-390a-46eb-ac92-517c95a8a99e&amp;IsInner=0&amp;IsHistory=&amp;ModuleID=22"/>
    <hyperlink ref="H258" r:id="rId1067" display="https://ggzy.hzctc.hangzhou.gov.cn/AfficheShow/Home?AfficheID=f1a5725b-ad91-42d7-8028-3296974bb839&amp;IsInner=0&amp;IsHistory=&amp;ModuleID=22"/>
    <hyperlink ref="H259" r:id="rId1068" display="https://ggzy.hzctc.hangzhou.gov.cn/AfficheShow/Home?AfficheID=2a00227e-f17b-4ba3-a675-e30137375f37&amp;IsInner=0&amp;IsHistory=&amp;ModuleID=22"/>
    <hyperlink ref="H260" r:id="rId1069" display="https://ggzy.hzctc.hangzhou.gov.cn/AfficheShow/Home?AfficheID=9a1900f4-5dde-4b14-b327-c707ac288630&amp;IsInner=0&amp;IsHistory=&amp;ModuleID=22"/>
    <hyperlink ref="H131" r:id="rId1070" display="https://ggzy.hzctc.hangzhou.gov.cn/AfficheShow/Home?AfficheID=4d068dd4-5a9f-4b26-97d8-d8b7f472e76e&amp;IsInner=0&amp;IsHistory=&amp;ModuleID=22"/>
    <hyperlink ref="H262" r:id="rId1071" display="https://ggzy.hzctc.hangzhou.gov.cn/AfficheShow/Home?AfficheID=81b4f96c-4d32-41bc-b3fb-936e1e4fd053&amp;IsInner=0&amp;IsHistory=&amp;ModuleID=22"/>
    <hyperlink ref="H149" r:id="rId1072" display="https://ggzy.hzctc.hangzhou.gov.cn/AfficheShow/Home?AfficheID=b66cc1c0-2485-4c45-9cb8-2b319205b374&amp;IsInner=0&amp;IsHistory=&amp;ModuleID=22"/>
    <hyperlink ref="H454" r:id="rId1073" display="https://ggzy.hzctc.hangzhou.gov.cn/AfficheShow/Home?AfficheID=b877f544-68fe-4738-a3ce-fed8e83af9bb&amp;IsInner=0&amp;IsHistory=&amp;ModuleID=22"/>
    <hyperlink ref="H328" r:id="rId1074" display="https://ggzy.hzctc.hangzhou.gov.cn/AfficheShow/Home?AfficheID=f9500875-6714-4807-8429-5fb030490d40&amp;IsInner=0&amp;IsHistory=&amp;ModuleID=22"/>
    <hyperlink ref="H140" r:id="rId1075" display="https://ggzy.hzctc.hangzhou.gov.cn/AfficheShow/Home?AfficheID=0b7b2c07-231a-4dad-834d-56df9d526ed2&amp;IsInner=0&amp;IsHistory=&amp;ModuleID=22"/>
    <hyperlink ref="H319" r:id="rId1076" display="https://ggzy.hzctc.hangzhou.gov.cn/AfficheShow/Home?AfficheID=94d19aca-c6e1-4d6b-ba5d-ddb1cac67228&amp;IsInner=0&amp;IsHistory=&amp;ModuleID=22"/>
    <hyperlink ref="H141" r:id="rId1077" display="https://ggzy.hzctc.hangzhou.gov.cn/AfficheShow/Home?AfficheID=a752cf39-43c6-4838-a03c-39c8cfd147f8&amp;IsInner=0&amp;IsHistory=&amp;ModuleID=22"/>
    <hyperlink ref="H142" r:id="rId1078" display="https://ggzy.hzctc.hangzhou.gov.cn/AfficheShow/Home?AfficheID=f943b5ba-a019-4d72-bae6-9b1484ad0db3&amp;IsInner=0&amp;IsHistory=&amp;ModuleID=22"/>
    <hyperlink ref="H145" r:id="rId1079" display="https://ggzy.hzctc.hangzhou.gov.cn/AfficheShow/Home?AfficheID=153c7043-5314-4adb-868b-2a7eb3454017&amp;IsInner=0&amp;IsHistory=&amp;ModuleID=22"/>
    <hyperlink ref="H510" r:id="rId1080" display="https://ggzy.hzctc.hangzhou.gov.cn/AfficheShow/Home?AfficheID=c04a06f5-c0c3-49a5-a34e-44023561ccf8&amp;IsInner=0&amp;IsHistory=&amp;ModuleID=22"/>
    <hyperlink ref="H146" r:id="rId1081" display="https://ggzy.hzctc.hangzhou.gov.cn/AfficheShow/Home?AfficheID=8e5ed852-a533-442e-a623-40468c57864f&amp;IsInner=0&amp;IsHistory=&amp;ModuleID=22"/>
    <hyperlink ref="H520" r:id="rId1082" display="https://ggzy.hzctc.hangzhou.gov.cn/AfficheShow/Home?AfficheID=8be61648-397d-4533-a29e-ec6f13c1ec18&amp;IsInner=0&amp;IsHistory=&amp;ModuleID=22"/>
    <hyperlink ref="H147" r:id="rId1083" display="https://ggzy.hzctc.hangzhou.gov.cn/AfficheShow/Home?AfficheID=9b111896-ac7c-470c-9388-3280941c2d4c&amp;IsInner=0&amp;IsHistory=&amp;ModuleID=22"/>
    <hyperlink ref="H148" r:id="rId1084" display="https://ggzy.hzctc.hangzhou.gov.cn/AfficheShow/Home?AfficheID=fd639f01-f26b-4425-8dab-eb5f03acaf56&amp;IsInner=0&amp;IsHistory=&amp;ModuleID=22"/>
    <hyperlink ref="H229" r:id="rId1085" display="https://ggzy.hzctc.hangzhou.gov.cn/AfficheShow/Home?AfficheID=121d1836-d3a6-4ea0-97c6-d03a9f1b6374&amp;IsInner=0&amp;IsHistory=&amp;ModuleID=22"/>
    <hyperlink ref="H275" r:id="rId1086" display="https://ggzy.hzctc.hangzhou.gov.cn/AfficheShow/Home?AfficheID=38d98bed-2690-49a5-9a09-c3ed0c3e1219&amp;IsInner=0&amp;IsHistory=&amp;ModuleID=22"/>
    <hyperlink ref="H276" r:id="rId1087" display="https://ggzy.hzctc.hangzhou.gov.cn/AfficheShow/Home?AfficheID=f90b3ab2-4737-4a90-a28e-ee02966d8128&amp;IsInner=0&amp;IsHistory=&amp;ModuleID=22"/>
    <hyperlink ref="H277" r:id="rId1088" display="https://ggzy.hzctc.hangzhou.gov.cn/AfficheShow/Home?AfficheID=f9550154-c865-4c63-8982-6dec673af3ff&amp;IsInner=0&amp;IsHistory=&amp;ModuleID=22"/>
    <hyperlink ref="H437" r:id="rId1089" display="https://ggzy.hzctc.hangzhou.gov.cn/AfficheShow/Home?AfficheID=64045064-5bce-4cab-95c4-41318eb177eb&amp;IsInner=0&amp;IsHistory=&amp;ModuleID=22"/>
    <hyperlink ref="H631" r:id="rId1090" display="https://ggzy.hzctc.hangzhou.gov.cn/AfficheShow/Home?AfficheID=bed3dfd2-c3ef-4484-acb1-d92851a87f93&amp;IsInner=0&amp;IsHistory=&amp;ModuleID=22"/>
    <hyperlink ref="H637" r:id="rId1091" display="https://ggzy.hzctc.hangzhou.gov.cn/AfficheShow/Home?AfficheID=3b2ac00d-fd86-4b08-b5e1-97008b585e35&amp;IsInner=0&amp;IsHistory=&amp;ModuleID=22"/>
    <hyperlink ref="H268" r:id="rId1092" display="https://ggzy.hzctc.hangzhou.gov.cn/AfficheShow/Home?AfficheID=a78fab8e-3497-4130-ad0a-f163753d3bc5&amp;IsInner=0&amp;IsHistory=&amp;ModuleID=22"/>
    <hyperlink ref="H269" r:id="rId1093" display="https://ggzy.hzctc.hangzhou.gov.cn/AfficheShow/Home?AfficheID=2466414d-5931-46be-a18a-a77497050c7e&amp;IsInner=0&amp;IsHistory=&amp;ModuleID=22"/>
    <hyperlink ref="H643" r:id="rId1094" display="https://ggzy.hzctc.hangzhou.gov.cn/AfficheShow/Home?AfficheID=372760f9-e27e-47ed-a891-d60844f0f8b2&amp;IsInner=0&amp;IsHistory=&amp;ModuleID=22"/>
    <hyperlink ref="H482" r:id="rId1095" display="https://ggzy.hzctc.hangzhou.gov.cn/AfficheShow/Home?AfficheID=f168c3f7-c88c-4e62-93cd-1c2c22081d3a&amp;IsInner=0&amp;IsHistory=&amp;ModuleID=22"/>
    <hyperlink ref="H535" r:id="rId1096" display="https://ggzy.hzctc.hangzhou.gov.cn/AfficheShow/Home?AfficheID=36660565-37db-4fa0-91f7-c70d0f8ed039&amp;IsInner=0&amp;IsHistory=&amp;ModuleID=22"/>
    <hyperlink ref="H272" r:id="rId1097" display="https://ggzy.hzctc.hangzhou.gov.cn/AfficheShow/Home?AfficheID=f9839be3-88e4-48a9-8119-2f85a06d816f&amp;IsInner=0&amp;IsHistory=&amp;ModuleID=22"/>
    <hyperlink ref="H273" r:id="rId1098" display="https://ggzy.hzctc.hangzhou.gov.cn/AfficheShow/Home?AfficheID=67cefd91-9284-4e4d-85e7-00fbe773d8b0&amp;IsInner=0&amp;IsHistory=&amp;ModuleID=22"/>
    <hyperlink ref="H287" r:id="rId1099" display="https://ggzy.hzctc.hangzhou.gov.cn/AfficheShow/Home?AfficheID=fe5c507d-5dcf-47ae-aac7-10a04326b8e8&amp;IsInner=0&amp;IsHistory=&amp;ModuleID=22"/>
    <hyperlink ref="H113" r:id="rId1100" display="https://ggzy.hzctc.hangzhou.gov.cn/AfficheShow/Home?AfficheID=8ffc4a30-61f6-409d-9d9c-0a059325f9f7&amp;IsInner=0&amp;IsHistory=&amp;ModuleID=22"/>
    <hyperlink ref="H114" r:id="rId1101" display="https://ggzy.hzctc.hangzhou.gov.cn/AfficheShow/Home?AfficheID=0ab39992-48a2-4970-9937-5272facfa704&amp;IsInner=0&amp;IsHistory=&amp;ModuleID=22"/>
    <hyperlink ref="H479" r:id="rId1102" display="https://ggzy.hzctc.hangzhou.gov.cn/AfficheShow/Home?AfficheID=243964bf-73b1-4c85-b700-cbf0b82c69a1&amp;IsInner=0&amp;IsHistory=&amp;ModuleID=22"/>
    <hyperlink ref="H48" r:id="rId1103" display="https://ggzy.hzctc.hangzhou.gov.cn/AfficheShow/Home?AfficheID=dc638fce-9b6b-4904-b020-2851a3672de4&amp;IsInner=0&amp;IsHistory=&amp;ModuleID=22"/>
    <hyperlink ref="H26" r:id="rId1104" display="https://ggzy.hzctc.hangzhou.gov.cn/AfficheShow/Home?AfficheID=70dfcf69-3ae5-4798-96fb-0c015d188cd0&amp;IsInner=0&amp;IsHistory=&amp;ModuleID=22"/>
    <hyperlink ref="H55" r:id="rId1105" display="https://ggzy.hzctc.hangzhou.gov.cn/AfficheShow/Home?AfficheID=96a914a2-0a2e-4c96-8a21-7013f706c89d&amp;IsInner=0&amp;IsHistory=&amp;ModuleID=22"/>
    <hyperlink ref="H286" r:id="rId1106" display="https://ggzy.hzctc.hangzhou.gov.cn/AfficheShow/Home?AfficheID=a1a18c28-a1f5-4f3e-b786-5bb046195b97&amp;IsInner=0&amp;IsHistory=&amp;ModuleID=22"/>
    <hyperlink ref="H433" r:id="rId1107" display="https://ggzy.hzctc.hangzhou.gov.cn/AfficheShow/Home?AfficheID=cbcfb32c-8b0a-4d30-bf79-401845795d8a&amp;IsInner=0&amp;IsHistory=&amp;ModuleID=22"/>
    <hyperlink ref="H10" r:id="rId1108" display="https://ggzy.hzctc.hangzhou.gov.cn/AfficheShow/Home?AfficheID=9209993c-8f25-4983-86f4-8f160a6242fd&amp;IsInner=0&amp;IsHistory=&amp;ModuleID=22"/>
    <hyperlink ref="H300" r:id="rId1109" display="https://ggzy.hzctc.hangzhou.gov.cn/AfficheShow/Home?AfficheID=833eed01-759f-4570-bb96-ae4e8c917789&amp;IsInner=0&amp;IsHistory=&amp;ModuleID=22"/>
    <hyperlink ref="H301" r:id="rId1110" display="https://ggzy.hzctc.hangzhou.gov.cn/AfficheShow/Home?AfficheID=8c9b4161-dcc1-49d2-8fb2-83347bc2842a&amp;IsInner=0&amp;IsHistory=&amp;ModuleID=22"/>
    <hyperlink ref="H289" r:id="rId1111" display="https://ggzy.hzctc.hangzhou.gov.cn/AfficheShow/Home?AfficheID=04061b07-0d8f-4f50-af0a-f19b37a5544a&amp;IsInner=0&amp;IsHistory=&amp;ModuleID=22"/>
    <hyperlink ref="H294" r:id="rId1112" display="https://ggzy.hzctc.hangzhou.gov.cn/AfficheShow/Home?AfficheID=4313d004-687d-4356-be18-a3fdae07e1b5&amp;IsInner=0&amp;IsHistory=&amp;ModuleID=22"/>
    <hyperlink ref="H662" r:id="rId1113" display="https://ggzy.hzctc.hangzhou.gov.cn/AfficheShow/Home?AfficheID=9e4c39b1-ccc1-42fc-8aef-e562819f1a2c&amp;IsInner=0&amp;IsHistory=&amp;ModuleID=22"/>
    <hyperlink ref="H320" r:id="rId1114" display="https://ggzy.hzctc.hangzhou.gov.cn/AfficheShow/Home?AfficheID=23137f61-0d31-4868-816c-f0327bf36d6c&amp;IsInner=0&amp;IsHistory=&amp;ModuleID=22"/>
    <hyperlink ref="H455" r:id="rId1115" display="https://ggzy.hzctc.hangzhou.gov.cn/AfficheShow/Home?AfficheID=05f4ff5f-e7cf-428a-9286-fe4a26ec6dc9&amp;IsInner=0&amp;IsHistory=&amp;ModuleID=22"/>
    <hyperlink ref="H430" r:id="rId1116" display="https://ggzy.hzctc.hangzhou.gov.cn/AfficheShow/Home?AfficheID=f6bb9f33-2357-49c6-b57e-2000c24be861&amp;IsInner=0&amp;IsHistory=&amp;ModuleID=22"/>
    <hyperlink ref="H671" r:id="rId1117" display="https://ggzy.hzctc.hangzhou.gov.cn/AfficheShow/Home?AfficheID=f635d8c5-ebc8-469e-86b0-3a12bad1f86c&amp;IsInner=0&amp;IsHistory=&amp;ModuleID=22"/>
    <hyperlink ref="H606" r:id="rId1118" display="https://ggzy.hzctc.hangzhou.gov.cn/AfficheShow/Home?AfficheID=aec88d80-923c-4561-b89e-84ed217a81bc&amp;IsInner=0&amp;IsHistory=&amp;ModuleID=22"/>
    <hyperlink ref="H298" r:id="rId1119" display="https://ggzy.hzctc.hangzhou.gov.cn/AfficheShow/Home?AfficheID=d777a0f0-80e6-4df2-aa48-b638bc00d59e&amp;IsInner=0&amp;IsHistory=&amp;ModuleID=22"/>
    <hyperlink ref="H560" r:id="rId1120" display="https://ggzy.hzctc.hangzhou.gov.cn/AfficheShow/Home?AfficheID=a9cfda77-1af0-4a9b-9da3-85aead0fbda8&amp;IsInner=0&amp;IsHistory=&amp;ModuleID=22"/>
    <hyperlink ref="H309" r:id="rId1121" display="https://ggzy.hzctc.hangzhou.gov.cn/AfficheShow/Home?AfficheID=9af71025-2e64-4822-a4cb-16cdbc076fd4&amp;IsInner=0&amp;IsHistory=&amp;ModuleID=22"/>
    <hyperlink ref="H310" r:id="rId1122" display="https://ggzy.hzctc.hangzhou.gov.cn/AfficheShow/Home?AfficheID=d6d9b552-846c-4f96-9174-99a0a6da3ca7&amp;IsInner=0&amp;IsHistory=&amp;ModuleID=22"/>
    <hyperlink ref="H302" r:id="rId1123" display="https://ggzy.hzctc.hangzhou.gov.cn/AfficheShow/Home?AfficheID=70f758fa-d463-4441-be36-2779167f0716&amp;IsInner=0&amp;IsHistory=&amp;ModuleID=22"/>
    <hyperlink ref="H616" r:id="rId1124" display="https://ggzy.hzctc.hangzhou.gov.cn/AfficheShow/Home?AfficheID=66cb1389-972b-45b7-9bb0-02da79c8a7f1&amp;IsInner=0&amp;IsHistory=&amp;ModuleID=22"/>
    <hyperlink ref="H307" r:id="rId1125" display="https://ggzy.hzctc.hangzhou.gov.cn/AfficheShow/Home?AfficheID=5e6d08e6-52c4-4ba3-bcbb-b34640273146&amp;IsInner=0&amp;IsHistory=&amp;ModuleID=22"/>
    <hyperlink ref="H308" r:id="rId1126" display="https://ggzy.hzctc.hangzhou.gov.cn/AfficheShow/Home?AfficheID=46c66899-2080-4343-9e3a-ec92749cc57c&amp;IsInner=0&amp;IsHistory=&amp;ModuleID=22"/>
    <hyperlink ref="H347" r:id="rId1127" display="https://ggzy.hzctc.hangzhou.gov.cn/AfficheShow/Home?AfficheID=9b23f86d-c6a6-41b1-a09e-33163f8f1c61&amp;IsInner=0&amp;IsHistory=&amp;ModuleID=22"/>
    <hyperlink ref="H506" r:id="rId1128" display="https://ggzy.hzctc.hangzhou.gov.cn/AfficheShow/Home?AfficheID=da00b7db-af21-4291-8ab6-80e66485a95a&amp;IsInner=0&amp;IsHistory=&amp;ModuleID=22"/>
    <hyperlink ref="H317" r:id="rId1129" display="https://ggzy.hzctc.hangzhou.gov.cn/AfficheShow/Home?AfficheID=9c9a91c5-f572-46a1-95d0-71b8b5052722&amp;IsInner=0&amp;IsHistory=&amp;ModuleID=22"/>
    <hyperlink ref="H722" r:id="rId1130" display="https://ggzy.hzctc.hangzhou.gov.cn/AfficheShow/Home?AfficheID=f8c3d62a-e11e-4d06-8bf4-fb1b58203f57&amp;IsInner=0&amp;IsHistory=&amp;ModuleID=22"/>
    <hyperlink ref="H318" r:id="rId1131" display="https://ggzy.hzctc.hangzhou.gov.cn/AfficheShow/Home?AfficheID=0610ce39-000d-4e4c-8b0d-8a7f159f6e1a&amp;IsInner=0&amp;IsHistory=&amp;ModuleID=22"/>
    <hyperlink ref="H329" r:id="rId1132" display="https://ggzy.hzctc.hangzhou.gov.cn/AfficheShow/Home?AfficheID=01d20aa5-8d72-4f7c-bacb-dc02da885a36&amp;IsInner=0&amp;IsHistory=&amp;ModuleID=22"/>
    <hyperlink ref="H2" r:id="rId1133" display="https://ggzy.hzctc.hangzhou.gov.cn/AfficheShow/Home?AfficheID=489cb05e-20e4-46d7-8df9-243df22bbb09&amp;IsInner=0&amp;IsHistory=&amp;ModuleID=22"/>
    <hyperlink ref="H392" r:id="rId1134" display="https://ggzy.hzctc.hangzhou.gov.cn/AfficheShow/Home?AfficheID=eb3c0c0d-46fa-42ab-a3c2-e816758bece1&amp;IsInner=0&amp;IsHistory=&amp;ModuleID=22"/>
    <hyperlink ref="H315" r:id="rId1135" display="https://ggzy.hzctc.hangzhou.gov.cn/AfficheShow/Home?AfficheID=118bf0c2-ab0b-4f32-8edb-cdea45dd4e7c&amp;IsInner=0&amp;IsHistory=&amp;ModuleID=22"/>
    <hyperlink ref="H610" r:id="rId1136" display="https://ggzy.hzctc.hangzhou.gov.cn/AfficheShow/Home?AfficheID=5755e308-abf4-48d5-83b7-13e5243ee875&amp;IsInner=0&amp;IsHistory=&amp;ModuleID=22"/>
    <hyperlink ref="H730" r:id="rId1137" display="https://ggzy.hzctc.hangzhou.gov.cn/AfficheShow/Home?AfficheID=66189e25-f7e2-4994-b76d-a2cc23beafec&amp;IsInner=0&amp;IsHistory=&amp;ModuleID=22"/>
    <hyperlink ref="H324" r:id="rId1138" display="https://ggzy.hzctc.hangzhou.gov.cn/AfficheShow/Home?AfficheID=4816d5a4-7664-4f6d-86c4-ea3a8dcd833e&amp;IsInner=0&amp;IsHistory=&amp;ModuleID=22"/>
    <hyperlink ref="H17" r:id="rId1139" display="https://ggzy.hzctc.hangzhou.gov.cn/AfficheShow/Home?AfficheID=de1d4772-8653-483d-ae7b-1a2d52709ec1&amp;IsInner=0&amp;IsHistory=&amp;ModuleID=22"/>
    <hyperlink ref="H326" r:id="rId1140" display="https://ggzy.hzctc.hangzhou.gov.cn/AfficheShow/Home?AfficheID=bd75c68e-b0a5-437c-9e0e-9abb53fd51c2&amp;IsInner=0&amp;IsHistory=&amp;ModuleID=22"/>
    <hyperlink ref="H296" r:id="rId1141" display="https://ggzy.hzctc.hangzhou.gov.cn/AfficheShow/Home?AfficheID=53861cdd-7c0f-4d09-a5d9-375d306cda93&amp;IsInner=0&amp;IsHistory=&amp;ModuleID=22"/>
    <hyperlink ref="H279" r:id="rId1142" display="https://ggzy.hzctc.hangzhou.gov.cn/AfficheShow/Home?AfficheID=c35bc45b-281d-4b66-b167-729add125814&amp;IsInner=0&amp;IsHistory=&amp;ModuleID=22"/>
    <hyperlink ref="H321" r:id="rId1143" display="https://ggzy.hzctc.hangzhou.gov.cn/AfficheShow/Home?AfficheID=83b67a65-14f3-48cb-807a-730547b1aa40&amp;IsInner=0&amp;IsHistory=&amp;ModuleID=22"/>
    <hyperlink ref="H338" r:id="rId1144" display="https://ggzy.hzctc.hangzhou.gov.cn/AfficheShow/Home?AfficheID=d4054b71-50e2-44f0-accd-c526f73678c6&amp;IsInner=0&amp;IsHistory=&amp;ModuleID=22"/>
    <hyperlink ref="H339" r:id="rId1145" display="https://ggzy.hzctc.hangzhou.gov.cn/AfficheShow/Home?AfficheID=d5ea7dea-d544-44f1-ae7e-d0ce64aba928&amp;IsInner=0&amp;IsHistory=&amp;ModuleID=22"/>
    <hyperlink ref="H64" r:id="rId1146" display="https://ggzy.hzctc.hangzhou.gov.cn/AfficheShow/Home?AfficheID=18173654-1534-4f59-b9e7-f9c61c6e014c&amp;IsInner=0&amp;IsHistory=&amp;ModuleID=22"/>
    <hyperlink ref="H86" r:id="rId1147" display="https://ggzy.hzctc.hangzhou.gov.cn/AfficheShow/Home?AfficheID=f5f23d32-ffd7-408f-b03a-1a8829eb62eb&amp;IsInner=0&amp;IsHistory=&amp;ModuleID=22"/>
    <hyperlink ref="H683" r:id="rId1148" display="https://ggzy.hzctc.hangzhou.gov.cn/AfficheShow/Home?AfficheID=04813a36-6f67-41f6-9c68-e9726bff4c6b&amp;IsInner=0&amp;IsHistory=&amp;ModuleID=22"/>
    <hyperlink ref="H101" r:id="rId1149" display="https://ggzy.hzctc.hangzhou.gov.cn/AfficheShow/Home?AfficheID=47e8673a-de04-44e3-9bc2-502631804ddf&amp;IsInner=0&amp;IsHistory=&amp;ModuleID=22"/>
    <hyperlink ref="H331" r:id="rId1150" display="https://ggzy.hzctc.hangzhou.gov.cn/AfficheShow/Home?AfficheID=f5c36515-6e21-41b1-8dd3-1fe457b1c75f&amp;IsInner=0&amp;IsHistory=&amp;ModuleID=22"/>
    <hyperlink ref="H177" r:id="rId1151" display="https://ggzy.hzctc.hangzhou.gov.cn/AfficheShow/Home?AfficheID=ddd4d56e-2747-4781-87ae-42a155a5bd88&amp;IsInner=0&amp;IsHistory=&amp;ModuleID=22"/>
    <hyperlink ref="H332" r:id="rId1152" display="https://ggzy.hzctc.hangzhou.gov.cn/AfficheShow/Home?AfficheID=43b88502-0ac7-432e-a6e1-3de192b3abcb&amp;IsInner=0&amp;IsHistory=&amp;ModuleID=22"/>
    <hyperlink ref="H335" r:id="rId1153" display="https://ggzy.hzctc.hangzhou.gov.cn/AfficheShow/Home?AfficheID=15e2fef5-ab93-4645-9153-7ab97dee01c3&amp;IsInner=0&amp;IsHistory=&amp;ModuleID=22"/>
    <hyperlink ref="H336" r:id="rId1154" display="https://ggzy.hzctc.hangzhou.gov.cn/AfficheShow/Home?AfficheID=3c31fd25-f226-4105-ab1c-910ced2dc447&amp;IsInner=0&amp;IsHistory=&amp;ModuleID=22"/>
    <hyperlink ref="H306" r:id="rId1155" display="https://ggzy.hzctc.hangzhou.gov.cn/AfficheShow/Home?AfficheID=7acf5124-9397-4584-8cec-b7aca8d93bf8&amp;IsInner=0&amp;IsHistory=&amp;ModuleID=22"/>
    <hyperlink ref="H285" r:id="rId1156" display="https://ggzy.hzctc.hangzhou.gov.cn/AfficheShow/Home?AfficheID=d454dd31-1c0d-435b-befb-6a0eef378d41&amp;IsInner=0&amp;IsHistory=&amp;ModuleID=22"/>
    <hyperlink ref="H337" r:id="rId1157" display="https://ggzy.hzctc.hangzhou.gov.cn/AfficheShow/Home?AfficheID=989b6f24-d630-48f5-872b-9c1d7d95ae98&amp;IsInner=0&amp;IsHistory=&amp;ModuleID=22"/>
    <hyperlink ref="H157" r:id="rId1158" display="https://ggzy.hzctc.hangzhou.gov.cn/AfficheShow/Home?AfficheID=15a5caaf-0b6f-45f6-8bab-9c3dbda8c4af&amp;IsInner=0&amp;IsHistory=&amp;ModuleID=22"/>
    <hyperlink ref="H158" r:id="rId1159" display="https://ggzy.hzctc.hangzhou.gov.cn/AfficheShow/Home?AfficheID=6d251d1a-10bb-44c5-b917-bf00ff557551&amp;IsInner=0&amp;IsHistory=&amp;ModuleID=22"/>
    <hyperlink ref="H536" r:id="rId1160" display="https://ggzy.hzctc.hangzhou.gov.cn/AfficheShow/Home?AfficheID=1f28bcba-0083-4fe9-a791-d5473b3c93a5&amp;IsInner=0&amp;IsHistory=&amp;ModuleID=22"/>
    <hyperlink ref="H160" r:id="rId1161" display="https://ggzy.hzctc.hangzhou.gov.cn/AfficheShow/Home?AfficheID=d93e3d14-87ac-446c-a800-7b38b07a721e&amp;IsInner=0&amp;IsHistory=&amp;ModuleID=22"/>
    <hyperlink ref="H359" r:id="rId1162" display="https://ggzy.hzctc.hangzhou.gov.cn/AfficheShow/Home?AfficheID=a67a4fa9-9ef5-4b10-8764-94131079a260&amp;IsInner=0&amp;IsHistory=&amp;ModuleID=22"/>
    <hyperlink ref="H414" r:id="rId1163" display="https://ggzy.hzctc.hangzhou.gov.cn/AfficheShow/Home?AfficheID=9db5a2b1-0b1d-4403-bba0-345b2e1c5a34&amp;IsInner=0&amp;IsHistory=&amp;ModuleID=22"/>
    <hyperlink ref="H188" r:id="rId1164" display="https://ggzy.hzctc.hangzhou.gov.cn/AfficheShow/Home?AfficheID=5370427d-9bbd-43de-bb5d-a1a0a3ff207f&amp;IsInner=0&amp;IsHistory=&amp;ModuleID=22"/>
    <hyperlink ref="H387" r:id="rId1165" display="https://ggzy.hzctc.hangzhou.gov.cn/AfficheShow/Home?AfficheID=797ae743-a238-4e93-ab4c-afc81ec7d515&amp;IsInner=0&amp;IsHistory=&amp;ModuleID=22"/>
    <hyperlink ref="H393" r:id="rId1166" display="https://ggzy.hzctc.hangzhou.gov.cn/AfficheShow/Home?AfficheID=9b983359-556a-4c3c-8f8c-c3c2bb0af46f&amp;IsInner=0&amp;IsHistory=&amp;ModuleID=22"/>
    <hyperlink ref="H156" r:id="rId1167" display="https://ggzy.hzctc.hangzhou.gov.cn/AfficheShow/Home?AfficheID=328dff30-3df7-449d-ae3e-30089ff038a0&amp;IsInner=0&amp;IsHistory=&amp;ModuleID=22"/>
    <hyperlink ref="H349" r:id="rId1168" display="https://ggzy.hzctc.hangzhou.gov.cn/AfficheShow/Home?AfficheID=520b0a77-e8b0-4e60-ab03-001366f1aef6&amp;IsInner=0&amp;IsHistory=&amp;ModuleID=22"/>
    <hyperlink ref="H352" r:id="rId1169" display="https://ggzy.hzctc.hangzhou.gov.cn/AfficheShow/Home?AfficheID=7ab26b48-4005-419d-992a-ee959e327c48&amp;IsInner=0&amp;IsHistory=&amp;ModuleID=22"/>
    <hyperlink ref="H5" r:id="rId1170" display="https://ggzy.hzctc.hangzhou.gov.cn/AfficheShow/Home?AfficheID=20ceb7a4-d094-42f5-b7ff-0cd6f7171031&amp;IsInner=0&amp;IsHistory=&amp;ModuleID=22"/>
    <hyperlink ref="H464" r:id="rId1171" display="https://ggzy.hzctc.hangzhou.gov.cn/AfficheShow/Home?AfficheID=405734db-adce-4ecd-a511-99c83719eefd&amp;IsInner=0&amp;IsHistory=&amp;ModuleID=22"/>
    <hyperlink ref="H353" r:id="rId1172" display="https://ggzy.hzctc.hangzhou.gov.cn/AfficheShow/Home?AfficheID=4acedb92-109c-4c3f-a08d-3db2d460760f&amp;IsInner=0&amp;IsHistory=&amp;ModuleID=22"/>
    <hyperlink ref="H354" r:id="rId1173" display="https://ggzy.hzctc.hangzhou.gov.cn/AfficheShow/Home?AfficheID=355aa541-35b6-48cb-8529-e9209d3f4e5a&amp;IsInner=0&amp;IsHistory=&amp;ModuleID=22"/>
    <hyperlink ref="H355" r:id="rId1174" display="https://ggzy.hzctc.hangzhou.gov.cn/AfficheShow/Home?AfficheID=8cd9850c-3d27-42a7-95c3-1fb878efb362&amp;IsInner=0&amp;IsHistory=&amp;ModuleID=22"/>
    <hyperlink ref="H91" r:id="rId1175" display="https://ggzy.hzctc.hangzhou.gov.cn/AfficheShow/Home?AfficheID=26fd7691-f528-46fc-b33c-3e420360be49&amp;IsInner=0&amp;IsHistory=&amp;ModuleID=22"/>
    <hyperlink ref="H548" r:id="rId1176" display="https://ggzy.hzctc.hangzhou.gov.cn/AfficheShow/Home?AfficheID=d0e4a69d-6a2b-4207-b3a0-00158e316d04&amp;IsInner=0&amp;IsHistory=&amp;ModuleID=22"/>
    <hyperlink ref="H344" r:id="rId1177" display="https://ggzy.hzctc.hangzhou.gov.cn/AfficheShow/Home?AfficheID=3c94d706-6074-44ba-82d8-8e284d080381&amp;IsInner=0&amp;IsHistory=&amp;ModuleID=22"/>
    <hyperlink ref="H383" r:id="rId1178" display="https://ggzy.hzctc.hangzhou.gov.cn/AfficheShow/Home?AfficheID=8e9363a5-f4bb-45b2-aa5c-e27be3e8a7fc&amp;IsInner=0&amp;IsHistory=&amp;ModuleID=22"/>
    <hyperlink ref="H345" r:id="rId1179" display="https://ggzy.hzctc.hangzhou.gov.cn/AfficheShow/Home?AfficheID=6ef70d9b-bab2-4db1-934f-9a6cf6bcc900&amp;IsInner=0&amp;IsHistory=&amp;ModuleID=22"/>
    <hyperlink ref="H456" r:id="rId1180" display="https://ggzy.hzctc.hangzhou.gov.cn/AfficheShow/Home?AfficheID=a93173f8-0719-4abd-95e1-5b4c2da63ea2&amp;IsInner=0&amp;IsHistory=&amp;ModuleID=22"/>
    <hyperlink ref="H586" r:id="rId1181" display="https://ggzy.hzctc.hangzhou.gov.cn/AfficheShow/Home?AfficheID=37cdee21-bb90-4479-a76b-ef4060a2c994&amp;IsInner=0&amp;IsHistory=&amp;ModuleID=22"/>
    <hyperlink ref="H348" r:id="rId1182" display="https://ggzy.hzctc.hangzhou.gov.cn/AfficheShow/Home?AfficheID=230b6ef9-6a52-4992-a3f8-57aefa4ac801&amp;IsInner=0&amp;IsHistory=&amp;ModuleID=22"/>
    <hyperlink ref="H363" r:id="rId1183" display="https://ggzy.hzctc.hangzhou.gov.cn/AfficheShow/Home?AfficheID=27e976c4-9480-4b80-8925-289080868f97&amp;IsInner=0&amp;IsHistory=&amp;ModuleID=22"/>
    <hyperlink ref="H364" r:id="rId1184" display="https://ggzy.hzctc.hangzhou.gov.cn/AfficheShow/Home?AfficheID=5247de93-2ead-4bc4-bba1-045a22f844f5&amp;IsInner=0&amp;IsHistory=&amp;ModuleID=22"/>
    <hyperlink ref="H365" r:id="rId1185" display="https://ggzy.hzctc.hangzhou.gov.cn/AfficheShow/Home?AfficheID=ace98a81-0f64-47b8-a13e-2209b96027dd&amp;IsInner=0&amp;IsHistory=&amp;ModuleID=22"/>
    <hyperlink ref="H366" r:id="rId1186" display="https://ggzy.hzctc.hangzhou.gov.cn/AfficheShow/Home?AfficheID=519114b9-128e-4dd3-bc84-6a93689d86dc&amp;IsInner=0&amp;IsHistory=&amp;ModuleID=22"/>
    <hyperlink ref="H367" r:id="rId1187" display="https://ggzy.hzctc.hangzhou.gov.cn/AfficheShow/Home?AfficheID=267505e7-ec1b-4cd5-9f1a-49ee329fa949&amp;IsInner=0&amp;IsHistory=&amp;ModuleID=22"/>
    <hyperlink ref="H368" r:id="rId1188" display="https://ggzy.hzctc.hangzhou.gov.cn/AfficheShow/Home?AfficheID=45649365-a9f5-4f62-bb3d-ace27c5b9282&amp;IsInner=0&amp;IsHistory=&amp;ModuleID=22"/>
    <hyperlink ref="H426" r:id="rId1189" display="https://ggzy.hzctc.hangzhou.gov.cn/AfficheShow/Home?AfficheID=56fe1da4-8412-4013-9345-3167702d0a6a&amp;IsInner=0&amp;IsHistory=&amp;ModuleID=22"/>
    <hyperlink ref="H120" r:id="rId1190" display="https://ggzy.hzctc.hangzhou.gov.cn/AfficheShow/Home?AfficheID=df90751b-5421-436e-9ff8-06dcf9139b23&amp;IsInner=0&amp;IsHistory=&amp;ModuleID=22"/>
    <hyperlink ref="H580" r:id="rId1191" display="https://ggzy.hzctc.hangzhou.gov.cn/AfficheShow/Home?AfficheID=0e7438aa-3536-4876-a63d-27dd8014cad7&amp;IsInner=0&amp;IsHistory=&amp;ModuleID=22"/>
    <hyperlink ref="H554" r:id="rId1192" display="https://ggzy.hzctc.hangzhou.gov.cn/AfficheShow/Home?AfficheID=efcea3f3-601f-4014-8eaf-96719f809efd&amp;IsInner=0&amp;IsHistory=&amp;ModuleID=22"/>
    <hyperlink ref="H362" r:id="rId1193" display="https://ggzy.hzctc.hangzhou.gov.cn/AfficheShow/Home?AfficheID=83a75b31-7181-4470-95b7-1d531a5631ca&amp;IsInner=0&amp;IsHistory=&amp;ModuleID=22"/>
    <hyperlink ref="H526" r:id="rId1194" display="https://ggzy.hzctc.hangzhou.gov.cn/AfficheShow/Home?AfficheID=f34c1c82-78d0-4692-b466-27d0d70c85fd&amp;IsInner=0&amp;IsHistory=&amp;ModuleID=22"/>
    <hyperlink ref="H237" r:id="rId1195" display="https://ggzy.hzctc.hangzhou.gov.cn/AfficheShow/Home?AfficheID=57172a66-1ba4-4ccf-8228-371ad6b49c4a&amp;IsInner=0&amp;IsHistory=&amp;ModuleID=22"/>
    <hyperlink ref="H56" r:id="rId1196" display="https://ggzy.hzctc.hangzhou.gov.cn/AfficheShow/Home?AfficheID=644981f2-9ddf-4839-b866-9f895553f426&amp;IsInner=0&amp;IsHistory=&amp;ModuleID=22"/>
    <hyperlink ref="H465" r:id="rId1197" display="https://ggzy.hzctc.hangzhou.gov.cn/AfficheShow/Home?AfficheID=40473fb5-3255-4a22-ab2d-fb240e1f341b&amp;IsInner=0&amp;IsHistory=&amp;ModuleID=22"/>
    <hyperlink ref="H102" r:id="rId1198" display="https://ggzy.hzctc.hangzhou.gov.cn/AfficheShow/Home?AfficheID=132f3bdc-9036-4a83-bd5a-3197ab1c7b52&amp;IsInner=0&amp;IsHistory=&amp;ModuleID=22"/>
    <hyperlink ref="H163" r:id="rId1199" display="https://ggzy.hzctc.hangzhou.gov.cn/AfficheShow/Home?AfficheID=93a8378a-1137-47bf-a099-dc1160313800&amp;IsInner=0&amp;IsHistory=&amp;ModuleID=22"/>
    <hyperlink ref="H592" r:id="rId1200" display="https://ggzy.hzctc.hangzhou.gov.cn/AfficheShow/Home?AfficheID=9db732ec-b3be-41d5-90c8-4a4a61df32e9&amp;IsInner=0&amp;IsHistory=&amp;ModuleID=22"/>
    <hyperlink ref="H144" r:id="rId1201" display="https://ggzy.hzctc.hangzhou.gov.cn/AfficheShow/Home?AfficheID=8072f7c1-0692-4cd7-8faf-3bad0ab4b11e&amp;IsInner=0&amp;IsHistory=&amp;ModuleID=22"/>
    <hyperlink ref="H57" r:id="rId1202" display="https://ggzy.hzctc.hangzhou.gov.cn/AfficheShow/Home?AfficheID=a9901e2b-ddfb-4027-9d39-b570685c7b59&amp;IsInner=0&amp;IsHistory=&amp;ModuleID=22"/>
    <hyperlink ref="H378" r:id="rId1203" display="https://ggzy.hzctc.hangzhou.gov.cn/AfficheShow/Home?AfficheID=946add47-7da2-44b1-9857-19345be68118&amp;IsInner=0&amp;IsHistory=&amp;ModuleID=22"/>
    <hyperlink ref="H376" r:id="rId1204" display="https://ggzy.hzctc.hangzhou.gov.cn/AfficheShow/Home?AfficheID=9470971c-9bf5-42f7-8b70-1e144d33f2c5&amp;IsInner=0&amp;IsHistory=&amp;ModuleID=22"/>
    <hyperlink ref="H725" r:id="rId1205" display="https://ggzy.hzctc.hangzhou.gov.cn/AfficheShow/Home?AfficheID=3b66a9e0-e36c-45d3-8c67-8aad2773c957&amp;IsInner=0&amp;IsHistory=&amp;ModuleID=22"/>
    <hyperlink ref="H171" r:id="rId1206" display="https://ggzy.hzctc.hangzhou.gov.cn/AfficheShow/Home?AfficheID=7fad25cc-1ff3-4cec-99e0-9e7bf020216d&amp;IsInner=0&amp;IsHistory=&amp;ModuleID=22"/>
    <hyperlink ref="H457" r:id="rId1207" display="https://ggzy.hzctc.hangzhou.gov.cn/AfficheShow/Home?AfficheID=4b8d974c-9d94-487f-8e48-716ebac9fbf4&amp;IsInner=0&amp;IsHistory=&amp;ModuleID=22"/>
    <hyperlink ref="H196" r:id="rId1208" display="https://ggzy.hzctc.hangzhou.gov.cn/AfficheShow/Home?AfficheID=8b8e0c28-7fed-4080-9817-62983a6abdf8&amp;IsInner=0&amp;IsHistory=&amp;ModuleID=22"/>
    <hyperlink ref="H173" r:id="rId1209" display="https://ggzy.hzctc.hangzhou.gov.cn/AfficheShow/Home?AfficheID=160cd5fa-6722-459b-b8db-81c9f653e19e&amp;IsInner=0&amp;IsHistory=&amp;ModuleID=22"/>
    <hyperlink ref="H174" r:id="rId1210" display="https://ggzy.hzctc.hangzhou.gov.cn/AfficheShow/Home?AfficheID=88acfda0-5d7b-4dfb-82a1-ad544be37ced&amp;IsInner=0&amp;IsHistory=&amp;ModuleID=22"/>
    <hyperlink ref="H175" r:id="rId1211" display="https://ggzy.hzctc.hangzhou.gov.cn/AfficheShow/Home?AfficheID=35b74cf8-b220-471d-9333-e7450e842095&amp;IsInner=0&amp;IsHistory=&amp;ModuleID=22"/>
    <hyperlink ref="H180" r:id="rId1212" display="https://ggzy.hzctc.hangzhou.gov.cn/AfficheShow/Home?AfficheID=75c5ba29-b976-4ff4-b835-31a664eeb942&amp;IsInner=0&amp;IsHistory=&amp;ModuleID=22"/>
    <hyperlink ref="H181" r:id="rId1213" display="https://ggzy.hzctc.hangzhou.gov.cn/AfficheShow/Home?AfficheID=52556b5d-e256-4067-b423-125b84d87764&amp;IsInner=0&amp;IsHistory=&amp;ModuleID=22"/>
    <hyperlink ref="H183" r:id="rId1214" display="https://ggzy.hzctc.hangzhou.gov.cn/AfficheShow/Home?AfficheID=cc353336-da66-4c5f-a1ea-daf80c46cf13&amp;IsInner=0&amp;IsHistory=&amp;ModuleID=22"/>
    <hyperlink ref="H710" r:id="rId1215" display="https://ggzy.hzctc.hangzhou.gov.cn/AfficheShow/Home?AfficheID=36779d7f-dfc9-450a-82aa-ce9226254e98&amp;IsInner=0&amp;IsHistory=&amp;ModuleID=22"/>
    <hyperlink ref="H596" r:id="rId1216" display="https://ggzy.hzctc.hangzhou.gov.cn/AfficheShow/Home?AfficheID=dee52b46-c542-497b-bbf3-894adbec2de8&amp;IsInner=0&amp;IsHistory=&amp;ModuleID=22"/>
    <hyperlink ref="H495" r:id="rId1217" display="https://ggzy.hzctc.hangzhou.gov.cn/AfficheShow/Home?AfficheID=fb52e57d-412f-4226-ac6b-e19cdd6660fc&amp;IsInner=0&amp;IsHistory=&amp;ModuleID=22"/>
    <hyperlink ref="H559" r:id="rId1218" display="https://ggzy.hzctc.hangzhou.gov.cn/AfficheShow/Home?AfficheID=46766708-ad7d-4d1c-aedd-bb1c30d960ce&amp;IsInner=0&amp;IsHistory=&amp;ModuleID=22"/>
    <hyperlink ref="H191" r:id="rId1219" display="https://ggzy.hzctc.hangzhou.gov.cn/AfficheShow/Home?AfficheID=63c9b417-3056-42a6-9211-6b707ccc8a00&amp;IsInner=0&amp;IsHistory=&amp;ModuleID=22"/>
    <hyperlink ref="H192" r:id="rId1220" display="https://ggzy.hzctc.hangzhou.gov.cn/AfficheShow/Home?AfficheID=ff1aa10e-ce3e-478b-a324-cd0ad7b03660&amp;IsInner=0&amp;IsHistory=&amp;ModuleID=22"/>
    <hyperlink ref="H186" r:id="rId1221" display="https://ggzy.hzctc.hangzhou.gov.cn/AfficheShow/Home?AfficheID=826aba5c-1fac-4d08-85e3-6efc8f929256&amp;IsInner=0&amp;IsHistory=&amp;ModuleID=22"/>
    <hyperlink ref="H611" r:id="rId1222" display="https://ggzy.hzctc.hangzhou.gov.cn/AfficheShow/Home?AfficheID=b803eb46-b298-4b5c-8594-506dc2f914c6&amp;IsInner=0&amp;IsHistory=&amp;ModuleID=22"/>
    <hyperlink ref="H622" r:id="rId1223" display="https://ggzy.hzctc.hangzhou.gov.cn/AfficheShow/Home?AfficheID=a9aec0f3-47ed-42b0-b048-a2616afda77b&amp;IsInner=0&amp;IsHistory=&amp;ModuleID=22"/>
    <hyperlink ref="H481" r:id="rId1224" display="https://ggzy.hzctc.hangzhou.gov.cn/AfficheShow/Home?AfficheID=86ae981e-873b-4696-8146-3e0f69894b52&amp;IsInner=0&amp;IsHistory=&amp;ModuleID=22"/>
    <hyperlink ref="H22" r:id="rId1225" display="https://ggzy.hzctc.hangzhou.gov.cn/AfficheShow/Home?AfficheID=52dcc6d2-00b3-464d-9866-a987006a470e&amp;IsInner=0&amp;IsHistory=&amp;ModuleID=22"/>
    <hyperlink ref="H189" r:id="rId1226" display="https://ggzy.hzctc.hangzhou.gov.cn/AfficheShow/Home?AfficheID=4fa9c799-2d4a-4ad3-b190-2fb2102f5424&amp;IsInner=0&amp;IsHistory=&amp;ModuleID=22"/>
    <hyperlink ref="H371" r:id="rId1227" display="https://ggzy.hzctc.hangzhou.gov.cn/AfficheShow/Home?AfficheID=8aeaa676-7fa1-418e-9bc1-6d0071aee5b9&amp;IsInner=0&amp;IsHistory=&amp;ModuleID=22"/>
    <hyperlink ref="H322" r:id="rId1228" display="https://ggzy.hzctc.hangzhou.gov.cn/AfficheShow/Home?AfficheID=2e0a5c68-963c-45d1-a852-5231ed5398ff&amp;IsInner=0&amp;IsHistory=&amp;ModuleID=22"/>
    <hyperlink ref="H381" r:id="rId1229" display="https://ggzy.hzctc.hangzhou.gov.cn/AfficheShow/Home?AfficheID=e0dba32c-397e-46f8-9161-6df7a7c89e63&amp;IsInner=0&amp;IsHistory=&amp;ModuleID=22"/>
    <hyperlink ref="H343" r:id="rId1230" display="https://ggzy.hzctc.hangzhou.gov.cn/AfficheShow/Home?AfficheID=4624212d-94ca-472d-91c9-86a6934a653b&amp;IsInner=0&amp;IsHistory=&amp;ModuleID=22"/>
    <hyperlink ref="H667" r:id="rId1231" display="https://ggzy.hzctc.hangzhou.gov.cn/AfficheShow/Home?AfficheID=b0e92e1b-43be-4321-a487-4b5668cf29a5&amp;IsInner=0&amp;IsHistory=&amp;ModuleID=22"/>
    <hyperlink ref="H213" r:id="rId1232" display="https://ggzy.hzctc.hangzhou.gov.cn/AfficheShow/Home?AfficheID=77088dd3-d9d7-4459-bc3e-22de8dcaf4d5&amp;IsInner=0&amp;IsHistory=&amp;ModuleID=22"/>
    <hyperlink ref="H434" r:id="rId1233" display="https://ggzy.hzctc.hangzhou.gov.cn/AfficheShow/Home?AfficheID=33906da3-2636-4d59-a835-85ab9ed1f5c9&amp;IsInner=0&amp;IsHistory=&amp;ModuleID=22"/>
    <hyperlink ref="H436" r:id="rId1234" display="https://ggzy.hzctc.hangzhou.gov.cn/AfficheShow/Home?AfficheID=064aa5a5-0b1b-4095-b2d5-df105dfeeef3&amp;IsInner=0&amp;IsHistory=&amp;ModuleID=22"/>
    <hyperlink ref="H617" r:id="rId1235" display="https://ggzy.hzctc.hangzhou.gov.cn/AfficheShow/Home?AfficheID=e82cd897-6485-4dc4-894b-76c1d7d8569f&amp;IsInner=0&amp;IsHistory=&amp;ModuleID=22"/>
    <hyperlink ref="H161" r:id="rId1236" display="https://ggzy.hzctc.hangzhou.gov.cn/AfficheShow/Home?AfficheID=16458ace-a725-4da4-b365-c9edd8996b46&amp;IsInner=0&amp;IsHistory=&amp;ModuleID=22"/>
    <hyperlink ref="H469" r:id="rId1237" display="https://ggzy.hzctc.hangzhou.gov.cn/AfficheShow/Home?AfficheID=1eb95607-4f60-429a-9165-633be306ba2d&amp;IsInner=0&amp;IsHistory=&amp;ModuleID=22"/>
    <hyperlink ref="H424" r:id="rId1238" display="https://ggzy.hzctc.hangzhou.gov.cn/AfficheShow/Home?AfficheID=63305b3d-f9f1-4ec9-9ee2-2e6da338c68c&amp;IsInner=0&amp;IsHistory=&amp;ModuleID=22"/>
    <hyperlink ref="H215" r:id="rId1239" display="https://ggzy.hzctc.hangzhou.gov.cn/AfficheShow/Home?AfficheID=cc7e1be7-029b-4780-a2e3-fc6c6495a6d9&amp;IsInner=0&amp;IsHistory=&amp;ModuleID=22"/>
    <hyperlink ref="H428" r:id="rId1240" display="https://ggzy.hzctc.hangzhou.gov.cn/AfficheShow/Home?AfficheID=ba083a4c-9902-4a22-981b-9db1bad9b060&amp;IsInner=0&amp;IsHistory=&amp;ModuleID=22"/>
    <hyperlink ref="H155" r:id="rId1241" display="https://ggzy.hzctc.hangzhou.gov.cn/AfficheShow/Home?AfficheID=af9f34e0-97e1-45f4-b4ba-078df0407f67&amp;IsInner=0&amp;IsHistory=&amp;ModuleID=22"/>
    <hyperlink ref="H24" r:id="rId1242" display="https://ggzy.hzctc.hangzhou.gov.cn/AfficheShow/Home?AfficheID=4541c55d-83c8-4fd1-bf65-7085e91569d6&amp;IsInner=0&amp;IsHistory=&amp;ModuleID=22"/>
    <hyperlink ref="H400" r:id="rId1243" display="https://ggzy.hzctc.hangzhou.gov.cn/AfficheShow/Home?AfficheID=cf93bbd9-2823-4cdf-8d27-5849ca2bddaa&amp;IsInner=0&amp;IsHistory=&amp;ModuleID=22"/>
    <hyperlink ref="H431" r:id="rId1244" display="https://ggzy.hzctc.hangzhou.gov.cn/AfficheShow/Home?AfficheID=6bc61a55-1689-4bad-825c-b42a756ad285&amp;IsInner=0&amp;IsHistory=&amp;ModuleID=22"/>
    <hyperlink ref="H384" r:id="rId1245" display="https://ggzy.hzctc.hangzhou.gov.cn/AfficheShow/Home?AfficheID=75ba98e6-62ba-476e-be11-0ea74ce33de8&amp;IsInner=0&amp;IsHistory=&amp;ModuleID=22"/>
    <hyperlink ref="H448" r:id="rId1246" display="https://ggzy.hzctc.hangzhou.gov.cn/AfficheShow/Home?AfficheID=5dc2e731-505e-4d5f-a7c3-f6e8f6c12f41&amp;IsInner=0&amp;IsHistory=&amp;ModuleID=22"/>
    <hyperlink ref="H449" r:id="rId1247" display="https://ggzy.hzctc.hangzhou.gov.cn/AfficheShow/Home?AfficheID=55f5c2e1-1d40-4171-a130-ba68793c6456&amp;IsInner=0&amp;IsHistory=&amp;ModuleID=22"/>
    <hyperlink ref="H450" r:id="rId1248" display="https://ggzy.hzctc.hangzhou.gov.cn/AfficheShow/Home?AfficheID=794800a1-b491-4299-adb8-556fa5133716&amp;IsInner=0&amp;IsHistory=&amp;ModuleID=22"/>
    <hyperlink ref="H451" r:id="rId1249" display="https://ggzy.hzctc.hangzhou.gov.cn/AfficheShow/Home?AfficheID=da26835a-d9c2-4b22-9063-e9da95f75818&amp;IsInner=0&amp;IsHistory=&amp;ModuleID=22"/>
    <hyperlink ref="H648" r:id="rId1250" display="https://ggzy.hzctc.hangzhou.gov.cn/AfficheShow/Home?AfficheID=991f6c0d-ada8-442a-82dd-697bf117dc67&amp;IsInner=0&amp;IsHistory=&amp;ModuleID=22"/>
    <hyperlink ref="H438" r:id="rId1251" display="https://ggzy.hzctc.hangzhou.gov.cn/AfficheShow/Home?AfficheID=83ecbbc0-122d-46b4-b59b-320d2ec6a89b&amp;IsInner=0&amp;IsHistory=&amp;ModuleID=22"/>
    <hyperlink ref="H623" r:id="rId1252" display="https://ggzy.hzctc.hangzhou.gov.cn/AfficheShow/Home?AfficheID=27c1d807-e89e-4e56-82a1-5ec401d0ab6d&amp;IsInner=0&amp;IsHistory=&amp;ModuleID=22"/>
    <hyperlink ref="H440" r:id="rId1253" display="https://ggzy.hzctc.hangzhou.gov.cn/AfficheShow/Home?AfficheID=716f3104-49b0-4d34-9a92-5d2f8addf3bd&amp;IsInner=0&amp;IsHistory=&amp;ModuleID=22"/>
    <hyperlink ref="H441" r:id="rId1254" display="https://ggzy.hzctc.hangzhou.gov.cn/AfficheShow/Home?AfficheID=1b127b53-f91e-41ce-81df-6ceb4dfe56d4&amp;IsInner=0&amp;IsHistory=&amp;ModuleID=22"/>
    <hyperlink ref="H442" r:id="rId1255" display="https://ggzy.hzctc.hangzhou.gov.cn/AfficheShow/Home?AfficheID=65394ecc-2e22-450f-aff9-de34dad63edf&amp;IsInner=0&amp;IsHistory=&amp;ModuleID=22"/>
    <hyperlink ref="H323" r:id="rId1256" display="https://ggzy.hzctc.hangzhou.gov.cn/AfficheShow/Home?AfficheID=a35d286d-fbb4-4a0f-b148-c1e3459830f8&amp;IsInner=0&amp;IsHistory=&amp;ModuleID=22"/>
    <hyperlink ref="H446" r:id="rId1257" display="https://ggzy.hzctc.hangzhou.gov.cn/AfficheShow/Home?AfficheID=67e2c615-1de8-4883-a466-d2d5edb30a7a&amp;IsInner=0&amp;IsHistory=&amp;ModuleID=22"/>
    <hyperlink ref="H632" r:id="rId1258" display="https://ggzy.hzctc.hangzhou.gov.cn/AfficheShow/Home?AfficheID=8857839c-3811-4f6c-a5a0-1792635934f8&amp;IsInner=0&amp;IsHistory=&amp;ModuleID=22"/>
    <hyperlink ref="H447" r:id="rId1259" display="https://ggzy.hzctc.hangzhou.gov.cn/AfficheShow/Home?AfficheID=c4266632-ddba-4b68-ae94-89410dae0204&amp;IsInner=0&amp;IsHistory=&amp;ModuleID=22"/>
    <hyperlink ref="H377" r:id="rId1260" display="https://ggzy.hzctc.hangzhou.gov.cn/AfficheShow/Home?AfficheID=b449a553-3b96-48e7-aaac-942ff02f8f51&amp;IsInner=0&amp;IsHistory=&amp;ModuleID=22"/>
    <hyperlink ref="H466" r:id="rId1261" display="https://ggzy.hzctc.hangzhou.gov.cn/AfficheShow/Home?AfficheID=cd39e55f-4062-4921-8c0e-4fa6a5d418b3&amp;IsInner=0&amp;IsHistory=&amp;ModuleID=22"/>
    <hyperlink ref="H461" r:id="rId1262" display="https://ggzy.hzctc.hangzhou.gov.cn/AfficheShow/Home?AfficheID=f5363dec-44a1-4422-8b6a-4e7c303d542b&amp;IsInner=0&amp;IsHistory=&amp;ModuleID=22"/>
    <hyperlink ref="H462" r:id="rId1263" display="https://ggzy.hzctc.hangzhou.gov.cn/AfficheShow/Home?AfficheID=0201f3e9-9bb6-40c7-84aa-6c63b723aeff&amp;IsInner=0&amp;IsHistory=&amp;ModuleID=22"/>
    <hyperlink ref="H463" r:id="rId1264" display="https://ggzy.hzctc.hangzhou.gov.cn/AfficheShow/Home?AfficheID=6af99cf9-2dff-4164-a101-a92017c6f252&amp;IsInner=0&amp;IsHistory=&amp;ModuleID=22"/>
    <hyperlink ref="H453" r:id="rId1265" display="https://ggzy.hzctc.hangzhou.gov.cn/AfficheShow/Home?AfficheID=30d9848d-5d3f-4a81-830d-83f6a9cb2805&amp;IsInner=0&amp;IsHistory=&amp;ModuleID=22"/>
    <hyperlink ref="H728" r:id="rId1266" display="https://ggzy.hzctc.hangzhou.gov.cn/AfficheShow/Home?AfficheID=a6a929b6-1452-4f79-b16a-358e44187c25&amp;IsInner=0&amp;IsHistory=&amp;ModuleID=22"/>
    <hyperlink ref="H70" r:id="rId1267" display="https://ggzy.hzctc.hangzhou.gov.cn/AfficheShow/Home?AfficheID=fad20d33-7a22-4aba-9c9c-2022cb767404&amp;IsInner=0&amp;IsHistory=&amp;ModuleID=22"/>
    <hyperlink ref="H593" r:id="rId1268" display="https://ggzy.hzctc.hangzhou.gov.cn/AfficheShow/Home?AfficheID=f92369c9-1192-46bc-8e3f-c5f0eb37403e&amp;IsInner=0&amp;IsHistory=&amp;ModuleID=22"/>
    <hyperlink ref="H41" r:id="rId1269" display="https://ggzy.hzctc.hangzhou.gov.cn/AfficheShow/Home?AfficheID=a09444e7-6530-423e-99f2-2ea536355e9b&amp;IsInner=0&amp;IsHistory=&amp;ModuleID=22"/>
    <hyperlink ref="H179" r:id="rId1270" display="https://ggzy.hzctc.hangzhou.gov.cn/AfficheShow/Home?AfficheID=97ca827d-81cb-49f8-b5b7-3fe102f3fb93&amp;IsInner=0&amp;IsHistory=&amp;ModuleID=22"/>
    <hyperlink ref="H459" r:id="rId1271" display="https://ggzy.hzctc.hangzhou.gov.cn/AfficheShow/Home?AfficheID=3b557552-1be3-4ca7-bc85-2daf1c42ecca&amp;IsInner=0&amp;IsHistory=&amp;ModuleID=22"/>
    <hyperlink ref="H471" r:id="rId1272" display="https://ggzy.hzctc.hangzhou.gov.cn/AfficheShow/Home?AfficheID=9ae6605b-14de-4c90-83bc-9541d1d1e322&amp;IsInner=0&amp;IsHistory=&amp;ModuleID=22"/>
    <hyperlink ref="H472" r:id="rId1273" display="https://ggzy.hzctc.hangzhou.gov.cn/AfficheShow/Home?AfficheID=b4609964-6c95-4afd-9986-cbb077464a1e&amp;IsInner=0&amp;IsHistory=&amp;ModuleID=22"/>
    <hyperlink ref="H473" r:id="rId1274" display="https://ggzy.hzctc.hangzhou.gov.cn/AfficheShow/Home?AfficheID=2e32379c-7b25-472d-9c04-69034e7ce597&amp;IsInner=0&amp;IsHistory=&amp;ModuleID=22"/>
    <hyperlink ref="H313" r:id="rId1275" display="https://ggzy.hzctc.hangzhou.gov.cn/AfficheShow/Home?AfficheID=4f254ca6-3369-403e-a368-937783cd28ff&amp;IsInner=0&amp;IsHistory=&amp;ModuleID=22"/>
    <hyperlink ref="H28" r:id="rId1276" display="https://ggzy.hzctc.hangzhou.gov.cn/AfficheShow/Home?AfficheID=e34f0761-9f74-487f-98da-dea9d2003d77&amp;IsInner=0&amp;IsHistory=&amp;ModuleID=22"/>
    <hyperlink ref="H549" r:id="rId1277" display="https://ggzy.hzctc.hangzhou.gov.cn/AfficheShow/Home?AfficheID=3f75aca1-67f9-480c-a9c8-31b7f3a6a376&amp;IsInner=0&amp;IsHistory=&amp;ModuleID=22"/>
    <hyperlink ref="H152" r:id="rId1278" display="https://ggzy.hzctc.hangzhou.gov.cn/AfficheShow/Home?AfficheID=0c4ab3be-ac25-4f72-927a-6f0992cfef32&amp;IsInner=0&amp;IsHistory=&amp;ModuleID=22"/>
    <hyperlink ref="H633" r:id="rId1279" display="https://ggzy.hzctc.hangzhou.gov.cn/AfficheShow/Home?AfficheID=fe812b29-e079-45fe-8af9-31e514d1476a&amp;IsInner=0&amp;IsHistory=&amp;ModuleID=22"/>
    <hyperlink ref="H476" r:id="rId1280" display="https://ggzy.hzctc.hangzhou.gov.cn/AfficheShow/Home?AfficheID=516667c2-b9ce-44a4-ad67-abf82d3d4266&amp;IsInner=0&amp;IsHistory=&amp;ModuleID=22"/>
    <hyperlink ref="H521" r:id="rId1281" display="https://ggzy.hzctc.hangzhou.gov.cn/AfficheShow/Home?AfficheID=f06bf4cc-2123-4c27-928e-d80fd3e59ec4&amp;IsInner=0&amp;IsHistory=&amp;ModuleID=22"/>
    <hyperlink ref="H474" r:id="rId1282" display="https://ggzy.hzctc.hangzhou.gov.cn/AfficheShow/Home?AfficheID=e2c03f1e-9891-45f9-97ec-b5771ee5a28b&amp;IsInner=0&amp;IsHistory=&amp;ModuleID=22"/>
    <hyperlink ref="H475" r:id="rId1283" display="https://ggzy.hzctc.hangzhou.gov.cn/AfficheShow/Home?AfficheID=5015e25c-adc2-487e-8c83-d0d6904c3d21&amp;IsInner=0&amp;IsHistory=&amp;ModuleID=22"/>
    <hyperlink ref="H477" r:id="rId1284" display="https://ggzy.hzctc.hangzhou.gov.cn/AfficheShow/Home?AfficheID=6db75259-48fd-45be-9c3c-85a4b90cd294&amp;IsInner=0&amp;IsHistory=&amp;ModuleID=22"/>
    <hyperlink ref="H46" r:id="rId1285" display="https://ggzy.hzctc.hangzhou.gov.cn/AfficheShow/Home?AfficheID=560ea968-0ae0-4c01-833d-a860bbc6e217&amp;IsInner=0&amp;IsHistory=&amp;ModuleID=22"/>
    <hyperlink ref="H478" r:id="rId1286" display="https://ggzy.hzctc.hangzhou.gov.cn/AfficheShow/Home?AfficheID=d441ff5d-bc5f-4316-821c-573b58e2c767&amp;IsInner=0&amp;IsHistory=&amp;ModuleID=22"/>
    <hyperlink ref="H486" r:id="rId1287" display="https://ggzy.hzctc.hangzhou.gov.cn/AfficheShow/Home?AfficheID=5c458062-6adf-4bc9-9aa9-6c2c13710052&amp;IsInner=0&amp;IsHistory=&amp;ModuleID=22"/>
    <hyperlink ref="H487" r:id="rId1288" display="https://ggzy.hzctc.hangzhou.gov.cn/AfficheShow/Home?AfficheID=ffc49c89-cbd9-43d2-9f85-6985e1292278&amp;IsInner=0&amp;IsHistory=&amp;ModuleID=22"/>
    <hyperlink ref="H489" r:id="rId1289" display="https://ggzy.hzctc.hangzhou.gov.cn/AfficheShow/Home?AfficheID=5166facc-229f-4e8a-9952-85e95c015f02&amp;IsInner=0&amp;IsHistory=&amp;ModuleID=22"/>
    <hyperlink ref="H490" r:id="rId1290" display="https://ggzy.hzctc.hangzhou.gov.cn/AfficheShow/Home?AfficheID=c64ead6f-4b3e-4562-a734-ac4c0422c27c&amp;IsInner=0&amp;IsHistory=&amp;ModuleID=22"/>
    <hyperlink ref="H254" r:id="rId1291" display="https://ggzy.hzctc.hangzhou.gov.cn/AfficheShow/Home?AfficheID=17791968-bcd0-48b5-b20a-dcdcb87a8681&amp;IsInner=0&amp;IsHistory=&amp;ModuleID=22"/>
    <hyperlink ref="H361" r:id="rId1292" display="https://ggzy.hzctc.hangzhou.gov.cn/AfficheShow/Home?AfficheID=d8b61f1f-9bf9-4eda-b317-098f067f0c73&amp;IsInner=0&amp;IsHistory=&amp;ModuleID=22"/>
    <hyperlink ref="H246" r:id="rId1293" display="https://ggzy.hzctc.hangzhou.gov.cn/AfficheShow/Home?AfficheID=27767865-0265-4925-962b-acaa1b21d5c5&amp;IsInner=0&amp;IsHistory=&amp;ModuleID=22"/>
    <hyperlink ref="H491" r:id="rId1294" display="https://ggzy.hzctc.hangzhou.gov.cn/AfficheShow/Home?AfficheID=42f0aea7-d513-4c3f-83d6-1da28483b5e0&amp;IsInner=0&amp;IsHistory=&amp;ModuleID=22"/>
    <hyperlink ref="H484" r:id="rId1295" display="https://ggzy.hzctc.hangzhou.gov.cn/AfficheShow/Home?AfficheID=1ee7eac2-3633-44d7-93e9-755d43b4474b&amp;IsInner=0&amp;IsHistory=&amp;ModuleID=22"/>
    <hyperlink ref="H107" r:id="rId1296" display="https://ggzy.hzctc.hangzhou.gov.cn/AfficheShow/Home?AfficheID=4db0f9d7-5ff2-43db-aa58-8bf1a43487c3&amp;IsInner=0&amp;IsHistory=&amp;ModuleID=22"/>
    <hyperlink ref="H374" r:id="rId1297" display="https://ggzy.hzctc.hangzhou.gov.cn/AfficheShow/Home?AfficheID=1f332d20-9b48-4be8-bcf4-7daffb832144&amp;IsInner=0&amp;IsHistory=&amp;ModuleID=22"/>
    <hyperlink ref="H485" r:id="rId1298" display="https://ggzy.hzctc.hangzhou.gov.cn/AfficheShow/Home?AfficheID=4bc9f8a6-236c-4b5c-b0cd-5b283649fad9&amp;IsInner=0&amp;IsHistory=&amp;ModuleID=22"/>
    <hyperlink ref="H499" r:id="rId1299" display="https://ggzy.hzctc.hangzhou.gov.cn/AfficheShow/Home?AfficheID=2e9cd555-66bb-44b2-86d1-8cd86e9ad0e3&amp;IsInner=0&amp;IsHistory=&amp;ModuleID=22"/>
    <hyperlink ref="H501" r:id="rId1300" display="https://ggzy.hzctc.hangzhou.gov.cn/AfficheShow/Home?AfficheID=f53a39b0-f575-40a4-803d-f6b5ce7652d6&amp;IsInner=0&amp;IsHistory=&amp;ModuleID=22"/>
    <hyperlink ref="H681" r:id="rId1301" display="https://ggzy.hzctc.hangzhou.gov.cn/AfficheShow/Home?AfficheID=d5e343f5-4ca5-4dca-a1f1-2fcb1151f666&amp;IsInner=0&amp;IsHistory=&amp;ModuleID=22"/>
    <hyperlink ref="H502" r:id="rId1302" display="https://ggzy.hzctc.hangzhou.gov.cn/AfficheShow/Home?AfficheID=4f5f260c-31b1-45a6-b3ed-dec1d8a750af&amp;IsInner=0&amp;IsHistory=&amp;ModuleID=22"/>
    <hyperlink ref="H522" r:id="rId1303" display="https://ggzy.hzctc.hangzhou.gov.cn/AfficheShow/Home?AfficheID=57b92a52-af4a-451e-a799-b4272a4f9ef9&amp;IsInner=0&amp;IsHistory=&amp;ModuleID=22"/>
    <hyperlink ref="H530" r:id="rId1304" display="https://ggzy.hzctc.hangzhou.gov.cn/AfficheShow/Home?AfficheID=7cc9ee5d-9e04-4cb5-ab09-435db6961b36&amp;IsInner=0&amp;IsHistory=&amp;ModuleID=22"/>
    <hyperlink ref="H497" r:id="rId1305" display="https://ggzy.hzctc.hangzhou.gov.cn/AfficheShow/Home?AfficheID=bdf89335-5d94-494b-9e5a-d5554842cecb&amp;IsInner=0&amp;IsHistory=&amp;ModuleID=22"/>
    <hyperlink ref="H684" r:id="rId1306" display="https://ggzy.hzctc.hangzhou.gov.cn/AfficheShow/Home?AfficheID=5fbb484d-46dc-4962-8b3d-9f7a53c3f582&amp;IsInner=0&amp;IsHistory=&amp;ModuleID=22"/>
    <hyperlink ref="H170" r:id="rId1307" display="https://ggzy.hzctc.hangzhou.gov.cn/AfficheShow/Home?AfficheID=61b2037e-322c-45a7-ad63-3afd880699b5&amp;IsInner=0&amp;IsHistory=&amp;ModuleID=22"/>
    <hyperlink ref="H18" r:id="rId1308" display="https://ggzy.hzctc.hangzhou.gov.cn/AfficheShow/Home?AfficheID=387aa614-8ce5-4e52-a3ae-f3fb15c9402e&amp;IsInner=0&amp;IsHistory=&amp;ModuleID=22"/>
    <hyperlink ref="H498" r:id="rId1309" display="https://ggzy.hzctc.hangzhou.gov.cn/AfficheShow/Home?AfficheID=346605ae-430e-468d-a9c4-9ff524e7e476&amp;IsInner=0&amp;IsHistory=&amp;ModuleID=22"/>
    <hyperlink ref="H314" r:id="rId1310" display="https://ggzy.hzctc.hangzhou.gov.cn/AfficheShow/Home?AfficheID=00656a3a-0038-4ff2-b5eb-15a7b4657152&amp;IsInner=0&amp;IsHistory=&amp;ModuleID=22"/>
    <hyperlink ref="H612" r:id="rId1311" display="https://ggzy.hzctc.hangzhou.gov.cn/AfficheShow/Home?AfficheID=11ba2737-ac89-45a1-a331-05acfde0dac4&amp;IsInner=0&amp;IsHistory=&amp;ModuleID=22"/>
    <hyperlink ref="H222" r:id="rId1312" display="https://ggzy.hzctc.hangzhou.gov.cn/AfficheShow/Home?AfficheID=37d8c740-b42c-4775-81fc-c6ab95b62455&amp;IsInner=0&amp;IsHistory=&amp;ModuleID=22"/>
    <hyperlink ref="H517" r:id="rId1313" display="https://ggzy.hzctc.hangzhou.gov.cn/AfficheShow/Home?AfficheID=ff8793f9-77f4-4da9-9188-d4fca9b7cc33&amp;IsInner=0&amp;IsHistory=&amp;ModuleID=22"/>
    <hyperlink ref="H518" r:id="rId1314" display="https://ggzy.hzctc.hangzhou.gov.cn/AfficheShow/Home?AfficheID=66135349-b0f0-4333-9acb-c68cea29c642&amp;IsInner=0&amp;IsHistory=&amp;ModuleID=22"/>
    <hyperlink ref="H668" r:id="rId1315" display="https://ggzy.hzctc.hangzhou.gov.cn/AfficheShow/Home?AfficheID=f330da2d-4b70-419b-8eeb-3b0a84e11cc0&amp;IsInner=0&amp;IsHistory=&amp;ModuleID=22"/>
    <hyperlink ref="H96" r:id="rId1316" display="https://ggzy.hzctc.hangzhou.gov.cn/AfficheShow/Home?AfficheID=e4c1183b-5c81-4855-ace7-42eea671a13e&amp;IsInner=0&amp;IsHistory=&amp;ModuleID=22"/>
    <hyperlink ref="H97" r:id="rId1317" display="https://ggzy.hzctc.hangzhou.gov.cn/AfficheShow/Home?AfficheID=cdbf9573-9006-44cf-828d-1bdc91e42ab0&amp;IsInner=0&amp;IsHistory=&amp;ModuleID=22"/>
    <hyperlink ref="H385" r:id="rId1318" display="https://ggzy.hzctc.hangzhou.gov.cn/AfficheShow/Home?AfficheID=3ec976b5-6d4c-4da7-b534-b14e6996ceed&amp;IsInner=0&amp;IsHistory=&amp;ModuleID=22"/>
    <hyperlink ref="H727" r:id="rId1319" display="https://ggzy.hzctc.hangzhou.gov.cn/AfficheShow/Home?AfficheID=f6b23e1d-ab28-4966-a3bd-1591f4b702e8&amp;IsInner=0&amp;IsHistory=&amp;ModuleID=22"/>
    <hyperlink ref="H330" r:id="rId1320" display="https://ggzy.hzctc.hangzhou.gov.cn/AfficheShow/Home?AfficheID=5ad8e633-b86d-45f4-9f88-24b49dd3f8b7&amp;IsInner=0&amp;IsHistory=&amp;ModuleID=22"/>
    <hyperlink ref="H496" r:id="rId1321" display="https://ggzy.hzctc.hangzhou.gov.cn/AfficheShow/Home?AfficheID=2331e513-0834-462c-ba16-89fda8ebb5c6&amp;IsInner=0&amp;IsHistory=&amp;ModuleID=22"/>
    <hyperlink ref="H672" r:id="rId1322" display="https://ggzy.hzctc.hangzhou.gov.cn/AfficheShow/Home?AfficheID=c14d5dfc-77fd-4895-9f2b-8d4fa2099a07&amp;IsInner=0&amp;IsHistory=&amp;ModuleID=22"/>
    <hyperlink ref="H513" r:id="rId1323" display="https://ggzy.hzctc.hangzhou.gov.cn/AfficheShow/Home?AfficheID=6560f548-0e89-4455-b033-b33152b1fd34&amp;IsInner=0&amp;IsHistory=&amp;ModuleID=22"/>
    <hyperlink ref="H71" r:id="rId1324" display="https://ggzy.hzctc.hangzhou.gov.cn/AfficheShow/Home?AfficheID=455d7e9f-7b30-4ea6-9169-c118f0ba3ea7&amp;IsInner=0&amp;IsHistory=&amp;ModuleID=22"/>
    <hyperlink ref="H514" r:id="rId1325" display="https://ggzy.hzctc.hangzhou.gov.cn/AfficheShow/Home?AfficheID=aeb53f51-2abb-438b-a4e0-fb6d709e207e&amp;IsInner=0&amp;IsHistory=&amp;ModuleID=22"/>
    <hyperlink ref="H204" r:id="rId1326" display="https://ggzy.hzctc.hangzhou.gov.cn/AfficheShow/Home?AfficheID=155b5cad-a4ef-4abb-91bf-c0c7fbf98497&amp;IsInner=0&amp;IsHistory=&amp;ModuleID=22"/>
    <hyperlink ref="H92" r:id="rId1327" display="https://ggzy.hzctc.hangzhou.gov.cn/AfficheShow/Home?AfficheID=871f0862-ee13-46f4-a08a-646a11a67ecd&amp;IsInner=0&amp;IsHistory=&amp;ModuleID=22"/>
    <hyperlink ref="H214" r:id="rId1328" display="https://ggzy.hzctc.hangzhou.gov.cn/AfficheShow/Home?AfficheID=6c660de3-5efa-4414-ace4-2bed9bdfc687&amp;IsInner=0&amp;IsHistory=&amp;ModuleID=22"/>
    <hyperlink ref="H515" r:id="rId1329" display="https://ggzy.hzctc.hangzhou.gov.cn/AfficheShow/Home?AfficheID=9e835277-0e5b-4b38-aac6-89401462755f&amp;IsInner=0&amp;IsHistory=&amp;ModuleID=22"/>
    <hyperlink ref="H561" r:id="rId1330" display="https://ggzy.hzctc.hangzhou.gov.cn/AfficheShow/Home?AfficheID=354030fc-9cd8-4de5-a1b3-d627f6d3e0b0&amp;IsInner=0&amp;IsHistory=&amp;ModuleID=22"/>
    <hyperlink ref="H4" r:id="rId1331" display="https://ggzy.hzctc.hangzhou.gov.cn/AfficheShow/Home?AfficheID=3a06a736-5c04-4c8b-a590-997b20104908&amp;IsInner=0&amp;IsHistory=&amp;ModuleID=22"/>
    <hyperlink ref="H408" r:id="rId1332" display="https://ggzy.hzctc.hangzhou.gov.cn/AfficheShow/Home?AfficheID=903fe6f2-f0d1-49c9-8b7f-04155441b3f6&amp;IsInner=0&amp;IsHistory=&amp;ModuleID=22"/>
    <hyperlink ref="H524" r:id="rId1333" display="https://ggzy.hzctc.hangzhou.gov.cn/AfficheShow/Home?AfficheID=6aadb0ce-1786-4a46-8b94-1547f02347ed&amp;IsInner=0&amp;IsHistory=&amp;ModuleID=22"/>
    <hyperlink ref="H527" r:id="rId1334" display="https://ggzy.hzctc.hangzhou.gov.cn/AfficheShow/Home?AfficheID=ede3e161-a12f-4cf8-9925-3186fb696f03&amp;IsInner=0&amp;IsHistory=&amp;ModuleID=22"/>
    <hyperlink ref="H528" r:id="rId1335" display="https://ggzy.hzctc.hangzhou.gov.cn/AfficheShow/Home?AfficheID=1948a456-4720-48e7-a44a-d5a75217927a&amp;IsInner=0&amp;IsHistory=&amp;ModuleID=22"/>
    <hyperlink ref="H512" r:id="rId1336" display="https://ggzy.hzctc.hangzhou.gov.cn/AfficheShow/Home?AfficheID=f4355b63-1507-4542-8bd6-f36d5eb33613&amp;IsInner=0&amp;IsHistory=&amp;ModuleID=22"/>
    <hyperlink ref="H529" r:id="rId1337" display="https://ggzy.hzctc.hangzhou.gov.cn/AfficheShow/Home?AfficheID=451f921c-58ce-4150-b2fb-3582bffaeb88&amp;IsInner=0&amp;IsHistory=&amp;ModuleID=22"/>
    <hyperlink ref="H185" r:id="rId1338" display="https://ggzy.hzctc.hangzhou.gov.cn/AfficheShow/Home?AfficheID=025ff09b-fb26-4adc-b1b4-a64d89a201a2&amp;IsInner=0&amp;IsHistory=&amp;ModuleID=22"/>
    <hyperlink ref="H255" r:id="rId1339" display="https://ggzy.hzctc.hangzhou.gov.cn/AfficheShow/Home?AfficheID=a33d414c-1eef-4d44-b9a7-c3a94cf9d198&amp;IsInner=0&amp;IsHistory=&amp;ModuleID=22"/>
    <hyperlink ref="H537" r:id="rId1340" display="https://ggzy.hzctc.hangzhou.gov.cn/AfficheShow/Home?AfficheID=d323ad27-7105-4369-9b48-3025ad446a1c&amp;IsInner=0&amp;IsHistory=&amp;ModuleID=22"/>
    <hyperlink ref="H538" r:id="rId1341" display="https://ggzy.hzctc.hangzhou.gov.cn/AfficheShow/Home?AfficheID=87ab404a-eece-40de-9f22-293676f48c4e&amp;IsInner=0&amp;IsHistory=&amp;ModuleID=22"/>
    <hyperlink ref="H445" r:id="rId1342" display="https://ggzy.hzctc.hangzhou.gov.cn/AfficheShow/Home?AfficheID=8f495a71-e415-4204-a3c5-d7717c7b0459&amp;IsInner=0&amp;IsHistory=&amp;ModuleID=22"/>
    <hyperlink ref="H673" r:id="rId1343" display="https://ggzy.hzctc.hangzhou.gov.cn/AfficheShow/Home?AfficheID=3736fb51-744a-495d-894e-ab1426a19a2c&amp;IsInner=0&amp;IsHistory=&amp;ModuleID=22"/>
    <hyperlink ref="H567" r:id="rId1344" display="https://ggzy.hzctc.hangzhou.gov.cn/AfficheShow/Home?AfficheID=f092ed66-48bb-44e9-9cb6-cc06e6e54c60&amp;IsInner=0&amp;IsHistory=&amp;ModuleID=22"/>
    <hyperlink ref="H168" r:id="rId1345" display="https://ggzy.hzctc.hangzhou.gov.cn/AfficheShow/Home?AfficheID=c8912eeb-7b5e-4966-b8a1-1b6d17647d4d&amp;IsInner=0&amp;IsHistory=&amp;ModuleID=22"/>
    <hyperlink ref="H72" r:id="rId1346" display="https://ggzy.hzctc.hangzhou.gov.cn/AfficheShow/Home?AfficheID=38173d86-b422-4919-9e4f-b4e213b58a41&amp;IsInner=0&amp;IsHistory=&amp;ModuleID=22"/>
    <hyperlink ref="H539" r:id="rId1347" display="https://ggzy.hzctc.hangzhou.gov.cn/AfficheShow/Home?AfficheID=106af2b1-cd40-40fd-9df3-d118f26fa0ba&amp;IsInner=0&amp;IsHistory=&amp;ModuleID=22"/>
    <hyperlink ref="H133" r:id="rId1348" display="https://ggzy.hzctc.hangzhou.gov.cn/AfficheShow/Home?AfficheID=45385585-ef9a-4ff2-93dd-102d306abeb4&amp;IsInner=0&amp;IsHistory=&amp;ModuleID=22"/>
    <hyperlink ref="H607" r:id="rId1349" display="https://ggzy.hzctc.hangzhou.gov.cn/AfficheShow/Home?AfficheID=5e363fc8-8994-4b12-96f7-b60666b48ba3&amp;IsInner=0&amp;IsHistory=&amp;ModuleID=22"/>
    <hyperlink ref="H553" r:id="rId1350" display="https://ggzy.hzctc.hangzhou.gov.cn/AfficheShow/Home?AfficheID=1b5ad1b1-d8fd-4f72-b51c-fe4c542ac635&amp;IsInner=0&amp;IsHistory=&amp;ModuleID=22"/>
    <hyperlink ref="H480" r:id="rId1351" display="https://ggzy.hzctc.hangzhou.gov.cn/AfficheShow/Home?AfficheID=144abf74-fae7-4479-8ada-b902b5d21be1&amp;IsInner=0&amp;IsHistory=&amp;ModuleID=22"/>
    <hyperlink ref="H555" r:id="rId1352" display="https://ggzy.hzctc.hangzhou.gov.cn/AfficheShow/Home?AfficheID=84823e00-fa1d-404f-933d-cbd779de10a9&amp;IsInner=0&amp;IsHistory=&amp;ModuleID=22"/>
    <hyperlink ref="H652" r:id="rId1353" display="https://ggzy.hzctc.hangzhou.gov.cn/AfficheShow/Home?AfficheID=0389b759-b9af-4f52-b1d2-6bb9c6ede505&amp;IsInner=0&amp;IsHistory=&amp;ModuleID=22"/>
    <hyperlink ref="H504" r:id="rId1354" display="https://ggzy.hzctc.hangzhou.gov.cn/AfficheShow/Home?AfficheID=a9fab2b1-e20e-4979-812a-369fe9eb1f1e&amp;IsInner=0&amp;IsHistory=&amp;ModuleID=22"/>
    <hyperlink ref="H558" r:id="rId1355" display="https://ggzy.hzctc.hangzhou.gov.cn/AfficheShow/Home?AfficheID=db16344f-04ec-4d4b-bbe4-c17c6f522b44&amp;IsInner=0&amp;IsHistory=&amp;ModuleID=22"/>
    <hyperlink ref="H83" r:id="rId1356" display="https://ggzy.hzctc.hangzhou.gov.cn/AfficheShow/Home?AfficheID=69be1de0-fcfb-4390-8e20-42c6af5f3656&amp;IsInner=0&amp;IsHistory=&amp;ModuleID=22"/>
    <hyperlink ref="H636" r:id="rId1357" display="https://ggzy.hzctc.hangzhou.gov.cn/AfficheShow/Home?AfficheID=1a6adf44-a6ca-4098-b6e3-7eddfa445396&amp;IsInner=0&amp;IsHistory=&amp;ModuleID=22"/>
    <hyperlink ref="H388" r:id="rId1358" display="https://ggzy.hzctc.hangzhou.gov.cn/AfficheShow/Home?AfficheID=7ffa010d-d33b-4de5-874a-48d9cf7be90c&amp;IsInner=0&amp;IsHistory=&amp;ModuleID=22"/>
    <hyperlink ref="H543" r:id="rId1359" display="https://ggzy.hzctc.hangzhou.gov.cn/AfficheShow/Home?AfficheID=8f69147e-f442-44f8-a550-3edc626aac98&amp;IsInner=0&amp;IsHistory=&amp;ModuleID=22"/>
    <hyperlink ref="H65" r:id="rId1360" display="https://ggzy.hzctc.hangzhou.gov.cn/AfficheShow/Home?AfficheID=77dd96c3-bbc1-4854-b65a-a9dae67eb65e&amp;IsInner=0&amp;IsHistory=&amp;ModuleID=22"/>
    <hyperlink ref="H568" r:id="rId1361" display="https://ggzy.hzctc.hangzhou.gov.cn/AfficheShow/Home?AfficheID=a7fb0c75-96d7-4acb-96e5-d5493082ee1c&amp;IsInner=0&amp;IsHistory=&amp;ModuleID=22"/>
    <hyperlink ref="H551" r:id="rId1362" display="https://ggzy.hzctc.hangzhou.gov.cn/AfficheShow/Home?AfficheID=6dfbf0f3-b6f4-4e95-895a-0b7d1772af69&amp;IsInner=0&amp;IsHistory=&amp;ModuleID=22"/>
    <hyperlink ref="H138" r:id="rId1363" display="https://ggzy.hzctc.hangzhou.gov.cn/AfficheShow/Home?AfficheID=808c8791-2cf7-4bc2-9f3a-1607ca84cac6&amp;IsInner=0&amp;IsHistory=&amp;ModuleID=22"/>
    <hyperlink ref="H629" r:id="rId1364" display="https://ggzy.hzctc.hangzhou.gov.cn/AfficheShow/Home?AfficheID=234d03a9-9f26-4e49-8818-84fbb53fcb9e&amp;IsInner=0&amp;IsHistory=&amp;ModuleID=22"/>
    <hyperlink ref="H649" r:id="rId1365" display="https://ggzy.hzctc.hangzhou.gov.cn/AfficheShow/Home?AfficheID=34e78b84-8674-4edf-b9e0-ef4949ca22f6&amp;IsInner=0&amp;IsHistory=&amp;ModuleID=22"/>
    <hyperlink ref="H618" r:id="rId1366" display="https://ggzy.hzctc.hangzhou.gov.cn/AfficheShow/Home?AfficheID=20a64e04-36c4-4fb3-a4a3-3fa07a8fe921&amp;IsInner=0&amp;IsHistory=&amp;ModuleID=22"/>
    <hyperlink ref="H492" r:id="rId1367" display="https://ggzy.hzctc.hangzhou.gov.cn/AfficheShow/Home?AfficheID=f4618163-28e5-4a18-b5ab-3980d9f2f070&amp;IsInner=0&amp;IsHistory=&amp;ModuleID=22"/>
    <hyperlink ref="H570" r:id="rId1368" display="https://ggzy.hzctc.hangzhou.gov.cn/AfficheShow/Home?AfficheID=bdf4e652-1548-4a84-959e-e3b17da56441&amp;IsInner=0&amp;IsHistory=&amp;ModuleID=22"/>
    <hyperlink ref="H128" r:id="rId1369" display="https://ggzy.hzctc.hangzhou.gov.cn/AfficheShow/Home?AfficheID=9e8ffe0a-7903-4220-92be-1355fd03f40b&amp;IsInner=0&amp;IsHistory=&amp;ModuleID=22"/>
    <hyperlink ref="H193" r:id="rId1370" display="https://ggzy.hzctc.hangzhou.gov.cn/AfficheShow/Home?AfficheID=8164adb8-06d2-4067-90a8-9f7a5e4db31f&amp;IsInner=0&amp;IsHistory=&amp;ModuleID=22"/>
    <hyperlink ref="H540" r:id="rId1371" display="https://ggzy.hzctc.hangzhou.gov.cn/AfficheShow/Home?AfficheID=c8dc3c6a-bcc8-4668-bad7-38f5c9195158&amp;IsInner=0&amp;IsHistory=&amp;ModuleID=22"/>
    <hyperlink ref="H49" r:id="rId1372" display="https://ggzy.hzctc.hangzhou.gov.cn/AfficheShow/Home?AfficheID=7c80d1af-acc9-4c17-8237-338a7f1f71ed&amp;IsInner=0&amp;IsHistory=&amp;ModuleID=22"/>
    <hyperlink ref="H117" r:id="rId1373" display="https://ggzy.hzctc.hangzhou.gov.cn/AfficheShow/Home?AfficheID=a58e9f49-5d8e-4a7a-9fe0-0573485d3066&amp;IsInner=0&amp;IsHistory=&amp;ModuleID=22"/>
    <hyperlink ref="H576" r:id="rId1374" display="https://ggzy.hzctc.hangzhou.gov.cn/AfficheShow/Home?AfficheID=5bc2e732-1dbb-46b8-8121-3b4f67593c8b&amp;IsInner=0&amp;IsHistory=&amp;ModuleID=22"/>
    <hyperlink ref="H577" r:id="rId1375" display="https://ggzy.hzctc.hangzhou.gov.cn/AfficheShow/Home?AfficheID=4bc98a0a-046c-4c5c-8e78-78b376b33cb1&amp;IsInner=0&amp;IsHistory=&amp;ModuleID=22"/>
    <hyperlink ref="H578" r:id="rId1376" display="https://ggzy.hzctc.hangzhou.gov.cn/AfficheShow/Home?AfficheID=941c0c86-4944-4bee-9c45-f44d5b5d32a6&amp;IsInner=0&amp;IsHistory=&amp;ModuleID=22"/>
    <hyperlink ref="H579" r:id="rId1377" display="https://ggzy.hzctc.hangzhou.gov.cn/AfficheShow/Home?AfficheID=5c19f97e-528b-4e28-a883-4ef30de9e03c&amp;IsInner=0&amp;IsHistory=&amp;ModuleID=22"/>
    <hyperlink ref="H557" r:id="rId1378" display="https://ggzy.hzctc.hangzhou.gov.cn/AfficheShow/Home?AfficheID=6e3125e3-bb98-4933-b98f-4d02792c19fd&amp;IsInner=0&amp;IsHistory=&amp;ModuleID=22"/>
    <hyperlink ref="H297" r:id="rId1379" display="https://ggzy.hzctc.hangzhou.gov.cn/AfficheShow/Home?AfficheID=215c6f32-7f41-4b18-b00b-f361afd67c44&amp;IsInner=0&amp;IsHistory=&amp;ModuleID=22"/>
    <hyperlink ref="H507" r:id="rId1380" display="https://ggzy.hzctc.hangzhou.gov.cn/AfficheShow/Home?AfficheID=1342ba62-93c6-4b72-8b23-a5be54e9bf87&amp;IsInner=0&amp;IsHistory=&amp;ModuleID=22"/>
    <hyperlink ref="H563" r:id="rId1381" display="https://ggzy.hzctc.hangzhou.gov.cn/AfficheShow/Home?AfficheID=d91ac13a-eecc-448f-8da0-e89147e7f263&amp;IsInner=0&amp;IsHistory=&amp;ModuleID=22"/>
    <hyperlink ref="H283" r:id="rId1382" display="https://ggzy.hzctc.hangzhou.gov.cn/AfficheShow/Home?AfficheID=42a7e56c-736f-4510-96dc-fd04be0525de&amp;IsInner=0&amp;IsHistory=&amp;ModuleID=22"/>
    <hyperlink ref="H564" r:id="rId1383" display="https://ggzy.hzctc.hangzhou.gov.cn/AfficheShow/Home?AfficheID=440201e2-44bc-4c69-96fb-86ff570667a7&amp;IsInner=0&amp;IsHistory=&amp;ModuleID=22"/>
    <hyperlink ref="H565" r:id="rId1384" display="https://ggzy.hzctc.hangzhou.gov.cn/AfficheShow/Home?AfficheID=68116d44-e3c0-46be-b05a-f7a0be23b4fb&amp;IsInner=0&amp;IsHistory=&amp;ModuleID=22"/>
    <hyperlink ref="H569" r:id="rId1385" display="https://ggzy.hzctc.hangzhou.gov.cn/AfficheShow/Home?AfficheID=cc12205a-964b-4b42-9564-7ab06556c9dc&amp;IsInner=0&amp;IsHistory=&amp;ModuleID=22"/>
    <hyperlink ref="H550" r:id="rId1386" display="https://ggzy.hzctc.hangzhou.gov.cn/AfficheShow/Home?AfficheID=8001e543-df0f-477c-bc7d-0d3e05fe7d5c&amp;IsInner=0&amp;IsHistory=&amp;ModuleID=22"/>
    <hyperlink ref="H37" r:id="rId1387" display="https://ggzy.hzctc.hangzhou.gov.cn/AfficheShow/Home?AfficheID=17765e10-302b-44b1-b724-8606228284c8&amp;IsInner=0&amp;IsHistory=&amp;ModuleID=22"/>
    <hyperlink ref="H677" r:id="rId1388" display="https://ggzy.hzctc.hangzhou.gov.cn/AfficheShow/Home?AfficheID=821d66a4-69ae-47dd-b533-c9ce2005594d&amp;IsInner=0&amp;IsHistory=&amp;ModuleID=22"/>
    <hyperlink ref="H590" r:id="rId1389" display="https://ggzy.hzctc.hangzhou.gov.cn/AfficheShow/Home?AfficheID=0ae624e5-d4f7-4553-8041-d61ee7964dee&amp;IsInner=0&amp;IsHistory=&amp;ModuleID=22"/>
    <hyperlink ref="H458" r:id="rId1390" display="https://ggzy.hzctc.hangzhou.gov.cn/AfficheShow/Home?AfficheID=49aad568-7120-4a7a-8cc2-8df0f299701b&amp;IsInner=0&amp;IsHistory=&amp;ModuleID=22"/>
    <hyperlink ref="H33" r:id="rId1391" display="https://ggzy.hzctc.hangzhou.gov.cn/AfficheShow/Home?AfficheID=736dd0ca-82a3-4dc0-b594-a0d2009e6d55&amp;IsInner=0&amp;IsHistory=&amp;ModuleID=22"/>
    <hyperlink ref="H582" r:id="rId1392" display="https://ggzy.hzctc.hangzhou.gov.cn/AfficheShow/Home?AfficheID=f8e81d87-1d77-41d6-96d2-266878f716cc&amp;IsInner=0&amp;IsHistory=&amp;ModuleID=22"/>
    <hyperlink ref="H585" r:id="rId1393" display="https://ggzy.hzctc.hangzhou.gov.cn/AfficheShow/Home?AfficheID=7b20a65c-c53a-4f29-8c67-3c1179b3a621&amp;IsInner=0&amp;IsHistory=&amp;ModuleID=22"/>
    <hyperlink ref="H639" r:id="rId1394" display="https://ggzy.hzctc.hangzhou.gov.cn/AfficheShow/Home?AfficheID=2993764d-d2cd-4b5f-b4f3-720b267dc58f&amp;IsInner=0&amp;IsHistory=&amp;ModuleID=22"/>
    <hyperlink ref="H682" r:id="rId1395" display="https://ggzy.hzctc.hangzhou.gov.cn/AfficheShow/Home?AfficheID=e0e902b2-5fa7-4558-bb4d-77ff03785848&amp;IsInner=0&amp;IsHistory=&amp;ModuleID=22"/>
    <hyperlink ref="H694" r:id="rId1396" display="https://ggzy.hzctc.hangzhou.gov.cn/AfficheShow/Home?AfficheID=ad6b6316-1107-4477-b646-aec9b894f7b2&amp;IsInner=0&amp;IsHistory=&amp;ModuleID=22"/>
    <hyperlink ref="H588" r:id="rId1397" display="https://ggzy.hzctc.hangzhou.gov.cn/AfficheShow/Home?AfficheID=3a43110d-5812-4918-8063-f41c5eb8ab37&amp;IsInner=0&amp;IsHistory=&amp;ModuleID=22"/>
    <hyperlink ref="H162" r:id="rId1398" display="https://ggzy.hzctc.hangzhou.gov.cn/AfficheShow/Home?AfficheID=ce06ef95-1b77-4a4a-b31a-bb82b88f4aac&amp;IsInner=0&amp;IsHistory=&amp;ModuleID=22"/>
    <hyperlink ref="H589" r:id="rId1399" display="https://ggzy.hzctc.hangzhou.gov.cn/AfficheShow/Home?AfficheID=e1fccfd7-658c-48a7-b372-20ea1133bab1&amp;IsInner=0&amp;IsHistory=&amp;ModuleID=22"/>
    <hyperlink ref="H721" r:id="rId1400" display="https://ggzy.hzctc.hangzhou.gov.cn/AfficheShow/Home?AfficheID=197319fc-a1ed-44c1-9816-944cedebb797&amp;IsInner=0&amp;IsHistory=&amp;ModuleID=22"/>
    <hyperlink ref="H599" r:id="rId1401" display="https://ggzy.hzctc.hangzhou.gov.cn/AfficheShow/Home?AfficheID=1eeeaa54-bd1b-48ba-a234-586dd86875a6&amp;IsInner=0&amp;IsHistory=&amp;ModuleID=22"/>
    <hyperlink ref="H600" r:id="rId1402" display="https://ggzy.hzctc.hangzhou.gov.cn/AfficheShow/Home?AfficheID=a17f9a87-3ca6-4664-a483-44942db8b9f2&amp;IsInner=0&amp;IsHistory=&amp;ModuleID=22"/>
    <hyperlink ref="H712" r:id="rId1403" display="https://ggzy.hzctc.hangzhou.gov.cn/AfficheShow/Home?AfficheID=a03f7887-2b8b-4a60-a619-0155b1571518&amp;IsInner=0&amp;IsHistory=&amp;ModuleID=22"/>
    <hyperlink ref="H675" r:id="rId1404" display="https://ggzy.hzctc.hangzhou.gov.cn/AfficheShow/Home?AfficheID=0581f830-ef9e-49fe-827e-db4919465dd3&amp;IsInner=0&amp;IsHistory=&amp;ModuleID=22"/>
    <hyperlink ref="H467" r:id="rId1405" display="https://ggzy.hzctc.hangzhou.gov.cn/AfficheShow/Home?AfficheID=341ee4fd-3add-488f-a669-93e69dcc5bae&amp;IsInner=0&amp;IsHistory=&amp;ModuleID=22"/>
    <hyperlink ref="H187" r:id="rId1406" display="https://ggzy.hzctc.hangzhou.gov.cn/AfficheShow/Home?AfficheID=2ec8e978-7041-4804-b047-75c7f759c4b7&amp;IsInner=0&amp;IsHistory=&amp;ModuleID=22"/>
    <hyperlink ref="H341" r:id="rId1407" display="https://ggzy.hzctc.hangzhou.gov.cn/AfficheShow/Home?AfficheID=7af9e022-8a3d-48f5-98a5-2566a4ce4721&amp;IsInner=0&amp;IsHistory=&amp;ModuleID=22"/>
    <hyperlink ref="H470" r:id="rId1408" display="https://ggzy.hzctc.hangzhou.gov.cn/AfficheShow/Home?AfficheID=af3b680b-bff0-4c50-9b77-57d115dc21df&amp;IsInner=0&amp;IsHistory=&amp;ModuleID=22"/>
    <hyperlink ref="H505" r:id="rId1409" display="https://ggzy.hzctc.hangzhou.gov.cn/AfficheShow/Home?AfficheID=2f3eca54-5fd9-4e2b-84db-b96fdc19bc86&amp;IsInner=0&amp;IsHistory=&amp;ModuleID=22"/>
    <hyperlink ref="H435" r:id="rId1410" display="https://ggzy.hzctc.hangzhou.gov.cn/AfficheShow/Home?AfficheID=2cada19f-7a93-4c11-a56a-7d4df2afb02a&amp;IsInner=0&amp;IsHistory=&amp;ModuleID=22"/>
    <hyperlink ref="H194" r:id="rId1411" display="https://ggzy.hzctc.hangzhou.gov.cn/AfficheShow/Home?AfficheID=a5fc15f0-11e7-480a-91ad-9e12a1c3dc26&amp;IsInner=0&amp;IsHistory=&amp;ModuleID=22"/>
    <hyperlink ref="H380" r:id="rId1412" display="https://ggzy.hzctc.hangzhou.gov.cn/AfficheShow/Home?AfficheID=ffc3d3c3-8099-4644-b9e9-9f8ddce0ae53&amp;IsInner=0&amp;IsHistory=&amp;ModuleID=22"/>
    <hyperlink ref="H351" r:id="rId1413" display="https://ggzy.hzctc.hangzhou.gov.cn/AfficheShow/Home?AfficheID=7131b084-3e4c-4c46-8490-c3c352665ecd&amp;IsInner=0&amp;IsHistory=&amp;ModuleID=22"/>
    <hyperlink ref="H382" r:id="rId1414" display="https://ggzy.hzctc.hangzhou.gov.cn/AfficheShow/Home?AfficheID=c79aff11-58b8-4ef4-bd65-0146bb261d03&amp;IsInner=0&amp;IsHistory=&amp;ModuleID=22"/>
    <hyperlink ref="H139" r:id="rId1415" display="https://ggzy.hzctc.hangzhou.gov.cn/AfficheShow/Home?AfficheID=2829b765-de93-42c1-b9a8-a4ded7166a12&amp;IsInner=0&amp;IsHistory=&amp;ModuleID=22"/>
    <hyperlink ref="H206" r:id="rId1416" display="https://ggzy.hzctc.hangzhou.gov.cn/AfficheShow/Home?AfficheID=7d2024ef-fb41-4254-9a2c-de584165afb0&amp;IsInner=0&amp;IsHistory=&amp;ModuleID=22"/>
    <hyperlink ref="H427" r:id="rId1417" display="https://ggzy.hzctc.hangzhou.gov.cn/AfficheShow/Home?AfficheID=2235fda9-45db-466a-94b0-6a90be767900&amp;IsInner=0&amp;IsHistory=&amp;ModuleID=22"/>
    <hyperlink ref="H195" r:id="rId1418" display="https://ggzy.hzctc.hangzhou.gov.cn/AfficheShow/Home?AfficheID=0053a200-ce1f-4e63-ac37-5eea27eff6f9&amp;IsInner=0&amp;IsHistory=&amp;ModuleID=22"/>
    <hyperlink ref="H379" r:id="rId1419" display="https://ggzy.hzctc.hangzhou.gov.cn/AfficheShow/Home?AfficheID=1257bc2e-63e2-4129-b088-3adc07f47325&amp;IsInner=0&amp;IsHistory=&amp;ModuleID=22"/>
    <hyperlink ref="H653" r:id="rId1420" display="https://ggzy.hzctc.hangzhou.gov.cn/AfficheShow/Home?AfficheID=f35d4611-b1a6-4114-8163-e3e0d4227070&amp;IsInner=0&amp;IsHistory=&amp;ModuleID=22"/>
    <hyperlink ref="H398" r:id="rId1421" display="https://ggzy.hzctc.hangzhou.gov.cn/AfficheShow/Home?AfficheID=2a68c646-6c20-4207-b723-3a714fc15e3b&amp;IsInner=0&amp;IsHistory=&amp;ModuleID=22"/>
    <hyperlink ref="H395" r:id="rId1422" display="https://ggzy.hzctc.hangzhou.gov.cn/AfficheShow/Home?AfficheID=9995f9ab-ddf1-453d-968a-c9ec2c897ce4&amp;IsInner=0&amp;IsHistory=&amp;ModuleID=22"/>
    <hyperlink ref="H396" r:id="rId1423" display="https://ggzy.hzctc.hangzhou.gov.cn/AfficheShow/Home?AfficheID=b08c0f5c-37cd-4eb2-b5a5-e9bd4ed11260&amp;IsInner=0&amp;IsHistory=&amp;ModuleID=22"/>
    <hyperlink ref="H121" r:id="rId1424" display="https://ggzy.hzctc.hangzhou.gov.cn/AfficheShow/Home?AfficheID=07995e2c-a756-487f-a151-21f5015ec316&amp;IsInner=0&amp;IsHistory=&amp;ModuleID=22"/>
    <hyperlink ref="H685" r:id="rId1425" display="https://ggzy.hzctc.hangzhou.gov.cn/AfficheShow/Home?AfficheID=12b6921f-9152-4ed3-82fc-6cb4e3249b21&amp;IsInner=0&amp;IsHistory=&amp;ModuleID=22"/>
    <hyperlink ref="H197" r:id="rId1426" display="https://ggzy.hzctc.hangzhou.gov.cn/AfficheShow/Home?AfficheID=bcf0f00f-aa71-4dc7-b488-97725303f56d&amp;IsInner=0&amp;IsHistory=&amp;ModuleID=22"/>
    <hyperlink ref="H416" r:id="rId1427" display="https://ggzy.hzctc.hangzhou.gov.cn/AfficheShow/Home?AfficheID=f7cffa14-1c3b-40d4-a07e-2e02e8e074fa&amp;IsInner=0&amp;IsHistory=&amp;ModuleID=22"/>
    <hyperlink ref="H218" r:id="rId1428" display="https://ggzy.hzctc.hangzhou.gov.cn/AfficheShow/Home?AfficheID=32c93934-9a33-4f81-92f8-0493a6fad1cb&amp;IsInner=0&amp;IsHistory=&amp;ModuleID=22"/>
    <hyperlink ref="H389" r:id="rId1429" display="https://ggzy.hzctc.hangzhou.gov.cn/AfficheShow/Home?AfficheID=2e569690-e92c-40ac-b375-97ed0a4b6844&amp;IsInner=0&amp;IsHistory=&amp;ModuleID=22"/>
    <hyperlink ref="H542" r:id="rId1430" display="https://ggzy.hzctc.hangzhou.gov.cn/AfficheShow/Home?AfficheID=024aa7f5-9688-4fe9-ac2b-8e61abab81ea&amp;IsInner=0&amp;IsHistory=&amp;ModuleID=22"/>
    <hyperlink ref="H390" r:id="rId1431" display="https://ggzy.hzctc.hangzhou.gov.cn/AfficheShow/Home?AfficheID=471d5119-b5a4-4068-9ae5-e7f157bd3323&amp;IsInner=0&amp;IsHistory=&amp;ModuleID=22"/>
    <hyperlink ref="H483" r:id="rId1432" display="https://ggzy.hzctc.hangzhou.gov.cn/AfficheShow/Home?AfficheID=1ed0c817-4deb-4b31-95c8-3d0ad2846020&amp;IsInner=0&amp;IsHistory=&amp;ModuleID=22"/>
    <hyperlink ref="H45" r:id="rId1433" display="https://ggzy.hzctc.hangzhou.gov.cn/AfficheShow/Home?AfficheID=a9989f1d-8667-439e-bdd8-2653ac6cb402&amp;IsInner=0&amp;IsHistory=&amp;ModuleID=22"/>
    <hyperlink ref="H38" r:id="rId1434" display="https://ggzy.hzctc.hangzhou.gov.cn/AfficheShow/Home?AfficheID=6293914d-f38e-4f95-b24b-1a874106a295&amp;IsInner=0&amp;IsHistory=&amp;ModuleID=22"/>
    <hyperlink ref="H399" r:id="rId1435" display="https://ggzy.hzctc.hangzhou.gov.cn/AfficheShow/Home?AfficheID=b7a5ca07-0966-4ae7-b21c-031bf9c3a2bf&amp;IsInner=0&amp;IsHistory=&amp;ModuleID=22"/>
    <hyperlink ref="H60" r:id="rId1436" display="https://ggzy.hzctc.hangzhou.gov.cn/AfficheShow/Home?AfficheID=201f4b51-5d79-48e1-a0bc-28956e4dea04&amp;IsInner=0&amp;IsHistory=&amp;ModuleID=22"/>
    <hyperlink ref="H61" r:id="rId1437" display="https://ggzy.hzctc.hangzhou.gov.cn/AfficheShow/Home?AfficheID=c06c7dd9-ae49-4d43-8004-c8615fe51396&amp;IsInner=0&amp;IsHistory=&amp;ModuleID=22"/>
    <hyperlink ref="H62" r:id="rId1438" display="https://ggzy.hzctc.hangzhou.gov.cn/AfficheShow/Home?AfficheID=bec02dfe-b45a-4214-8d50-9c8c434d4cf3&amp;IsInner=0&amp;IsHistory=&amp;ModuleID=22"/>
    <hyperlink ref="H401" r:id="rId1439" display="https://ggzy.hzctc.hangzhou.gov.cn/AfficheShow/Home?AfficheID=873d79c3-103c-4ecf-a98f-7d733053d573&amp;IsInner=0&amp;IsHistory=&amp;ModuleID=22"/>
    <hyperlink ref="H402" r:id="rId1440" display="https://ggzy.hzctc.hangzhou.gov.cn/AfficheShow/Home?AfficheID=1ebeb524-17ac-4c84-a7b1-6bc6c17cc778&amp;IsInner=0&amp;IsHistory=&amp;ModuleID=22"/>
    <hyperlink ref="H403" r:id="rId1441" display="https://ggzy.hzctc.hangzhou.gov.cn/AfficheShow/Home?AfficheID=c79273c8-6254-4077-af4a-88087a1fb12d&amp;IsInner=0&amp;IsHistory=&amp;ModuleID=22"/>
    <hyperlink ref="H50" r:id="rId1442" display="https://ggzy.hzctc.hangzhou.gov.cn/AfficheShow/Home?AfficheID=9535b070-4a7a-4995-8dd9-1bc490943d5a&amp;IsInner=0&amp;IsHistory=&amp;ModuleID=22"/>
    <hyperlink ref="H405" r:id="rId1443" display="https://ggzy.hzctc.hangzhou.gov.cn/AfficheShow/Home?AfficheID=84c358bb-766e-417d-b2d8-750d0e2ecab0&amp;IsInner=0&amp;IsHistory=&amp;ModuleID=22"/>
    <hyperlink ref="H58" r:id="rId1444" display="https://ggzy.hzctc.hangzhou.gov.cn/AfficheShow/Home?AfficheID=f41b3249-95e9-432a-ac7c-3fb1ded1d4ca&amp;IsInner=0&amp;IsHistory=&amp;ModuleID=22"/>
    <hyperlink ref="H406" r:id="rId1445" display="https://ggzy.hzctc.hangzhou.gov.cn/AfficheShow/Home?AfficheID=058a9188-7152-4ed4-a1d3-7095b7b9ce92&amp;IsInner=0&amp;IsHistory=&amp;ModuleID=22"/>
    <hyperlink ref="H59" r:id="rId1446" display="https://ggzy.hzctc.hangzhou.gov.cn/AfficheShow/Home?AfficheID=4221268f-3b6b-40a9-a68a-354fc6c7e9a0&amp;IsInner=0&amp;IsHistory=&amp;ModuleID=22"/>
    <hyperlink ref="H78" r:id="rId1447" display="https://ggzy.hzctc.hangzhou.gov.cn/AfficheShow/Home?AfficheID=77a1d414-6a3d-41a9-bea9-07acad7427ae&amp;IsInner=0&amp;IsHistory=&amp;ModuleID=22"/>
    <hyperlink ref="H409" r:id="rId1448" display="https://ggzy.hzctc.hangzhou.gov.cn/AfficheShow/Home?AfficheID=86b4eb22-7bbd-48b6-9f6c-04aa8b7e2b0e&amp;IsInner=0&amp;IsHistory=&amp;ModuleID=22"/>
    <hyperlink ref="H418" r:id="rId1449" display="https://ggzy.hzctc.hangzhou.gov.cn/AfficheShow/Home?AfficheID=e11ee4ce-4364-44b8-b58b-98136af41920&amp;IsInner=0&amp;IsHistory=&amp;ModuleID=22"/>
    <hyperlink ref="H419" r:id="rId1450" display="https://ggzy.hzctc.hangzhou.gov.cn/AfficheShow/Home?AfficheID=ea245718-827a-4206-859e-348fb263de22&amp;IsInner=0&amp;IsHistory=&amp;ModuleID=22"/>
    <hyperlink ref="H420" r:id="rId1451" display="https://ggzy.hzctc.hangzhou.gov.cn/AfficheShow/Home?AfficheID=5903addb-7fb4-4daa-a1f3-b248754914bd&amp;IsInner=0&amp;IsHistory=&amp;ModuleID=22"/>
    <hyperlink ref="H421" r:id="rId1452" display="https://ggzy.hzctc.hangzhou.gov.cn/AfficheShow/Home?AfficheID=c245b145-e55a-4604-8423-cd050d67c474&amp;IsInner=0&amp;IsHistory=&amp;ModuleID=22"/>
    <hyperlink ref="H422" r:id="rId1453" display="https://ggzy.hzctc.hangzhou.gov.cn/AfficheShow/Home?AfficheID=0aad77e8-0380-4d9a-9f1d-a22e1f368619&amp;IsInner=0&amp;IsHistory=&amp;ModuleID=22"/>
    <hyperlink ref="H412" r:id="rId1454" display="https://ggzy.hzctc.hangzhou.gov.cn/AfficheShow/Home?AfficheID=8a10c096-82c1-4353-9a8b-e14c64b95e7a&amp;IsInner=0&amp;IsHistory=&amp;ModuleID=22"/>
    <hyperlink ref="H415" r:id="rId1455" display="https://ggzy.hzctc.hangzhou.gov.cn/AfficheShow/Home?AfficheID=e6a75b75-7805-47bd-b86f-24398e112c72&amp;IsInner=0&amp;IsHistory=&amp;ModuleID=22"/>
    <hyperlink ref="H79" r:id="rId1456" display="https://ggzy.hzctc.hangzhou.gov.cn/AfficheShow/Home?AfficheID=32ee4375-1b9b-4c47-baeb-f618409e2ca6&amp;IsInner=0&amp;IsHistory=&amp;ModuleID=22"/>
    <hyperlink ref="H80" r:id="rId1457" display="https://ggzy.hzctc.hangzhou.gov.cn/AfficheShow/Home?AfficheID=00f9c3d5-18b1-4ca3-9f25-1c2e718a8e3c&amp;IsInner=0&amp;IsHistory=&amp;ModuleID=22"/>
    <hyperlink ref="H417" r:id="rId1458" display="https://ggzy.hzctc.hangzhou.gov.cn/AfficheShow/Home?AfficheID=452a9d6b-1ce3-4980-ba86-acf9818bb829&amp;IsInner=0&amp;IsHistory=&amp;ModuleID=22"/>
    <hyperlink ref="H66" r:id="rId1459" display="https://ggzy.hzctc.hangzhou.gov.cn/AfficheShow/Home?AfficheID=ed70e138-521f-4bd8-ab01-ed114f0fe032&amp;IsInner=0&amp;IsHistory=&amp;ModuleID=22"/>
    <hyperlink ref="H736" r:id="rId1460" display="https://ggzy.hzctc.hangzhou.gov.cn/AfficheShow/Home?AfficheID=8b4ac98e-cdb0-4b0e-b8eb-be98b3a25d81&amp;IsInner=0&amp;IsHistory=&amp;ModuleID=22"/>
    <hyperlink ref="H737" r:id="rId1461" display="https://ggzy.hzctc.hangzhou.gov.cn/AfficheShow/Home?AfficheID=e10cd166-ef77-4b30-9768-4523eec9524a&amp;IsInner=0&amp;IsHistory=&amp;ModuleID=22"/>
    <hyperlink ref="H738" r:id="rId1462" display="https://ggzy.hzctc.hangzhou.gov.cn/AfficheShow/Home?AfficheID=b2af42fb-1ee3-4112-8801-6d91a3153bc0&amp;IsInner=0&amp;IsHistory=&amp;ModuleID=22"/>
    <hyperlink ref="H739" r:id="rId1463" display="https://ggzy.hzctc.hangzhou.gov.cn/AfficheShow/Home?AfficheID=ab480552-2d60-4f30-b2e0-02ae2187fae2&amp;IsInner=0&amp;IsHistory=&amp;ModuleID=22"/>
    <hyperlink ref="H740" r:id="rId1464" display="https://ggzy.hzctc.hangzhou.gov.cn/AfficheShow/Home?AfficheID=615371e8-fa11-4b01-9a79-a12b6c37923e&amp;IsInner=0&amp;IsHistory=&amp;ModuleID=22"/>
    <hyperlink ref="H741" r:id="rId1465" display="https://ggzy.hzctc.hangzhou.gov.cn/AfficheShow/Home?AfficheID=a3b580de-2dea-40a2-b86e-136b292c87db&amp;IsInner=0&amp;IsHistory=&amp;ModuleID=22"/>
    <hyperlink ref="H531" r:id="rId1466" display="https://ggzy.hzctc.hangzhou.gov.cn/AfficheShow/Home?AfficheID=b46898b7-0bc7-426a-9234-00b14133f6be&amp;IsInner=0&amp;IsHistory=1&amp;ModuleID=22"/>
    <hyperlink ref="H340" r:id="rId1467" display="https://ggzy.hzctc.hangzhou.gov.cn/AfficheShow/Home?AfficheID=52c020f8-dacd-4669-9df7-2d979eb464ba&amp;IsInner=0&amp;IsHistory=1&amp;ModuleID=22"/>
    <hyperlink ref="H574" r:id="rId1468" display="https://ggzy.hzctc.hangzhou.gov.cn/AfficheShow/Home?AfficheID=34faf68a-5b2c-44a9-8461-d9f426e109c7&amp;IsInner=0&amp;IsHistory=1&amp;ModuleID=22"/>
    <hyperlink ref="H609" r:id="rId1469" display="https://ggzy.hzctc.hangzhou.gov.cn/AfficheShow/Home?AfficheID=32255707-9992-4458-a36f-1220ba4d7e21&amp;IsInner=0&amp;IsHistory=1&amp;ModuleID=22"/>
    <hyperlink ref="H165" r:id="rId1470" display="https://ggzy.hzctc.hangzhou.gov.cn/AfficheShow/Home?AfficheID=3ad88f7f-2510-446a-a902-c133da2d348b&amp;IsInner=0&amp;IsHistory=1&amp;ModuleID=22"/>
    <hyperlink ref="H210" r:id="rId1471" display="https://ggzy.hzctc.hangzhou.gov.cn/AfficheShow/Home?AfficheID=4cbb4466-3f9d-4cad-9981-42db2b9c995b&amp;IsInner=0&amp;IsHistory=1&amp;ModuleID=22"/>
    <hyperlink ref="H511" r:id="rId1472" display="https://ggzy.hzctc.hangzhou.gov.cn/AfficheShow/Home?AfficheID=b6dd25db-3660-41e6-ba72-da4ec0fd5153&amp;IsInner=0&amp;IsHistory=1&amp;ModuleID=2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李源源</cp:lastModifiedBy>
  <dcterms:created xsi:type="dcterms:W3CDTF">2023-10-30T07:51:00Z</dcterms:created>
  <dcterms:modified xsi:type="dcterms:W3CDTF">2023-11-01T02:15:50Z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93D5ECAF7FF04A489055EB84792D6DBA_12</vt:lpwstr>
  </property>
  <property fmtid="{D5CDD505-2E9C-101B-9397-08002B2CF9AE}" pid="3" name="KSOProductBuildVer">
    <vt:lpwstr>2052-12.1.0.15712</vt:lpwstr>
  </property>
</Properties>
</file>