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Sheet1" sheetId="1" r:id="rId1"/>
  </sheets>
  <definedNames>
    <definedName name="_xlnm._FilterDatabase" localSheetId="0" hidden="1">Sheet1!$A$1:$F$501</definedName>
  </definedNames>
  <calcPr calcId="144525"/>
</workbook>
</file>

<file path=xl/sharedStrings.xml><?xml version="1.0" encoding="utf-8"?>
<sst xmlns="http://schemas.openxmlformats.org/spreadsheetml/2006/main" count="3006" uniqueCount="2151">
  <si>
    <t>id</t>
  </si>
  <si>
    <t>项目名称</t>
  </si>
  <si>
    <t>关系id</t>
  </si>
  <si>
    <t>招标网址</t>
  </si>
  <si>
    <t>开标时间</t>
  </si>
  <si>
    <t>评标办法</t>
  </si>
  <si>
    <t>ea2912ff-ac7a-4c9d-88ad-aeb53c8a92ca_001</t>
  </si>
  <si>
    <t>舒城县中小河流综合治理一期工程勘察（测）设计一标（南港河及支流）</t>
  </si>
  <si>
    <t>166002f1-1434-417f-827b-9bf17829967a</t>
  </si>
  <si>
    <t>https://ggzy.luan.gov.cn//jyxx/001001/001001002/20230912/ea2912ff-ac7a-4c9d-88ad-aeb53c8a92ca.html</t>
  </si>
  <si>
    <t/>
  </si>
  <si>
    <t>58e9e0c9-9f69-4620-bb9a-8413fff47857_001</t>
  </si>
  <si>
    <t>舒城县水系连通及水美乡村建设县实施方案编制及勘察设计项目</t>
  </si>
  <si>
    <t>488087ab-38b2-48a9-89af-d5ab60e48b88</t>
  </si>
  <si>
    <t>https://ggzy.luan.gov.cn//jyxx/001001/001001002/20230712/58e9e0c9-9f69-4620-bb9a-8413fff47857.html</t>
  </si>
  <si>
    <t>8c2fe6cd-a4c9-4ba7-8f11-22365b814ffb_001</t>
  </si>
  <si>
    <t>金寨史河老城区段水生态修复与水生态资源开发运营一体化项目洪家河畔养生谷“亲子园”室外配套及主体完善项目</t>
  </si>
  <si>
    <t>c20ddc39-3776-472b-b7af-7a65d633639c</t>
  </si>
  <si>
    <t>https://ggzy.luan.gov.cn//jyxx/001001/001001002/20230425/8c2fe6cd-a4c9-4ba7-8f11-22365b814ffb.html</t>
  </si>
  <si>
    <t>2023-04-29 17:00:00</t>
  </si>
  <si>
    <t>区间综合评标价法</t>
  </si>
  <si>
    <t>d50f8831-22a9-435b-b767-c18ea14558fb_001</t>
  </si>
  <si>
    <t>罗集乡精米加工基地项目</t>
  </si>
  <si>
    <t>b6cd8486-1f4d-4c92-985d-1d7c27a8aa2f</t>
  </si>
  <si>
    <t>https://ggzy.luan.gov.cn//jyxx/001001/001001002/20230421/d50f8831-22a9-435b-b767-c18ea14558fb.html</t>
  </si>
  <si>
    <t>2023-05-11 09:00:00</t>
  </si>
  <si>
    <t>综合评分法</t>
  </si>
  <si>
    <t>54bb2e27-2c58-4408-83dc-1e1022d83914_001</t>
  </si>
  <si>
    <t>金寨县灌口集中型灌区续建配套与节水改造项目施工监理</t>
  </si>
  <si>
    <t>f0003b82-db37-4675-94c4-cccc1ccd9c8f</t>
  </si>
  <si>
    <t>https://ggzy.luan.gov.cn//jyxx/001001/001001002/20230421/54bb2e27-2c58-4408-83dc-1e1022d83914.html</t>
  </si>
  <si>
    <t>2023-05-11 10:00:00</t>
  </si>
  <si>
    <t>综合评估法</t>
  </si>
  <si>
    <t>3592e3ab-214f-41b4-b13c-bc6343457e59_001</t>
  </si>
  <si>
    <t>G632叶集段（姚李—平岗）新建工程勘察设计及各专项评估项目</t>
  </si>
  <si>
    <t>d26b1715-cf05-4f0d-a40f-79c716091aad</t>
  </si>
  <si>
    <t>https://ggzy.luan.gov.cn//jyxx/001001/001001002/20230421/3592e3ab-214f-41b4-b13c-bc6343457e59.html</t>
  </si>
  <si>
    <t>2023-05-11 10:30:00</t>
  </si>
  <si>
    <t>6e62758e-5837-4262-add7-135e6c60c2e5_001</t>
  </si>
  <si>
    <t>霍邱县淮河行蓄洪区新建王截流、陈郢保庄圩居民迁入安置工程施工总承包三标段招标公告</t>
  </si>
  <si>
    <t>80cc0d06-aa33-4dd2-8d60-3299ebaba3eb</t>
  </si>
  <si>
    <t>https://ggzy.luan.gov.cn//jyxx/001001/001001002/20230421/6e62758e-5837-4262-add7-135e6c60c2e5.html</t>
  </si>
  <si>
    <t>2023-05-12 08:30:00</t>
  </si>
  <si>
    <t>综合评分法，定标采用评定分离方式定标。</t>
  </si>
  <si>
    <t>404c3853-2e8d-4151-b7ae-d1bdb6104745_001</t>
  </si>
  <si>
    <t>棠树乡桂花村景露园民宿建设工程项目（第二次）</t>
  </si>
  <si>
    <t>5f433686-10f4-4d3a-8b8a-e0e7f2ff1169</t>
  </si>
  <si>
    <t>https://ggzy.luan.gov.cn//jyxx/001001/001001002/20230421/404c3853-2e8d-4151-b7ae-d1bdb6104745.html</t>
  </si>
  <si>
    <t>2023-05-12 09:00:00</t>
  </si>
  <si>
    <t>经评审的最低投标价法</t>
  </si>
  <si>
    <t>7ee65ba8-a640-460e-bd3a-1f95c8320b33_001</t>
  </si>
  <si>
    <t>安徽省六安市舒城县乡村振兴（一期）项目-舒城县汤池路（城北路-纬三路）工程等项目监理</t>
  </si>
  <si>
    <t>3a242c2f-a012-432c-ab9a-42f05c146016</t>
  </si>
  <si>
    <t>https://ggzy.luan.gov.cn//jyxx/001001/001001002/20230421/7ee65ba8-a640-460e-bd3a-1f95c8320b33.html</t>
  </si>
  <si>
    <t>88463c61-024d-4b63-a062-0a11db8db6b0_001</t>
  </si>
  <si>
    <t>霍邱县淮河行蓄洪区新建王截流、陈郢保庄圩居民迁入安置工程施工总承包四标段招标公告</t>
  </si>
  <si>
    <t>b4927847-66b8-452e-80dc-1cee117fda1e</t>
  </si>
  <si>
    <t>https://ggzy.luan.gov.cn//jyxx/001001/001001002/20230421/88463c61-024d-4b63-a062-0a11db8db6b0.html</t>
  </si>
  <si>
    <t>2023-05-12 10:00:00</t>
  </si>
  <si>
    <t>524fd1f3-2bf5-4fc0-a7e7-509a059fc39b_001</t>
  </si>
  <si>
    <t>舒城县汤池镇西河村大堰湾民宿（EPCO）项目</t>
  </si>
  <si>
    <t>a295539f-6cbd-4105-bd72-e7aa61ac9129</t>
  </si>
  <si>
    <t>https://ggzy.luan.gov.cn//jyxx/001001/001001002/20230425/524fd1f3-2bf5-4fc0-a7e7-509a059fc39b.html</t>
  </si>
  <si>
    <t>2023-05-15 09:00:00</t>
  </si>
  <si>
    <t>cc05149d-c20b-446e-a040-335b87e6829f_001</t>
  </si>
  <si>
    <t>金寨县杨柳河河道综合治理工程招标公告</t>
  </si>
  <si>
    <t>e43c90d8-08b2-44cb-9241-8e4b40799b43</t>
  </si>
  <si>
    <t>https://ggzy.luan.gov.cn//jyxx/001001/001001002/20230425/cc05149d-c20b-446e-a040-335b87e6829f.html</t>
  </si>
  <si>
    <t>2023-05-15 10:00:00</t>
  </si>
  <si>
    <t>6cc67505-b667-407b-9aa1-fac712b8b7b4_001</t>
  </si>
  <si>
    <t>佛子岭大别山地质文化村10kV配电工程(内、外线)招标公告</t>
  </si>
  <si>
    <t>b5ecf7fd-2eec-4104-b7dd-9a71cd676eec</t>
  </si>
  <si>
    <t>https://ggzy.luan.gov.cn//jyxx/001001/001001002/20230426/6cc67505-b667-407b-9aa1-fac712b8b7b4.html</t>
  </si>
  <si>
    <t>2023-05-16 09:00:00</t>
  </si>
  <si>
    <t>f579b0a6-6b08-4872-9527-642b4eb291b4_001</t>
  </si>
  <si>
    <t>裕安区水体综合治理项目-小型河流治理工程（分路口老塘拐沟渠）</t>
  </si>
  <si>
    <t>00d945a6-892c-4cc6-b5be-33944f341918</t>
  </si>
  <si>
    <t>https://ggzy.luan.gov.cn//jyxx/001001/001001002/20230426/f579b0a6-6b08-4872-9527-642b4eb291b4.html</t>
  </si>
  <si>
    <t>5bc6cd5f-7013-4716-8965-e60aea1b313d_001</t>
  </si>
  <si>
    <t>棠树乡2023年县乡公路升级改造(三西塘路)</t>
  </si>
  <si>
    <t>52c5eca4-bee4-4bdd-9fc0-7374e4767e8b</t>
  </si>
  <si>
    <t>https://ggzy.luan.gov.cn//jyxx/001001/001001002/20230426/5bc6cd5f-7013-4716-8965-e60aea1b313d.html</t>
  </si>
  <si>
    <t>2023-05-17 09:00:00</t>
  </si>
  <si>
    <t>合理低价法</t>
  </si>
  <si>
    <t>548f4940-1f5d-43fe-9411-bbd83bcc4f9f_001</t>
  </si>
  <si>
    <t>叶集区2023年农村公路安全设施精细化提升、村道安全生命防护工程</t>
  </si>
  <si>
    <t>4644039a-9ad9-4c1b-a7dd-267386c8809e</t>
  </si>
  <si>
    <t>https://ggzy.luan.gov.cn//jyxx/001001/001001002/20230427/548f4940-1f5d-43fe-9411-bbd83bcc4f9f.html</t>
  </si>
  <si>
    <t>技术评分最低标价法</t>
  </si>
  <si>
    <t>9c190a6b-108e-4fd3-9bfd-bcaeaf062f47_001</t>
  </si>
  <si>
    <t>d1345a79-0a17-4fdc-87d8-7c969931e8fb</t>
  </si>
  <si>
    <t>https://ggzy.luan.gov.cn//jyxx/001001/001001002/20230427/9c190a6b-108e-4fd3-9bfd-bcaeaf062f47.html</t>
  </si>
  <si>
    <t>345a590f-1b20-47ab-abd7-0a7c2f26156e_001</t>
  </si>
  <si>
    <t>霍山县人居环境整治提升项目-道路改造及生态停车工程招标公告</t>
  </si>
  <si>
    <t>d4a15f32-6418-48e6-b5a2-76c7dbb11840</t>
  </si>
  <si>
    <t>https://ggzy.luan.gov.cn//jyxx/001001/001001002/20230427/345a590f-1b20-47ab-abd7-0a7c2f26156e.html</t>
  </si>
  <si>
    <t>2023-05-17 10:00:00</t>
  </si>
  <si>
    <t>256c3e62-514e-4737-a04f-04c79c9e537e_001</t>
  </si>
  <si>
    <t>舒城县2023年农村公路养护工程二标（大中修）</t>
  </si>
  <si>
    <t>461b6443-287d-44f2-b6c2-8cf26850d153</t>
  </si>
  <si>
    <t>https://ggzy.luan.gov.cn//jyxx/001001/001001002/20230428/256c3e62-514e-4737-a04f-04c79c9e537e.html</t>
  </si>
  <si>
    <t>2023-05-18 09:00:00</t>
  </si>
  <si>
    <t>26a3ea16-8b73-4e08-bd97-8211605c7ef0_001</t>
  </si>
  <si>
    <t>霍山县大化坪镇中心学校教学楼新建项目招标公告</t>
  </si>
  <si>
    <t>0dd46669-4856-4c64-9792-b67bd3997aa8</t>
  </si>
  <si>
    <t>https://ggzy.luan.gov.cn//jyxx/001001/001001002/20230428/26a3ea16-8b73-4e08-bd97-8211605c7ef0.html</t>
  </si>
  <si>
    <t>7b2bb397-0548-46d1-b1d0-b23ce3cc8ee8_001</t>
  </si>
  <si>
    <t>舒城县2023年农村公路养护工程一标（大中修）</t>
  </si>
  <si>
    <t>fd204950-2dfe-4baf-93df-1741e72552d9</t>
  </si>
  <si>
    <t>https://ggzy.luan.gov.cn//jyxx/001001/001001002/20230428/7b2bb397-0548-46d1-b1d0-b23ce3cc8ee8.html</t>
  </si>
  <si>
    <t>7ca366b3-0ae6-4e4e-8e80-f9fd55aeef09_001</t>
  </si>
  <si>
    <t>金安区粮油储备物流中心建设项目三期大米加工及配套工程</t>
  </si>
  <si>
    <t>542abf30-46d4-4b4c-bef2-661bbb871b9e</t>
  </si>
  <si>
    <t>https://ggzy.luan.gov.cn//jyxx/001001/001001002/20230428/7ca366b3-0ae6-4e4e-8e80-f9fd55aeef09.html</t>
  </si>
  <si>
    <t>a36bdf0f-3a55-4ce6-9842-6785bf10d3a6_001</t>
  </si>
  <si>
    <t>金寨县全军乡兰花山庄民宿EPCO总承包项目</t>
  </si>
  <si>
    <t>244848a9-d071-4f75-ae80-2754b4387400</t>
  </si>
  <si>
    <t>https://ggzy.luan.gov.cn//jyxx/001001/001001002/20230428/a36bdf0f-3a55-4ce6-9842-6785bf10d3a6.html</t>
  </si>
  <si>
    <t>2023-05-18 10:00:00</t>
  </si>
  <si>
    <t>9185dcd5-e4df-4ded-8f6e-2cde9d117de0_001</t>
  </si>
  <si>
    <t>安徽金寨职业学校产教融合型实训基地项目施工监理招标公告</t>
  </si>
  <si>
    <t>c65c19db-9754-4350-96c2-1b74597f3ec9</t>
  </si>
  <si>
    <t>https://ggzy.luan.gov.cn//jyxx/001001/001001002/20230428/9185dcd5-e4df-4ded-8f6e-2cde9d117de0.html</t>
  </si>
  <si>
    <t>f873545f-941f-4538-9851-4d16ddfafb37_001</t>
  </si>
  <si>
    <t>安徽金寨职业学校产教融合型实训基地项目</t>
  </si>
  <si>
    <t>1cc3d595-485b-4543-ba07-9a2c8f21b2f0</t>
  </si>
  <si>
    <t>https://ggzy.luan.gov.cn//jyxx/001001/001001002/20230428/f873545f-941f-4538-9851-4d16ddfafb37.html</t>
  </si>
  <si>
    <t>60de118d-2120-4a3e-999e-c98df04153f3_001</t>
  </si>
  <si>
    <t>六安市2023年普通国省干线公路(第一批)养护工程计划灾害防治、公路安全设施精细化提升、隧道养护工程施工02标段</t>
  </si>
  <si>
    <t>a085b53a-8cce-4afe-8845-f8f0ce069003</t>
  </si>
  <si>
    <t>https://ggzy.luan.gov.cn//jyxx/001001/001001002/20230428/60de118d-2120-4a3e-999e-c98df04153f3.html</t>
  </si>
  <si>
    <t>2023-05-19 08:30:00</t>
  </si>
  <si>
    <t>07a3a680-90c5-48ca-ab41-4c80769141fe_001</t>
  </si>
  <si>
    <t>六安市2023年普通国省干线公路(第一批)养护工程计划灾害防治、公路安全设施精细化提升、隧道养护工程施工01标段</t>
  </si>
  <si>
    <t>dce0df10-9838-4824-b8d4-c96d53bf775a</t>
  </si>
  <si>
    <t>https://ggzy.luan.gov.cn//jyxx/001001/001001002/20230428/07a3a680-90c5-48ca-ab41-4c80769141fe.html</t>
  </si>
  <si>
    <t>c5f1b364-2144-422e-a2a2-d7fccf47e834_001</t>
  </si>
  <si>
    <t>六安市2023年普通国省干线公路(第一批)养护工程计划灾害防治、公路安全设施精细化提升、隧道养护工程施工03标段</t>
  </si>
  <si>
    <t>7d7fac28-2078-4556-9d22-5ee101426d81</t>
  </si>
  <si>
    <t>https://ggzy.luan.gov.cn//jyxx/001001/001001002/20230428/c5f1b364-2144-422e-a2a2-d7fccf47e834.html</t>
  </si>
  <si>
    <t>9d843970-7a01-40fd-b27a-7c4614396a61_001</t>
  </si>
  <si>
    <t>舒城县2023年农村公路养护工程四标（预防性养护）</t>
  </si>
  <si>
    <t>905d3c79-0e47-4c81-9c46-dcfeabf6c69c</t>
  </si>
  <si>
    <t>https://ggzy.luan.gov.cn//jyxx/001001/001001002/20230428/9d843970-7a01-40fd-b27a-7c4614396a61.html</t>
  </si>
  <si>
    <t>2023-05-19 09:00:00</t>
  </si>
  <si>
    <t>6d9282f0-2b16-4fa6-aab7-5407ba982d9f_001</t>
  </si>
  <si>
    <t>大别山西路桥、淠东干渠桥等9座桥梁维修工程</t>
  </si>
  <si>
    <t>2bcf12ca-f76c-44f7-8ed1-27b6cadde8f9</t>
  </si>
  <si>
    <t>https://ggzy.luan.gov.cn//jyxx/001001/001001002/20230428/6d9282f0-2b16-4fa6-aab7-5407ba982d9f.html</t>
  </si>
  <si>
    <t>54cbdbfe-cf45-4182-a7d2-8e7f9d2dc01f_001</t>
  </si>
  <si>
    <t>裕安区分路口镇欧洲投资银行贷款长江经济带珍稀树种保护与发展项目（现有林培育）</t>
  </si>
  <si>
    <t>00a929aa-e28f-4e20-848e-0006978dc25f</t>
  </si>
  <si>
    <t>https://ggzy.luan.gov.cn//jyxx/001001/001001002/20230428/54cbdbfe-cf45-4182-a7d2-8e7f9d2dc01f.html</t>
  </si>
  <si>
    <t>c53bb5e8-43ef-4261-9ce9-57287d22f7de_001</t>
  </si>
  <si>
    <t>舒城县2023年农村公路养护工程三标（预防性养护）</t>
  </si>
  <si>
    <t>7d4f7526-6123-4185-96b8-3a0331a7c2e8</t>
  </si>
  <si>
    <t>https://ggzy.luan.gov.cn//jyxx/001001/001001002/20230428/c53bb5e8-43ef-4261-9ce9-57287d22f7de.html</t>
  </si>
  <si>
    <t>05a9a063-30a2-47db-b2e6-87ffc83ac980_001</t>
  </si>
  <si>
    <t>2023年城区道路沥青路面及人行道维修工程招标公告</t>
  </si>
  <si>
    <t>a9a76faf-09a2-4e77-bc0e-09c3a4b43c38</t>
  </si>
  <si>
    <t>https://ggzy.luan.gov.cn//jyxx/001001/001001002/20230428/05a9a063-30a2-47db-b2e6-87ffc83ac980.html</t>
  </si>
  <si>
    <t>6666629d-bcdc-473c-9822-b4926cceb538_001</t>
  </si>
  <si>
    <t>霍山县特色农产品产业园（石斛深加工及研发中心）项目招标公告</t>
  </si>
  <si>
    <t>17afc150-932d-4263-854b-517956aa81bc</t>
  </si>
  <si>
    <t>https://ggzy.luan.gov.cn//jyxx/001001/001001002/20230428/6666629d-bcdc-473c-9822-b4926cceb538.html</t>
  </si>
  <si>
    <t>2023-05-19 10:00:00</t>
  </si>
  <si>
    <t>1a91624b-df2e-4213-90df-7c24eb471079_001</t>
  </si>
  <si>
    <t>六安市叶集区人民医院二期医院暖通工程（二次）</t>
  </si>
  <si>
    <t>3c481882-de57-47a6-b902-2405ff14757e</t>
  </si>
  <si>
    <t>https://ggzy.luan.gov.cn//jyxx/001001/001001002/20230504/1a91624b-df2e-4213-90df-7c24eb471079.html</t>
  </si>
  <si>
    <t>2023-05-24 09:00:00</t>
  </si>
  <si>
    <t>d6c931a0-a4d7-45f1-b8fe-15108bcffae7_001</t>
  </si>
  <si>
    <t>霍山县人居环境整治提升项目--公园亮化改造提升工程招标公告</t>
  </si>
  <si>
    <t>2f7c5bb8-114e-4166-8bd4-3ead65e3bc41</t>
  </si>
  <si>
    <t>https://ggzy.luan.gov.cn//jyxx/001001/001001002/20230504/d6c931a0-a4d7-45f1-b8fe-15108bcffae7.html</t>
  </si>
  <si>
    <t>52449135-e672-4f46-b999-2c3930f9bc96_001</t>
  </si>
  <si>
    <t>霍山经济开发区丰田竹业公司厂房改造工程招标公告</t>
  </si>
  <si>
    <t>3dc0d83f-ff09-4a14-9549-aaf131ea50ce</t>
  </si>
  <si>
    <t>https://ggzy.luan.gov.cn//jyxx/001001/001001002/20230504/52449135-e672-4f46-b999-2c3930f9bc96.html</t>
  </si>
  <si>
    <t>57926977-0688-471b-8b76-3b18f44b4bcb_001</t>
  </si>
  <si>
    <t>六安市裕安区玲珑轮胎项目地块基础配套天柱山路-金裕大道-指封山路10KV连接线建设工程</t>
  </si>
  <si>
    <t>bf4fb3f8-7a1b-4bb8-84b9-547df5687529</t>
  </si>
  <si>
    <t>https://ggzy.luan.gov.cn//jyxx/001001/001001002/20230504/57926977-0688-471b-8b76-3b18f44b4bcb.html</t>
  </si>
  <si>
    <t>2c56a10c-d634-470b-8b49-eda8542dbdd7_001</t>
  </si>
  <si>
    <t>六安市裕安区新安镇第一小学教学楼建设工程</t>
  </si>
  <si>
    <t>aeba81ff-fcaf-4b46-8b53-96a62de162c6</t>
  </si>
  <si>
    <t>https://ggzy.luan.gov.cn//jyxx/001001/001001002/20230504/2c56a10c-d634-470b-8b49-eda8542dbdd7.html</t>
  </si>
  <si>
    <t>eadff832-4444-47af-84a3-5db274be1d4c_001</t>
  </si>
  <si>
    <t>六安市裕安区独山镇天峰初级中学营养餐厅建设工程</t>
  </si>
  <si>
    <t>8241ff1f-edc4-4d38-b418-5d20a4879d72</t>
  </si>
  <si>
    <t>https://ggzy.luan.gov.cn//jyxx/001001/001001002/20230504/eadff832-4444-47af-84a3-5db274be1d4c.html</t>
  </si>
  <si>
    <t>dd4d9230-7799-4163-a3e3-b55788491681_001</t>
  </si>
  <si>
    <t>金寨县青山镇十里溪茶山民宿EPCO项目 （二次）</t>
  </si>
  <si>
    <t>b131fda7-9633-4e1b-b941-e867130d2d12</t>
  </si>
  <si>
    <t>https://ggzy.luan.gov.cn//jyxx/001001/001001002/20230504/dd4d9230-7799-4163-a3e3-b55788491681.html</t>
  </si>
  <si>
    <t>2023-05-24 10:00:00</t>
  </si>
  <si>
    <t>242d8e6a-e371-423a-9240-7bffc076a348_001</t>
  </si>
  <si>
    <t>霍山经济开发区能惠公司至拓展区供热主管网工程招标公告</t>
  </si>
  <si>
    <t>67469da3-da6b-406b-8065-fc52e86e48db</t>
  </si>
  <si>
    <t>https://ggzy.luan.gov.cn//jyxx/001001/001001002/20230505/242d8e6a-e371-423a-9240-7bffc076a348.html</t>
  </si>
  <si>
    <t>2023-05-25 09:00:00</t>
  </si>
  <si>
    <t>ed43957b-b2c0-4ae3-9687-04e53b415cf6_001</t>
  </si>
  <si>
    <t>六安市裕安区狮子岗乡查婆店小学教师周转宿舍建设工程</t>
  </si>
  <si>
    <t>dff2cd16-806b-4cba-9200-95c320c6f97c</t>
  </si>
  <si>
    <t>https://ggzy.luan.gov.cn//jyxx/001001/001001002/20230505/ed43957b-b2c0-4ae3-9687-04e53b415cf6.html</t>
  </si>
  <si>
    <t>d201cf96-af06-4172-b570-6e9aa709834c_001</t>
  </si>
  <si>
    <t>六安市裕安区新安初级中学综合楼建设工程</t>
  </si>
  <si>
    <t>fd7d078e-941b-4448-aac0-0ebfc3d93d25</t>
  </si>
  <si>
    <t>https://ggzy.luan.gov.cn//jyxx/001001/001001002/20230505/d201cf96-af06-4172-b570-6e9aa709834c.html</t>
  </si>
  <si>
    <t>cbab41fd-6c44-4f08-9012-ac4feea7e532_001</t>
  </si>
  <si>
    <t>金安区2023年度8座小水库除险加固工程</t>
  </si>
  <si>
    <t>34146a53-2b68-4776-8874-32a1349b58e4</t>
  </si>
  <si>
    <t>https://ggzy.luan.gov.cn//jyxx/001001/001001002/20230505/cbab41fd-6c44-4f08-9012-ac4feea7e532.html</t>
  </si>
  <si>
    <t>2023-05-25 09:30:00</t>
  </si>
  <si>
    <t>603013a5-2d3c-41de-8125-1120c57a1554_001</t>
  </si>
  <si>
    <t>舒城县阙店乡干部周转房建设项目</t>
  </si>
  <si>
    <t>7a458f93-623c-42b0-93ac-62172087a847</t>
  </si>
  <si>
    <t>https://ggzy.luan.gov.cn//jyxx/001001/001001002/20230506/603013a5-2d3c-41de-8125-1120c57a1554.html</t>
  </si>
  <si>
    <t>2023-05-26 09:00:00</t>
  </si>
  <si>
    <t>4a626a98-5fba-486b-bc7d-24575138442f_001</t>
  </si>
  <si>
    <t>六安市裕安区平桥乡高皇学校学生食堂建设工程</t>
  </si>
  <si>
    <t>3057b709-8ba4-4df6-9210-327d3cc2b720</t>
  </si>
  <si>
    <t>https://ggzy.luan.gov.cn//jyxx/001001/001001002/20230506/4a626a98-5fba-486b-bc7d-24575138442f.html</t>
  </si>
  <si>
    <t>4bad6414-bd7c-4140-aac0-fae1063f3956_001</t>
  </si>
  <si>
    <t>六松创新中心项目（一期）EPC总承包</t>
  </si>
  <si>
    <t>535db4ed-15cb-43ee-aeee-29886b6d0104</t>
  </si>
  <si>
    <t>https://ggzy.luan.gov.cn//jyxx/001001/001001002/20230506/4bad6414-bd7c-4140-aac0-fae1063f3956.html</t>
  </si>
  <si>
    <t>ca499f1c-649d-4f18-a865-58666e6be58b_001</t>
  </si>
  <si>
    <t>六安市裕安区苏埠镇苏南初级中学学生宿舍建设工程</t>
  </si>
  <si>
    <t>22f36c52-1d33-45ae-a54a-81fecb378ddc</t>
  </si>
  <si>
    <t>https://ggzy.luan.gov.cn//jyxx/001001/001001002/20230506/ca499f1c-649d-4f18-a865-58666e6be58b.html</t>
  </si>
  <si>
    <t>8947b6d3-9c82-4a3c-9a24-34b4f0d287f9_001</t>
  </si>
  <si>
    <t>六安市裕安区江家店镇初级中学教师周转宿舍建设工程</t>
  </si>
  <si>
    <t>633a6d66-1155-4e63-8554-68e0f9a3a6bc</t>
  </si>
  <si>
    <t>https://ggzy.luan.gov.cn//jyxx/001001/001001002/20230506/8947b6d3-9c82-4a3c-9a24-34b4f0d287f9.html</t>
  </si>
  <si>
    <t>47e3d9e4-2ad2-44f8-9654-5dc3485314d7_001</t>
  </si>
  <si>
    <t>大别山冷水鱼生态养殖EPC+0项目招标公告</t>
  </si>
  <si>
    <t>01d5374e-03d3-4ddc-b091-1796f1404a10</t>
  </si>
  <si>
    <t>https://ggzy.luan.gov.cn//jyxx/001001/001001002/20230505/47e3d9e4-2ad2-44f8-9654-5dc3485314d7.html</t>
  </si>
  <si>
    <t>af759826-8bea-4f2b-9185-95540fc1dbf4_001</t>
  </si>
  <si>
    <t>梅山新村及周边小区危旧房改造项目10KV变配电工程</t>
  </si>
  <si>
    <t>c16484e2-6230-439a-9e32-6be278f3a91d</t>
  </si>
  <si>
    <t>https://ggzy.luan.gov.cn//jyxx/001001/001001002/20230506/af759826-8bea-4f2b-9185-95540fc1dbf4.html</t>
  </si>
  <si>
    <t>2023-05-26 09:30:00</t>
  </si>
  <si>
    <t>f5a3b160-ae8e-4920-9546-1af16d472456_001</t>
  </si>
  <si>
    <t>金寨县公安局白塔畈派出所业务技术用房工程</t>
  </si>
  <si>
    <t>f964d7f7-2e0b-4f0c-a07b-f797d6a4e2b6</t>
  </si>
  <si>
    <t>https://ggzy.luan.gov.cn//jyxx/001001/001001002/20230506/f5a3b160-ae8e-4920-9546-1af16d472456.html</t>
  </si>
  <si>
    <t>2023-05-26 10:00:00</t>
  </si>
  <si>
    <t>db85ba1b-2b93-4414-81fc-4ec0bcabf7f3_001</t>
  </si>
  <si>
    <t>枫林路东延（南山大道-迎宾大道）道路工程招标公告</t>
  </si>
  <si>
    <t>faf02f7c-da7b-4e8e-b3fc-809fbb357eec</t>
  </si>
  <si>
    <t>https://ggzy.luan.gov.cn//jyxx/001001/001001002/20230506/db85ba1b-2b93-4414-81fc-4ec0bcabf7f3.html</t>
  </si>
  <si>
    <t>b4930519-01bb-4abb-aa92-6b9ff8ded5a2_001</t>
  </si>
  <si>
    <t>金寨县吴家店镇古堂村中药材加工厂建设项目招标公告</t>
  </si>
  <si>
    <t>a9e8a7a4-4ad3-4590-b549-e378812deb83</t>
  </si>
  <si>
    <t>https://ggzy.luan.gov.cn//jyxx/001001/001001002/20230506/b4930519-01bb-4abb-aa92-6b9ff8ded5a2.html</t>
  </si>
  <si>
    <t>598de1c0-3466-4566-a1bd-f61e9f16c3cc_001</t>
  </si>
  <si>
    <t>493c780f-2126-49ee-8559-7c605c084a06</t>
  </si>
  <si>
    <t>https://ggzy.luan.gov.cn//jyxx/001001/001001002/20230509/598de1c0-3466-4566-a1bd-f61e9f16c3cc.html</t>
  </si>
  <si>
    <t>2023-05-29 08:30:00</t>
  </si>
  <si>
    <t>dd6d0821-0b8a-41b0-acff-8f0c8f0c5988_001</t>
  </si>
  <si>
    <t>六安高新技术产业开发区低效资产盘活项目二期地块规划和施工图设计</t>
  </si>
  <si>
    <t>b3811042-dec8-443b-8f68-ea4e17ca5d79</t>
  </si>
  <si>
    <t>https://ggzy.luan.gov.cn//jyxx/001001/001001002/20230509/dd6d0821-0b8a-41b0-acff-8f0c8f0c5988.html</t>
  </si>
  <si>
    <t>2023-05-29 09:00:00</t>
  </si>
  <si>
    <t>fae64358-3aa7-47f1-9dce-6e0311251131_001</t>
  </si>
  <si>
    <t>六安市南山新区城市功能品质提升试点项目一标段EPC+O</t>
  </si>
  <si>
    <t>1f4900f9-e21a-4281-8f20-c0da45e00571</t>
  </si>
  <si>
    <t>https://ggzy.luan.gov.cn//jyxx/001001/001001002/20230509/fae64358-3aa7-47f1-9dce-6e0311251131.html</t>
  </si>
  <si>
    <t>e97b295b-6ef7-4283-ac8d-e521107935dc_001</t>
  </si>
  <si>
    <t>六安市城市公共停车场项目-2023年城市停车场</t>
  </si>
  <si>
    <t>768b03ee-561e-46ab-a266-d9a7a06ac99f</t>
  </si>
  <si>
    <t>https://ggzy.luan.gov.cn//jyxx/001001/001001002/20230509/e97b295b-6ef7-4283-ac8d-e521107935dc.html</t>
  </si>
  <si>
    <t>2023-05-29 09:30:00</t>
  </si>
  <si>
    <t>3d86d82d-e43c-4260-8dba-1eda7d7f9adf_001</t>
  </si>
  <si>
    <t>霍山县城乡供水改造提升及管网延伸工程（霍山县城乡供水一体化智慧供水平台）</t>
  </si>
  <si>
    <t>67a789d1-7f1c-4a41-a71c-97fb08374a6f</t>
  </si>
  <si>
    <t>https://ggzy.luan.gov.cn//jyxx/001001/001001002/20230510/3d86d82d-e43c-4260-8dba-1eda7d7f9adf.html</t>
  </si>
  <si>
    <t>2023-05-30 09:00:00</t>
  </si>
  <si>
    <t>7053de7a-2ac1-43d0-a56c-4d85757e3a79_001</t>
  </si>
  <si>
    <t>六安市霍邱县龙潭石庙初中教师周转房工程招标公告</t>
  </si>
  <si>
    <t>b9610f72-6483-49e2-bba7-f8732856b16f</t>
  </si>
  <si>
    <t>https://ggzy.luan.gov.cn//jyxx/001001/001001002/20230510/7053de7a-2ac1-43d0-a56c-4d85757e3a79.html</t>
  </si>
  <si>
    <t>fc64c833-f756-47a4-932f-e36c68a7d645_001</t>
  </si>
  <si>
    <t>梅山新村及周边小区危旧房改造项目室外景观工程</t>
  </si>
  <si>
    <t>ed7abfc7-1b51-4150-92b5-f75793eb65c4</t>
  </si>
  <si>
    <t>https://ggzy.luan.gov.cn//jyxx/001001/001001002/20230510/fc64c833-f756-47a4-932f-e36c68a7d645.html</t>
  </si>
  <si>
    <t>6d4a2426-10b5-4ff4-aa11-4a5d065d1a40_001</t>
  </si>
  <si>
    <t>裕安区分路口镇欧洲投资银行贷款长江经济带珍稀树种保护与发展项目（现有林培育）（第二次）</t>
  </si>
  <si>
    <t>a9f2c1a0-2026-4b43-9370-8da47d553610</t>
  </si>
  <si>
    <t>https://ggzy.luan.gov.cn//jyxx/001001/001001002/20230510/6d4a2426-10b5-4ff4-aa11-4a5d065d1a40.html</t>
  </si>
  <si>
    <t>a5f5a398-0234-474e-96de-07cbc4b2629c_001</t>
  </si>
  <si>
    <t>霍邱县马店镇中心学校教师周转房工程招标公告</t>
  </si>
  <si>
    <t>1691bfbe-4b29-4046-96e3-61a12d598ef1</t>
  </si>
  <si>
    <t>https://ggzy.luan.gov.cn//jyxx/001001/001001002/20230510/a5f5a398-0234-474e-96de-07cbc4b2629c.html</t>
  </si>
  <si>
    <t>2023-05-30 09:30:00</t>
  </si>
  <si>
    <t>9e9352a2-09d2-4cbf-b4b4-abacd1044566_001</t>
  </si>
  <si>
    <t>安徽省六安市舒城县乡村振兴（一期）项目-舒城县两强一增种业企业扶优行动项目规划及施工图设计</t>
  </si>
  <si>
    <t>b3a18ecd-524f-4658-a73a-40e13025cb71</t>
  </si>
  <si>
    <t>https://ggzy.luan.gov.cn//jyxx/001001/001001002/20230511/9e9352a2-09d2-4cbf-b4b4-abacd1044566.html</t>
  </si>
  <si>
    <t>2023-05-31 09:00:00</t>
  </si>
  <si>
    <t>a093529a-88f6-4f0b-9e5d-babac445942e_001</t>
  </si>
  <si>
    <t>霍邱县临水镇李集学校教师周转房工程招标公告</t>
  </si>
  <si>
    <t>9b6e167f-94f0-4a3f-b05e-63b3b94c2fbd</t>
  </si>
  <si>
    <t>https://ggzy.luan.gov.cn//jyxx/001001/001001002/20230511/a093529a-88f6-4f0b-9e5d-babac445942e.html</t>
  </si>
  <si>
    <t>111d2ba7-935a-4b07-b2b9-1cbd25a77282_001</t>
  </si>
  <si>
    <t>分路口镇烘干中心设备采购及安装项目</t>
  </si>
  <si>
    <t>56891130-1f35-4634-b246-eba1360fc8a9</t>
  </si>
  <si>
    <t>https://ggzy.luan.gov.cn//jyxx/001001/001001002/20230511/111d2ba7-935a-4b07-b2b9-1cbd25a77282.html</t>
  </si>
  <si>
    <t>fbbf1abd-e8c6-4e7f-9b40-b6154793ff8f_001</t>
  </si>
  <si>
    <t>霍邱县冯井镇中心学校教师周转房工程</t>
  </si>
  <si>
    <t>0e3828a3-566a-4272-b8cb-867098624a60</t>
  </si>
  <si>
    <t>https://ggzy.luan.gov.cn//jyxx/001001/001001002/20230511/fbbf1abd-e8c6-4e7f-9b40-b6154793ff8f.html</t>
  </si>
  <si>
    <t>2023-05-31 09:30:00</t>
  </si>
  <si>
    <t>3d6de533-f442-4c36-9670-362d76dd3b94_001</t>
  </si>
  <si>
    <t>霍邱县城区2023年度老旧小区（广场家园小区）改造工程</t>
  </si>
  <si>
    <t>f6568c21-f3d0-4595-be8e-90fa0f25a6a2</t>
  </si>
  <si>
    <t>https://ggzy.luan.gov.cn//jyxx/001001/001001002/20230512/3d6de533-f442-4c36-9670-362d76dd3b94.html</t>
  </si>
  <si>
    <t>2023-06-01 09:00:00</t>
  </si>
  <si>
    <t>3d4552d7-e15c-439b-b7d0-3a3ed4b9bdad_001</t>
  </si>
  <si>
    <t>裕安区水体综合治理项目小型河流治理工程（葛大堰河）</t>
  </si>
  <si>
    <t>abbc3657-ed14-4950-ae22-1ed7b45fa9c4</t>
  </si>
  <si>
    <t>https://ggzy.luan.gov.cn//jyxx/001001/001001002/20230512/3d4552d7-e15c-439b-b7d0-3a3ed4b9bdad.html</t>
  </si>
  <si>
    <t>3dfe493a-fe8c-454c-92ad-6c660fc9d8fc_001</t>
  </si>
  <si>
    <t>裕安区水体综合治理项目-小型河流水环境综合治理工程(罗集油坊河（华城段))</t>
  </si>
  <si>
    <t>35f1bf26-1677-4085-94c1-74a503969908</t>
  </si>
  <si>
    <t>https://ggzy.luan.gov.cn//jyxx/001001/001001002/20230512/3dfe493a-fe8c-454c-92ad-6c660fc9d8fc.html</t>
  </si>
  <si>
    <t>0a9f5ae2-4d6c-450a-a2ff-fb61689457af_001</t>
  </si>
  <si>
    <t>裕安区城市阅读空间建设项目(第二次）</t>
  </si>
  <si>
    <t>dea4b017-e660-4c2b-b202-8bfc4d60f1c8</t>
  </si>
  <si>
    <t>https://ggzy.luan.gov.cn//jyxx/001001/001001002/20230512/0a9f5ae2-4d6c-450a-a2ff-fb61689457af.html</t>
  </si>
  <si>
    <t>83bc3d42-5a22-490b-b766-ce0a4a469910_001</t>
  </si>
  <si>
    <t>舒城县乡镇污水综合治理“三好”提升工程一体化泵站采购</t>
  </si>
  <si>
    <t>263c482a-d79a-4a9d-961b-851bd1e0b33c</t>
  </si>
  <si>
    <t>https://ggzy.luan.gov.cn//jyxx/001001/001001002/20230511/83bc3d42-5a22-490b-b766-ce0a4a469910.html</t>
  </si>
  <si>
    <t>4e63977c-6609-4705-b3b0-7ace41b8ec8c_001</t>
  </si>
  <si>
    <t>安徽省九龙监狱迁建工程设计总承包项目招标公告</t>
  </si>
  <si>
    <t>44ed0de7-6973-4674-94ce-71c674d9ece8</t>
  </si>
  <si>
    <t>https://ggzy.luan.gov.cn//jyxx/001001/001001002/20230512/4e63977c-6609-4705-b3b0-7ace41b8ec8c.html</t>
  </si>
  <si>
    <t>2023-06-01 09:30:00</t>
  </si>
  <si>
    <t>7f5985d5-2f9b-481b-bcab-60fa7540e681_001</t>
  </si>
  <si>
    <t>霍邱县城区2023年度老旧小区 (新景苑小区) 改造工程项目</t>
  </si>
  <si>
    <t>dc1e9a52-319d-4982-8160-69cda1e1aef9</t>
  </si>
  <si>
    <t>https://ggzy.luan.gov.cn//jyxx/001001/001001002/20230512/7f5985d5-2f9b-481b-bcab-60fa7540e681.html</t>
  </si>
  <si>
    <t>67fa126a-0be3-4180-b2d0-a41a46873469_001</t>
  </si>
  <si>
    <t>金寨史河老城区段水生态修复与水生态资源开发运营一体化项目工程监理</t>
  </si>
  <si>
    <t>d09722fc-57a0-45a5-b623-13daace03d9a</t>
  </si>
  <si>
    <t>https://ggzy.luan.gov.cn//jyxx/001001/001001002/20230512/67fa126a-0be3-4180-b2d0-a41a46873469.html</t>
  </si>
  <si>
    <t>2023-06-01 10:00:00</t>
  </si>
  <si>
    <t>5407c52a-2111-4f9c-8df7-1621f84762d6_001</t>
  </si>
  <si>
    <t>南溪丝绸小镇产业（藤编）配套设施建设项目</t>
  </si>
  <si>
    <t>98bba55a-0e3a-47be-b2fe-27ce732055a3</t>
  </si>
  <si>
    <t>https://ggzy.luan.gov.cn//jyxx/001001/001001002/20230512/5407c52a-2111-4f9c-8df7-1621f84762d6.html</t>
  </si>
  <si>
    <t>综合评估法（区间综合评标价法）</t>
  </si>
  <si>
    <t>203a7e07-a4e0-4f6d-9969-11c162eeb3e6_001</t>
  </si>
  <si>
    <t>金寨县古碑镇金竹湾生态谷民宿EPCO总承包项目招标公告</t>
  </si>
  <si>
    <t>ebea0e2b-7ee0-48a8-bc68-6fb9fc18de16</t>
  </si>
  <si>
    <t>https://ggzy.luan.gov.cn//jyxx/001001/001001002/20230512/203a7e07-a4e0-4f6d-9969-11c162eeb3e6.html</t>
  </si>
  <si>
    <t>评标阶段采用综合评分法。</t>
  </si>
  <si>
    <t>511419f9-1b7d-484e-89d3-f472693e5b5b_001</t>
  </si>
  <si>
    <t>霍邱县城区2023年度老旧小区 (蓼城花园小区) 改造工程项目</t>
  </si>
  <si>
    <t>33da1621-cef8-47ca-a61f-3bc2d8c54624</t>
  </si>
  <si>
    <t>https://ggzy.luan.gov.cn//jyxx/001001/001001002/20230512/511419f9-1b7d-484e-89d3-f472693e5b5b.html</t>
  </si>
  <si>
    <t>2023-06-02 09:00:00</t>
  </si>
  <si>
    <t>6992cc4a-2713-4921-8a00-4c0b508f6e9e_001</t>
  </si>
  <si>
    <t>舒城县张母桥河小河口-龙嘴段防洪治理工程勘察（测）设计</t>
  </si>
  <si>
    <t>90d71747-fe71-4c91-9c91-7d65d18ff9ee</t>
  </si>
  <si>
    <t>https://ggzy.luan.gov.cn//jyxx/001001/001001002/20230516/6992cc4a-2713-4921-8a00-4c0b508f6e9e.html</t>
  </si>
  <si>
    <t>2023-06-05 09:00:00</t>
  </si>
  <si>
    <t>5094617b-33cf-4c68-ad5b-052a08b19cb0_001</t>
  </si>
  <si>
    <t>霍邱县城区2023年度老旧小区（逸夫小学住宅小区）改造工程</t>
  </si>
  <si>
    <t>d39d9726-acb2-4f6e-9352-5858eab25c48</t>
  </si>
  <si>
    <t>https://ggzy.luan.gov.cn//jyxx/001001/001001002/20230516/5094617b-33cf-4c68-ad5b-052a08b19cb0.html</t>
  </si>
  <si>
    <t>cd228837-b19f-411e-be07-b4afb2aefbe9_001</t>
  </si>
  <si>
    <t>裕安区水体综合治理项目-小型河流水环境综合治理工程（江家店镇甘家楼河）</t>
  </si>
  <si>
    <t>978ca877-82b9-4e19-9336-adebdd94acc1</t>
  </si>
  <si>
    <t>https://ggzy.luan.gov.cn//jyxx/001001/001001002/20230516/cd228837-b19f-411e-be07-b4afb2aefbe9.html</t>
  </si>
  <si>
    <t>ef4f3d32-77d0-4ee0-9c26-ee0c7ff64ee1_001</t>
  </si>
  <si>
    <t>霍山县朱家畈至落儿岭公路工程</t>
  </si>
  <si>
    <t>58d45dea-fff9-408d-831a-6fefb7db38fb</t>
  </si>
  <si>
    <t>https://ggzy.luan.gov.cn//jyxx/001001/001001002/20230515/ef4f3d32-77d0-4ee0-9c26-ee0c7ff64ee1.html</t>
  </si>
  <si>
    <t>2023-06-05 10:00:00</t>
  </si>
  <si>
    <t>84a987a8-4050-4120-8c6e-0ca641694d13_001</t>
  </si>
  <si>
    <t>霍邱县2023年农村公路升级改造工程Y008曹北路1标段</t>
  </si>
  <si>
    <t>3c8a63d2-3972-4c40-80e3-9314c6b0a043</t>
  </si>
  <si>
    <t>https://ggzy.luan.gov.cn//jyxx/001001/001001002/20230517/84a987a8-4050-4120-8c6e-0ca641694d13.html</t>
  </si>
  <si>
    <t>2023-06-06 09:00:00</t>
  </si>
  <si>
    <t>d97bb387-6287-4a96-b7e6-0d4be4d36372_001</t>
  </si>
  <si>
    <t>中共舒城县委党校建设项目—教学楼空调安装工程</t>
  </si>
  <si>
    <t>374805d5-bd42-4ca0-990d-5223a2e98b2e</t>
  </si>
  <si>
    <t>https://ggzy.luan.gov.cn//jyxx/001001/001001002/20230517/d97bb387-6287-4a96-b7e6-0d4be4d36372.html</t>
  </si>
  <si>
    <t>4cf946f4-0be9-4657-8d7b-7065ba13e127_001</t>
  </si>
  <si>
    <t>舒城县三馆一院专业化装饰装修及音响灯光设备安装工程项目</t>
  </si>
  <si>
    <t>f4faadaf-b350-4100-8e07-c1cbde7fd604</t>
  </si>
  <si>
    <t>https://ggzy.luan.gov.cn//jyxx/001001/001001002/20230517/4cf946f4-0be9-4657-8d7b-7065ba13e127.html</t>
  </si>
  <si>
    <t>16c72e9a-8874-442f-9622-1212e52f7590_001</t>
  </si>
  <si>
    <t>金寨县燕子河镇大峡谷景区入口至东门道路维修项目</t>
  </si>
  <si>
    <t>25aa2283-c863-470b-ac4c-45162cfb1a66</t>
  </si>
  <si>
    <t>https://ggzy.luan.gov.cn//jyxx/001001/001001002/20230517/16c72e9a-8874-442f-9622-1212e52f7590.html</t>
  </si>
  <si>
    <t>2023-06-06 10:00:00</t>
  </si>
  <si>
    <t>8588ea15-5adf-42c4-8694-ac16672e8b7b_001</t>
  </si>
  <si>
    <t>流波村扶贫就业培训基地附属项目</t>
  </si>
  <si>
    <t>58c1ddc5-24ac-4965-bc2c-c6e39918463d</t>
  </si>
  <si>
    <t>https://ggzy.luan.gov.cn//jyxx/001001/001001002/20230518/8588ea15-5adf-42c4-8694-ac16672e8b7b.html</t>
  </si>
  <si>
    <t>2023-06-07 10:00:00</t>
  </si>
  <si>
    <t>db5e9aa4-fdae-439c-bd4d-cacc286428cc_001</t>
  </si>
  <si>
    <t>合力（六安）高端铸件及深加工研发制造基地项目（一期）设备配套系统制作及安装（第二次）招标公告</t>
  </si>
  <si>
    <t>3e0b6a36-f0c1-4e1f-a097-c053e5bc5c9d</t>
  </si>
  <si>
    <t>https://ggzy.luan.gov.cn//jyxx/001001/001001002/20230518/db5e9aa4-fdae-439c-bd4d-cacc286428cc.html</t>
  </si>
  <si>
    <t>5ae2fded-16f5-43a5-b5f6-639abb25ebb7_001</t>
  </si>
  <si>
    <t>霍山县医院急诊急救医学中心综合楼项目招标公告</t>
  </si>
  <si>
    <t>c1dc025d-b689-440a-a698-03984ac5b85f</t>
  </si>
  <si>
    <t>https://ggzy.luan.gov.cn//jyxx/001001/001001002/20230518/5ae2fded-16f5-43a5-b5f6-639abb25ebb7.html</t>
  </si>
  <si>
    <t>13c0037e-304c-483f-9070-5f3778d33947_001</t>
  </si>
  <si>
    <t>舒城县中医药提升工程(舒城县中医院康复业务楼项目)中医药文化建设工程</t>
  </si>
  <si>
    <t>47bac9b0-0be5-4b86-80fe-75d5b58ac6d0</t>
  </si>
  <si>
    <t>https://ggzy.luan.gov.cn//jyxx/001001/001001002/20230519/13c0037e-304c-483f-9070-5f3778d33947.html</t>
  </si>
  <si>
    <t>2023-06-08 09:00:00</t>
  </si>
  <si>
    <t>14d895b4-cf7a-44b6-8a95-0a2d50f37f34_001</t>
  </si>
  <si>
    <t>独山镇六安瓜片茶文化体验中心布展（EPC）</t>
  </si>
  <si>
    <t>7d22a24a-908a-4624-89be-62a9799f276f</t>
  </si>
  <si>
    <t>https://ggzy.luan.gov.cn//jyxx/001001/001001002/20230519/14d895b4-cf7a-44b6-8a95-0a2d50f37f34.html</t>
  </si>
  <si>
    <t>7e808f26-a198-490f-b20d-07d5695d9d53_001</t>
  </si>
  <si>
    <t>S437六安木厂至洪集段道路建设工程用地预审及土地组卷报批等相关专题项目</t>
  </si>
  <si>
    <t>16d7958b-5827-493f-bf38-23d596db59ea</t>
  </si>
  <si>
    <t>https://ggzy.luan.gov.cn//jyxx/001001/001001002/20230519/7e808f26-a198-490f-b20d-07d5695d9d53.html</t>
  </si>
  <si>
    <t>29c7a71b-d106-4eb5-b012-36d9173faf6c_001</t>
  </si>
  <si>
    <t>金寨县果子园乡双峰寨乡村振兴培训基地（旅游配套设施）</t>
  </si>
  <si>
    <t>b01f8e6c-aaad-4450-a782-d7e7593893dc</t>
  </si>
  <si>
    <t>https://ggzy.luan.gov.cn//jyxx/001001/001001002/20230519/29c7a71b-d106-4eb5-b012-36d9173faf6c.html</t>
  </si>
  <si>
    <t>2023-06-08 10:00:00</t>
  </si>
  <si>
    <t>综合评分法（区间综合评标价法）</t>
  </si>
  <si>
    <t>67fd27ca-1554-4607-b63a-d69aab7c8e97_001</t>
  </si>
  <si>
    <t>六安市叶集区姚李镇光华大街道路改造工程</t>
  </si>
  <si>
    <t>b5c3b119-785a-49dc-9423-9c29d9ed3358</t>
  </si>
  <si>
    <t>https://ggzy.luan.gov.cn//jyxx/001001/001001002/20230519/67fd27ca-1554-4607-b63a-d69aab7c8e97.html</t>
  </si>
  <si>
    <t>928df100-7a1e-465c-8f17-2a19056b6320_001</t>
  </si>
  <si>
    <t>长岭乡长山冲村粮站民宿EPCO总承包项目</t>
  </si>
  <si>
    <t>31290114-040e-4db6-9c68-4caa6e5b63aa</t>
  </si>
  <si>
    <t>https://ggzy.luan.gov.cn//jyxx/001001/001001002/20230519/928df100-7a1e-465c-8f17-2a19056b6320.html</t>
  </si>
  <si>
    <t>2023-06-08 11:30:00</t>
  </si>
  <si>
    <t>6b9ba43d-550e-48d4-a68c-5af02ccaac6f_001</t>
  </si>
  <si>
    <t>舒城县干汊河中学运动场改造工程</t>
  </si>
  <si>
    <t>0c1d56c5-c271-4dc3-903c-6ee3981c991a</t>
  </si>
  <si>
    <t>https://ggzy.luan.gov.cn//jyxx/001001/001001002/20230519/6b9ba43d-550e-48d4-a68c-5af02ccaac6f.html</t>
  </si>
  <si>
    <t>2023-06-09 09:00:00</t>
  </si>
  <si>
    <t>be74e96a-6c98-4567-83ee-d6d4002a79bf_001</t>
  </si>
  <si>
    <t>裕青优质油茶生产加工基地建设项目EPC总承包</t>
  </si>
  <si>
    <t>90b7e221-27cb-4e37-b5f2-d5ada06d36bd</t>
  </si>
  <si>
    <t>https://ggzy.luan.gov.cn//jyxx/001001/001001002/20230523/be74e96a-6c98-4567-83ee-d6d4002a79bf.html</t>
  </si>
  <si>
    <t>2023-06-12 09:00:00</t>
  </si>
  <si>
    <t>7874e32c-df9d-4d23-b59c-c9aaa0a9518c_001</t>
  </si>
  <si>
    <t>舒城县G346（舒茶至庐江东汤池段）升级改建工程招标公告</t>
  </si>
  <si>
    <t>0a48a22d-fa03-491c-8096-435bc4116076</t>
  </si>
  <si>
    <t>https://ggzy.luan.gov.cn//jyxx/001001/001001002/20230522/7874e32c-df9d-4d23-b59c-c9aaa0a9518c.html</t>
  </si>
  <si>
    <t>492cbc24-31ee-4edf-b920-a4a8d8038ebc_001</t>
  </si>
  <si>
    <t>六安市金寨县红28军坚持三年游击战争纪念园提升改造项目</t>
  </si>
  <si>
    <t>4244a11c-7616-4dbd-85f2-7e60dee4bb34</t>
  </si>
  <si>
    <t>https://ggzy.luan.gov.cn//jyxx/001001/001001002/20230523/492cbc24-31ee-4edf-b920-a4a8d8038ebc.html</t>
  </si>
  <si>
    <t>2023-06-12 09:30:00</t>
  </si>
  <si>
    <t>13704d75-9532-4721-8dfa-d880bec5b48e_001</t>
  </si>
  <si>
    <t>金寨县桃岭乡悬剑山民宿EPCO+F项目</t>
  </si>
  <si>
    <t>7e9cd656-8e6a-49d3-8d09-f8b660e29b0f</t>
  </si>
  <si>
    <t>https://ggzy.luan.gov.cn//jyxx/001001/001001002/20230523/13704d75-9532-4721-8dfa-d880bec5b48e.html</t>
  </si>
  <si>
    <t>2023-06-12 11:00:00</t>
  </si>
  <si>
    <t>316e4c13-789a-4597-8223-d8a6dcbf1601_001</t>
  </si>
  <si>
    <t>流波镇竹艺培训基地EPCO总承包项目</t>
  </si>
  <si>
    <t>6892d1c8-a46a-4cd8-9212-b8def288c51c</t>
  </si>
  <si>
    <t>https://ggzy.luan.gov.cn//jyxx/001001/001001002/20230523/316e4c13-789a-4597-8223-d8a6dcbf1601.html</t>
  </si>
  <si>
    <t>76a339f4-a2b9-4f3b-bffe-a9e5a6a5299c_001</t>
  </si>
  <si>
    <t>佛子岭地质文化博物馆建设项目招标公告</t>
  </si>
  <si>
    <t>1c0c59bb-38e6-4947-b65f-015853f98374</t>
  </si>
  <si>
    <t>https://ggzy.luan.gov.cn//jyxx/001001/001001002/20230524/76a339f4-a2b9-4f3b-bffe-a9e5a6a5299c.html</t>
  </si>
  <si>
    <t>2023-06-13 09:00:00</t>
  </si>
  <si>
    <t>8568b214-07fb-445b-9387-aeeb6e196689_001</t>
  </si>
  <si>
    <t>裕安区水体综合治理项目小型河流治理工程（江家店镇双圩河）</t>
  </si>
  <si>
    <t>fc8365eb-0a9e-46ee-a571-61d4a84fd3e3</t>
  </si>
  <si>
    <t>https://ggzy.luan.gov.cn//jyxx/001001/001001002/20230524/8568b214-07fb-445b-9387-aeeb6e196689.html</t>
  </si>
  <si>
    <t>bb45b90f-015e-4b6b-9f3b-d48f667bff86_001</t>
  </si>
  <si>
    <t>霍山县绿色小水电建设工程（霍山绿色水资源综合利用工程）水口等六座电站水轮发电机组及其附属设备采购安装工程招标公告</t>
  </si>
  <si>
    <t>884c7927-28e2-46bf-96ea-a533655a937c</t>
  </si>
  <si>
    <t>https://ggzy.luan.gov.cn//jyxx/001001/001001002/20230524/bb45b90f-015e-4b6b-9f3b-d48f667bff86.html</t>
  </si>
  <si>
    <t>2023-06-13 10:00:00</t>
  </si>
  <si>
    <t>abc7e823-3aa4-4550-a9c9-256931ed7bb8_001</t>
  </si>
  <si>
    <t>徐集镇紫荆花智慧农业科技产业园（二期）</t>
  </si>
  <si>
    <t>6d68b738-5c60-463a-9c7b-907742231cf1</t>
  </si>
  <si>
    <t>https://ggzy.luan.gov.cn//jyxx/001001/001001002/20230525/abc7e823-3aa4-4550-a9c9-256931ed7bb8.html</t>
  </si>
  <si>
    <t>2023-06-14 09:00:00</t>
  </si>
  <si>
    <t>d7c05ef8-ba58-4d55-a239-d4c40d71c111_001</t>
  </si>
  <si>
    <t>裕安区赤壁路初级中学智能化工程招标公告</t>
  </si>
  <si>
    <t>784f2450-3d1c-4e7e-af5b-bd4d305ad7c2</t>
  </si>
  <si>
    <t>https://ggzy.luan.gov.cn//jyxx/001001/001001002/20230525/d7c05ef8-ba58-4d55-a239-d4c40d71c111.html</t>
  </si>
  <si>
    <t>9b1c00a5-2607-42ac-8b44-93f18f306d98_001</t>
  </si>
  <si>
    <t>裕安区城市公益性公墓项目-室外配套工程</t>
  </si>
  <si>
    <t>9ee3afd0-ca21-49e0-86ea-e144d804ea96</t>
  </si>
  <si>
    <t>https://ggzy.luan.gov.cn//jyxx/001001/001001002/20230525/9b1c00a5-2607-42ac-8b44-93f18f306d98.html</t>
  </si>
  <si>
    <t>87636c57-8816-4847-b99d-1bdc235cd1eb_001</t>
  </si>
  <si>
    <t>金寨县白塔畈镇农文旅田园综合体--设施蔬菜大棚建设项目（二次）</t>
  </si>
  <si>
    <t>e28cf4f0-a2c6-4e1f-9af4-8fd5f5ffa269</t>
  </si>
  <si>
    <t>https://ggzy.luan.gov.cn//jyxx/001001/001001002/20230526/87636c57-8816-4847-b99d-1bdc235cd1eb.html</t>
  </si>
  <si>
    <t>2023-06-15 10:00:00</t>
  </si>
  <si>
    <t>deba0892-521a-4563-ad4d-79d104fc939f_001</t>
  </si>
  <si>
    <t>金安区小型水库管理与保护范围划定测绘、界桩及公示牌购置与埋设项目</t>
  </si>
  <si>
    <t>1d8a69a0-9a62-4b60-aef5-ef7b8755b3e7</t>
  </si>
  <si>
    <t>https://ggzy.luan.gov.cn//jyxx/001001/001001002/20230530/deba0892-521a-4563-ad4d-79d104fc939f.html</t>
  </si>
  <si>
    <t>2023-06-19 09:00:00</t>
  </si>
  <si>
    <t>9a54cfcf-4bca-4708-97eb-e2604e9d7454_001</t>
  </si>
  <si>
    <t>快乐健身暖民心行动行政村、住宅小区健身设施提升改造工程项目招标公告</t>
  </si>
  <si>
    <t>c8eaf07e-9daa-49c2-bd58-56d22da98495</t>
  </si>
  <si>
    <t>https://ggzy.luan.gov.cn//jyxx/001001/001001002/20230529/9a54cfcf-4bca-4708-97eb-e2604e9d7454.html</t>
  </si>
  <si>
    <t>246ab5d3-68d0-45a1-8d49-ba875be27794_001</t>
  </si>
  <si>
    <t>bd2f8c09-405c-40bf-95a4-7ff1ef26c45e</t>
  </si>
  <si>
    <t>https://ggzy.luan.gov.cn//jyxx/001001/001001002/20230529/246ab5d3-68d0-45a1-8d49-ba875be27794.html</t>
  </si>
  <si>
    <t>fa88e26e-6cad-44f6-b2e2-60cc25ad0ad4_001</t>
  </si>
  <si>
    <t>长三角绿色食品加工产业园基础设施建设(一期)马头路</t>
  </si>
  <si>
    <t>163c4878-25bc-4b34-be81-4208c8bffe15</t>
  </si>
  <si>
    <t>https://ggzy.luan.gov.cn//jyxx/001001/001001002/20230530/fa88e26e-6cad-44f6-b2e2-60cc25ad0ad4.html</t>
  </si>
  <si>
    <t>2023-06-19 09:30:00</t>
  </si>
  <si>
    <t>8ce948ba-6dad-41c4-b8c5-88abc96641d5_001</t>
  </si>
  <si>
    <t>六安市叶集区2023年农村公路养护大中修及农村公路预防性养护工程招标公告</t>
  </si>
  <si>
    <t>7ca6eb9c-bde4-4a4e-974d-b013c89d2b20</t>
  </si>
  <si>
    <t>https://ggzy.luan.gov.cn//jyxx/001001/001001002/20230531/8ce948ba-6dad-41c4-b8c5-88abc96641d5.html</t>
  </si>
  <si>
    <t>2023-06-20 09:00:00</t>
  </si>
  <si>
    <t>f81a63ce-e3ca-43f2-aa30-a730586014e1_001</t>
  </si>
  <si>
    <t>裕安区水体综合治理项目-小型河流水环境综合治理工程(江家店老河坝)</t>
  </si>
  <si>
    <t>53374230-2571-4436-a6d3-6a80b4d9a72a</t>
  </si>
  <si>
    <t>https://ggzy.luan.gov.cn//jyxx/001001/001001002/20230531/f81a63ce-e3ca-43f2-aa30-a730586014e1.html</t>
  </si>
  <si>
    <t>699a2670-7372-47eb-a163-c94167018342_001</t>
  </si>
  <si>
    <t>舒城县阙店乡转水湾村文旅民宿（EPCO)项目</t>
  </si>
  <si>
    <t>7e61d749-c9a1-43a3-9405-5c37585c5fa2</t>
  </si>
  <si>
    <t>https://ggzy.luan.gov.cn//jyxx/001001/001001002/20230531/699a2670-7372-47eb-a163-c94167018342.html</t>
  </si>
  <si>
    <t>b4e59722-2a41-4b91-9b6a-827f99c2f867_001</t>
  </si>
  <si>
    <t>2023年度三里桥街道光明新村老旧小区改造项目招标公告</t>
  </si>
  <si>
    <t>47cb9f13-bc78-4aab-bf17-96ee6fd57539</t>
  </si>
  <si>
    <t>https://ggzy.luan.gov.cn//jyxx/001001/001001002/20230531/b4e59722-2a41-4b91-9b6a-827f99c2f867.html</t>
  </si>
  <si>
    <t>032f2dcb-c19d-49cb-b839-568ed97ff4a2_001</t>
  </si>
  <si>
    <t>裕安区水体综合治理项目小型河流大阴沟治理工程</t>
  </si>
  <si>
    <t>871246da-bf20-4d64-99ea-ad595ade763f</t>
  </si>
  <si>
    <t>https://ggzy.luan.gov.cn//jyxx/001001/001001002/20230531/032f2dcb-c19d-49cb-b839-568ed97ff4a2.html</t>
  </si>
  <si>
    <t>504eccc0-f302-4073-b6ce-4850e7da26a9_001</t>
  </si>
  <si>
    <t>金安区小型水库管理与保护范围划定测绘、界桩及公示牌购置与埋设</t>
  </si>
  <si>
    <t>1bbaa488-0dad-4e7b-a1fc-090fde309c0f</t>
  </si>
  <si>
    <t>https://ggzy.luan.gov.cn//jyxx/001001/001001002/20230531/504eccc0-f302-4073-b6ce-4850e7da26a9.html</t>
  </si>
  <si>
    <t>2023-06-20 09:30:00</t>
  </si>
  <si>
    <t>42113801-8e80-4c7a-b2f8-8699ecb03de5_001</t>
  </si>
  <si>
    <t>农旅融合集中区基础设施配套工程二期项目招标公告</t>
  </si>
  <si>
    <t>da83f516-8048-4aa6-a8f3-fa1c8edd8887</t>
  </si>
  <si>
    <t>https://ggzy.luan.gov.cn//jyxx/001001/001001002/20230531/42113801-8e80-4c7a-b2f8-8699ecb03de5.html</t>
  </si>
  <si>
    <t>2023-06-20 10:00:00</t>
  </si>
  <si>
    <t>f98b9827-7296-423f-ad62-ebb0874ca331_001</t>
  </si>
  <si>
    <t>六安农村商业银行股份有限公司营业综合办公楼室内石材采购项目招标公告</t>
  </si>
  <si>
    <t>ada4662f-29e0-4532-b75b-d98c498b1e3a</t>
  </si>
  <si>
    <t>https://ggzy.luan.gov.cn//jyxx/001001/001001002/20230601/f98b9827-7296-423f-ad62-ebb0874ca331.html</t>
  </si>
  <si>
    <t>2023-06-21 09:00:00</t>
  </si>
  <si>
    <t>05a73581-7c62-4a56-af34-176da1c6baa5_001</t>
  </si>
  <si>
    <t>六州雅园二期施工总承包</t>
  </si>
  <si>
    <t>f3dcf35b-73ba-4905-befe-69fefc5e6213</t>
  </si>
  <si>
    <t>https://ggzy.luan.gov.cn//jyxx/001001/001001002/20230601/05a73581-7c62-4a56-af34-176da1c6baa5.html</t>
  </si>
  <si>
    <t>1a4f20b8-7378-4eb0-a064-28ff92268009_001</t>
  </si>
  <si>
    <t>六安市汲河防洪治理工程初设报告编制</t>
  </si>
  <si>
    <t>d48c9c5d-fe74-48a2-940f-bf7f69c98b6b</t>
  </si>
  <si>
    <t>https://ggzy.luan.gov.cn//jyxx/001001/001001002/20230601/1a4f20b8-7378-4eb0-a064-28ff92268009.html</t>
  </si>
  <si>
    <t>ff545750-2a22-4b7c-bc6d-3bce0360d5e1_001</t>
  </si>
  <si>
    <t>2023年度三里桥街道明都北苑老旧小区及周边改造项目招标公告</t>
  </si>
  <si>
    <t>bc90315e-2b5d-418e-9c16-04869e1dffe6</t>
  </si>
  <si>
    <t>https://ggzy.luan.gov.cn//jyxx/001001/001001002/20230531/ff545750-2a22-4b7c-bc6d-3bce0360d5e1.html</t>
  </si>
  <si>
    <t>ffbaf66d-d982-4a7d-9081-00aaba79ba67_001</t>
  </si>
  <si>
    <t>金寨县双河镇“夏清·悬剑山居”EPCO总承包项目</t>
  </si>
  <si>
    <t>c3c5888e-631f-436f-b90e-883322021b51</t>
  </si>
  <si>
    <t>https://ggzy.luan.gov.cn//jyxx/001001/001001002/20230601/ffbaf66d-d982-4a7d-9081-00aaba79ba67.html</t>
  </si>
  <si>
    <t>2023-06-21 10:00:00</t>
  </si>
  <si>
    <t>975866a3-a382-44ba-a9c4-c299c04041de_001</t>
  </si>
  <si>
    <t>裕安区丁集镇实验学校智能化工程</t>
  </si>
  <si>
    <t>3281c5c7-3733-49a0-964d-94e3605429ef</t>
  </si>
  <si>
    <t>https://ggzy.luan.gov.cn//jyxx/001001/001001002/20230605/975866a3-a382-44ba-a9c4-c299c04041de.html</t>
  </si>
  <si>
    <t>2023-06-25 09:00:00</t>
  </si>
  <si>
    <t>04dbcc7d-7bff-4859-83a4-ccdb5de27261_001</t>
  </si>
  <si>
    <t>金安区部分乡镇污水处理厂工艺及设备改造工程（EPC）招标公告</t>
  </si>
  <si>
    <t>8e6df381-4e26-43a2-b3b8-d0423e408b3a</t>
  </si>
  <si>
    <t>https://ggzy.luan.gov.cn//jyxx/001001/001001002/20230602/04dbcc7d-7bff-4859-83a4-ccdb5de27261.html</t>
  </si>
  <si>
    <t>8a8c4efe-72f1-407f-b24e-5d2b3dcf1034_001</t>
  </si>
  <si>
    <t>2023年金寨县铁冲乡高标准农田建设改造提升项目（二次）</t>
  </si>
  <si>
    <t>499a3f7a-41f6-4e76-a509-e9c7af91506a</t>
  </si>
  <si>
    <t>https://ggzy.luan.gov.cn//jyxx/001001/001001002/20230605/8a8c4efe-72f1-407f-b24e-5d2b3dcf1034.html</t>
  </si>
  <si>
    <t>2023-06-25 10:00:00</t>
  </si>
  <si>
    <t>bd84b1fe-d6e7-45f3-bfd0-724a5a707df4_001</t>
  </si>
  <si>
    <t>2023年金寨县燕子河镇高标准农田建设改造提升项目</t>
  </si>
  <si>
    <t>5ae0a58e-ce5a-4a53-b3e2-17f4ca4aca99</t>
  </si>
  <si>
    <t>https://ggzy.luan.gov.cn//jyxx/001001/001001002/20230605/bd84b1fe-d6e7-45f3-bfd0-724a5a707df4.html</t>
  </si>
  <si>
    <t>2023-06-25 11:00:00</t>
  </si>
  <si>
    <t>9d399661-703c-489a-b8bc-c1d43cb7cfe5_001</t>
  </si>
  <si>
    <t>六安市叶集区第二人民医院二次装饰及医疗专项装修招标公告</t>
  </si>
  <si>
    <t>e778e447-65cc-4fe0-9a8d-e737280cdeda</t>
  </si>
  <si>
    <t>https://ggzy.luan.gov.cn//jyxx/001001/001001002/20230606/9d399661-703c-489a-b8bc-c1d43cb7cfe5.html</t>
  </si>
  <si>
    <t>2023-06-26 09:00:00</t>
  </si>
  <si>
    <t>cff6134f-298d-474d-b74d-69dbd7582f38_001</t>
  </si>
  <si>
    <t>六安市康养服务中心项目施工总承包</t>
  </si>
  <si>
    <t>8a5dd706-5bcc-45d8-a7b8-3d25eb6d4fb6</t>
  </si>
  <si>
    <t>https://ggzy.luan.gov.cn//jyxx/001001/001001002/20230606/cff6134f-298d-474d-b74d-69dbd7582f38.html</t>
  </si>
  <si>
    <t>50a10681-5c2c-4c3a-9bbc-b9eacf18c3ab_001</t>
  </si>
  <si>
    <t>裕安区城市阅读空间建设(第三次）</t>
  </si>
  <si>
    <t>486e374e-f9e3-4d89-9291-148d46e55806</t>
  </si>
  <si>
    <t>https://ggzy.luan.gov.cn//jyxx/001001/001001002/20230606/50a10681-5c2c-4c3a-9bbc-b9eacf18c3ab.html</t>
  </si>
  <si>
    <t>24de5f55-9767-4461-981f-f0d7f6461c9b_001</t>
  </si>
  <si>
    <t>长淮路(盛业路-河东路)道路工程</t>
  </si>
  <si>
    <t>ccfc997c-8f54-41af-8570-b36a982c9ca0</t>
  </si>
  <si>
    <t>https://ggzy.luan.gov.cn//jyxx/001001/001001002/20230606/24de5f55-9767-4461-981f-f0d7f6461c9b.html</t>
  </si>
  <si>
    <t>40f79e9e-abb3-4c4e-8e2e-79d5f9146c32_001</t>
  </si>
  <si>
    <t>2023年金寨县白塔畈镇高标准农田建设改造提升项目（二次）一标段、二标段</t>
  </si>
  <si>
    <t>a0187b60-618f-4ae4-b4b7-fe0218b81319</t>
  </si>
  <si>
    <t>https://ggzy.luan.gov.cn//jyxx/001001/001001002/20230606/40f79e9e-abb3-4c4e-8e2e-79d5f9146c32.html</t>
  </si>
  <si>
    <t>2023-06-26 10:00:00</t>
  </si>
  <si>
    <t>b52cedd4-d20b-47ac-9d17-fad511009662_001</t>
  </si>
  <si>
    <t>534204fb-a300-4394-95fc-29aac14eb612</t>
  </si>
  <si>
    <t>https://ggzy.luan.gov.cn//jyxx/001001/001001002/20230606/b52cedd4-d20b-47ac-9d17-fad511009662.html</t>
  </si>
  <si>
    <t>6f8fba45-ea0f-44a6-a93c-2da83b1cfe9a_001</t>
  </si>
  <si>
    <t>安徽叶集农村商业银行股份有限公司洪集支行新建工程项目招标公告</t>
  </si>
  <si>
    <t>62b2df29-0cd0-42f1-af62-ecd08e0acebb</t>
  </si>
  <si>
    <t>https://ggzy.luan.gov.cn//jyxx/001001/001001002/20230606/6f8fba45-ea0f-44a6-a93c-2da83b1cfe9a.html</t>
  </si>
  <si>
    <t>2023-06-26 10:30:00</t>
  </si>
  <si>
    <t>2adf3e8f-0960-4d75-ac5c-b4740c6f5e8f_001</t>
  </si>
  <si>
    <t>2023年金寨县果子园乡高标准农田建设改造提升项目</t>
  </si>
  <si>
    <t>c141beaf-f813-42b4-8077-624ca148ce3f</t>
  </si>
  <si>
    <t>https://ggzy.luan.gov.cn//jyxx/001001/001001002/20230606/2adf3e8f-0960-4d75-ac5c-b4740c6f5e8f.html</t>
  </si>
  <si>
    <t>c4b69b64-744d-4a63-8d8b-344a55e50c15_001</t>
  </si>
  <si>
    <t>2023年金寨县汤家汇镇高标准农田建设改造提升项目</t>
  </si>
  <si>
    <t>b38f8c1b-b313-463b-b077-299bf3d71717</t>
  </si>
  <si>
    <t>https://ggzy.luan.gov.cn//jyxx/001001/001001002/20230606/c4b69b64-744d-4a63-8d8b-344a55e50c15.html</t>
  </si>
  <si>
    <t>2023-06-26 11:00:00</t>
  </si>
  <si>
    <t>267566dd-1bcb-429b-8742-717bd119bf68_001</t>
  </si>
  <si>
    <t>裕安区分路口镇欧洲投资银行贷款长江经济带珍稀树种保护与发展项目（现有林培育）（三次）</t>
  </si>
  <si>
    <t>a914304d-2455-45a5-9db8-f8c9159f877f</t>
  </si>
  <si>
    <t>https://ggzy.luan.gov.cn//jyxx/001001/001001002/20230607/267566dd-1bcb-429b-8742-717bd119bf68.html</t>
  </si>
  <si>
    <t>2023-06-27 09:00:00</t>
  </si>
  <si>
    <t>e9845caa-0cbd-4d22-abe5-18219fbed2d8_001</t>
  </si>
  <si>
    <t>霍邱县绿色融合发展中心工程</t>
  </si>
  <si>
    <t>f8d4a085-c9b7-468a-ba67-8747d677a211</t>
  </si>
  <si>
    <t>https://ggzy.luan.gov.cn//jyxx/001001/001001002/20230606/e9845caa-0cbd-4d22-abe5-18219fbed2d8.html</t>
  </si>
  <si>
    <t>93c4edd6-3a54-4307-9550-13fa3b00c4b3_001</t>
  </si>
  <si>
    <t>舒城县 G346（舒茶至庐江东汤池段）升级改建工程监理项目招标公告</t>
  </si>
  <si>
    <t>db066d37-28ed-4c3b-af7b-8d9bd35aa793</t>
  </si>
  <si>
    <t>https://ggzy.luan.gov.cn//jyxx/001001/001001002/20230606/93c4edd6-3a54-4307-9550-13fa3b00c4b3.html</t>
  </si>
  <si>
    <t>39e719b1-2696-44b2-af62-5ee63d427f28_001</t>
  </si>
  <si>
    <t>金寨县县域道路交通安全隐患整治项目</t>
  </si>
  <si>
    <t>0c1feca9-174f-4a86-94e8-97ac2c758cd1</t>
  </si>
  <si>
    <t>https://ggzy.luan.gov.cn//jyxx/001001/001001002/20230607/39e719b1-2696-44b2-af62-5ee63d427f28.html</t>
  </si>
  <si>
    <t>2023-06-27 10:00:00</t>
  </si>
  <si>
    <t>827f084d-5eb7-4727-9d76-c6fb846bf63a_001</t>
  </si>
  <si>
    <t>流波镇污水管网改造项目</t>
  </si>
  <si>
    <t>5ba47cd2-5921-4bb0-aa74-9979b5d8b633</t>
  </si>
  <si>
    <t>https://ggzy.luan.gov.cn//jyxx/001001/001001002/20230607/827f084d-5eb7-4727-9d76-c6fb846bf63a.html</t>
  </si>
  <si>
    <t>e9468fa5-3a14-4bf1-9462-ba3a727f840f_001</t>
  </si>
  <si>
    <t>2023年金寨县斑竹园镇高标准农田建设改造提升项目</t>
  </si>
  <si>
    <t>fc4447fb-8838-4f70-9688-a518dce07693</t>
  </si>
  <si>
    <t>https://ggzy.luan.gov.cn//jyxx/001001/001001002/20230607/e9468fa5-3a14-4bf1-9462-ba3a727f840f.html</t>
  </si>
  <si>
    <t>d069439d-80b2-4425-bf31-b1bcd955bd2f_001</t>
  </si>
  <si>
    <t>金寨县X226流波至燕子河公路升级改造工程可行性研究报告及勘察设计项目</t>
  </si>
  <si>
    <t>5d822f33-b333-4e9a-9425-122ff909191d</t>
  </si>
  <si>
    <t>https://ggzy.luan.gov.cn//jyxx/001001/001001002/20230608/d069439d-80b2-4425-bf31-b1bcd955bd2f.html</t>
  </si>
  <si>
    <t>2023-06-28 10:00:00</t>
  </si>
  <si>
    <t>3d347431-e1e4-4aa1-be24-334c8eef74ed_001</t>
  </si>
  <si>
    <t>六安市党风廉政教育中心业务用房项目设计</t>
  </si>
  <si>
    <t>8049c45c-be88-4b72-b309-596c071ed780</t>
  </si>
  <si>
    <t>https://ggzy.luan.gov.cn//jyxx/001001/001001002/20230609/3d347431-e1e4-4aa1-be24-334c8eef74ed.html</t>
  </si>
  <si>
    <t>2023-06-29 09:00:00</t>
  </si>
  <si>
    <t>e099be0f-80ff-46b0-a970-72096fb02cb3_001</t>
  </si>
  <si>
    <t>山源路(史祠路-河东路) 道路工程</t>
  </si>
  <si>
    <t>a3f4d762-697c-4f6f-8bda-fe3793cf39aa</t>
  </si>
  <si>
    <t>https://ggzy.luan.gov.cn//jyxx/001001/001001002/20230609/e099be0f-80ff-46b0-a970-72096fb02cb3.html</t>
  </si>
  <si>
    <t>b24611b2-b78e-4605-b8fa-6b4616075f77_001</t>
  </si>
  <si>
    <t>霍山县朱家畈至落儿岭公路工程施工监理招标公告</t>
  </si>
  <si>
    <t>05dd525e-7054-4f28-bb30-6ce0e7f8854e</t>
  </si>
  <si>
    <t>https://ggzy.luan.gov.cn//jyxx/001001/001001002/20230609/b24611b2-b78e-4605-b8fa-6b4616075f77.html</t>
  </si>
  <si>
    <t>2023-06-29 10:00:00</t>
  </si>
  <si>
    <t>831a8ca6-4cba-436a-bb2a-8a649acb0e0c_001</t>
  </si>
  <si>
    <t>X324梅汤路油坊店至槐树湾段升级改造工程可行性研究报告及勘察设计项目</t>
  </si>
  <si>
    <t>cc700d22-0fc6-4546-a73a-75199c0d635d</t>
  </si>
  <si>
    <t>https://ggzy.luan.gov.cn//jyxx/001001/001001002/20230609/831a8ca6-4cba-436a-bb2a-8a649acb0e0c.html</t>
  </si>
  <si>
    <t>e3cb2959-94e4-49b1-a7f2-7f88436e4a70_001</t>
  </si>
  <si>
    <t>霍邱县2023年淮河以南地区农村供水保障工程(7处水厂老旧管网改造及4处消毒设施配备)施工标</t>
  </si>
  <si>
    <t>d5645484-73c2-4ebe-b720-9a981287c05a</t>
  </si>
  <si>
    <t>https://ggzy.luan.gov.cn//jyxx/001001/001001002/20230613/e3cb2959-94e4-49b1-a7f2-7f88436e4a70.html</t>
  </si>
  <si>
    <t>2023-07-03 09:00:00</t>
  </si>
  <si>
    <t>b1e0c99d-0247-4431-ad5e-853980a5ad6f_001</t>
  </si>
  <si>
    <t>霍山县绿色小水电建设工程（霍山县绿色水资源综合利用工程）县级集控中心平台系统及水口等六座水电站自动化设备采购安装工程招标公告</t>
  </si>
  <si>
    <t>bc3c416e-b7b6-450c-8fa8-7fe43c3b87a3</t>
  </si>
  <si>
    <t>https://ggzy.luan.gov.cn//jyxx/001001/001001002/20230612/b1e0c99d-0247-4431-ad5e-853980a5ad6f.html</t>
  </si>
  <si>
    <t>2023-07-03 10:00:00</t>
  </si>
  <si>
    <t>c5e4ae6e-5920-4587-91b2-3eb2d5ab598b_001</t>
  </si>
  <si>
    <t>淠河总干渠东部新城段水利收尾工程勘察（测）设计</t>
  </si>
  <si>
    <t>bd1dafa6-c35f-449e-8f4b-7832d0ff1445</t>
  </si>
  <si>
    <t>https://ggzy.luan.gov.cn//jyxx/001001/001001002/20230614/c5e4ae6e-5920-4587-91b2-3eb2d5ab598b.html</t>
  </si>
  <si>
    <t>2023-07-04 09:00:00</t>
  </si>
  <si>
    <t>d90cce7d-48dd-4c00-938e-39845de9a9b4_001</t>
  </si>
  <si>
    <t>六安市叶集区新城国际花园小区外墙改造项目招标公告</t>
  </si>
  <si>
    <t>a21de9c9-8287-4330-a055-6bb8f1e78d24</t>
  </si>
  <si>
    <t>https://ggzy.luan.gov.cn//jyxx/001001/001001002/20230614/d90cce7d-48dd-4c00-938e-39845de9a9b4.html</t>
  </si>
  <si>
    <t>2023-07-04 09:30:00</t>
  </si>
  <si>
    <t>297f703f-857b-474b-a739-5d5a82a5174b_001</t>
  </si>
  <si>
    <t>金寨县2023年农村公路生命安全防护及提升工程</t>
  </si>
  <si>
    <t>5504f2ae-0812-41a8-b8b8-37062927736d</t>
  </si>
  <si>
    <t>https://ggzy.luan.gov.cn//jyxx/001001/001001002/20230614/297f703f-857b-474b-a739-5d5a82a5174b.html</t>
  </si>
  <si>
    <t>2023-07-04 10:00:00</t>
  </si>
  <si>
    <t>c2ef0a94-2d66-4bca-979f-2636aa2c91cc_001</t>
  </si>
  <si>
    <t>金寨邮政三级物流体系县级公共配送中心建设项目</t>
  </si>
  <si>
    <t>f05af02d-ee61-4092-a71d-feca9a9fd687</t>
  </si>
  <si>
    <t>https://ggzy.luan.gov.cn//jyxx/001001/001001002/20230614/c2ef0a94-2d66-4bca-979f-2636aa2c91cc.html</t>
  </si>
  <si>
    <t>2023-07-04 11:30:00</t>
  </si>
  <si>
    <t>7befba11-b18d-41c3-a63d-aa0cc5ac0041_001</t>
  </si>
  <si>
    <t>六安市中医院中药制剂中心高、低压配电工程</t>
  </si>
  <si>
    <t>85633f3f-e6d5-4317-908f-029347b95afc</t>
  </si>
  <si>
    <t>https://ggzy.luan.gov.cn//jyxx/001001/001001002/20230615/7befba11-b18d-41c3-a63d-aa0cc5ac0041.html</t>
  </si>
  <si>
    <t>2023-07-05 09:00:00</t>
  </si>
  <si>
    <t>d71a4a7b-4540-4cb2-b9d8-8a21ca7fab3a_001</t>
  </si>
  <si>
    <t>裕安区水体综合治理项目-独山水厂改扩建工程监理项目</t>
  </si>
  <si>
    <t>46f18d53-bb3b-4483-bda3-4cfba98be72e</t>
  </si>
  <si>
    <t>https://ggzy.luan.gov.cn//jyxx/001001/001001002/20230615/d71a4a7b-4540-4cb2-b9d8-8a21ca7fab3a.html</t>
  </si>
  <si>
    <t>6fbeecf8-8642-4679-a61d-880afba47eda_001</t>
  </si>
  <si>
    <t>金安区中医院项目建设一期10KV配电工程</t>
  </si>
  <si>
    <t>b6d11151-8ae5-4b5c-b654-924e1f37f209</t>
  </si>
  <si>
    <t>https://ggzy.luan.gov.cn//jyxx/001001/001001002/20230616/6fbeecf8-8642-4679-a61d-880afba47eda.html</t>
  </si>
  <si>
    <t>2023-07-06 09:00:00</t>
  </si>
  <si>
    <t>ce37b24a-c055-453b-a51e-76c4c76ff376_001</t>
  </si>
  <si>
    <t>裕安区东北部城乡供水一体化工程管线工程（到村管线）二期</t>
  </si>
  <si>
    <t>16ef9f76-5182-416d-b852-163e216327c3</t>
  </si>
  <si>
    <t>https://ggzy.luan.gov.cn//jyxx/001001/001001002/20230616/ce37b24a-c055-453b-a51e-76c4c76ff376.html</t>
  </si>
  <si>
    <t>c54a846e-187b-44a9-a435-ff86615c9872_001</t>
  </si>
  <si>
    <t>霍山县绿色小水电建设工程（霍山绿色水资源综合利用工程）水口等六座电站水轮发电机组及其附属设备采购安装工程（二次）招标公告</t>
  </si>
  <si>
    <t>6f3da48d-1fed-4064-88e3-a9b3ea934125</t>
  </si>
  <si>
    <t>https://ggzy.luan.gov.cn//jyxx/001001/001001002/20230616/c54a846e-187b-44a9-a435-ff86615c9872.html</t>
  </si>
  <si>
    <t>2023-07-06 10:00:00</t>
  </si>
  <si>
    <t>6670a012-58f0-4762-840c-449adf7c7eda_001</t>
  </si>
  <si>
    <t>六安市五里墩大桥拆除重建工程前期研究及勘察设计项目</t>
  </si>
  <si>
    <t>7ce9c2af-3587-40eb-af5c-5b2efb76cd6f</t>
  </si>
  <si>
    <t>https://ggzy.luan.gov.cn//jyxx/001001/001001002/20230620/6670a012-58f0-4762-840c-449adf7c7eda.html</t>
  </si>
  <si>
    <t>2023-07-10 09:00:00</t>
  </si>
  <si>
    <t>568dba91-e36a-4b36-a245-1577dee47b74_001</t>
  </si>
  <si>
    <t>裕安区水体综合治理项目-小型河流水环境综合治理工程（大马河治理工程）</t>
  </si>
  <si>
    <t>db7d59e8-b1ed-4196-a2db-7d452ad507ad</t>
  </si>
  <si>
    <t>https://ggzy.luan.gov.cn//jyxx/001001/001001002/20230620/568dba91-e36a-4b36-a245-1577dee47b74.html</t>
  </si>
  <si>
    <t>c76a3070-af24-42fc-9649-9fc15ac32a75_001</t>
  </si>
  <si>
    <t>黑石渡镇集镇人居环境改造提升二期工程招标公告</t>
  </si>
  <si>
    <t>d84900c0-8f44-417f-ad28-6ebd566b63ba</t>
  </si>
  <si>
    <t>https://ggzy.luan.gov.cn//jyxx/001001/001001002/20230620/c76a3070-af24-42fc-9649-9fc15ac32a75.html</t>
  </si>
  <si>
    <t>2cb24f91-1da2-445a-8943-7921967d1179_001</t>
  </si>
  <si>
    <t>舒城县杭埠镇防洪工程统拆自建安置区道路排水工程</t>
  </si>
  <si>
    <t>9bb908c7-36a2-4d38-a7b4-a0c61d5bbf67</t>
  </si>
  <si>
    <t>https://ggzy.luan.gov.cn//jyxx/001001/001001002/20230619/2cb24f91-1da2-445a-8943-7921967d1179.html</t>
  </si>
  <si>
    <t>f78238f8-8c22-4551-aa4f-7a4117034410_001</t>
  </si>
  <si>
    <t>霍邱县长集镇中心学校教师周转房工程</t>
  </si>
  <si>
    <t>3b27f30a-7085-4a2b-94c4-66479bb0ae09</t>
  </si>
  <si>
    <t>https://ggzy.luan.gov.cn//jyxx/001001/001001002/20230619/f78238f8-8c22-4551-aa4f-7a4117034410.html</t>
  </si>
  <si>
    <t>58b241a5-cc31-434d-9fb0-1abee9cebf83_001</t>
  </si>
  <si>
    <t>六安市重大疫病救治中心智能化工程设计施工一体化（EPC）项目招标公告</t>
  </si>
  <si>
    <t>cbd42c6f-45ff-4ace-9eff-d55265215b03</t>
  </si>
  <si>
    <t>https://ggzy.luan.gov.cn//jyxx/001001/001001002/20230621/58b241a5-cc31-434d-9fb0-1abee9cebf83.html</t>
  </si>
  <si>
    <t>2023-07-11 08:30:00</t>
  </si>
  <si>
    <t>cfa58277-b33d-4dbd-ba6e-f4d4c8f81839_001</t>
  </si>
  <si>
    <t>六安市长三角一体化物流园项目全过程工程咨询服务招标公告</t>
  </si>
  <si>
    <t>f8746073-ef04-47f0-ac51-a9f5d8fbcc23</t>
  </si>
  <si>
    <t>https://ggzy.luan.gov.cn//jyxx/001001/001001002/20230621/cfa58277-b33d-4dbd-ba6e-f4d4c8f81839.html</t>
  </si>
  <si>
    <t>2023-07-11 09:00:00</t>
  </si>
  <si>
    <t>cb49be21-60de-4aee-a220-59a145e6402b_001</t>
  </si>
  <si>
    <t>裕安区水体综合治理项目-小型河流水环境综合治理工程（洪河新渠）</t>
  </si>
  <si>
    <t>6ec06f8b-cee4-40c3-bacb-ffcc4702fd67</t>
  </si>
  <si>
    <t>https://ggzy.luan.gov.cn//jyxx/001001/001001002/20230621/cb49be21-60de-4aee-a220-59a145e6402b.html</t>
  </si>
  <si>
    <t>2d01a22e-9dfb-436d-8e4d-1678cdb18c7b_001</t>
  </si>
  <si>
    <t>“数字金安”应急管理信息化建设项目（应急协同指挥中心）</t>
  </si>
  <si>
    <t>563fb6a9-8863-4330-b498-e39bed3a4bd6</t>
  </si>
  <si>
    <t>https://ggzy.luan.gov.cn//jyxx/001001/001001002/20230621/2d01a22e-9dfb-436d-8e4d-1678cdb18c7b.html</t>
  </si>
  <si>
    <t>d99f7c86-e011-4151-90be-b3a132afaf4e_001</t>
  </si>
  <si>
    <t>国网安徽六安霍山县供电公司生产综合用房设计招标公告</t>
  </si>
  <si>
    <t>f1fba357-211b-4bd2-bbac-1d84fb6c9f18</t>
  </si>
  <si>
    <t>https://ggzy.luan.gov.cn//jyxx/001001/001001002/20230621/d99f7c86-e011-4151-90be-b3a132afaf4e.html</t>
  </si>
  <si>
    <t>8f8ed2b9-7347-407f-b88c-0366bb53c4d0_001</t>
  </si>
  <si>
    <t>霍邱县临王段灌区续建配套与节水改造项目勘察设计</t>
  </si>
  <si>
    <t>d855c1e0-1cc9-4633-8de4-d0947a7f2236</t>
  </si>
  <si>
    <t>https://ggzy.luan.gov.cn//jyxx/001001/001001002/20230621/8f8ed2b9-7347-407f-b88c-0366bb53c4d0.html</t>
  </si>
  <si>
    <t>5abfd512-f0fc-4f55-b7d1-c4384665a0f9_001</t>
  </si>
  <si>
    <t>金寨县城区及现代产业园区2023-2025年市政养护工程</t>
  </si>
  <si>
    <t>80de9541-f4c7-48d2-bd21-199be0d07df2</t>
  </si>
  <si>
    <t>https://ggzy.luan.gov.cn//jyxx/001001/001001002/20230621/5abfd512-f0fc-4f55-b7d1-c4384665a0f9.html</t>
  </si>
  <si>
    <t>2023-07-11 10:00:00</t>
  </si>
  <si>
    <t>8e1da0ec-d69e-41e7-ad89-491c0d24ba53_001</t>
  </si>
  <si>
    <t>裕安区水体综合治理项目-小型河流水环境综合治理工程（棉花庄小河）</t>
  </si>
  <si>
    <t>f019972a-174b-4ae7-9e2b-ac375868d671</t>
  </si>
  <si>
    <t>https://ggzy.luan.gov.cn//jyxx/001001/001001002/20230627/8e1da0ec-d69e-41e7-ad89-491c0d24ba53.html</t>
  </si>
  <si>
    <t>2023-07-17 09:00:00</t>
  </si>
  <si>
    <t>8b509783-baba-45c3-b1c1-3c82e2da24b8_001</t>
  </si>
  <si>
    <t>【霍邱县】【招标公告】霍邱县长集现代农业产业园振兴东路、振兴支路建设工程【公告结束】</t>
  </si>
  <si>
    <t>fd1ff250-a0a0-41b5-a863-1b0dbab86e4b</t>
  </si>
  <si>
    <t>https://ggzy.luan.gov.cn//jyxx/001001/001001002/20230627/8b509783-baba-45c3-b1c1-3c82e2da24b8.html</t>
  </si>
  <si>
    <t>4c9920d2-fb98-41d6-a627-7b8e02f6da1a_001</t>
  </si>
  <si>
    <t>裕安区水体综合治理项目-小型河流水环境综合治理工程（新安镇葛大河）</t>
  </si>
  <si>
    <t>3ebc8754-6eb6-4b31-8092-dd0e9a5595b6</t>
  </si>
  <si>
    <t>https://ggzy.luan.gov.cn//jyxx/001001/001001002/20230628/4c9920d2-fb98-41d6-a627-7b8e02f6da1a.html</t>
  </si>
  <si>
    <t>2023-07-18 09:00:00</t>
  </si>
  <si>
    <t>98e9a3e4-cdf9-43d2-b79c-7eb09b367c20_001</t>
  </si>
  <si>
    <t>毛坦厂镇茶叶基地驿站建设项目EPC总承包</t>
  </si>
  <si>
    <t>c251d67e-6612-48ed-a9e4-61a12cfb00bf</t>
  </si>
  <si>
    <t>https://ggzy.luan.gov.cn//jyxx/001001/001001002/20230628/98e9a3e4-cdf9-43d2-b79c-7eb09b367c20.html</t>
  </si>
  <si>
    <t>05e468f0-bef8-4d50-b327-2c5109e4ae6f_001</t>
  </si>
  <si>
    <t>霍邱县2023年农村公路 Y011 塘茅路升级改造工程</t>
  </si>
  <si>
    <t>96771b8a-f60e-47d2-93de-c10649204d1d</t>
  </si>
  <si>
    <t>https://ggzy.luan.gov.cn//jyxx/001001/001001002/20230628/05e468f0-bef8-4d50-b327-2c5109e4ae6f.html</t>
  </si>
  <si>
    <t>952b2fc0-011d-44e5-9ae9-c8e092788762_001</t>
  </si>
  <si>
    <t>舒城县中医药提升工程(舒城县中医院康复业务楼项目)绿化、亮化及户外楼体字建设工程</t>
  </si>
  <si>
    <t>6663c62a-8691-44a8-b973-b7e2d345add8</t>
  </si>
  <si>
    <t>https://ggzy.luan.gov.cn//jyxx/001001/001001002/20230629/952b2fc0-011d-44e5-9ae9-c8e092788762.html</t>
  </si>
  <si>
    <t>2023-07-19 09:00:00</t>
  </si>
  <si>
    <t>425a0f9f-fe7b-413d-a51c-8240e69a6d8f_001</t>
  </si>
  <si>
    <t>霍邱师范附属小学教学综合楼工程项目</t>
  </si>
  <si>
    <t>67d8dd99-ca99-4040-afce-1e9874e35951</t>
  </si>
  <si>
    <t>https://ggzy.luan.gov.cn//jyxx/001001/001001002/20230629/425a0f9f-fe7b-413d-a51c-8240e69a6d8f.html</t>
  </si>
  <si>
    <t>38d14114-bc14-49aa-aa15-fc47eef6b854_001</t>
  </si>
  <si>
    <t>霍邱县淮河行蓄洪区新建王截流、陈郢保庄圩居民迁入安置工程施工监理十标段 （二次）招标公告</t>
  </si>
  <si>
    <t>81e8fe22-1255-4f9f-b537-1b5978e9c350</t>
  </si>
  <si>
    <t>https://ggzy.luan.gov.cn//jyxx/001001/001001002/20230629/38d14114-bc14-49aa-aa15-fc47eef6b854.html</t>
  </si>
  <si>
    <t>2023-07-20 09:30:00</t>
  </si>
  <si>
    <t>91bd4cf4-cf33-4269-8c31-90353a878b65_001</t>
  </si>
  <si>
    <t>霍邱县2023年度宋堰等18座小(2)型水库除险加固工程</t>
  </si>
  <si>
    <t>296090ca-ad25-4517-a96c-fc1a793b5637</t>
  </si>
  <si>
    <t>https://ggzy.luan.gov.cn//jyxx/001001/001001002/20230704/91bd4cf4-cf33-4269-8c31-90353a878b65.html</t>
  </si>
  <si>
    <t>2023-07-24 09:00:00</t>
  </si>
  <si>
    <t>f98ee80a-9f5f-412a-be5a-3b5c25171b51_001</t>
  </si>
  <si>
    <t>长淮路、山源路道路工程施工监理</t>
  </si>
  <si>
    <t>6a04b4f8-67fc-4a2c-a2b5-e6ba4749555f</t>
  </si>
  <si>
    <t>https://ggzy.luan.gov.cn//jyxx/001001/001001002/20230704/f98ee80a-9f5f-412a-be5a-3b5c25171b51.html</t>
  </si>
  <si>
    <t>8307a080-6e39-43ea-874e-6bebff4fc8f3_001</t>
  </si>
  <si>
    <t>霍山县城乡供水一体化-入户材料采购项目招标公告</t>
  </si>
  <si>
    <t>817c5100-c0aa-42ec-8e3a-b5670a48ab7d</t>
  </si>
  <si>
    <t>https://ggzy.luan.gov.cn//jyxx/001001/001001002/20230705/8307a080-6e39-43ea-874e-6bebff4fc8f3.html</t>
  </si>
  <si>
    <t>2023-07-25 09:00:00</t>
  </si>
  <si>
    <t>c95d787f-b13d-4f1f-a605-c53523210c97_001</t>
  </si>
  <si>
    <t>98748cff-581c-489a-ba1b-6f7481c94dfe</t>
  </si>
  <si>
    <t>https://ggzy.luan.gov.cn//jyxx/001001/001001002/20230705/c95d787f-b13d-4f1f-a605-c53523210c97.html</t>
  </si>
  <si>
    <t>582940e7-9be2-4540-b329-e7c28fd43f15_001</t>
  </si>
  <si>
    <t>4a93144f-8375-46e1-bf67-2ac373273f4c</t>
  </si>
  <si>
    <t>https://ggzy.luan.gov.cn//jyxx/001001/001001002/20230705/582940e7-9be2-4540-b329-e7c28fd43f15.html</t>
  </si>
  <si>
    <t>ee9dba94-9c25-4e11-9aa6-696c90bf4043_001</t>
  </si>
  <si>
    <t>4548cb8c-bf46-45bb-8862-7bd408489ace</t>
  </si>
  <si>
    <t>https://ggzy.luan.gov.cn//jyxx/001001/001001002/20230705/ee9dba94-9c25-4e11-9aa6-696c90bf4043.html</t>
  </si>
  <si>
    <t>29b33203-2df1-4908-aff0-031d4fa2e8a5_001</t>
  </si>
  <si>
    <t>裕安区东北部城乡供水一体化工程管线工程（到村管线）一期</t>
  </si>
  <si>
    <t>b672d567-88b9-4678-9f3f-78d12131ab0f</t>
  </si>
  <si>
    <t>https://ggzy.luan.gov.cn//jyxx/001001/001001002/20230705/29b33203-2df1-4908-aff0-031d4fa2e8a5.html</t>
  </si>
  <si>
    <t>047686fd-0d82-4394-9bcf-86f35deb51c6_001</t>
  </si>
  <si>
    <t>安徽省城西湖蓄洪区河口保庄圩项目未完工程</t>
  </si>
  <si>
    <t>9d07da07-d64e-4f0c-ade1-6eb9012f406c</t>
  </si>
  <si>
    <t>https://ggzy.luan.gov.cn//jyxx/001001/001001002/20230704/047686fd-0d82-4394-9bcf-86f35deb51c6.html</t>
  </si>
  <si>
    <t>50dbf525-dbde-46ab-9d9d-1c2e48a7bb7c_001</t>
  </si>
  <si>
    <t>霍邱县城关镇第一小学大同校区教学综合楼项目</t>
  </si>
  <si>
    <t>9776df9d-39f4-4d18-b6c5-cdfca1410e31</t>
  </si>
  <si>
    <t>https://ggzy.luan.gov.cn//jyxx/001001/001001002/20230707/50dbf525-dbde-46ab-9d9d-1c2e48a7bb7c.html</t>
  </si>
  <si>
    <t>2023-07-27 09:00:00</t>
  </si>
  <si>
    <t>7c22430c-5769-4595-87f9-5b8b29465208_001</t>
  </si>
  <si>
    <t>霍山县佛子岭镇环境整治政府大道北侧安置房建设工程招标公告</t>
  </si>
  <si>
    <t>c93c161c-af69-4a7c-8fe0-101ce3796cb5</t>
  </si>
  <si>
    <t>https://ggzy.luan.gov.cn//jyxx/001001/001001002/20230707/7c22430c-5769-4595-87f9-5b8b29465208.html</t>
  </si>
  <si>
    <t>b51dac5f-b830-4b42-95e6-51b6a0d4a062_001</t>
  </si>
  <si>
    <t>胡底革命烈士纪念馆提标升级EPC项目</t>
  </si>
  <si>
    <t>cf2e18c2-3b81-4990-9873-2a97a696aa05</t>
  </si>
  <si>
    <t>https://ggzy.luan.gov.cn//jyxx/001001/001001002/20230707/b51dac5f-b830-4b42-95e6-51b6a0d4a062.html</t>
  </si>
  <si>
    <t>143ff7d7-a81a-4351-a085-856229461faf_001</t>
  </si>
  <si>
    <t>2023年霍山县农村公路安防设施提升及安全隐患治理工程（二次）招标公告</t>
  </si>
  <si>
    <t>727c4576-164e-4705-a299-8c87ec79c6b6</t>
  </si>
  <si>
    <t>https://ggzy.luan.gov.cn//jyxx/001001/001001002/20230707/143ff7d7-a81a-4351-a085-856229461faf.html</t>
  </si>
  <si>
    <t>a4d90087-f972-4564-aa70-047acaa3eb47_001</t>
  </si>
  <si>
    <t>叶集区住宅小区雨污水管网接入工程招标公告</t>
  </si>
  <si>
    <t>c757ee03-c4b3-4308-ac2d-5e77a810f480</t>
  </si>
  <si>
    <t>https://ggzy.luan.gov.cn//jyxx/001001/001001002/20230707/a4d90087-f972-4564-aa70-047acaa3eb47.html</t>
  </si>
  <si>
    <t>2023-07-27 10:00:00</t>
  </si>
  <si>
    <t>684f5b59-e83f-4c63-afcc-ce4f689a0394_001</t>
  </si>
  <si>
    <t>金寨县人民医院（新区）停车场改扩建工程</t>
  </si>
  <si>
    <t>1188eb85-d3cf-4b58-91c7-ca60ea452541</t>
  </si>
  <si>
    <t>https://ggzy.luan.gov.cn//jyxx/001001/001001002/20230707/684f5b59-e83f-4c63-afcc-ce4f689a0394.html</t>
  </si>
  <si>
    <t>946a8dd5-fb17-49a7-ae4e-f9db0c1205bb_001</t>
  </si>
  <si>
    <t>白塔畈镇项冲公墓建设工程（一期）</t>
  </si>
  <si>
    <t>122ea0e0-51d9-42af-9b3d-f90a0dd63841</t>
  </si>
  <si>
    <t>https://ggzy.luan.gov.cn//jyxx/001001/001001002/20230707/946a8dd5-fb17-49a7-ae4e-f9db0c1205bb.html</t>
  </si>
  <si>
    <t>c033d45c-1ee7-42d7-b86b-ccc3bce0fcf7_001</t>
  </si>
  <si>
    <t>2023年霍山县太平畈乡高标准农田建设改造提升项目招标公告</t>
  </si>
  <si>
    <t>711654f0-eeb2-4316-8168-2eb28504ce49</t>
  </si>
  <si>
    <t>https://ggzy.luan.gov.cn//jyxx/001001/001001002/20230711/c033d45c-1ee7-42d7-b86b-ccc3bce0fcf7.html</t>
  </si>
  <si>
    <t>2023-07-31 09:00:00</t>
  </si>
  <si>
    <t>2c737712-5f72-472f-811a-046d64cf36e7_001</t>
  </si>
  <si>
    <t>裕安区独山机场派出所建设工程</t>
  </si>
  <si>
    <t>03b8586d-af1a-45fb-9971-957a473ea0f2</t>
  </si>
  <si>
    <t>https://ggzy.luan.gov.cn//jyxx/001001/001001002/20230710/2c737712-5f72-472f-811a-046d64cf36e7.html</t>
  </si>
  <si>
    <t>152ca7e1-61f9-40dd-bf65-88bc1f7aa546_001</t>
  </si>
  <si>
    <t>裕安区水体综合治理项目小型河流北堰河治理工程</t>
  </si>
  <si>
    <t>cfc92d8e-ebc2-4148-a1a3-e1d8bfbda2a0</t>
  </si>
  <si>
    <t>https://ggzy.luan.gov.cn//jyxx/001001/001001002/20230710/152ca7e1-61f9-40dd-bf65-88bc1f7aa546.html</t>
  </si>
  <si>
    <t>056673b0-4bad-4b4e-a2e1-0bbe846d7643_001</t>
  </si>
  <si>
    <t>金寨县思源实验学校运动场提升工程</t>
  </si>
  <si>
    <t>08dc1c3e-37cf-4b21-b217-933b21b0a325</t>
  </si>
  <si>
    <t>https://ggzy.luan.gov.cn//jyxx/001001/001001002/20230711/056673b0-4bad-4b4e-a2e1-0bbe846d7643.html</t>
  </si>
  <si>
    <t>2023-07-31 11:00:00</t>
  </si>
  <si>
    <t>6d217cb3-4b33-484d-b8da-9ddb6b261344_001</t>
  </si>
  <si>
    <t>金寨邮政三级物流体系县级公共配送中心建设项目（二次）</t>
  </si>
  <si>
    <t>b7f2bd78-ab1f-475d-9c0f-7363f39fb27e</t>
  </si>
  <si>
    <t>https://ggzy.luan.gov.cn//jyxx/001001/001001002/20230711/6d217cb3-4b33-484d-b8da-9ddb6b261344.html</t>
  </si>
  <si>
    <t>2023-07-31 11:30:00</t>
  </si>
  <si>
    <t>2d1f4baa-8a72-4c9e-b7f6-40e58447686f_001</t>
  </si>
  <si>
    <t>金安区农村人居环境整治工程（东桥镇二期 ）</t>
  </si>
  <si>
    <t>1ca1f74f-8f5b-41f3-9224-7ae5177f1f43</t>
  </si>
  <si>
    <t>https://ggzy.luan.gov.cn//jyxx/001001/001001002/20230712/2d1f4baa-8a72-4c9e-b7f6-40e58447686f.html</t>
  </si>
  <si>
    <t>2023-08-01 09:00:00</t>
  </si>
  <si>
    <t>410e57cd-bcdf-43ce-90a1-50aabbe5f59d_001</t>
  </si>
  <si>
    <t>黑石渡镇黑石渡社区雨污综合整治项目招标公告</t>
  </si>
  <si>
    <t>ce0675c5-e69f-41f9-b652-381bf4fcab5f</t>
  </si>
  <si>
    <t>https://ggzy.luan.gov.cn//jyxx/001001/001001002/20230713/410e57cd-bcdf-43ce-90a1-50aabbe5f59d.html</t>
  </si>
  <si>
    <t>2023-08-02 09:00:00</t>
  </si>
  <si>
    <t>1bda9d39-8672-4cc1-916f-b3dfefd056f8_001</t>
  </si>
  <si>
    <t>霍山县仙人桥水库工程（六道河供水及灌区输水通道工程）建设总承包</t>
  </si>
  <si>
    <t>46aa187b-da5c-4b5b-ac75-8b0c4f90aa46</t>
  </si>
  <si>
    <t>https://ggzy.luan.gov.cn//jyxx/001001/001001002/20230714/1bda9d39-8672-4cc1-916f-b3dfefd056f8.html</t>
  </si>
  <si>
    <t>2023-08-03 09:00:00</t>
  </si>
  <si>
    <t>e48df6df-6e36-42a6-8c5e-74acf3a0facd_001</t>
  </si>
  <si>
    <t>金寨县双河镇污水管网改造项目（一期）</t>
  </si>
  <si>
    <t>522a8249-7d81-462b-99e8-dfcb0f17b648</t>
  </si>
  <si>
    <t>https://ggzy.luan.gov.cn//jyxx/001001/001001002/20230714/e48df6df-6e36-42a6-8c5e-74acf3a0facd.html</t>
  </si>
  <si>
    <t>2023-08-03 10:00:00</t>
  </si>
  <si>
    <t>72348d7d-947c-4448-8dd1-31edec8f8180_001</t>
  </si>
  <si>
    <t>流波镇污水管网改造项目（二次）</t>
  </si>
  <si>
    <t>d7ca178f-4f4f-44c0-86b4-6facc7c0be22</t>
  </si>
  <si>
    <t>https://ggzy.luan.gov.cn//jyxx/001001/001001002/20230714/72348d7d-947c-4448-8dd1-31edec8f8180.html</t>
  </si>
  <si>
    <t>2023-08-03 10:30:00</t>
  </si>
  <si>
    <t>ba348a5d-782e-4357-9ff1-83f0ecc38257_001</t>
  </si>
  <si>
    <t>金寨县果子园乡污水管网改造项目</t>
  </si>
  <si>
    <t>9c9afaf9-03ff-4bc6-8cd3-fe925923b15a</t>
  </si>
  <si>
    <t>https://ggzy.luan.gov.cn//jyxx/001001/001001002/20230714/ba348a5d-782e-4357-9ff1-83f0ecc38257.html</t>
  </si>
  <si>
    <t>2023-08-03 11:30:00</t>
  </si>
  <si>
    <t>15ff8b4a-c75f-44f7-ab2e-9c06fc654f03_001</t>
  </si>
  <si>
    <t>金安区横塘灌区续建配套与节水改造工程</t>
  </si>
  <si>
    <t>b261b2d9-8eda-4fe7-bd45-cf2891810b02</t>
  </si>
  <si>
    <t>https://ggzy.luan.gov.cn//jyxx/001001/001001002/20230718/15ff8b4a-c75f-44f7-ab2e-9c06fc654f03.html</t>
  </si>
  <si>
    <t>2023-08-07 09:00:00</t>
  </si>
  <si>
    <t>59f9c6f0-7eb8-4ed2-939e-8a85d2646a82_001</t>
  </si>
  <si>
    <t>六安市重大疫病救治中心智能化工程设计施工一体化（EPC）项目（二次）招标公告</t>
  </si>
  <si>
    <t>0e18fea9-569b-4698-a160-118e9a439584</t>
  </si>
  <si>
    <t>https://ggzy.luan.gov.cn//jyxx/001001/001001002/20230718/59f9c6f0-7eb8-4ed2-939e-8a85d2646a82.html</t>
  </si>
  <si>
    <t>60a36202-b999-41e9-a687-4ea16a1e076e_001</t>
  </si>
  <si>
    <t>裕安区水体综合治理项目小型河流窦堰治理工程招标公告</t>
  </si>
  <si>
    <t>4d04fd05-2734-4dac-8fe2-b321a93f6bfa</t>
  </si>
  <si>
    <t>https://ggzy.luan.gov.cn//jyxx/001001/001001002/20230718/60a36202-b999-41e9-a687-4ea16a1e076e.html</t>
  </si>
  <si>
    <t>8b96765b-9ad9-4e19-afd9-efa55df64166_001</t>
  </si>
  <si>
    <t>2023年叶集区孙岗乡高标准农田建设和改造提升项目招标公告</t>
  </si>
  <si>
    <t>46a0423d-0666-4b0e-84d3-5a64fb83be8c</t>
  </si>
  <si>
    <t>https://ggzy.luan.gov.cn//jyxx/001001/001001002/20230719/8b96765b-9ad9-4e19-afd9-efa55df64166.html</t>
  </si>
  <si>
    <t>2023-08-08 09:00:00</t>
  </si>
  <si>
    <t>12e8ce9a-a748-4102-b5ef-64f64b5baab5_001</t>
  </si>
  <si>
    <t>2023年舒城县城关镇高标准农田建设项目二标段</t>
  </si>
  <si>
    <t>5150806d-4531-4c26-960a-7b8f32e7b439</t>
  </si>
  <si>
    <t>https://ggzy.luan.gov.cn//jyxx/001001/001001002/20230719/12e8ce9a-a748-4102-b5ef-64f64b5baab5.html</t>
  </si>
  <si>
    <t>f9a1df5d-48a6-4217-9961-b8f9fd8500b2_001</t>
  </si>
  <si>
    <t>2023年霍山县与儿街镇高标准农田建设改造提升项目招标公告</t>
  </si>
  <si>
    <t>a04110fc-1075-41bb-9aca-a3fa5391ba94</t>
  </si>
  <si>
    <t>https://ggzy.luan.gov.cn//jyxx/001001/001001002/20230719/f9a1df5d-48a6-4217-9961-b8f9fd8500b2.html</t>
  </si>
  <si>
    <t>d14ac775-4721-4faf-9a56-26037db7a33c_001</t>
  </si>
  <si>
    <t>大化坪镇茶源民宿部落项目（EPC+O）招标公告</t>
  </si>
  <si>
    <t>af0b5283-0041-4c73-bb8e-3b54213fad2d</t>
  </si>
  <si>
    <t>https://ggzy.luan.gov.cn//jyxx/001001/001001002/20230719/d14ac775-4721-4faf-9a56-26037db7a33c.html</t>
  </si>
  <si>
    <t>92d537d0-33be-4b7b-9472-ce53de03f674_001</t>
  </si>
  <si>
    <t>2023年舒城县舒茶镇高标准农田建设项目二标段</t>
  </si>
  <si>
    <t>94aab9b5-2cd3-4ee1-ad0b-417735886969</t>
  </si>
  <si>
    <t>https://ggzy.luan.gov.cn//jyxx/001001/001001002/20230718/92d537d0-33be-4b7b-9472-ce53de03f674.html</t>
  </si>
  <si>
    <t>ff0aaf6c-9653-456f-9919-d7d0c45fc8fb_001</t>
  </si>
  <si>
    <t>2023年舒城县舒茶镇高标准农田建设项目一标段</t>
  </si>
  <si>
    <t>95c7fa15-52d8-4053-8c51-89ce50886174</t>
  </si>
  <si>
    <t>https://ggzy.luan.gov.cn//jyxx/001001/001001002/20230718/ff0aaf6c-9653-456f-9919-d7d0c45fc8fb.html</t>
  </si>
  <si>
    <t>d1162ae2-354b-4b53-a2c1-3902de2a7514_001</t>
  </si>
  <si>
    <t>裕安区2023年县乡公路升级改造工程（X219张小庄至罗集松岗段）</t>
  </si>
  <si>
    <t>2e4804f7-0fb2-4ddf-9a76-e1fad558dc1a</t>
  </si>
  <si>
    <t>https://ggzy.luan.gov.cn//jyxx/001001/001001002/20230719/d1162ae2-354b-4b53-a2c1-3902de2a7514.html</t>
  </si>
  <si>
    <t>0851d955-e928-4458-82ad-cd42c6bf2194_001</t>
  </si>
  <si>
    <t>2023年叶集区平岗街道高标准农田建设和改造提升项目招标公告</t>
  </si>
  <si>
    <t>1cac0c1c-0aa3-4119-b28a-7463256d8b02</t>
  </si>
  <si>
    <t>https://ggzy.luan.gov.cn//jyxx/001001/001001002/20230719/0851d955-e928-4458-82ad-cd42c6bf2194.html</t>
  </si>
  <si>
    <t>2023-08-08 10:00:00</t>
  </si>
  <si>
    <t>d532032b-696b-475d-b254-4e070c7b118e_001</t>
  </si>
  <si>
    <t>2023年舒城县干汊河镇高标准农田建设项目</t>
  </si>
  <si>
    <t>cc9ce56a-9799-43da-bbe5-b6f383500a3b</t>
  </si>
  <si>
    <t>https://ggzy.luan.gov.cn//jyxx/001001/001001002/20230719/d532032b-696b-475d-b254-4e070c7b118e.html</t>
  </si>
  <si>
    <t>2023-08-09 09:00:00</t>
  </si>
  <si>
    <t>f42c6a47-cf5f-4dfa-a21e-da89310ddec6_001</t>
  </si>
  <si>
    <t>舒城县水系连通及水美乡村建设县实施方案编制及勘察设计项目（第二次）</t>
  </si>
  <si>
    <t>50195e08-d42d-45c3-860e-bf43766233b7</t>
  </si>
  <si>
    <t>https://ggzy.luan.gov.cn//jyxx/001001/001001002/20230718/f42c6a47-cf5f-4dfa-a21e-da89310ddec6.html</t>
  </si>
  <si>
    <t>78faba4e-a0be-43b5-9e44-d30328ce74b5_001</t>
  </si>
  <si>
    <t>2023年叶集区三元镇提质改造高标准农田建设项目招标公告</t>
  </si>
  <si>
    <t>634ec84d-b912-468a-bdd3-727c8cdefb45</t>
  </si>
  <si>
    <t>https://ggzy.luan.gov.cn//jyxx/001001/001001002/20230720/78faba4e-a0be-43b5-9e44-d30328ce74b5.html</t>
  </si>
  <si>
    <t>2023-08-09 10:00:00</t>
  </si>
  <si>
    <t>e653907b-5f53-4d31-a447-417e6de508d0_001</t>
  </si>
  <si>
    <t>2023年叶集区洪集镇高标准农田建设改造提升项目招标公告</t>
  </si>
  <si>
    <t>312ab0f0-1608-48a6-97cc-c69e94492e80</t>
  </si>
  <si>
    <t>https://ggzy.luan.gov.cn//jyxx/001001/001001002/20230720/e653907b-5f53-4d31-a447-417e6de508d0.html</t>
  </si>
  <si>
    <t>2023-08-09 11:00:00</t>
  </si>
  <si>
    <t>2d996d52-5dcd-480a-8ea8-e4a257f3b202_001</t>
  </si>
  <si>
    <t>裕安区水体综合治理项目-独山水厂改扩建工程（首批供水泵站工程）</t>
  </si>
  <si>
    <t>4d3f60da-8081-4c6d-b748-891cd2603d53</t>
  </si>
  <si>
    <t>https://ggzy.luan.gov.cn//jyxx/001001/001001002/20230721/2d996d52-5dcd-480a-8ea8-e4a257f3b202.html</t>
  </si>
  <si>
    <t>2023-08-10 09:00:00</t>
  </si>
  <si>
    <t>fd328a6f-194b-4e9c-b132-f5f5266cce46_001</t>
  </si>
  <si>
    <t>六安高新区麦穗、浦菲尔、新鸿等项目土方平整工程</t>
  </si>
  <si>
    <t>74dd0702-b668-4dac-836e-5f477ac72a74</t>
  </si>
  <si>
    <t>https://ggzy.luan.gov.cn//jyxx/001001/001001002/20230721/fd328a6f-194b-4e9c-b132-f5f5266cce46.html</t>
  </si>
  <si>
    <t>b1a7758b-a4a1-4838-86af-0b310e8fa094_001</t>
  </si>
  <si>
    <t>2023年舒城县城关镇高标准农田建设一标段</t>
  </si>
  <si>
    <t>d8d079c8-eca8-4eb8-b2f0-a145311c0d26</t>
  </si>
  <si>
    <t>https://ggzy.luan.gov.cn//jyxx/001001/001001002/20230720/b1a7758b-a4a1-4838-86af-0b310e8fa094.html</t>
  </si>
  <si>
    <t>0b82964d-34d8-4dc1-af71-849689e167e4_001</t>
  </si>
  <si>
    <t>2023年叶集区姚李镇高标准农田建设项目招标公告</t>
  </si>
  <si>
    <t>80fb839c-e6af-4d8a-a241-e658d60034d5</t>
  </si>
  <si>
    <t>https://ggzy.luan.gov.cn//jyxx/001001/001001002/20230721/0b82964d-34d8-4dc1-af71-849689e167e4.html</t>
  </si>
  <si>
    <t>2023-08-10 10:00:00</t>
  </si>
  <si>
    <t>900fdb12-55ee-441e-9cf0-f26cbcba4893_001</t>
  </si>
  <si>
    <t>金寨县悬剑山路高压入地工程</t>
  </si>
  <si>
    <t>c31fb296-6550-496e-8fae-b7cdd804c65a</t>
  </si>
  <si>
    <t>https://ggzy.luan.gov.cn//jyxx/001001/001001002/20230721/900fdb12-55ee-441e-9cf0-f26cbcba4893.html</t>
  </si>
  <si>
    <t>39ed02f9-33c7-4eb6-930c-9d6bd1c23f7b_001</t>
  </si>
  <si>
    <t>2023年舒城县百神庙镇高标准农田建设改造提升项目一标段</t>
  </si>
  <si>
    <t>0e922248-b03a-4542-a0eb-3b82e780fbc0</t>
  </si>
  <si>
    <t>https://ggzy.luan.gov.cn//jyxx/001001/001001002/20230721/39ed02f9-33c7-4eb6-930c-9d6bd1c23f7b.html</t>
  </si>
  <si>
    <t>2023-08-11 09:00:00</t>
  </si>
  <si>
    <t>7ffe1f6b-fbb0-401a-9daf-9fec53eb294e_001</t>
  </si>
  <si>
    <t>2023年舒城县百神庙镇高标准农田建设改造提升项目二标段</t>
  </si>
  <si>
    <t>de5ed8b3-7f7e-40bd-b273-99ee0a6ed256</t>
  </si>
  <si>
    <t>https://ggzy.luan.gov.cn//jyxx/001001/001001002/20230721/7ffe1f6b-fbb0-401a-9daf-9fec53eb294e.html</t>
  </si>
  <si>
    <t>983de01c-49e4-49de-8251-9be435c06e28_001</t>
  </si>
  <si>
    <t>2023年舒城县百神庙镇高标准农田建设改造提升项目三标段</t>
  </si>
  <si>
    <t>c6e74349-7ddb-4511-ac7e-1e549a3ee21f</t>
  </si>
  <si>
    <t>https://ggzy.luan.gov.cn//jyxx/001001/001001002/20230721/983de01c-49e4-49de-8251-9be435c06e28.html</t>
  </si>
  <si>
    <t>e39076e8-789d-47d6-9f6f-c4ac8add9c9d_001</t>
  </si>
  <si>
    <t>2023年舒城县百神庙镇高标准农田建设改造提升项目四标段</t>
  </si>
  <si>
    <t>d84119f0-56a2-47ca-ae8c-c1161a139ce8</t>
  </si>
  <si>
    <t>https://ggzy.luan.gov.cn//jyxx/001001/001001002/20230721/e39076e8-789d-47d6-9f6f-c4ac8add9c9d.html</t>
  </si>
  <si>
    <t>fec5c11d-7d9b-4d71-9a8c-dd407dac5b86_001</t>
  </si>
  <si>
    <t>2023年舒城县城关镇高标准农田建设项目三标段</t>
  </si>
  <si>
    <t>e345ffdc-b152-42f6-b1e9-2761bfbccca8</t>
  </si>
  <si>
    <t>https://ggzy.luan.gov.cn//jyxx/001001/001001002/20230721/fec5c11d-7d9b-4d71-9a8c-dd407dac5b86.html</t>
  </si>
  <si>
    <t>908564c3-5ac8-4a91-a82f-947a9566d6f3_001</t>
  </si>
  <si>
    <t>2023年舒城县张母桥镇高标准农田建设改造提升项目</t>
  </si>
  <si>
    <t>0a0fc12b-b782-4fe7-a89f-c3b241b490fe</t>
  </si>
  <si>
    <t>https://ggzy.luan.gov.cn//jyxx/001001/001001002/20230721/908564c3-5ac8-4a91-a82f-947a9566d6f3.html</t>
  </si>
  <si>
    <t>dfefe304-cf4c-4fd5-be6a-7b9f4cbf5974_001</t>
  </si>
  <si>
    <t>2023年舒城县千人桥镇周圩等6个行政村高标准农田建设项目二标段</t>
  </si>
  <si>
    <t>bfd80954-eb0f-4514-9f17-2bc371f7540f</t>
  </si>
  <si>
    <t>https://ggzy.luan.gov.cn//jyxx/001001/001001002/20230724/dfefe304-cf4c-4fd5-be6a-7b9f4cbf5974.html</t>
  </si>
  <si>
    <t>2023-08-14 09:00:00</t>
  </si>
  <si>
    <t>6cd7aae7-da1d-417b-8dce-637676a7cffe_001</t>
  </si>
  <si>
    <t>2023年舒城县千人桥镇周圩等6个行政村高标准农田建设项目三标段</t>
  </si>
  <si>
    <t>ee9fb71b-b2cc-47ad-a1b9-a059946c689f</t>
  </si>
  <si>
    <t>https://ggzy.luan.gov.cn//jyxx/001001/001001002/20230724/6cd7aae7-da1d-417b-8dce-637676a7cffe.html</t>
  </si>
  <si>
    <t>175a26c4-935a-4270-819e-85fbf0198935_001</t>
  </si>
  <si>
    <t>2023年舒城县千人桥镇周圩等6个行政村高标准农田建设项目一标段</t>
  </si>
  <si>
    <t>6028a497-64df-4086-b55c-025c95d9d07f</t>
  </si>
  <si>
    <t>https://ggzy.luan.gov.cn//jyxx/001001/001001002/20230724/175a26c4-935a-4270-819e-85fbf0198935.html</t>
  </si>
  <si>
    <t>a743ceeb-ac1f-4eb8-a78e-3fc426a96255_001</t>
  </si>
  <si>
    <t>2023年舒城县千人桥镇完备等6个行政村高标准农田建设项目一标段</t>
  </si>
  <si>
    <t>a773e436-f228-4897-ad85-0ec74dc742e6</t>
  </si>
  <si>
    <t>https://ggzy.luan.gov.cn//jyxx/001001/001001002/20230724/a743ceeb-ac1f-4eb8-a78e-3fc426a96255.html</t>
  </si>
  <si>
    <t>db8781d5-99b4-4d14-b8f9-b4abf4b29fc8_001</t>
  </si>
  <si>
    <t>2023年舒城县千人桥镇完备等6个行政村高标准农田建设项目二标段</t>
  </si>
  <si>
    <t>775fb239-2f2b-4522-8e6f-2512522c40aa</t>
  </si>
  <si>
    <t>https://ggzy.luan.gov.cn//jyxx/001001/001001002/20230724/db8781d5-99b4-4d14-b8f9-b4abf4b29fc8.html</t>
  </si>
  <si>
    <t>b7d4109f-ec20-44c7-887b-21058b85cf62_001</t>
  </si>
  <si>
    <t>霍山县落儿岭镇集镇改造提升工程-集镇改造招标公告</t>
  </si>
  <si>
    <t>a180e13a-dd26-4105-a238-79da2636451f</t>
  </si>
  <si>
    <t>https://ggzy.luan.gov.cn//jyxx/001001/001001002/20230726/b7d4109f-ec20-44c7-887b-21058b85cf62.html</t>
  </si>
  <si>
    <t>2023-08-15 09:00:00</t>
  </si>
  <si>
    <t>944541bf-cbc0-46df-a646-63ad71265db0_001</t>
  </si>
  <si>
    <t>霍山县集中式饮用水水源保护区规范化建设项目招标公告</t>
  </si>
  <si>
    <t>ed1925c7-752f-4eee-acfd-aa1376e7fb52</t>
  </si>
  <si>
    <t>https://ggzy.luan.gov.cn//jyxx/001001/001001002/20230726/944541bf-cbc0-46df-a646-63ad71265db0.html</t>
  </si>
  <si>
    <t>310d57a8-d160-47b1-a232-034963278583_001</t>
  </si>
  <si>
    <t>2023年舒城县桃溪镇高标准农田建设项目</t>
  </si>
  <si>
    <t>79fee689-de48-4d64-9ad7-fc28bcbbbdb7</t>
  </si>
  <si>
    <t>https://ggzy.luan.gov.cn//jyxx/001001/001001002/20230725/310d57a8-d160-47b1-a232-034963278583.html</t>
  </si>
  <si>
    <t>3b4095f6-9a8e-4cb9-aefb-59530eb4c8cf_001</t>
  </si>
  <si>
    <t>2023年舒城县干汊河镇高标准农田建设改造提升项目</t>
  </si>
  <si>
    <t>9f3ee837-d608-423d-aa6a-517199f29022</t>
  </si>
  <si>
    <t>https://ggzy.luan.gov.cn//jyxx/001001/001001002/20230725/3b4095f6-9a8e-4cb9-aefb-59530eb4c8cf.html</t>
  </si>
  <si>
    <t>66f13a1a-a531-4c59-a8c6-f331ae5909c7_001</t>
  </si>
  <si>
    <t>金寨县S329南侧G42东侧加油站建设项目</t>
  </si>
  <si>
    <t>b4ecebbf-aa87-454a-91a4-7c82419d92a7</t>
  </si>
  <si>
    <t>https://ggzy.luan.gov.cn//jyxx/001001/001001002/20230811/66f13a1a-a531-4c59-a8c6-f331ae5909c7.html</t>
  </si>
  <si>
    <t>2023-08-15 17:00:00</t>
  </si>
  <si>
    <t>25029562-cbfd-465e-895d-4478929b66e9_001</t>
  </si>
  <si>
    <t>六州雅园项目电梯采购与安装工程招标公告</t>
  </si>
  <si>
    <t>67aeff69-7d60-4ac6-8a45-698e98768fa3</t>
  </si>
  <si>
    <t>https://ggzy.luan.gov.cn//jyxx/001001/001001002/20230727/25029562-cbfd-465e-895d-4478929b66e9.html</t>
  </si>
  <si>
    <t>2023-08-16 08:30:00</t>
  </si>
  <si>
    <t>8203ea3d-43ae-4cfb-a58f-310d9d411d0d_001</t>
  </si>
  <si>
    <t>六安市叶集区第二人民医院智能化系统建设项目招标公告</t>
  </si>
  <si>
    <t>341d983f-23b9-4092-a9f7-3129ea1e9061</t>
  </si>
  <si>
    <t>https://ggzy.luan.gov.cn//jyxx/001001/001001002/20230727/8203ea3d-43ae-4cfb-a58f-310d9d411d0d.html</t>
  </si>
  <si>
    <t>2023-08-16 09:00:00</t>
  </si>
  <si>
    <t>705eae67-a2e5-4825-90be-b7c5a6ac241c_001</t>
  </si>
  <si>
    <t>2023年舒城县棠树乡高标准农田建设项目一标段</t>
  </si>
  <si>
    <t>cec155b9-fd41-4225-b1e9-1c0a45b6209d</t>
  </si>
  <si>
    <t>https://ggzy.luan.gov.cn//jyxx/001001/001001002/20230725/705eae67-a2e5-4825-90be-b7c5a6ac241c.html</t>
  </si>
  <si>
    <t>e3fd26ab-4b5f-4d97-91f4-2a9dbc72388e_001</t>
  </si>
  <si>
    <t>2023年舒城县棠树乡高标准农田建设项目二标段</t>
  </si>
  <si>
    <t>6775d9b0-8fb3-4520-b1ef-b9c202059773</t>
  </si>
  <si>
    <t>https://ggzy.luan.gov.cn//jyxx/001001/001001002/20230725/e3fd26ab-4b5f-4d97-91f4-2a9dbc72388e.html</t>
  </si>
  <si>
    <t>d3126e43-72a6-4572-b1e5-6a992a39c937_001</t>
  </si>
  <si>
    <t>舒城县龙津大道（梅河路--南溪路）改造工程项目</t>
  </si>
  <si>
    <t>a47e75f4-8bb4-46b7-a4a1-779c3bdc9dc2</t>
  </si>
  <si>
    <t>https://ggzy.luan.gov.cn//jyxx/001001/001001002/20230725/d3126e43-72a6-4572-b1e5-6a992a39c937.html</t>
  </si>
  <si>
    <t>deb9364e-5ac0-4d4c-a778-64c4fd823cb9_001</t>
  </si>
  <si>
    <t>史河防洪治理工程（叶集区）全过程检测项目招标公告</t>
  </si>
  <si>
    <t>2dbc9a2c-a55b-499f-8c02-c0da90d15f90</t>
  </si>
  <si>
    <t>https://ggzy.luan.gov.cn//jyxx/001001/001001002/20230727/deb9364e-5ac0-4d4c-a778-64c4fd823cb9.html</t>
  </si>
  <si>
    <t>2023-08-16 10:00:00</t>
  </si>
  <si>
    <t>b912f67d-54a2-4b6b-a1ee-726ee3fa1112_001</t>
  </si>
  <si>
    <t>黑石渡镇干部周转房建设项目招标公告</t>
  </si>
  <si>
    <t>506be283-c1b9-4b5e-920c-9c0158156152</t>
  </si>
  <si>
    <t>https://ggzy.luan.gov.cn//jyxx/001001/001001002/20230727/b912f67d-54a2-4b6b-a1ee-726ee3fa1112.html</t>
  </si>
  <si>
    <t>81b1787a-800a-44bf-93ec-9b5e49e564ac_001</t>
  </si>
  <si>
    <t>金寨县桃岭乡污水管网改造项目</t>
  </si>
  <si>
    <t>b045061d-95ba-4b65-b2f1-5e42e081f65f</t>
  </si>
  <si>
    <t>https://ggzy.luan.gov.cn//jyxx/001001/001001002/20230727/81b1787a-800a-44bf-93ec-9b5e49e564ac.html</t>
  </si>
  <si>
    <t>2023-08-16 10:30:00</t>
  </si>
  <si>
    <t>d93f7bd8-37b4-49c2-bf19-e8a065265059_001</t>
  </si>
  <si>
    <t>霍山县太平畈乡2023年农业产业强镇配套建设以工代赈项目招标公告</t>
  </si>
  <si>
    <t>289c778e-c08a-4a52-957f-ab9675b2c050</t>
  </si>
  <si>
    <t>https://ggzy.luan.gov.cn//jyxx/001001/001001002/20230728/d93f7bd8-37b4-49c2-bf19-e8a065265059.html</t>
  </si>
  <si>
    <t>2023-08-17 09:00:00</t>
  </si>
  <si>
    <t>bb560eb5-f8c0-4f6f-a8d9-717185073982_001</t>
  </si>
  <si>
    <t>舒城县中医药提升工程(舒城县中医院康复业务楼项目)放射防护及静配中心配套工程</t>
  </si>
  <si>
    <t>aa82da89-7446-4e82-9f9b-073ba56fa794</t>
  </si>
  <si>
    <t>https://ggzy.luan.gov.cn//jyxx/001001/001001002/20230727/bb560eb5-f8c0-4f6f-a8d9-717185073982.html</t>
  </si>
  <si>
    <t>174f86bb-8432-4496-a68e-99338828d7a6_001</t>
  </si>
  <si>
    <t>安徽省应急救援综合训练基地电梯采购及安装项目招标公告</t>
  </si>
  <si>
    <t>213bec55-608f-4fe0-973a-c27cbd8d0942</t>
  </si>
  <si>
    <t>https://ggzy.luan.gov.cn//jyxx/001001/001001002/20230727/174f86bb-8432-4496-a68e-99338828d7a6.html</t>
  </si>
  <si>
    <t>c30f6423-c204-4ebd-81e9-6d7d6e8bd690_001</t>
  </si>
  <si>
    <t>2023年度舒城县柏林乡高标准农田建设项目一标段</t>
  </si>
  <si>
    <t>967e14df-799f-487a-ae33-0e8bb4eadf1a</t>
  </si>
  <si>
    <t>https://ggzy.luan.gov.cn//jyxx/001001/001001002/20230727/c30f6423-c204-4ebd-81e9-6d7d6e8bd690.html</t>
  </si>
  <si>
    <t>a069b2b2-0e5c-4ef4-9d93-60b07c6c2772_001</t>
  </si>
  <si>
    <t>2023年度舒城县柏林乡高标准农田建设项目三标段</t>
  </si>
  <si>
    <t>9903777c-9b91-4d33-a938-28c31c19ef69</t>
  </si>
  <si>
    <t>https://ggzy.luan.gov.cn//jyxx/001001/001001002/20230727/a069b2b2-0e5c-4ef4-9d93-60b07c6c2772.html</t>
  </si>
  <si>
    <t>0be237ef-2ad7-4585-beca-370c8bbfb7ba_001</t>
  </si>
  <si>
    <t>2023年度舒城县柏林乡高标准农田建设项目二标段</t>
  </si>
  <si>
    <t>426f73c8-560f-41b4-a272-8b67b7ff8c19</t>
  </si>
  <si>
    <t>https://ggzy.luan.gov.cn//jyxx/001001/001001002/20230727/0be237ef-2ad7-4585-beca-370c8bbfb7ba.html</t>
  </si>
  <si>
    <t>8dcc0fa3-2a5f-4af1-b2e8-c9f7b5a84e3d_001</t>
  </si>
  <si>
    <t>2023年叶集区高标准农田建设监理项目（一标段）、（二标段）招标公告</t>
  </si>
  <si>
    <t>a01428be-c5ec-4b17-90de-06964ca4acc4</t>
  </si>
  <si>
    <t>https://ggzy.luan.gov.cn//jyxx/001001/001001002/20230728/8dcc0fa3-2a5f-4af1-b2e8-c9f7b5a84e3d.html</t>
  </si>
  <si>
    <t>2023-08-17 10:00:00</t>
  </si>
  <si>
    <t>70669887-e364-4f88-a323-a87b69b7bebc_001</t>
  </si>
  <si>
    <t>291075a2-d2fb-4547-be20-508d81a80795</t>
  </si>
  <si>
    <t>https://ggzy.luan.gov.cn//jyxx/001001/001001002/20230728/70669887-e364-4f88-a323-a87b69b7bebc.html</t>
  </si>
  <si>
    <t>fc57fe9e-63af-483d-8e6c-2685c9b5a1f5_001</t>
  </si>
  <si>
    <t>2023年霍山县下符桥镇高标准农田建设改造提升项目招标公告</t>
  </si>
  <si>
    <t>1008c10f-fafa-4528-a5a8-89ac886ce2f9</t>
  </si>
  <si>
    <t>https://ggzy.luan.gov.cn//jyxx/001001/001001002/20230728/fc57fe9e-63af-483d-8e6c-2685c9b5a1f5.html</t>
  </si>
  <si>
    <t>67ccfe7e-a66d-4739-8e98-0e147bdce87c_001</t>
  </si>
  <si>
    <t>安徽舒城农村商业银行新建办公楼续建工程施工总承包招标公告</t>
  </si>
  <si>
    <t>8a0387d0-e7ef-4e99-986b-7594b629d48d</t>
  </si>
  <si>
    <t>https://ggzy.luan.gov.cn//jyxx/001001/001001002/20230727/67ccfe7e-a66d-4739-8e98-0e147bdce87c.html</t>
  </si>
  <si>
    <t>2023-08-18 09:00:00</t>
  </si>
  <si>
    <t>70a61568-3933-465c-b222-20dcfdf6c18e_001</t>
  </si>
  <si>
    <t>舒城县民主河水环境综合治理项目招标公告</t>
  </si>
  <si>
    <t>da09105e-f94e-44c5-8ca1-7e87d11b2188</t>
  </si>
  <si>
    <t>https://ggzy.luan.gov.cn//jyxx/001001/001001002/20230731/70a61568-3933-465c-b222-20dcfdf6c18e.html</t>
  </si>
  <si>
    <t>2023-08-21 09:00:00</t>
  </si>
  <si>
    <t>1918c4b7-b639-4bdd-bd7c-3629f40a447c_001</t>
  </si>
  <si>
    <t>裕安区2023年县乡公路升级改造工程（X219罗集松岗至罗集街道段）</t>
  </si>
  <si>
    <t>11386868-f79e-4548-a3e4-65acff0e045d</t>
  </si>
  <si>
    <t>https://ggzy.luan.gov.cn//jyxx/001001/001001002/20230731/1918c4b7-b639-4bdd-bd7c-3629f40a447c.html</t>
  </si>
  <si>
    <t>0ab301de-1d9a-4698-ab8d-500733b9d828_001</t>
  </si>
  <si>
    <t>霍山经济开发区高端装备标准化厂房--配套消防站工程执勤楼内装工程招标公告</t>
  </si>
  <si>
    <t>ec28d70d-ebcf-42fd-ac40-0f242085279a</t>
  </si>
  <si>
    <t>https://ggzy.luan.gov.cn//jyxx/001001/001001002/20230802/0ab301de-1d9a-4698-ab8d-500733b9d828.html</t>
  </si>
  <si>
    <t>2023-08-22 09:00:00</t>
  </si>
  <si>
    <t>1902e04f-2238-440b-ab09-e26785c2aa96_001</t>
  </si>
  <si>
    <t>六安市长三角总部经济产业园一期企业服务中心(六安市金融服务中心)配电项目</t>
  </si>
  <si>
    <t>8627a60d-240e-4879-a7c9-9a26b60e0cec</t>
  </si>
  <si>
    <t>https://ggzy.luan.gov.cn//jyxx/001001/001001002/20230802/1902e04f-2238-440b-ab09-e26785c2aa96.html</t>
  </si>
  <si>
    <t>综合评分法，总价中位值法</t>
  </si>
  <si>
    <t>e4096134-dcdd-498b-b911-ad3a8781c8ba_001</t>
  </si>
  <si>
    <t>霍山经济开发区G105与创业大道交口北侧地块场地平整工程招标公告</t>
  </si>
  <si>
    <t>1762288a-5278-4481-99a8-2a0f17615f96</t>
  </si>
  <si>
    <t>https://ggzy.luan.gov.cn//jyxx/001001/001001002/20230802/e4096134-dcdd-498b-b911-ad3a8781c8ba.html</t>
  </si>
  <si>
    <t>4eb80476-4644-4c78-a2d8-6eafa86dcdff_001</t>
  </si>
  <si>
    <t>2023年裕安区固镇镇、单王乡高标准农田建设项目-固镇镇片区</t>
  </si>
  <si>
    <t>d7f87473-d0bf-4488-aadb-a0a7db256033</t>
  </si>
  <si>
    <t>https://ggzy.luan.gov.cn//jyxx/001001/001001002/20230803/4eb80476-4644-4c78-a2d8-6eafa86dcdff.html</t>
  </si>
  <si>
    <t>2023-08-23 09:00:00</t>
  </si>
  <si>
    <t>d5e951dc-86be-49c9-a41a-7b5e1e11f227_001</t>
  </si>
  <si>
    <t>霍山县仙人桥水库工程（六道河供水及灌区输水通道工程）建设监理招标公告</t>
  </si>
  <si>
    <t>b9ed9afa-5b99-4b00-92dc-93c8d713b75b</t>
  </si>
  <si>
    <t>https://ggzy.luan.gov.cn//jyxx/001001/001001002/20230803/d5e951dc-86be-49c9-a41a-7b5e1e11f227.html</t>
  </si>
  <si>
    <t>2023-08-23 10:00:00</t>
  </si>
  <si>
    <t>bff1f577-dce2-4b85-82f2-647c81c6105c_001</t>
  </si>
  <si>
    <t>金安区张店镇以工代赈示范工程</t>
  </si>
  <si>
    <t>fbfb7bce-2f77-4ee2-a5ad-246b5f369920</t>
  </si>
  <si>
    <t>https://ggzy.luan.gov.cn//jyxx/001001/001001002/20230808/bff1f577-dce2-4b85-82f2-647c81c6105c.html</t>
  </si>
  <si>
    <t>2023-08-28 09:00:00</t>
  </si>
  <si>
    <t>a7d25969-4c67-4b3d-9426-d0686dbf6383_001</t>
  </si>
  <si>
    <t>裕安区级妇幼健康能力提升工程</t>
  </si>
  <si>
    <t>a74066c7-899e-42e9-af6e-e899a9828e65</t>
  </si>
  <si>
    <t>https://ggzy.luan.gov.cn//jyxx/001001/001001002/20230807/a7d25969-4c67-4b3d-9426-d0686dbf6383.html</t>
  </si>
  <si>
    <t>3522b878-0f9d-4701-a2d9-66c0d6988b7e_001</t>
  </si>
  <si>
    <t>2023年裕安区单王乡高标准农田建设改造提升项目</t>
  </si>
  <si>
    <t>a3eba6fe-c95b-431c-8e2e-5d0b810bf5d3</t>
  </si>
  <si>
    <t>https://ggzy.luan.gov.cn//jyxx/001001/001001002/20230807/3522b878-0f9d-4701-a2d9-66c0d6988b7e.html</t>
  </si>
  <si>
    <t>acbc2145-0c02-4faa-bf68-0636a998c95b_001</t>
  </si>
  <si>
    <t>大化坪镇霍山黄芽绿色食品融合发展示范园项目配套工程以工代赈项目（辉阳河小流域治理项目）招标公告</t>
  </si>
  <si>
    <t>cd91ad95-368a-4a9b-a618-5c70d9d7dc46</t>
  </si>
  <si>
    <t>https://ggzy.luan.gov.cn//jyxx/001001/001001002/20230807/acbc2145-0c02-4faa-bf68-0636a998c95b.html</t>
  </si>
  <si>
    <t>d4a9d682-cd16-408f-8a7b-563d03cfd946_001</t>
  </si>
  <si>
    <t>长三角一体化六安市皖西学院产教融合基地实训楼组团EPC总承包项目招标公告</t>
  </si>
  <si>
    <t>7602e7c7-bf80-42f9-8a2a-164f301c7207</t>
  </si>
  <si>
    <t>https://ggzy.luan.gov.cn//jyxx/001001/001001002/20230809/d4a9d682-cd16-408f-8a7b-563d03cfd946.html</t>
  </si>
  <si>
    <t>2023-08-29 08:30:00</t>
  </si>
  <si>
    <t>e2654054-228f-465f-9207-abb3c4b5938e_001</t>
  </si>
  <si>
    <t>2023年裕安区狮子岗乡高标准农田建设改造提升项目</t>
  </si>
  <si>
    <t>f1976cf2-69a8-4e68-9e8f-87d56a10e95f</t>
  </si>
  <si>
    <t>https://ggzy.luan.gov.cn//jyxx/001001/001001002/20230809/e2654054-228f-465f-9207-abb3c4b5938e.html</t>
  </si>
  <si>
    <t>2023-08-29 09:00:00</t>
  </si>
  <si>
    <t>48994696-db25-49de-86f7-3188f40be57a_001</t>
  </si>
  <si>
    <t>六安市金安区妇幼保健院三期病房楼三楼报告厅项目</t>
  </si>
  <si>
    <t>4f509517-8718-4ae7-a0b2-a47ad60a26d8</t>
  </si>
  <si>
    <t>https://ggzy.luan.gov.cn//jyxx/001001/001001002/20230809/48994696-db25-49de-86f7-3188f40be57a.html</t>
  </si>
  <si>
    <t>1d078dd8-d603-4fce-b975-cc705becd084_001</t>
  </si>
  <si>
    <t>舒城县创建省级全域旅游示范区旅游交通引导系统及智慧旅游平台设计施工一体化项目</t>
  </si>
  <si>
    <t>2808e35c-70e2-4922-a9de-1bd9adb5a34a</t>
  </si>
  <si>
    <t>https://ggzy.luan.gov.cn//jyxx/001001/001001002/20230808/1d078dd8-d603-4fce-b975-cc705becd084.html</t>
  </si>
  <si>
    <t>dcfd7b6c-8f4c-4a41-b698-847ef07fb832_001</t>
  </si>
  <si>
    <t>霍山县老城区排水管网修复改造工程招标公告</t>
  </si>
  <si>
    <t>ebdf45e3-1d6d-41b6-8bf8-f022ad1a67f2</t>
  </si>
  <si>
    <t>https://ggzy.luan.gov.cn//jyxx/001001/001001002/20230809/dcfd7b6c-8f4c-4a41-b698-847ef07fb832.html</t>
  </si>
  <si>
    <t>2023-08-29 10:00:00</t>
  </si>
  <si>
    <t>cc05d161-14c0-4a23-b173-a6084104548d_001</t>
  </si>
  <si>
    <t>金寨抽水蓄能电站工程临时用地复垦项目</t>
  </si>
  <si>
    <t>1fa9996b-242a-4411-b080-26e09d5fa97e</t>
  </si>
  <si>
    <t>https://ggzy.luan.gov.cn//jyxx/001001/001001002/20230809/cc05d161-14c0-4a23-b173-a6084104548d.html</t>
  </si>
  <si>
    <t>d20d1172-42ff-4ec6-b75d-d80ebd629656_001</t>
  </si>
  <si>
    <t>长三角一体化六安市皖西学院产教融合基地实训楼组团EPC总承包监理服务项目招标公告</t>
  </si>
  <si>
    <t>02740b0a-228d-4331-8331-5304d6ba68f1</t>
  </si>
  <si>
    <t>https://ggzy.luan.gov.cn//jyxx/001001/001001002/20230810/d20d1172-42ff-4ec6-b75d-d80ebd629656.html</t>
  </si>
  <si>
    <t>2023-08-30 09:00:00</t>
  </si>
  <si>
    <t>b372c1a7-103c-4f4b-87b9-91a2eb4f8c5f_001</t>
  </si>
  <si>
    <t>六安市2023年普通国省干线公路养护工程裕安区S244潘黑路东大堰桥危旧桥梁改造工程、裕安区S325高孙路前楼水库桥危旧桥梁改造工程</t>
  </si>
  <si>
    <t>1f6328fd-b5e2-4159-91fa-a62f38bd6947</t>
  </si>
  <si>
    <t>https://ggzy.luan.gov.cn//jyxx/001001/001001002/20230810/b372c1a7-103c-4f4b-87b9-91a2eb4f8c5f.html</t>
  </si>
  <si>
    <t>2a7cfd84-059f-4ffc-833b-e7c7993b867e_001</t>
  </si>
  <si>
    <t>【霍邱县】【招标公告】霍邱县十四五农村供水保障项目龙马水厂改扩建工程（霍邱县西部片区城乡供水环境提升项目）【公告中】</t>
  </si>
  <si>
    <t>5f14930f-e43f-4f49-bd3e-620d5a2ad7ad</t>
  </si>
  <si>
    <t>https://ggzy.luan.gov.cn//jyxx/001001/001001002/20230810/2a7cfd84-059f-4ffc-833b-e7c7993b867e.html</t>
  </si>
  <si>
    <t>2023-08-30 09:30:00</t>
  </si>
  <si>
    <t>cc0970b5-803a-4dfb-9c93-9fc166f92ed0_001</t>
  </si>
  <si>
    <t>关庙乡仙桃林场厂部改造工程（EPCO+F）</t>
  </si>
  <si>
    <t>d0bc2c13-6580-4689-9236-fe6832dee54b</t>
  </si>
  <si>
    <t>https://ggzy.luan.gov.cn//jyxx/001001/001001002/20230810/cc0970b5-803a-4dfb-9c93-9fc166f92ed0.html</t>
  </si>
  <si>
    <t>2023-08-30 10:00:00</t>
  </si>
  <si>
    <t>546ea5f9-5a43-4e40-a2c0-6f76a5f5a89f_001</t>
  </si>
  <si>
    <t>舒城县民主河水环境综合治理工程监理招标公告</t>
  </si>
  <si>
    <t>1d9fa77b-b7c0-4c7c-8e80-a646a9992973</t>
  </si>
  <si>
    <t>https://ggzy.luan.gov.cn//jyxx/001001/001001002/20230811/546ea5f9-5a43-4e40-a2c0-6f76a5f5a89f.html</t>
  </si>
  <si>
    <t>2023-08-31 09:00:00</t>
  </si>
  <si>
    <t>3159b026-3453-4ea9-b7fa-060a8dcda105_001</t>
  </si>
  <si>
    <t>2023年裕安区丁集镇高标准农田建设改造提升项目一标段</t>
  </si>
  <si>
    <t>62ce18c6-8905-477c-9587-6d44f85f6813</t>
  </si>
  <si>
    <t>https://ggzy.luan.gov.cn//jyxx/001001/001001002/20230811/3159b026-3453-4ea9-b7fa-060a8dcda105.html</t>
  </si>
  <si>
    <t>399e1248-6de2-47c5-a06e-e5534709c869_001</t>
  </si>
  <si>
    <t>六安经济技术开发区北片路网工程总承包</t>
  </si>
  <si>
    <t>90b83905-fdac-4823-b297-0eada1d9c5d2</t>
  </si>
  <si>
    <t>https://ggzy.luan.gov.cn//jyxx/001001/001001002/20230811/399e1248-6de2-47c5-a06e-e5534709c869.html</t>
  </si>
  <si>
    <t>41aff628-4351-4b5f-8731-f792e2851d65_001</t>
  </si>
  <si>
    <t>霍邱县国家农村黑臭水体治理试点项目设计项目</t>
  </si>
  <si>
    <t>53878fd4-d11b-4ac4-a376-7a7128e5f7d7</t>
  </si>
  <si>
    <t>https://ggzy.luan.gov.cn//jyxx/001001/001001002/20230811/41aff628-4351-4b5f-8731-f792e2851d65.html</t>
  </si>
  <si>
    <t>49d3e591-463f-4b6a-9189-945077677a62_001</t>
  </si>
  <si>
    <t>江家店镇青上村新型肉牛棚下散养生态养殖示范产业项目（二次）</t>
  </si>
  <si>
    <t>15e1e457-9aae-4372-9098-922e1bb98c75</t>
  </si>
  <si>
    <t>https://ggzy.luan.gov.cn//jyxx/001001/001001002/20230810/49d3e591-463f-4b6a-9189-945077677a62.html</t>
  </si>
  <si>
    <t>d28f65b4-d8af-4c69-b435-b51849d8a5e1_001</t>
  </si>
  <si>
    <t>六安市2023年普通国省干线公路养护工程裕安区S244潘黑路朱桥危旧桥梁改造工程、裕安区S325高孙路单王闸桥危旧桥梁改造工程、S244裕安区分路口桥等6座桥梁安全防护工程</t>
  </si>
  <si>
    <t>3055351b-0c91-40b0-abaf-0727214e0e87</t>
  </si>
  <si>
    <t>https://ggzy.luan.gov.cn//jyxx/001001/001001002/20230810/d28f65b4-d8af-4c69-b435-b51849d8a5e1.html</t>
  </si>
  <si>
    <t>c943ea7a-cb2f-490c-a3c2-cebe40178f5a_001</t>
  </si>
  <si>
    <t>六安市叶集区三元镇桥元村产业道路改造提升工程项目（以工代赈项目）招标公告</t>
  </si>
  <si>
    <t>804a6069-0476-4d43-aabc-4a6b9938ccf8</t>
  </si>
  <si>
    <t>https://ggzy.luan.gov.cn//jyxx/001001/001001002/20230811/c943ea7a-cb2f-490c-a3c2-cebe40178f5a.html</t>
  </si>
  <si>
    <t>2023-08-31 10:00:00</t>
  </si>
  <si>
    <t>d4265f50-dbd4-44c4-b75e-35593dcf5bcd_001</t>
  </si>
  <si>
    <t>金寨县城乡供水一体化工程施工监理</t>
  </si>
  <si>
    <t>118978f0-fdca-40da-a913-e5fbbc955483</t>
  </si>
  <si>
    <t>https://ggzy.luan.gov.cn//jyxx/001001/001001002/20230811/d4265f50-dbd4-44c4-b75e-35593dcf5bcd.html</t>
  </si>
  <si>
    <t>445f141a-46d8-4192-aee5-57f134e30cde_001</t>
  </si>
  <si>
    <t>安徽霍山农村商业银行股份有限公司营业综合办公楼智能化项目招标公告</t>
  </si>
  <si>
    <t>2d3b7841-6a5d-4c49-8817-69b082478b04</t>
  </si>
  <si>
    <t>https://ggzy.luan.gov.cn//jyxx/001001/001001002/20230811/445f141a-46d8-4192-aee5-57f134e30cde.html</t>
  </si>
  <si>
    <t>9c4313b8-caf0-4507-bbc2-f0afebb1dea6_001</t>
  </si>
  <si>
    <t>金寨县古碑镇污水管网改造项目（一期）</t>
  </si>
  <si>
    <t>55eec56f-ef08-4aa3-8a5e-11e63c4db4ee</t>
  </si>
  <si>
    <t>https://ggzy.luan.gov.cn//jyxx/001001/001001002/20230811/9c4313b8-caf0-4507-bbc2-f0afebb1dea6.html</t>
  </si>
  <si>
    <t>2023-08-31 11:00:00</t>
  </si>
  <si>
    <t>a60abb51-b123-499c-b377-5a5b6173b9d0_001</t>
  </si>
  <si>
    <t>2023年裕安区固镇镇青龙等2个行政村高标准农田建设改造提升项目</t>
  </si>
  <si>
    <t>bb2a537d-9344-459b-b2de-0503bb873c6c</t>
  </si>
  <si>
    <t>https://ggzy.luan.gov.cn//jyxx/001001/001001002/20230811/a60abb51-b123-499c-b377-5a5b6173b9d0.html</t>
  </si>
  <si>
    <t>2023-09-01 09:00:00</t>
  </si>
  <si>
    <t>ec54dd08-1dbe-4f0c-9798-ffbf724cf1da_001</t>
  </si>
  <si>
    <t>六州雅园项目一期消防工程施工</t>
  </si>
  <si>
    <t>61a19840-c48c-4381-9f4c-6adc9e68348f</t>
  </si>
  <si>
    <t>https://ggzy.luan.gov.cn//jyxx/001001/001001002/20230815/ec54dd08-1dbe-4f0c-9798-ffbf724cf1da.html</t>
  </si>
  <si>
    <t>2023-09-04 09:00:00</t>
  </si>
  <si>
    <t>09b96361-4e53-429a-9ff0-f47f087aabce_001</t>
  </si>
  <si>
    <t>霍邱县冯井镇全域土地综合整治试点项目实施方案设计项目</t>
  </si>
  <si>
    <t>42e86a45-7710-41b3-9e12-13a282527f27</t>
  </si>
  <si>
    <t>https://ggzy.luan.gov.cn//jyxx/001001/001001002/20230815/09b96361-4e53-429a-9ff0-f47f087aabce.html</t>
  </si>
  <si>
    <t>b5a9c98e-eb56-4120-a4bd-bc09333309a7_001</t>
  </si>
  <si>
    <t>淮河一级支流—史河流域叶集段西小河和二道河水污染综合治理EPC项目（尾水处理工程）招标公告</t>
  </si>
  <si>
    <t>60c430b9-e48f-419b-b0c1-06eabefe34ac</t>
  </si>
  <si>
    <t>https://ggzy.luan.gov.cn//jyxx/001001/001001002/20230815/b5a9c98e-eb56-4120-a4bd-bc09333309a7.html</t>
  </si>
  <si>
    <t>76213f06-d501-4254-8469-2b1eb396872b_001</t>
  </si>
  <si>
    <t>霍山县2023年小流域综合治理提质增效项目招标公告</t>
  </si>
  <si>
    <t>1f12e421-09d8-4d89-aff4-5f167d90ea78</t>
  </si>
  <si>
    <t>https://ggzy.luan.gov.cn//jyxx/001001/001001002/20230815/76213f06-d501-4254-8469-2b1eb396872b.html</t>
  </si>
  <si>
    <t>08927a0b-e6c3-4dec-a441-2488265161f5_001</t>
  </si>
  <si>
    <t>杭埠河治理工程补充设计项目勘察（测）设计招标公告</t>
  </si>
  <si>
    <t>4a1beb2b-7ef4-49f0-b3eb-1fdb4b5841af</t>
  </si>
  <si>
    <t>https://ggzy.luan.gov.cn//jyxx/001001/001001002/20230815/08927a0b-e6c3-4dec-a441-2488265161f5.html</t>
  </si>
  <si>
    <t>7203c38e-06a4-4d9e-8d21-95d6a8feb7ac_001</t>
  </si>
  <si>
    <t>2023年裕安区韩摆渡镇、苏埠镇高标准农田建设项目-苏埠镇片区</t>
  </si>
  <si>
    <t>785c4df1-83ec-48ee-ae89-50d989ea7116</t>
  </si>
  <si>
    <t>https://ggzy.luan.gov.cn//jyxx/001001/001001002/20230815/7203c38e-06a4-4d9e-8d21-95d6a8feb7ac.html</t>
  </si>
  <si>
    <t>e8958f86-8e71-4907-a5d4-e7366d38ae58_001</t>
  </si>
  <si>
    <t>新安镇现代农业蔬菜示范产业园</t>
  </si>
  <si>
    <t>6fe1d905-6202-489f-91ad-567b021bfb95</t>
  </si>
  <si>
    <t>https://ggzy.luan.gov.cn//jyxx/001001/001001002/20230815/e8958f86-8e71-4907-a5d4-e7366d38ae58.html</t>
  </si>
  <si>
    <t>a69aef9c-0bbe-491f-96b3-9897c08a1675_001</t>
  </si>
  <si>
    <t>2023年金安区高标准农田建设项目（二标段）</t>
  </si>
  <si>
    <t>2f37a0b4-493d-42d5-b0ce-da0497eab816</t>
  </si>
  <si>
    <t>https://ggzy.luan.gov.cn//jyxx/001001/001001002/20230814/a69aef9c-0bbe-491f-96b3-9897c08a1675.html</t>
  </si>
  <si>
    <t>4f42781c-490c-4c9c-b253-e6b74bc1a909_001</t>
  </si>
  <si>
    <t>2023年裕安区丁集镇高标准农田建设改造提升项目二标段</t>
  </si>
  <si>
    <t>d151770e-1b3a-406c-b8f4-7087351f1132</t>
  </si>
  <si>
    <t>https://ggzy.luan.gov.cn//jyxx/001001/001001002/20230814/4f42781c-490c-4c9c-b253-e6b74bc1a909.html</t>
  </si>
  <si>
    <t>eb77eba7-b23a-419c-9366-ccb59684d530_001</t>
  </si>
  <si>
    <t>2023年金安区高标准农田建设项目（五标段）招标公告</t>
  </si>
  <si>
    <t>7f7d384d-5139-4533-9aee-c8b2158813f5</t>
  </si>
  <si>
    <t>https://ggzy.luan.gov.cn//jyxx/001001/001001002/20230814/eb77eba7-b23a-419c-9366-ccb59684d530.html</t>
  </si>
  <si>
    <t>2023-09-04 10:00:00</t>
  </si>
  <si>
    <t>31809e16-e87f-4f93-8419-9f868261b48a_001</t>
  </si>
  <si>
    <t>2023年裕安区城南镇、青山乡高标准农田建设项目-青山乡片区</t>
  </si>
  <si>
    <t>a363b915-9b40-4718-aa0b-52804c68d2c6</t>
  </si>
  <si>
    <t>https://ggzy.luan.gov.cn//jyxx/001001/001001002/20230816/31809e16-e87f-4f93-8419-9f868261b48a.html</t>
  </si>
  <si>
    <t>2023-09-05 09:00:00</t>
  </si>
  <si>
    <t>bfd6d9ff-a679-4b73-9481-d888cc3c4717_001</t>
  </si>
  <si>
    <t>2023年裕安区固镇镇、单王乡高标准农田建设项目-单王乡片区</t>
  </si>
  <si>
    <t>073b544d-8c5c-4afd-b84b-a43ccbd9c117</t>
  </si>
  <si>
    <t>https://ggzy.luan.gov.cn//jyxx/001001/001001002/20230816/bfd6d9ff-a679-4b73-9481-d888cc3c4717.html</t>
  </si>
  <si>
    <t>0fa510d8-aa31-4353-b132-c1557601f81f_001</t>
  </si>
  <si>
    <t>78b82ccf-5a80-4fb7-9b19-6dcdb3f85a0e</t>
  </si>
  <si>
    <t>https://ggzy.luan.gov.cn//jyxx/001001/001001002/20230816/0fa510d8-aa31-4353-b132-c1557601f81f.html</t>
  </si>
  <si>
    <t>587a3ff6-5b40-4ad1-b454-443e17e9e675_001</t>
  </si>
  <si>
    <t>南华路上跨G312及接线工程设计项目招标公告</t>
  </si>
  <si>
    <t>087e06bf-0886-4235-8bba-09fefc015c45</t>
  </si>
  <si>
    <t>https://ggzy.luan.gov.cn//jyxx/001001/001001002/20230816/587a3ff6-5b40-4ad1-b454-443e17e9e675.html</t>
  </si>
  <si>
    <t>8ce643f0-61ae-4bfe-9abb-3624a9a3bf98_001</t>
  </si>
  <si>
    <t>2023年金安区高标准农田建设项目（七标段）招标公告</t>
  </si>
  <si>
    <t>5acf6735-d06c-4b96-8769-618c7982b99e</t>
  </si>
  <si>
    <t>https://ggzy.luan.gov.cn//jyxx/001001/001001002/20230816/8ce643f0-61ae-4bfe-9abb-3624a9a3bf98.html</t>
  </si>
  <si>
    <t>ef23ff92-9abc-46e9-bd45-ce804e38b8a3_001</t>
  </si>
  <si>
    <t>2023年六安市金安区高标准农田建设项目（七标段）招标公告</t>
  </si>
  <si>
    <t>f377abef-df8e-41fc-bede-7da5b4215ad2</t>
  </si>
  <si>
    <t>https://ggzy.luan.gov.cn//jyxx/001001/001001002/20230815/ef23ff92-9abc-46e9-bd45-ce804e38b8a3.html</t>
  </si>
  <si>
    <t>ca2601ed-fff7-45c0-8576-256126a3fe11_001</t>
  </si>
  <si>
    <t>2023年裕安区罗集乡栗树等3个行政村高标准农田建设改造提升项目（二次）</t>
  </si>
  <si>
    <t>8fd2192f-f6c2-4c0d-b250-5ada8adf2aa3</t>
  </si>
  <si>
    <t>https://ggzy.luan.gov.cn//jyxx/001001/001001002/20230815/ca2601ed-fff7-45c0-8576-256126a3fe11.html</t>
  </si>
  <si>
    <t>2023-09-05 09:30:00</t>
  </si>
  <si>
    <t>ffa33b79-08d5-408a-8567-58612c5eade2_001</t>
  </si>
  <si>
    <t>2023年金安区高标准农田建设项目（一标段）</t>
  </si>
  <si>
    <t>a8ab149a-08ce-4704-8f8a-b3cd1fc488d7</t>
  </si>
  <si>
    <t>https://ggzy.luan.gov.cn//jyxx/001001/001001002/20230815/ffa33b79-08d5-408a-8567-58612c5eade2.html</t>
  </si>
  <si>
    <t>2023-09-05 10:00:00</t>
  </si>
  <si>
    <t>2bd20445-719f-4269-b9bb-39a6f2ca2961_001</t>
  </si>
  <si>
    <t>胡底革命烈士纪念馆展览提升EPC项目（一期）招标公告</t>
  </si>
  <si>
    <t>5390ea4d-49c3-4e7e-b632-9ff318f2aca8</t>
  </si>
  <si>
    <t>https://ggzy.luan.gov.cn//jyxx/001001/001001002/20230817/2bd20445-719f-4269-b9bb-39a6f2ca2961.html</t>
  </si>
  <si>
    <t>2023-09-06 09:00:00</t>
  </si>
  <si>
    <t>dc40339d-644d-44b8-a6c4-70b664fd2e72_001</t>
  </si>
  <si>
    <t>b52fc118-8557-491d-a2fc-7f2d2ff1a365</t>
  </si>
  <si>
    <t>https://ggzy.luan.gov.cn//jyxx/001001/001001002/20230817/dc40339d-644d-44b8-a6c4-70b664fd2e72.html</t>
  </si>
  <si>
    <t>52bb4200-a1fd-434b-a4c6-7a624084f0da_001</t>
  </si>
  <si>
    <t>2023年霍山县智能交通建设项目招标公告</t>
  </si>
  <si>
    <t>0ed4c1b3-e13d-43c6-ba5c-d64364c3c8ca</t>
  </si>
  <si>
    <t>https://ggzy.luan.gov.cn//jyxx/001001/001001002/20230817/52bb4200-a1fd-434b-a4c6-7a624084f0da.html</t>
  </si>
  <si>
    <t>1526a29f-9542-41a5-8661-0e10151014eb_001</t>
  </si>
  <si>
    <t>2023年裕安区新安镇、苏埠镇高标准农田建设改造提升项目-新安镇片区</t>
  </si>
  <si>
    <t>65687087-e72b-4746-81c9-7301acb2c57e</t>
  </si>
  <si>
    <t>https://ggzy.luan.gov.cn//jyxx/001001/001001002/20230816/1526a29f-9542-41a5-8661-0e10151014eb.html</t>
  </si>
  <si>
    <t>19258d5a-04d3-4420-a7e6-def1bf4ca4ee_001</t>
  </si>
  <si>
    <t>2023年金安区高标准农田建设项目（三标段）</t>
  </si>
  <si>
    <t>f267e0bc-3c37-4636-af64-c46960d8097c</t>
  </si>
  <si>
    <t>https://ggzy.luan.gov.cn//jyxx/001001/001001002/20230816/19258d5a-04d3-4420-a7e6-def1bf4ca4ee.html</t>
  </si>
  <si>
    <t>b0fe46a4-ef3e-4940-b1c2-d7c4c2300c0c_001</t>
  </si>
  <si>
    <t>2023年裕安区城南镇、青山乡高标准农田建设项目-城南镇片区</t>
  </si>
  <si>
    <t>311e2f99-b565-48f9-8064-6affd9da193b</t>
  </si>
  <si>
    <t>https://ggzy.luan.gov.cn//jyxx/001001/001001002/20230817/b0fe46a4-ef3e-4940-b1c2-d7c4c2300c0c.html</t>
  </si>
  <si>
    <t>2023-09-06 09:30:00</t>
  </si>
  <si>
    <t>d425c8ee-3017-4bce-8681-1bcef869a2c7_001</t>
  </si>
  <si>
    <t>2023年金安区高标准农田建设项目（四标段）</t>
  </si>
  <si>
    <t>ffb74f9d-6047-4a76-a6b3-09f623bd34c6</t>
  </si>
  <si>
    <t>https://ggzy.luan.gov.cn//jyxx/001001/001001002/20230816/d425c8ee-3017-4bce-8681-1bcef869a2c7.html</t>
  </si>
  <si>
    <t>2023-09-06 10:00:00</t>
  </si>
  <si>
    <t>8adad873-84ba-4140-a4f4-f26df33a1dbb_001</t>
  </si>
  <si>
    <t>2023年裕安区韩摆渡镇、苏埠镇高标准农田建设项目-韩摆渡镇片区</t>
  </si>
  <si>
    <t>cefb7ff4-998c-4a20-a4f0-2b16bef7f8a9</t>
  </si>
  <si>
    <t>https://ggzy.luan.gov.cn//jyxx/001001/001001002/20230818/8adad873-84ba-4140-a4f4-f26df33a1dbb.html</t>
  </si>
  <si>
    <t>2023-09-07 09:00:00</t>
  </si>
  <si>
    <t>a35c75de-5f93-429f-801d-28dfbe6c058f_001</t>
  </si>
  <si>
    <t>2023年裕安区苏埠镇、青山乡高标准农田建设项目-青山乡片区招标公告</t>
  </si>
  <si>
    <t>a8ced498-dc1b-42b5-9400-7454c609ef42</t>
  </si>
  <si>
    <t>https://ggzy.luan.gov.cn//jyxx/001001/001001002/20230818/a35c75de-5f93-429f-801d-28dfbe6c058f.html</t>
  </si>
  <si>
    <t>1dc0c0ab-b199-45c1-9bfb-ee3833a0f989_001</t>
  </si>
  <si>
    <t>高新区新能源汽车产业园建设及园区基础设施综合提升工程（配套电力工程一期）</t>
  </si>
  <si>
    <t>bde1c19f-1cd9-4f25-a088-963d9d71e339</t>
  </si>
  <si>
    <t>https://ggzy.luan.gov.cn//jyxx/001001/001001002/20230818/1dc0c0ab-b199-45c1-9bfb-ee3833a0f989.html</t>
  </si>
  <si>
    <t>f30ddd59-9789-4f1a-8676-9ac5967c4bf6_001</t>
  </si>
  <si>
    <t>fbebda4b-1f74-4be2-8d3b-9c7f09114db2</t>
  </si>
  <si>
    <t>https://ggzy.luan.gov.cn//jyxx/001001/001001002/20230818/f30ddd59-9789-4f1a-8676-9ac5967c4bf6.html</t>
  </si>
  <si>
    <t>95dc256e-4101-49b4-a20d-1d1f10f0c8c5_001</t>
  </si>
  <si>
    <t>2023年金安区高标准农田建设项目（六标段）</t>
  </si>
  <si>
    <t>9991ed7b-a485-46c4-b5bc-9b12ef718042</t>
  </si>
  <si>
    <t>https://ggzy.luan.gov.cn//jyxx/001001/001001002/20230817/95dc256e-4101-49b4-a20d-1d1f10f0c8c5.html</t>
  </si>
  <si>
    <t>5cdeeb10-bd1f-4e56-a0f2-b9fba6f85fec_001</t>
  </si>
  <si>
    <t>2023年金安区农村公路安防精细化提升工程</t>
  </si>
  <si>
    <t>65f28ec9-69de-4b90-a377-62e69015a69e</t>
  </si>
  <si>
    <t>https://ggzy.luan.gov.cn//jyxx/001001/001001002/20230817/5cdeeb10-bd1f-4e56-a0f2-b9fba6f85fec.html</t>
  </si>
  <si>
    <t>2023-09-07 10:00:00</t>
  </si>
  <si>
    <t>643fb614-c324-42df-acf2-613fda678857_001</t>
  </si>
  <si>
    <t>5ad9375f-957b-4474-8b5a-00991e18f3ca</t>
  </si>
  <si>
    <t>https://ggzy.luan.gov.cn//jyxx/001001/001001002/20230817/643fb614-c324-42df-acf2-613fda678857.html</t>
  </si>
  <si>
    <t>aedb61e4-e094-407a-b9b0-ad9647e84b03_001</t>
  </si>
  <si>
    <t>681a0dc4-c4b9-41bf-b842-549309d74798</t>
  </si>
  <si>
    <t>https://ggzy.luan.gov.cn//jyxx/001001/001001002/20230817/aedb61e4-e094-407a-b9b0-ad9647e84b03.html</t>
  </si>
  <si>
    <t>c7a3dab0-115e-4cc1-b4c0-a1563b1f21d0_001</t>
  </si>
  <si>
    <t>4ba64966-45d8-47a5-949f-d97015bf463a</t>
  </si>
  <si>
    <t>https://ggzy.luan.gov.cn//jyxx/001001/001001002/20230817/c7a3dab0-115e-4cc1-b4c0-a1563b1f21d0.html</t>
  </si>
  <si>
    <t>43da185c-b257-4ed4-88ed-9ba4ef80dea2_001</t>
  </si>
  <si>
    <t>2023年霍邱县范桥镇高标准农田建设项目招标公告</t>
  </si>
  <si>
    <t>83b5eedb-f97b-4983-b21f-c6279118f849</t>
  </si>
  <si>
    <t>https://ggzy.luan.gov.cn//jyxx/001001/001001002/20230822/43da185c-b257-4ed4-88ed-9ba4ef80dea2.html</t>
  </si>
  <si>
    <t>2023-09-11 09:00:00</t>
  </si>
  <si>
    <t>d8de5556-9b8d-4804-9911-ab38b66fdb34_001</t>
  </si>
  <si>
    <t>2023年裕安区罗集乡杨公等2个行政村高标准农田建设改造提升项目</t>
  </si>
  <si>
    <t>0f2d91ba-4672-41f4-90ac-6ea650492aec</t>
  </si>
  <si>
    <t>https://ggzy.luan.gov.cn//jyxx/001001/001001002/20230822/d8de5556-9b8d-4804-9911-ab38b66fdb34.html</t>
  </si>
  <si>
    <t>ed5a7452-75e1-4160-baa2-0908f33b7c10_001</t>
  </si>
  <si>
    <t>金安区三十铺镇赵寨村食用菌种植基地产业发展项目</t>
  </si>
  <si>
    <t>9415a46a-998d-421e-b843-53638ebc6be7</t>
  </si>
  <si>
    <t>https://ggzy.luan.gov.cn//jyxx/001001/001001002/20230822/ed5a7452-75e1-4160-baa2-0908f33b7c10.html</t>
  </si>
  <si>
    <t>3f730060-e89b-40d3-a797-7f285af2eb0c_001</t>
  </si>
  <si>
    <t>叶集区312国道综合能源港建设项目招标公告</t>
  </si>
  <si>
    <t>465eeac0-dc6c-4e1c-b9fa-632eecda0e9f</t>
  </si>
  <si>
    <t>https://ggzy.luan.gov.cn//jyxx/001001/001001002/20230821/3f730060-e89b-40d3-a797-7f285af2eb0c.html</t>
  </si>
  <si>
    <t>ce2154ab-c52d-46ef-a355-b4f8c5ca9bc2_001</t>
  </si>
  <si>
    <t>2023年裕安区江家店镇高标准农田建设项目</t>
  </si>
  <si>
    <t>83a51733-fc22-4247-b152-501de57d76f1</t>
  </si>
  <si>
    <t>https://ggzy.luan.gov.cn//jyxx/001001/001001002/20230821/ce2154ab-c52d-46ef-a355-b4f8c5ca9bc2.html</t>
  </si>
  <si>
    <t>50a45da0-0336-4454-a16d-a808c22c54fb_001</t>
  </si>
  <si>
    <t>2023年霍邱县邵岗乡高标准农田建设改造提升项目</t>
  </si>
  <si>
    <t>469c5d53-7e04-4553-a933-d3595a0e9678</t>
  </si>
  <si>
    <t>https://ggzy.luan.gov.cn//jyxx/001001/001001002/20230822/50a45da0-0336-4454-a16d-a808c22c54fb.html</t>
  </si>
  <si>
    <t>2023-09-11 09:30:00</t>
  </si>
  <si>
    <t>c715d6c1-91c5-41e2-bb56-fc4a9be8c0d9_001</t>
  </si>
  <si>
    <t>六安市沿淮行蓄洪区等其他洼地近期治理裕安区单王乡街东排涝站建设工程</t>
  </si>
  <si>
    <t>ca5a9249-32fe-4d58-bb0c-20dadb8735f9</t>
  </si>
  <si>
    <t>https://ggzy.luan.gov.cn//jyxx/001001/001001002/20230822/c715d6c1-91c5-41e2-bb56-fc4a9be8c0d9.html</t>
  </si>
  <si>
    <t>9307e285-8abe-4ff3-8a8b-5ade665f251c_001</t>
  </si>
  <si>
    <t>金寨县牛山河南溪横畈段清淤疏浚淤积物处置工程（EPC+O）总承包项目</t>
  </si>
  <si>
    <t>892f0c04-8aa7-4996-892d-06c5ef154518</t>
  </si>
  <si>
    <t>https://ggzy.luan.gov.cn//jyxx/001001/001001002/20230822/9307e285-8abe-4ff3-8a8b-5ade665f251c.html</t>
  </si>
  <si>
    <t>2023-09-11 11:30:00</t>
  </si>
  <si>
    <t>7328a348-f23d-498b-87b9-b26815a6da47_001</t>
  </si>
  <si>
    <t>六州雅园项目供配电设计与施工一体化工程</t>
  </si>
  <si>
    <t>2c905799-5835-4ae1-9e04-32c3a27647b1</t>
  </si>
  <si>
    <t>https://ggzy.luan.gov.cn//jyxx/001001/001001002/20230823/7328a348-f23d-498b-87b9-b26815a6da47.html</t>
  </si>
  <si>
    <t>2023-09-12 09:00:00</t>
  </si>
  <si>
    <t>0ba887ba-2fc6-47da-a2e5-e3c1a9897422_001</t>
  </si>
  <si>
    <t>2023年金安区高标准农田建设监理项目一至四标段招标公告</t>
  </si>
  <si>
    <t>713fb4d2-6509-4a19-ad23-968d76e9a520</t>
  </si>
  <si>
    <t>https://ggzy.luan.gov.cn//jyxx/001001/001001002/20230823/0ba887ba-2fc6-47da-a2e5-e3c1a9897422.html</t>
  </si>
  <si>
    <t>68e7a76e-bd43-4e1d-a2ac-c67bcb806be1_001</t>
  </si>
  <si>
    <t>a24811b7-1a73-4ae8-9d00-54372cf35bc1</t>
  </si>
  <si>
    <t>https://ggzy.luan.gov.cn//jyxx/001001/001001002/20230823/68e7a76e-bd43-4e1d-a2ac-c67bcb806be1.html</t>
  </si>
  <si>
    <t>c9ee2fdb-e962-4185-bd49-66439cfa35ad_001</t>
  </si>
  <si>
    <t>0452d06f-a5ec-432c-a7ad-436addf5b679</t>
  </si>
  <si>
    <t>https://ggzy.luan.gov.cn//jyxx/001001/001001002/20230823/c9ee2fdb-e962-4185-bd49-66439cfa35ad.html</t>
  </si>
  <si>
    <t>74362be8-07a5-4899-9bdb-957162df8dfc_001</t>
  </si>
  <si>
    <t>c9cdeaba-29ed-4d41-a75c-0c1b48d128f9</t>
  </si>
  <si>
    <t>https://ggzy.luan.gov.cn//jyxx/001001/001001002/20230823/74362be8-07a5-4899-9bdb-957162df8dfc.html</t>
  </si>
  <si>
    <t>7951017a-005b-4d50-bc63-ad616642a6c1_001</t>
  </si>
  <si>
    <t>2023年裕安区苏埠镇、青山乡高标准农田建设项目-苏埠镇片区</t>
  </si>
  <si>
    <t>36b95865-562e-4b54-8e96-3ba6d496fd73</t>
  </si>
  <si>
    <t>https://ggzy.luan.gov.cn//jyxx/001001/001001002/20230823/7951017a-005b-4d50-bc63-ad616642a6c1.html</t>
  </si>
  <si>
    <t>198ac74c-2c99-4b7b-bb7a-37134e2b8453_001</t>
  </si>
  <si>
    <t>六安高新区新能源汽车产业园厂区一建设工程（六安高新技术产业开发区低效资产盘活项目二期建设工程）</t>
  </si>
  <si>
    <t>16a99dca-51b2-41f3-badf-c94f1f4de750</t>
  </si>
  <si>
    <t>https://ggzy.luan.gov.cn//jyxx/001001/001001002/20230823/198ac74c-2c99-4b7b-bb7a-37134e2b8453.html</t>
  </si>
  <si>
    <t>2ec3c613-1f94-4e2c-91b5-677204be4c46_001</t>
  </si>
  <si>
    <t>2023年裕安区新安镇、苏埠镇高标准农田建设改造提升项目—苏埠镇片区</t>
  </si>
  <si>
    <t>d789b989-d96a-4aae-ba5a-e09c1234f41a</t>
  </si>
  <si>
    <t>https://ggzy.luan.gov.cn//jyxx/001001/001001002/20230823/2ec3c613-1f94-4e2c-91b5-677204be4c46.html</t>
  </si>
  <si>
    <t>0736e54c-4ed8-44e4-972d-5b85a19cf40b_001</t>
  </si>
  <si>
    <t>2023年裕安区罗集乡罗集等4个行政村高标准农田建设改造提升项目</t>
  </si>
  <si>
    <t>db1dafa7-2a5c-47fd-a132-f6ebff8d86b0</t>
  </si>
  <si>
    <t>https://ggzy.luan.gov.cn//jyxx/001001/001001002/20230823/0736e54c-4ed8-44e4-972d-5b85a19cf40b.html</t>
  </si>
  <si>
    <t>1d8e429b-c75e-4686-b015-85b853994ea7_001</t>
  </si>
  <si>
    <t>白莲崖街道污水管网工程招标公告</t>
  </si>
  <si>
    <t>fdc7e926-ee2e-409d-80f2-984dfc6977e3</t>
  </si>
  <si>
    <t>https://ggzy.luan.gov.cn//jyxx/001001/001001002/20230821/1d8e429b-c75e-4686-b015-85b853994ea7.html</t>
  </si>
  <si>
    <t>240d28a2-692b-4583-b8a5-f3b5d91743f2_001</t>
  </si>
  <si>
    <t>2023年金安区高标准农田建设监理项目五至七标段</t>
  </si>
  <si>
    <t>60d56ae9-b75d-487d-a23d-f8475aa5266f</t>
  </si>
  <si>
    <t>https://ggzy.luan.gov.cn//jyxx/001001/001001002/20230824/240d28a2-692b-4583-b8a5-f3b5d91743f2.html</t>
  </si>
  <si>
    <t>2023-09-13 09:00:00</t>
  </si>
  <si>
    <t>362d4af9-0653-4065-8b95-1a7f6bd8c6ed_001</t>
  </si>
  <si>
    <t>c7dab2eb-83c3-4bea-ade2-60a2eeafadfb</t>
  </si>
  <si>
    <t>https://ggzy.luan.gov.cn//jyxx/001001/001001002/20230824/362d4af9-0653-4065-8b95-1a7f6bd8c6ed.html</t>
  </si>
  <si>
    <t>b6b5c1fc-1962-4b21-9d2d-26e1ef197524_001</t>
  </si>
  <si>
    <t>d55379c1-dcc0-49a2-a7ee-94e734d2a1e8</t>
  </si>
  <si>
    <t>https://ggzy.luan.gov.cn//jyxx/001001/001001002/20230824/b6b5c1fc-1962-4b21-9d2d-26e1ef197524.html</t>
  </si>
  <si>
    <t>7210fa9b-4358-49a7-9d56-b1246d68a8f4_001</t>
  </si>
  <si>
    <t>2023年霍邱县岔路镇高标准农田建设改造提升项目</t>
  </si>
  <si>
    <t>aed86813-a13c-4150-bc08-572556241043</t>
  </si>
  <si>
    <t>https://ggzy.luan.gov.cn//jyxx/001001/001001002/20230824/7210fa9b-4358-49a7-9d56-b1246d68a8f4.html</t>
  </si>
  <si>
    <t>fce6a872-23ad-4901-a80b-5a92add00113_001</t>
  </si>
  <si>
    <t>裕安区水体综合治理项目-独山水厂改扩建工程（首批供水泵站工程）（二次）</t>
  </si>
  <si>
    <t>9114ccb9-9f3a-4615-a015-bdef2aa5f447</t>
  </si>
  <si>
    <t>https://ggzy.luan.gov.cn//jyxx/001001/001001002/20230824/fce6a872-23ad-4901-a80b-5a92add00113.html</t>
  </si>
  <si>
    <t>80f4cde7-4301-4bf9-80d3-94d541075646_001</t>
  </si>
  <si>
    <t>2023年裕安区固镇镇梁郢等2个行政村高标准农田建设改造提升项目</t>
  </si>
  <si>
    <t>61e22bf8-2711-42a9-94e6-66b59cca4cc8</t>
  </si>
  <si>
    <t>https://ggzy.luan.gov.cn//jyxx/001001/001001002/20230824/80f4cde7-4301-4bf9-80d3-94d541075646.html</t>
  </si>
  <si>
    <t>557d958e-ffb1-42e9-8fef-2f16d3c41fb2_001</t>
  </si>
  <si>
    <t>六安市2023年普通国省干线公路养护工程S244潘黑路裕安区K52+777-K65+750、K66+190-K75+263段公路修复养护工程招标公告</t>
  </si>
  <si>
    <t>f3c24c7c-9a9d-4493-9b9e-b4cddc087989</t>
  </si>
  <si>
    <t>https://ggzy.luan.gov.cn//jyxx/001001/001001002/20230823/557d958e-ffb1-42e9-8fef-2f16d3c41fb2.html</t>
  </si>
  <si>
    <t>80d8d573-8b89-4400-b4b9-ea935bf10dd9_001</t>
  </si>
  <si>
    <t>2023年霍邱县河口镇高标准农田建设改造提升项目</t>
  </si>
  <si>
    <t>bd43383b-e1a8-4c91-80f5-49646f62545a</t>
  </si>
  <si>
    <t>https://ggzy.luan.gov.cn//jyxx/001001/001001002/20230824/80d8d573-8b89-4400-b4b9-ea935bf10dd9.html</t>
  </si>
  <si>
    <t>2023-09-13 09:30:00</t>
  </si>
  <si>
    <t>6a081c73-2a37-41cb-b779-b20ea66d8422_001</t>
  </si>
  <si>
    <t>史河防洪治理工程（叶集区）全过程检测项目（二次）招标公告</t>
  </si>
  <si>
    <t>7a790a9f-22dc-429e-b2a1-d3e085579649</t>
  </si>
  <si>
    <t>https://ggzy.luan.gov.cn//jyxx/001001/001001002/20230824/6a081c73-2a37-41cb-b779-b20ea66d8422.html</t>
  </si>
  <si>
    <t>2023-09-13 10:00:00</t>
  </si>
  <si>
    <t>2449b89c-46f6-48cb-af23-1bbeb1c2be8c_001</t>
  </si>
  <si>
    <t>篮茶产业综合体建设项目</t>
  </si>
  <si>
    <t>b1f2f761-86a4-4af9-8adb-19694b050ca3</t>
  </si>
  <si>
    <t>https://ggzy.luan.gov.cn//jyxx/001001/001001002/20230825/2449b89c-46f6-48cb-af23-1bbeb1c2be8c.html</t>
  </si>
  <si>
    <t>2023-09-14 09:00:00</t>
  </si>
  <si>
    <t>07ead7e9-4a12-4948-ba26-8e1af60c44ed_001</t>
  </si>
  <si>
    <t>霍山县中医院但家庙院区建设项目招标公告</t>
  </si>
  <si>
    <t>d10399ac-c14d-4dda-aeb5-32effbec35d4</t>
  </si>
  <si>
    <t>https://ggzy.luan.gov.cn//jyxx/001001/001001002/20230825/07ead7e9-4a12-4948-ba26-8e1af60c44ed.html</t>
  </si>
  <si>
    <t>a67d222b-f108-44e1-bf06-695ed6f63b63_001</t>
  </si>
  <si>
    <t>金寨县汤家汇实验学校教学综合楼及附属设施项目</t>
  </si>
  <si>
    <t>030af340-38a9-4faf-8b0a-8fbfcd674612</t>
  </si>
  <si>
    <t>https://ggzy.luan.gov.cn//jyxx/001001/001001002/20230825/a67d222b-f108-44e1-bf06-695ed6f63b63.html</t>
  </si>
  <si>
    <t>2023-09-14 11:30:00</t>
  </si>
  <si>
    <t>dd1bdaea-d643-457a-8d15-ef8dd04d8d5c_001</t>
  </si>
  <si>
    <t>独山镇茶产业振兴示范村建设项目</t>
  </si>
  <si>
    <t>d7d5d5e0-86cf-429c-97ea-acf8a79cabcb</t>
  </si>
  <si>
    <t>https://ggzy.luan.gov.cn//jyxx/001001/001001002/20230825/dd1bdaea-d643-457a-8d15-ef8dd04d8d5c.html</t>
  </si>
  <si>
    <t>2023-09-15 09:00:00</t>
  </si>
  <si>
    <t>84548ca9-0f42-4018-b609-02db9e4a9d79_001</t>
  </si>
  <si>
    <t>2023年霍邱县石店镇高标准农田建设项目</t>
  </si>
  <si>
    <t>5554063d-d6ea-4256-a5b5-137e8f9d0221</t>
  </si>
  <si>
    <t>https://ggzy.luan.gov.cn//jyxx/001001/001001002/20230825/84548ca9-0f42-4018-b609-02db9e4a9d79.html</t>
  </si>
  <si>
    <t>d8f062d2-1120-44a0-934d-ecc695cdffcf_001</t>
  </si>
  <si>
    <t>舒城县中医药提升工程(舒城县中医院康复业务楼项目)放射防护及静配中心配套工程(第二次）</t>
  </si>
  <si>
    <t>b5ec37a8-d9a8-4134-98a8-f928c25a9870</t>
  </si>
  <si>
    <t>https://ggzy.luan.gov.cn//jyxx/001001/001001002/20230825/d8f062d2-1120-44a0-934d-ecc695cdffcf.html</t>
  </si>
  <si>
    <t>775ddac1-c7d4-498b-94d1-8241e07905ca_001</t>
  </si>
  <si>
    <t>2023年霍邱县冯井镇高标准农田建设项目一标段、二标段、三标段、四标段、五标段</t>
  </si>
  <si>
    <t>9605f8f8-ae72-4e88-ade8-da700eaf2817</t>
  </si>
  <si>
    <t>https://ggzy.luan.gov.cn//jyxx/001001/001001002/20230825/775ddac1-c7d4-498b-94d1-8241e07905ca.html</t>
  </si>
  <si>
    <t>2023-09-15 09:30:00</t>
  </si>
  <si>
    <t>8765fd00-05fa-45f4-8a74-227ae735f88d_001</t>
  </si>
  <si>
    <t>e2ca0e58-a54b-413a-a21f-608f6186b7c2</t>
  </si>
  <si>
    <t>https://ggzy.luan.gov.cn//jyxx/001001/001001002/20230825/8765fd00-05fa-45f4-8a74-227ae735f88d.html</t>
  </si>
  <si>
    <t>a1e4b973-2843-44db-95eb-cab0c560c87f_001</t>
  </si>
  <si>
    <t>b8877a40-05e2-46ec-98fb-55104c9fe507</t>
  </si>
  <si>
    <t>https://ggzy.luan.gov.cn//jyxx/001001/001001002/20230825/a1e4b973-2843-44db-95eb-cab0c560c87f.html</t>
  </si>
  <si>
    <t>73421396-3755-4647-82ca-a4edc7238632_001</t>
  </si>
  <si>
    <t>68794d61-e610-4693-ac1d-7c1753c84086</t>
  </si>
  <si>
    <t>https://ggzy.luan.gov.cn//jyxx/001001/001001002/20230825/73421396-3755-4647-82ca-a4edc7238632.html</t>
  </si>
  <si>
    <t>033791d1-1f08-468f-88c4-5bdcd0f1b9b4_001</t>
  </si>
  <si>
    <t>8266c221-52d4-46a9-b6e8-91bc61812610</t>
  </si>
  <si>
    <t>https://ggzy.luan.gov.cn//jyxx/001001/001001002/20230825/033791d1-1f08-468f-88c4-5bdcd0f1b9b4.html</t>
  </si>
  <si>
    <t>001eae0e-bedc-458a-ad08-4d1ca3b613e8_001</t>
  </si>
  <si>
    <t>2023年霍邱县孟集镇高标准农田建设项目</t>
  </si>
  <si>
    <t>67f1da00-9bb8-47b3-8528-0e38d07015ac</t>
  </si>
  <si>
    <t>https://ggzy.luan.gov.cn//jyxx/001001/001001002/20230825/001eae0e-bedc-458a-ad08-4d1ca3b613e8.html</t>
  </si>
  <si>
    <t>2023-09-15 10:00:00</t>
  </si>
  <si>
    <t>ec3ac085-5735-451a-807b-54f4139de33a_001</t>
  </si>
  <si>
    <t>六州雅园一期公共区域精装修工程</t>
  </si>
  <si>
    <t>ec41615e-07ce-4e7e-a33e-e6f6e8d7efc4</t>
  </si>
  <si>
    <t>https://ggzy.luan.gov.cn//jyxx/001001/001001002/20230829/ec3ac085-5735-451a-807b-54f4139de33a.html</t>
  </si>
  <si>
    <t>2023-09-18 09:00:00</t>
  </si>
  <si>
    <t>ef20f652-985c-4339-8197-4b8aea95b4ef_001</t>
  </si>
  <si>
    <t>2023年霍邱县开发区高标准农田建设项目</t>
  </si>
  <si>
    <t>40863651-11e2-4413-a4bb-e0f962432fef</t>
  </si>
  <si>
    <t>https://ggzy.luan.gov.cn//jyxx/001001/001001002/20230829/ef20f652-985c-4339-8197-4b8aea95b4ef.html</t>
  </si>
  <si>
    <t>becf7108-6839-4047-b5ea-078f83f7aeb8_001</t>
  </si>
  <si>
    <t>六安市裕安区农村人居环境整治项目</t>
  </si>
  <si>
    <t>4ca9334a-80cd-42b7-be87-44f465dbb9df</t>
  </si>
  <si>
    <t>https://ggzy.luan.gov.cn//jyxx/001001/001001002/20230829/becf7108-6839-4047-b5ea-078f83f7aeb8.html</t>
  </si>
  <si>
    <t>6904adc8-ebc5-4ff6-b613-7c4152dde464_001</t>
  </si>
  <si>
    <t>六安市裕安区农村黑臭水体治理试点项目设计项目</t>
  </si>
  <si>
    <t>c51bfb3c-c951-41bf-a28a-d3b6b44af911</t>
  </si>
  <si>
    <t>https://ggzy.luan.gov.cn//jyxx/001001/001001002/20230828/6904adc8-ebc5-4ff6-b613-7c4152dde464.html</t>
  </si>
  <si>
    <t>aad4f792-ac06-49e7-8276-ee9fcce9b5ca_001</t>
  </si>
  <si>
    <t>2023年霍邱县夏店镇高标准农田建设项目一标段、二标段</t>
  </si>
  <si>
    <t>5656428e-f5a8-4836-9220-778486d21006</t>
  </si>
  <si>
    <t>https://ggzy.luan.gov.cn//jyxx/001001/001001002/20230829/aad4f792-ac06-49e7-8276-ee9fcce9b5ca.html</t>
  </si>
  <si>
    <t>2023-09-18 09:30:00</t>
  </si>
  <si>
    <t>0bedce54-f92e-4cac-aaa4-3c1689d7fd56_001</t>
  </si>
  <si>
    <t>3ebee9ac-7ed0-4971-99e5-c973da5676a9</t>
  </si>
  <si>
    <t>https://ggzy.luan.gov.cn//jyxx/001001/001001002/20230829/0bedce54-f92e-4cac-aaa4-3c1689d7fd56.html</t>
  </si>
  <si>
    <t>eaf178f3-3259-4d5f-89c6-0ffa6628790f_001</t>
  </si>
  <si>
    <t>2023年霍邱县乌龙镇高标准农田建设改造提升项目</t>
  </si>
  <si>
    <t>342fc9ae-7aa0-44e5-8b4d-f9dff9cf74d0</t>
  </si>
  <si>
    <t>https://ggzy.luan.gov.cn//jyxx/001001/001001002/20230829/eaf178f3-3259-4d5f-89c6-0ffa6628790f.html</t>
  </si>
  <si>
    <t>2023-09-18 10:00:00</t>
  </si>
  <si>
    <t>047377bd-9eb9-44ef-8c37-c9aa244b31fe_001</t>
  </si>
  <si>
    <t>裕安区水体综合治理项目小型河流下泊河治理（闵家堰闸重建-土建）工程</t>
  </si>
  <si>
    <t>cabac583-395e-47ac-8fe1-1ec54ef2ed15</t>
  </si>
  <si>
    <t>https://ggzy.luan.gov.cn//jyxx/001001/001001002/20230830/047377bd-9eb9-44ef-8c37-c9aa244b31fe.html</t>
  </si>
  <si>
    <t>2023-09-19 09:00:00</t>
  </si>
  <si>
    <t>e79163c4-115e-4ffc-8a79-a052659e5623_001</t>
  </si>
  <si>
    <t>苏埠镇红色旅游解放军华东军区炮司五支队营房旧址配套基础设施建设项目</t>
  </si>
  <si>
    <t>288b345a-ef5e-4f27-9173-7b7f7b8ce2f0</t>
  </si>
  <si>
    <t>https://ggzy.luan.gov.cn//jyxx/001001/001001002/20230901/e79163c4-115e-4ffc-8a79-a052659e5623.html</t>
  </si>
  <si>
    <t>2023-09-20 09:00:00</t>
  </si>
  <si>
    <t>f6599bfe-bb27-4ea1-a1f6-c8e722cef43d_001</t>
  </si>
  <si>
    <t>裕安区水体综合治理项目小型河流-黄瓜堰治理工程</t>
  </si>
  <si>
    <t>01d79ccc-0584-4ca7-a915-1a40d4bf4782</t>
  </si>
  <si>
    <t>https://ggzy.luan.gov.cn//jyxx/001001/001001002/20230831/f6599bfe-bb27-4ea1-a1f6-c8e722cef43d.html</t>
  </si>
  <si>
    <t>35a3a1a5-b777-4226-b2bd-5148cb8eefcc_001</t>
  </si>
  <si>
    <t>六安市叶集区人民医院二期工程医院净化专项、医用气体及气动物流系统工程招标公告</t>
  </si>
  <si>
    <t>89a5354c-f8f4-4bbf-936c-fd6552623913</t>
  </si>
  <si>
    <t>https://ggzy.luan.gov.cn//jyxx/001001/001001002/20230831/35a3a1a5-b777-4226-b2bd-5148cb8eefcc.html</t>
  </si>
  <si>
    <t>fd437d04-0e10-4844-ba6c-7bf28b804237_001</t>
  </si>
  <si>
    <t>2023年霍邱县花园镇高标准农田建设改造提升项目</t>
  </si>
  <si>
    <t>5cec3b80-caa2-4781-9cd6-420fa61d223d</t>
  </si>
  <si>
    <t>https://ggzy.luan.gov.cn//jyxx/001001/001001002/20230831/fd437d04-0e10-4844-ba6c-7bf28b804237.html</t>
  </si>
  <si>
    <t>0c56daa1-b0d6-4f9b-afe9-915e2456aac6_001</t>
  </si>
  <si>
    <t>2023年霍邱县马店镇高标准农田建设项目</t>
  </si>
  <si>
    <t>e18225b5-b767-45a5-820a-9689020db4d8</t>
  </si>
  <si>
    <t>https://ggzy.luan.gov.cn//jyxx/001001/001001002/20230831/0c56daa1-b0d6-4f9b-afe9-915e2456aac6.html</t>
  </si>
  <si>
    <t>2023-09-20 09:30:00</t>
  </si>
  <si>
    <t>d00cd725-cdc8-490a-a9f1-03bcbabc8d1e_001</t>
  </si>
  <si>
    <t>2023年霍邱县曹庙镇高标准农田建设项目一标段、二标段</t>
  </si>
  <si>
    <t>8299ee79-e6dd-450b-bde4-202c641a3958</t>
  </si>
  <si>
    <t>https://ggzy.luan.gov.cn//jyxx/001001/001001002/20230831/d00cd725-cdc8-490a-a9f1-03bcbabc8d1e.html</t>
  </si>
  <si>
    <t>2023-09-20 10:00:00</t>
  </si>
  <si>
    <t>e0b25ab4-fdb2-4181-a4ac-60dab40ec39b_001</t>
  </si>
  <si>
    <t>f892d8f7-c6f5-4207-97c7-581ffaf69b2a</t>
  </si>
  <si>
    <t>https://ggzy.luan.gov.cn//jyxx/001001/001001002/20230831/e0b25ab4-fdb2-4181-a4ac-60dab40ec39b.html</t>
  </si>
  <si>
    <t>5442a924-ad8f-4dd1-9d75-236d0e77f8c3_001</t>
  </si>
  <si>
    <t>霍邱县邵岗电灌站工程（一期）货物采购</t>
  </si>
  <si>
    <t>a9b1eb0a-0e8c-45dd-86c6-45d4a6c7f7a1</t>
  </si>
  <si>
    <t>https://ggzy.luan.gov.cn//jyxx/001001/001001002/20230901/5442a924-ad8f-4dd1-9d75-236d0e77f8c3.html</t>
  </si>
  <si>
    <t>2023-09-21 09:00:00</t>
  </si>
  <si>
    <t>20b7535a-b83b-4b5c-896a-ca7e472c2f90_001</t>
  </si>
  <si>
    <t>航特年产150万台新能源汽车一体化铝合金副车架智能制造项目厂房建设（一期）EPC工程总承包</t>
  </si>
  <si>
    <t>0c526cb3-f4c3-4719-93a9-f324abb28240</t>
  </si>
  <si>
    <t>https://ggzy.luan.gov.cn//jyxx/001001/001001002/20230901/20b7535a-b83b-4b5c-896a-ca7e472c2f90.html</t>
  </si>
  <si>
    <t>55987bd9-8562-4dfd-932b-64691a15b839_001</t>
  </si>
  <si>
    <t>黑石渡镇戴家河至印墩冲道路升级改造工程</t>
  </si>
  <si>
    <t>63cbfaba-1c62-4a77-876f-172c76982fd8</t>
  </si>
  <si>
    <t>https://ggzy.luan.gov.cn//jyxx/001001/001001002/20230901/55987bd9-8562-4dfd-932b-64691a15b839.html</t>
  </si>
  <si>
    <t>5482363e-76ad-4716-a420-f047cb30ad91_001</t>
  </si>
  <si>
    <t>花石乡大湾村马宗岭生态修复利用项目</t>
  </si>
  <si>
    <t>dbe315c0-b3a7-4104-a101-4be843378b7e</t>
  </si>
  <si>
    <t>https://ggzy.luan.gov.cn//jyxx/001001/001001002/20230901/5482363e-76ad-4716-a420-f047cb30ad91.html</t>
  </si>
  <si>
    <t>2023-09-21 10:30:00</t>
  </si>
  <si>
    <t>659d682d-35e0-4b01-b79a-f6f4acb5c8e9_001</t>
  </si>
  <si>
    <t>2023年霍邱县扈胡镇高标准农田建设项目一标段、二标段</t>
  </si>
  <si>
    <t>74cad7e7-4da7-43c2-8766-0f572857a089</t>
  </si>
  <si>
    <t>https://ggzy.luan.gov.cn//jyxx/001001/001001002/20230901/659d682d-35e0-4b01-b79a-f6f4acb5c8e9.html</t>
  </si>
  <si>
    <t>2023-09-22 09:00:00</t>
  </si>
  <si>
    <t>20a6a35c-3441-4b7c-95c5-4d297a7b8c23_001</t>
  </si>
  <si>
    <t>335a7796-eb8d-41bc-a52b-6f46b141b3d0</t>
  </si>
  <si>
    <t>https://ggzy.luan.gov.cn//jyxx/001001/001001002/20230901/20a6a35c-3441-4b7c-95c5-4d297a7b8c23.html</t>
  </si>
  <si>
    <t>429268c8-89a5-4720-a8a4-1516e91c3d29_001</t>
  </si>
  <si>
    <t>梅山镇清水村道路及桥梁项目</t>
  </si>
  <si>
    <t>25f30dad-162b-4fae-a814-fa3552ae3568</t>
  </si>
  <si>
    <t>https://ggzy.luan.gov.cn//jyxx/001001/001001002/20230901/429268c8-89a5-4720-a8a4-1516e91c3d29.html</t>
  </si>
  <si>
    <t>c175a94b-2c10-452c-9696-371c84febd8e_001</t>
  </si>
  <si>
    <t>霍邱县扈胡分干渠扈胡镇街道段改线工程</t>
  </si>
  <si>
    <t>b9e9d3ed-399e-4dfe-b089-0252d3b72057</t>
  </si>
  <si>
    <t>https://ggzy.luan.gov.cn//jyxx/001001/001001002/20230901/c175a94b-2c10-452c-9696-371c84febd8e.html</t>
  </si>
  <si>
    <t>2023-09-22 09:30:00</t>
  </si>
  <si>
    <t>02dc4d10-275b-49e2-830e-bfaaaf85d296_001</t>
  </si>
  <si>
    <t>金寨县江天路南段提升改造工程</t>
  </si>
  <si>
    <t>f209ca5f-afb7-4cad-a13e-ef280fae4cd9</t>
  </si>
  <si>
    <t>https://ggzy.luan.gov.cn//jyxx/001001/001001002/20230901/02dc4d10-275b-49e2-830e-bfaaaf85d296.html</t>
  </si>
  <si>
    <t>2023-09-22 10:00:00</t>
  </si>
  <si>
    <t>626bbd8e-0973-45b5-a1b7-4a3f15ed61d6_001</t>
  </si>
  <si>
    <t>2023年霍邱县宋店镇高标准农田建设项目</t>
  </si>
  <si>
    <t>0b87b0e3-1fbe-4fde-989b-14f2c38540d3</t>
  </si>
  <si>
    <t>https://ggzy.luan.gov.cn//jyxx/001001/001001002/20230901/626bbd8e-0973-45b5-a1b7-4a3f15ed61d6.html</t>
  </si>
  <si>
    <t>cc204e09-844e-4bd1-aed1-2381be8d08a2_001</t>
  </si>
  <si>
    <t>油坊店乡莲花山滑雪场体验性项目（EPCO)</t>
  </si>
  <si>
    <t>c4dcd4ec-6f2a-43f0-a20b-fec4dc4bb9a4</t>
  </si>
  <si>
    <t>https://ggzy.luan.gov.cn//jyxx/001001/001001002/20230901/cc204e09-844e-4bd1-aed1-2381be8d08a2.html</t>
  </si>
  <si>
    <t>bd93c1f0-199f-4bfa-9715-2f4c7b4778af_001</t>
  </si>
  <si>
    <t>六安市2023年普通国省干线公路（第二批）养护工程施工02标段</t>
  </si>
  <si>
    <t>fd036a1a-4418-4c8e-b1a4-3a14ad69a3a0</t>
  </si>
  <si>
    <t>https://ggzy.luan.gov.cn//jyxx/001001/001001002/20230905/bd93c1f0-199f-4bfa-9715-2f4c7b4778af.html</t>
  </si>
  <si>
    <t>2023-09-25 08:30:00</t>
  </si>
  <si>
    <t>97e609b1-7dab-461d-bead-c361c1c6d0b4_001</t>
  </si>
  <si>
    <t>六安市2023年普通国省干线公路（第二批）养护工程施工01标段</t>
  </si>
  <si>
    <t>81630386-62a5-4ebf-858a-72a34179018e</t>
  </si>
  <si>
    <t>https://ggzy.luan.gov.cn//jyxx/001001/001001002/20230905/97e609b1-7dab-461d-bead-c361c1c6d0b4.html</t>
  </si>
  <si>
    <t>07b0fb02-047d-49af-9735-53e3574c2fad_001</t>
  </si>
  <si>
    <t>六安市2023年普通国省干线公路（第二批）养护工程施工03标段</t>
  </si>
  <si>
    <t>0861fb59-0525-4f64-8381-98e754580110</t>
  </si>
  <si>
    <t>https://ggzy.luan.gov.cn//jyxx/001001/001001002/20230905/07b0fb02-047d-49af-9735-53e3574c2fad.html</t>
  </si>
  <si>
    <t>48ee4bde-2c0b-4536-bce5-91f9906d5220_001</t>
  </si>
  <si>
    <t>南山公交停保场充电桩采购安装工程</t>
  </si>
  <si>
    <t>e69f7283-7ad0-4234-bf1c-d0ff1633176a</t>
  </si>
  <si>
    <t>https://ggzy.luan.gov.cn//jyxx/001001/001001002/20230905/48ee4bde-2c0b-4536-bce5-91f9906d5220.html</t>
  </si>
  <si>
    <t>2023-09-25 09:00:00</t>
  </si>
  <si>
    <t>a09e4f5c-d103-43d9-bfc1-697365c1a253_001</t>
  </si>
  <si>
    <t>六安市长三角一体化物流园项目监理招标公告</t>
  </si>
  <si>
    <t>c567d21d-54d0-4fcc-877d-fa3a111bc53c</t>
  </si>
  <si>
    <t>https://ggzy.luan.gov.cn//jyxx/001001/001001002/20230905/a09e4f5c-d103-43d9-bfc1-697365c1a253.html</t>
  </si>
  <si>
    <t>d8098502-fe4b-4c3e-b48a-6cda1e8fce9f_001</t>
  </si>
  <si>
    <t>2023年霍邱县宋店镇高标准农田建设改造提升项目</t>
  </si>
  <si>
    <t>24a4c7c1-850e-4f8b-a9d3-649f9825fd60</t>
  </si>
  <si>
    <t>https://ggzy.luan.gov.cn//jyxx/001001/001001002/20230904/d8098502-fe4b-4c3e-b48a-6cda1e8fce9f.html</t>
  </si>
  <si>
    <t>780d4109-f32f-4e3d-9dbe-7cd43ee15b4f_001</t>
  </si>
  <si>
    <t>霍邱县十四五农村供水保障项目龙马水厂改扩建工程(霍邱县西部片区城乡供水环境提升项目)监理标</t>
  </si>
  <si>
    <t>41fedd27-ca38-4db1-9521-87138689011d</t>
  </si>
  <si>
    <t>https://ggzy.luan.gov.cn//jyxx/001001/001001002/20230905/780d4109-f32f-4e3d-9dbe-7cd43ee15b4f.html</t>
  </si>
  <si>
    <t>2023-09-25 09:30:00</t>
  </si>
  <si>
    <t>61da8b21-4d0f-4ecb-adec-29167ccbb122_001</t>
  </si>
  <si>
    <t>关庙乡仙桃林场厂部改造工程（EPCO+F）（二次）</t>
  </si>
  <si>
    <t>69374b60-96a6-4c23-9b1c-7ba6ff0ed264</t>
  </si>
  <si>
    <t>https://ggzy.luan.gov.cn//jyxx/001001/001001002/20230905/61da8b21-4d0f-4ecb-adec-29167ccbb122.html</t>
  </si>
  <si>
    <t>2023-09-25 10:00:00</t>
  </si>
  <si>
    <t>9a938535-b295-4575-938f-e472f059ce60_001</t>
  </si>
  <si>
    <t>安徽人工胰腺系统产业基地一期和国轩控股集团新能源高端制造产业基地二期等项目监理</t>
  </si>
  <si>
    <t>fcc76e29-d521-4dbe-8605-4efe643057f8</t>
  </si>
  <si>
    <t>https://ggzy.luan.gov.cn//jyxx/001001/001001002/20230922/9a938535-b295-4575-938f-e472f059ce60.html</t>
  </si>
  <si>
    <t>2023-09-25 17:30:00</t>
  </si>
  <si>
    <t>02040557-ce6c-4ab3-9d37-180584ab3d6b_001</t>
  </si>
  <si>
    <t>霍山县治超非现场执法卡点及数据采集抓拍系统建设项目招标公告</t>
  </si>
  <si>
    <t>b91dbaa5-4c30-4087-8b64-1d1c46ab5d25</t>
  </si>
  <si>
    <t>https://ggzy.luan.gov.cn//jyxx/001001/001001002/20230906/02040557-ce6c-4ab3-9d37-180584ab3d6b.html</t>
  </si>
  <si>
    <t>2023-09-26 09:00:00</t>
  </si>
  <si>
    <t>067dace5-f5e2-428f-a486-a7e49eff3781_001</t>
  </si>
  <si>
    <t>六安高新区新能源汽车产业园厂区一建设工程（六安高新技术产业开发区低效资产盘活项目二期建设工程）监理</t>
  </si>
  <si>
    <t>955b84bc-33a9-4d82-86f5-6c782835705d</t>
  </si>
  <si>
    <t>https://ggzy.luan.gov.cn//jyxx/001001/001001002/20230906/067dace5-f5e2-428f-a486-a7e49eff3781.html</t>
  </si>
  <si>
    <t>f3533e1d-7413-4ec9-a8de-e66bc2ada6bd_001</t>
  </si>
  <si>
    <t>2023年舒城县柏林乡“小田变大田”项目一标段</t>
  </si>
  <si>
    <t>ef8bf7f5-90c3-41a6-beb5-6cdf86e8b470</t>
  </si>
  <si>
    <t>https://ggzy.luan.gov.cn//jyxx/001001/001001002/20230905/f3533e1d-7413-4ec9-a8de-e66bc2ada6bd.html</t>
  </si>
  <si>
    <t>31657bfd-dae5-4433-9300-bfb925d8c68c_001</t>
  </si>
  <si>
    <t>2023年霍邱县龙潭镇高标准农田建设项目</t>
  </si>
  <si>
    <t>4410fa32-aec8-46d6-8b64-0cb3fb70112a</t>
  </si>
  <si>
    <t>https://ggzy.luan.gov.cn//jyxx/001001/001001002/20230906/31657bfd-dae5-4433-9300-bfb925d8c68c.html</t>
  </si>
  <si>
    <t>2023-09-26 09:30:00</t>
  </si>
  <si>
    <t>c720832d-5b0d-4e19-8982-3ffd4fc3255d_001</t>
  </si>
  <si>
    <t>2023年霍邱县众兴集镇高标准农田建设项目二标段</t>
  </si>
  <si>
    <t>8e8fdf14-0799-4624-8f10-20dba5740c0e</t>
  </si>
  <si>
    <t>https://ggzy.luan.gov.cn//jyxx/001001/001001002/20230907/c720832d-5b0d-4e19-8982-3ffd4fc3255d.html</t>
  </si>
  <si>
    <t>2023-09-27 09:00:00</t>
  </si>
  <si>
    <t>d9eb97a1-2a8a-4488-aa97-6391d9861424_001</t>
  </si>
  <si>
    <t>2023年霍邱县众兴集镇高标准农田建设项目一标段</t>
  </si>
  <si>
    <t>51b4bbd6-ce43-4762-976e-24b37fdc82d5</t>
  </si>
  <si>
    <t>https://ggzy.luan.gov.cn//jyxx/001001/001001002/20230907/d9eb97a1-2a8a-4488-aa97-6391d9861424.html</t>
  </si>
  <si>
    <t>a11b9998-cb10-4198-b876-0c96b70ee8dd_001</t>
  </si>
  <si>
    <t>2023年舒城县柏林乡“小田变大田”项目二标段</t>
  </si>
  <si>
    <t>34189792-a47e-4772-a8ec-edb5394e25ad</t>
  </si>
  <si>
    <t>https://ggzy.luan.gov.cn//jyxx/001001/001001002/20230906/a11b9998-cb10-4198-b876-0c96b70ee8dd.html</t>
  </si>
  <si>
    <t>a62aef72-4eef-44c7-9780-bec5c87bec9a_001</t>
  </si>
  <si>
    <t>2023年霍邱县众兴集镇高标准农田建设改造提升项目</t>
  </si>
  <si>
    <t>dbc472b2-ca58-4755-b8c8-39115dbee8f5</t>
  </si>
  <si>
    <t>https://ggzy.luan.gov.cn//jyxx/001001/001001002/20230907/a62aef72-4eef-44c7-9780-bec5c87bec9a.html</t>
  </si>
  <si>
    <t>2023-09-27 09:30:00</t>
  </si>
  <si>
    <t>379e3de7-2df2-4f43-b078-a8ab30bc39a5_001</t>
  </si>
  <si>
    <t>2023年霍邱县高塘镇高标准农田建设项目一标段、二标段</t>
  </si>
  <si>
    <t>d234725b-17ab-4d43-adf5-073a579e6e03</t>
  </si>
  <si>
    <t>https://ggzy.luan.gov.cn//jyxx/001001/001001002/20230907/379e3de7-2df2-4f43-b078-a8ab30bc39a5.html</t>
  </si>
  <si>
    <t>2023-09-27 10:00:00</t>
  </si>
  <si>
    <t>98ccf824-cfb9-404b-9240-6c8dcecc1f4d_001</t>
  </si>
  <si>
    <t>70cb2151-5d18-403b-ac58-0ff4291b7731</t>
  </si>
  <si>
    <t>https://ggzy.luan.gov.cn//jyxx/001001/001001002/20230907/98ccf824-cfb9-404b-9240-6c8dcecc1f4d.html</t>
  </si>
  <si>
    <t>5f46bbee-d12f-4188-85a3-6f86b6e6a10c_001</t>
  </si>
  <si>
    <t>霍邱县第一人民医院新院区建设项目能源站建设工程招标公告</t>
  </si>
  <si>
    <t>054df92e-9a71-41b8-983c-51ac9e33af11</t>
  </si>
  <si>
    <t>https://ggzy.luan.gov.cn//jyxx/001001/001001002/20230907/5f46bbee-d12f-4188-85a3-6f86b6e6a10c.html</t>
  </si>
  <si>
    <t>2023-09-27 15:00:00</t>
  </si>
  <si>
    <t>228a6790-aec8-4d39-806a-ad5142aee0d0_001</t>
  </si>
  <si>
    <t>霍山经济开发区雨污管网排查工程招标公告</t>
  </si>
  <si>
    <t>f3e87ad2-5823-48d5-9739-8d6fb90b1ce7</t>
  </si>
  <si>
    <t>https://ggzy.luan.gov.cn//jyxx/001001/001001002/20230908/228a6790-aec8-4d39-806a-ad5142aee0d0.html</t>
  </si>
  <si>
    <t>2023-09-28 09:00:00</t>
  </si>
  <si>
    <t>3352dbd9-d5e7-4261-ae0d-2902bd514e83_001</t>
  </si>
  <si>
    <t>霍山县中医院急诊急救中心改造工程招标公告</t>
  </si>
  <si>
    <t>e2f75b85-6345-440e-b083-04a0c72e6da2</t>
  </si>
  <si>
    <t>https://ggzy.luan.gov.cn//jyxx/001001/001001002/20230908/3352dbd9-d5e7-4261-ae0d-2902bd514e83.html</t>
  </si>
  <si>
    <t>1e97df6e-cfa7-4339-9b7d-f2b5d1a5faec_001</t>
  </si>
  <si>
    <t>霍邱县第一人民医院新院区建设项目医用纯水系统采购及安装招标公告</t>
  </si>
  <si>
    <t>f40a9204-18e5-4f75-9ca5-0fd498b0761d</t>
  </si>
  <si>
    <t>https://ggzy.luan.gov.cn//jyxx/001001/001001002/20230907/1e97df6e-cfa7-4339-9b7d-f2b5d1a5faec.html</t>
  </si>
  <si>
    <t>a78a6bb1-b1d9-44e8-8314-4f083cb0a81d_001</t>
  </si>
  <si>
    <t>安徽霍邱经济开发区彭店安置房（二期续建）热水系统太阳能热水器采购及安装招标公告</t>
  </si>
  <si>
    <t>351d1120-f853-4459-8726-06740ad150af</t>
  </si>
  <si>
    <t>https://ggzy.luan.gov.cn//jyxx/001001/001001002/20230908/a78a6bb1-b1d9-44e8-8314-4f083cb0a81d.html</t>
  </si>
  <si>
    <t>2023-09-28 09:30:00</t>
  </si>
  <si>
    <t>有效最低价法</t>
  </si>
  <si>
    <t>ee08965a-9ec3-402d-b488-5d55abeed6f8_001</t>
  </si>
  <si>
    <t>六安市叶集区人民医院二期智能化工程项目招标公告</t>
  </si>
  <si>
    <t>aa021d03-b254-4272-9fe2-37595b3e013d</t>
  </si>
  <si>
    <t>https://ggzy.luan.gov.cn//jyxx/001001/001001002/20230914/ee08965a-9ec3-402d-b488-5d55abeed6f8.html</t>
  </si>
  <si>
    <t>2023-10-07 09:00:00</t>
  </si>
  <si>
    <t>57cb2eea-51a7-49ec-bea2-29605ef2cb02_001</t>
  </si>
  <si>
    <t>舒城县中小河流综合治理一期工程勘察（测）设计二标（老杭埠河及支流）</t>
  </si>
  <si>
    <t>d77e46fb-984b-4f41-ae38-3050cf5dd55c</t>
  </si>
  <si>
    <t>https://ggzy.luan.gov.cn//jyxx/001001/001001002/20230912/57cb2eea-51a7-49ec-bea2-29605ef2cb02.html</t>
  </si>
  <si>
    <t>63e24613-4142-41e2-a2bc-b5121da7b708_001</t>
  </si>
  <si>
    <t>舒城县中小河流综合治理一期工程勘察（测）设计二标（清水河及支流）</t>
  </si>
  <si>
    <t>1d216930-225b-49a4-8d74-d6ad7b0996ac</t>
  </si>
  <si>
    <t>https://ggzy.luan.gov.cn//jyxx/001001/001001002/20230912/63e24613-4142-41e2-a2bc-b5121da7b708.html</t>
  </si>
  <si>
    <t>d98b1869-5fed-4bbd-880a-b84f622106f0_001</t>
  </si>
  <si>
    <t>G346上安线（k660+400-k684+142）公路安全设施精细化提升工程、霍山县道士冲桥危旧桥梁改造工程招标公告</t>
  </si>
  <si>
    <t>385ef3b3-9cb8-4947-866c-8a9739f4c785</t>
  </si>
  <si>
    <t>https://ggzy.luan.gov.cn//jyxx/001001/001001002/20230911/d98b1869-5fed-4bbd-880a-b84f622106f0.html</t>
  </si>
  <si>
    <t>2023-10-07 10:00:00</t>
  </si>
  <si>
    <t>ada85dfa-c165-4bc1-8d96-767fbe57e4f5_001</t>
  </si>
  <si>
    <t>六安市重大疫病救治中心医用气体工程</t>
  </si>
  <si>
    <t>33376a2c-715c-496c-ac8f-02785882f3bf</t>
  </si>
  <si>
    <t>https://ggzy.luan.gov.cn//jyxx/001001/001001002/20230918/ada85dfa-c165-4bc1-8d96-767fbe57e4f5.html</t>
  </si>
  <si>
    <t>2023-10-08 09:00:00</t>
  </si>
  <si>
    <t>22a14151-4438-47e1-aef7-10c444daf090_001</t>
  </si>
  <si>
    <t>霍邱县长集现代农业产业园污水处理厂项目设备采购及安装</t>
  </si>
  <si>
    <t>8fd83ab5-ef9c-448d-9a02-4f784c00e8bf</t>
  </si>
  <si>
    <t>https://ggzy.luan.gov.cn//jyxx/001001/001001002/20230918/22a14151-4438-47e1-aef7-10c444daf090.html</t>
  </si>
  <si>
    <t>23befc61-e64d-4f75-ae27-a6ff998645b7_001</t>
  </si>
  <si>
    <t>霍邱县第一人民医院新院区建设项目医用物流传输系统采购及安装招标公告</t>
  </si>
  <si>
    <t>1a626456-bea4-45a2-aefa-5f5e6d37fc5a</t>
  </si>
  <si>
    <t>https://ggzy.luan.gov.cn//jyxx/001001/001001002/20230918/23befc61-e64d-4f75-ae27-a6ff998645b7.html</t>
  </si>
  <si>
    <t>e1db997a-fed1-4ae1-95d9-c2e7fc0505cc_001</t>
  </si>
  <si>
    <t>afdcb369-a8c3-4389-bbe5-f5383023df08</t>
  </si>
  <si>
    <t>https://ggzy.luan.gov.cn//jyxx/001001/001001002/20230918/e1db997a-fed1-4ae1-95d9-c2e7fc0505cc.html</t>
  </si>
  <si>
    <t>70fad473-935e-4274-956a-bce0715b0d27_001</t>
  </si>
  <si>
    <t>六安市金安区椿树电灌站更新改造工程招标公告</t>
  </si>
  <si>
    <t>9b5703ed-14f5-4414-8c58-3676256736ff</t>
  </si>
  <si>
    <t>https://ggzy.luan.gov.cn//jyxx/001001/001001002/20230918/70fad473-935e-4274-956a-bce0715b0d27.html</t>
  </si>
  <si>
    <t>7ee84ce5-6aec-401c-8c63-f1c9091798c9_001</t>
  </si>
  <si>
    <t>裕安区水体综合治理项目小型河流北堰河治理工程（二次）</t>
  </si>
  <si>
    <t>811843ea-880b-4658-b6e4-6769ce1bfda6</t>
  </si>
  <si>
    <t>https://ggzy.luan.gov.cn//jyxx/001001/001001002/20230918/7ee84ce5-6aec-401c-8c63-f1c9091798c9.html</t>
  </si>
  <si>
    <t>80b4abd1-5487-4286-ab3a-fcceddf1e683_001</t>
  </si>
  <si>
    <t>舒城县生态文明教育实践中心一期工程</t>
  </si>
  <si>
    <t>7933c3ed-2cf0-4d2d-b290-781c7aedfa19</t>
  </si>
  <si>
    <t>https://ggzy.luan.gov.cn//jyxx/001001/001001002/20230918/80b4abd1-5487-4286-ab3a-fcceddf1e683.html</t>
  </si>
  <si>
    <t>dc1699d4-f784-4577-88a4-0706601e15b8_001</t>
  </si>
  <si>
    <t>石婆店镇白云村茶旅融合项目</t>
  </si>
  <si>
    <t>51ea6738-ccfb-4f2b-9d89-259ebdb8c29f</t>
  </si>
  <si>
    <t>https://ggzy.luan.gov.cn//jyxx/001001/001001002/20230918/dc1699d4-f784-4577-88a4-0706601e15b8.html</t>
  </si>
  <si>
    <t>e2c2e3cf-af4e-4560-875d-41158418d51c_001</t>
  </si>
  <si>
    <t>裕安区乡村振兴产业服务中心项目</t>
  </si>
  <si>
    <t>fe0ef645-a6df-4b10-a94c-a6cc899c78d8</t>
  </si>
  <si>
    <t>https://ggzy.luan.gov.cn//jyxx/001001/001001002/20230918/e2c2e3cf-af4e-4560-875d-41158418d51c.html</t>
  </si>
  <si>
    <t>a81362f4-6a73-453e-b4e9-28850e7499c5_001</t>
  </si>
  <si>
    <t>2023年舒城县张母桥镇“小田变大田”项目</t>
  </si>
  <si>
    <t>9801c06d-ccbb-4320-a8e5-a09b5e2e15cc</t>
  </si>
  <si>
    <t>https://ggzy.luan.gov.cn//jyxx/001001/001001002/20230914/a81362f4-6a73-453e-b4e9-28850e7499c5.html</t>
  </si>
  <si>
    <t>f328d308-8c54-46de-ac91-c3ad3ca8366b_001</t>
  </si>
  <si>
    <t>2023年舒城县阙店乡“小田变大田”项目</t>
  </si>
  <si>
    <t>cdf415e4-a1b9-4552-b431-e7496740be18</t>
  </si>
  <si>
    <t>https://ggzy.luan.gov.cn//jyxx/001001/001001002/20230913/f328d308-8c54-46de-ac91-c3ad3ca8366b.html</t>
  </si>
  <si>
    <t>4b92f35d-591f-4b1b-89c3-279ae3155af4_001</t>
  </si>
  <si>
    <t>六安市叶集区三元镇林店电灌站更新改造工程招标公告</t>
  </si>
  <si>
    <t>34a85024-5f84-4418-b768-5742f3255a70</t>
  </si>
  <si>
    <t>https://ggzy.luan.gov.cn//jyxx/001001/001001002/20230918/4b92f35d-591f-4b1b-89c3-279ae3155af4.html</t>
  </si>
  <si>
    <t>2023-10-08 10:00:00</t>
  </si>
  <si>
    <t>88f01b17-7ce1-41c2-b685-0e10669fea91_001</t>
  </si>
  <si>
    <t>金寨县吴家店中心小学教师周转房建设项目招标公告</t>
  </si>
  <si>
    <t>7ddb8abe-137c-4ff3-90c9-1e93e5195407</t>
  </si>
  <si>
    <t>https://ggzy.luan.gov.cn//jyxx/001001/001001002/20230918/88f01b17-7ce1-41c2-b685-0e10669fea91.html</t>
  </si>
  <si>
    <t>c753332e-dff2-48d0-b5bf-7af34812075b_001</t>
  </si>
  <si>
    <t>国轩控股集团新能源高端制造产业基地项目二期工程</t>
  </si>
  <si>
    <t>1968fb4e-e549-4e14-8c36-72011eb8a03e</t>
  </si>
  <si>
    <t>https://ggzy.luan.gov.cn//jyxx/001001/001001002/20230915/c753332e-dff2-48d0-b5bf-7af34812075b.html</t>
  </si>
  <si>
    <t>252de511-03db-4b99-9278-33dc61a835f2_001</t>
  </si>
  <si>
    <t>霍邱县冯井粮库绿色仓储提升行动（一期）</t>
  </si>
  <si>
    <t>a5f08bcb-964d-4d9a-8353-b9bcdef43d3c</t>
  </si>
  <si>
    <t>https://ggzy.luan.gov.cn//jyxx/001001/001001002/20230919/252de511-03db-4b99-9278-33dc61a835f2.html</t>
  </si>
  <si>
    <t>2023-10-09 09:00:00</t>
  </si>
  <si>
    <t>d03a3d03-79ea-4772-8654-3a5143a48285_001</t>
  </si>
  <si>
    <t>裕安区水体综合治理项目-裕安水厂改扩建工程（智能水表采购）</t>
  </si>
  <si>
    <t>1f3dc8d2-53cf-4b03-b282-f2e10e35ada6</t>
  </si>
  <si>
    <t>https://ggzy.luan.gov.cn//jyxx/001001/001001002/20230919/d03a3d03-79ea-4772-8654-3a5143a48285.html</t>
  </si>
  <si>
    <t>ddf1ab41-637c-4fd6-b254-a2aa81a39402_001</t>
  </si>
  <si>
    <t>2023年舒城县汤池镇“小田变大田”项目</t>
  </si>
  <si>
    <t>b85ed43d-503c-4a01-9f09-7409d5549dff</t>
  </si>
  <si>
    <t>https://ggzy.luan.gov.cn//jyxx/001001/001001002/20230915/ddf1ab41-637c-4fd6-b254-a2aa81a39402.html</t>
  </si>
  <si>
    <t>1af0fcc5-2a1e-4da7-83ab-4378df0b8ee3_001</t>
  </si>
  <si>
    <t>2023年舒城县桃溪镇“小田变大田”项目</t>
  </si>
  <si>
    <t>619da07d-42e3-470b-9bcd-5bcc9e536c71</t>
  </si>
  <si>
    <t>https://ggzy.luan.gov.cn//jyxx/001001/001001002/20230914/1af0fcc5-2a1e-4da7-83ab-4378df0b8ee3.html</t>
  </si>
  <si>
    <t>cb25c5cb-ca14-4bec-b66b-2bac6e35453b_001</t>
  </si>
  <si>
    <t>青山乡农产品加工产业园基础配套项目</t>
  </si>
  <si>
    <t>b133a878-e9c2-4835-aa84-600b828d112b</t>
  </si>
  <si>
    <t>https://ggzy.luan.gov.cn//jyxx/001001/001001002/20230913/cb25c5cb-ca14-4bec-b66b-2bac6e35453b.html</t>
  </si>
  <si>
    <t>74d7e6cf-69d4-4ba7-86be-7257610776fb_001</t>
  </si>
  <si>
    <t>金寨县油坊店乡上坳安置点土地平整项目</t>
  </si>
  <si>
    <t>0ff45d90-22fa-4cd7-a7f5-481cc78f1530</t>
  </si>
  <si>
    <t>https://ggzy.luan.gov.cn//jyxx/001001/001001002/20230919/74d7e6cf-69d4-4ba7-86be-7257610776fb.html</t>
  </si>
  <si>
    <t>2023-10-09 10:00:00</t>
  </si>
  <si>
    <t>dfcbbde6-7f95-4fed-8101-9f6660d15e82_001</t>
  </si>
  <si>
    <t>叶集区洪集镇污水管网续建项目招标公告</t>
  </si>
  <si>
    <t>d7f5cf37-a358-428c-a035-c24cbe5601fe</t>
  </si>
  <si>
    <t>https://ggzy.luan.gov.cn//jyxx/001001/001001002/20230919/dfcbbde6-7f95-4fed-8101-9f6660d15e82.html</t>
  </si>
  <si>
    <t>2023-10-09 10:30:00</t>
  </si>
  <si>
    <t>2345e1be-73bb-4f18-9114-a2546fbeeb86_001</t>
  </si>
  <si>
    <t>六安市中医院中药制剂中心污水处理站工程招标公告</t>
  </si>
  <si>
    <t>f5554abc-33c7-4bc4-b4f5-67c8f032e3b8</t>
  </si>
  <si>
    <t>https://ggzy.luan.gov.cn//jyxx/001001/001001002/20230920/2345e1be-73bb-4f18-9114-a2546fbeeb86.html</t>
  </si>
  <si>
    <t>2023-10-10 09:00:00</t>
  </si>
  <si>
    <t>02c4eff1-aafa-49b4-a66e-7db1df6f37fc_001</t>
  </si>
  <si>
    <t>2023年舒城县百神庙镇“小田变大田”项目</t>
  </si>
  <si>
    <t>5fb4224b-3b74-420f-bda2-d56eec89fa20</t>
  </si>
  <si>
    <t>https://ggzy.luan.gov.cn//jyxx/001001/001001002/20230920/02c4eff1-aafa-49b4-a66e-7db1df6f37fc.html</t>
  </si>
  <si>
    <t>b9a75ef7-be32-498f-b660-d018ddaf6429_001</t>
  </si>
  <si>
    <t>霍邱县长集现代农业产业园提升项目园区兴业路等道路改造提升工程</t>
  </si>
  <si>
    <t>238c40fe-6b97-4d65-9498-ac50d2ac24cf</t>
  </si>
  <si>
    <t>https://ggzy.luan.gov.cn//jyxx/001001/001001002/20230920/b9a75ef7-be32-498f-b660-d018ddaf6429.html</t>
  </si>
  <si>
    <t>e9390403-c21f-45a4-8371-66ccf4ef9a4c_001</t>
  </si>
  <si>
    <t>六安市金安区妇幼保健院三期病房楼三楼报告厅项目（二次）</t>
  </si>
  <si>
    <t>0c3ddd93-dc2c-42b5-b8ae-6239c48f1ec2</t>
  </si>
  <si>
    <t>https://ggzy.luan.gov.cn//jyxx/001001/001001002/20230920/e9390403-c21f-45a4-8371-66ccf4ef9a4c.html</t>
  </si>
  <si>
    <t>2023-10-10 09:30:00</t>
  </si>
  <si>
    <t>2416c87d-aa03-4cb3-983d-5c78d177b4cc_001</t>
  </si>
  <si>
    <t>霍邱县新店镇西大街（原临新路）新修扩建项目</t>
  </si>
  <si>
    <t>feeb7a6d-2a16-4ddb-9f99-8834980067c7</t>
  </si>
  <si>
    <t>https://ggzy.luan.gov.cn//jyxx/001001/001001002/20230920/2416c87d-aa03-4cb3-983d-5c78d177b4cc.html</t>
  </si>
  <si>
    <t>2f2e91f9-03e0-4648-97ed-69da6ad3becc_001</t>
  </si>
  <si>
    <t>霍邱县第一人民医院新院区建设项目医用气体工程招标公告</t>
  </si>
  <si>
    <t>653406e1-4169-40e8-8f56-f8163f6876a7</t>
  </si>
  <si>
    <t>https://ggzy.luan.gov.cn//jyxx/001001/001001002/20230920/2f2e91f9-03e0-4648-97ed-69da6ad3becc.html</t>
  </si>
  <si>
    <t>2023-10-10 10:00:00</t>
  </si>
  <si>
    <t>be4c6f82-8782-4975-88bc-44e63107cf58_001</t>
  </si>
  <si>
    <t>金寨县徐冲中型灌区续建配套与节水改造工程勘察设计项目招标公告</t>
  </si>
  <si>
    <t>a8a81cc5-eee0-4393-a682-88be8abdfd6f</t>
  </si>
  <si>
    <t>https://ggzy.luan.gov.cn//jyxx/001001/001001002/20230920/be4c6f82-8782-4975-88bc-44e63107cf58.html</t>
  </si>
  <si>
    <t>7982279c-4be4-4fd1-9537-53e72f921345_001</t>
  </si>
  <si>
    <t>南山新区绿化养护、环卫保洁综合服务项目</t>
  </si>
  <si>
    <t>7140462d-5d9f-4aa8-abbe-62795c8cf5b0</t>
  </si>
  <si>
    <t>https://ggzy.luan.gov.cn//jyxx/001001/001001002/20230921/7982279c-4be4-4fd1-9537-53e72f921345.html</t>
  </si>
  <si>
    <t>2023-10-11 09:00:00</t>
  </si>
  <si>
    <t>0c23fe33-d42b-4540-a930-97e38a30289c_001</t>
  </si>
  <si>
    <t>太平畈乡太平新区、朱家湾安置区、王家店街道污水管网建设及水环境综合整治项目招标公告</t>
  </si>
  <si>
    <t>b2f28508-eeb6-48fe-aa77-9e28a027dd93</t>
  </si>
  <si>
    <t>https://ggzy.luan.gov.cn//jyxx/001001/001001002/20230921/0c23fe33-d42b-4540-a930-97e38a30289c.html</t>
  </si>
  <si>
    <t>8538ba96-7300-4197-a9ef-9b0c94d98b7c_001</t>
  </si>
  <si>
    <t>霍山经济开发区拓一、拓二路路基及场地平整工程招标公告</t>
  </si>
  <si>
    <t>2e1c3f40-690c-488d-a992-162cbaefe1ce</t>
  </si>
  <si>
    <t>https://ggzy.luan.gov.cn//jyxx/001001/001001002/20230921/8538ba96-7300-4197-a9ef-9b0c94d98b7c.html</t>
  </si>
  <si>
    <t>9276654a-770d-4ac0-ab22-7355c0f8ce75_001</t>
  </si>
  <si>
    <t>霍邱县医共体医疗卫生服务能力提升高塘镇卫生院迁址新建项目招标公告</t>
  </si>
  <si>
    <t>1076a997-9aed-4bcf-8650-00d070a5e883</t>
  </si>
  <si>
    <t>https://ggzy.luan.gov.cn//jyxx/001001/001001002/20230922/9276654a-770d-4ac0-ab22-7355c0f8ce75.html</t>
  </si>
  <si>
    <t>2023-10-12 09:00:00</t>
  </si>
  <si>
    <t>eb8ed6b6-c4a8-4a01-997a-fb23fa21e785_001</t>
  </si>
  <si>
    <t>2023年裕安区固镇镇、单王乡高标准农田建设项目-固镇镇片区（三次）</t>
  </si>
  <si>
    <t>5456ec17-526e-40a4-a815-7c67ff4fe46e</t>
  </si>
  <si>
    <t>https://ggzy.luan.gov.cn//jyxx/001001/001001002/20230922/eb8ed6b6-c4a8-4a01-997a-fb23fa21e785.html</t>
  </si>
  <si>
    <t>cb57ddf4-7fc6-44a8-ae9c-8f7ad599bc86_001</t>
  </si>
  <si>
    <t>2023年舒城县五显镇“小田变大田”项目</t>
  </si>
  <si>
    <t>5f281b08-7c52-4a02-b5d4-17fdeaeefd64</t>
  </si>
  <si>
    <t>https://ggzy.luan.gov.cn//jyxx/001001/001001002/20230922/cb57ddf4-7fc6-44a8-ae9c-8f7ad599bc86.html</t>
  </si>
  <si>
    <t>c3fa9040-6e20-471e-b061-86352fdcc5a3_001</t>
  </si>
  <si>
    <t>金寨县S447强电迁改工程(花石段)</t>
  </si>
  <si>
    <t>279dec29-d009-45c1-85b8-f8cb677e6c15</t>
  </si>
  <si>
    <t>https://ggzy.luan.gov.cn//jyxx/001001/001001002/20230922/c3fa9040-6e20-471e-b061-86352fdcc5a3.html</t>
  </si>
  <si>
    <t>2023-10-12 10:00:00</t>
  </si>
  <si>
    <t>487a3785-e3b2-4771-af18-12a4169d63bb_001</t>
  </si>
  <si>
    <t>铁冲乡长河村部至吴湾桥段公路边坡整治工程</t>
  </si>
  <si>
    <t>cc6b7115-2f21-4f76-8330-44e8259badd2</t>
  </si>
  <si>
    <t>https://ggzy.luan.gov.cn//jyxx/001001/001001002/20230922/487a3785-e3b2-4771-af18-12a4169d63bb.html</t>
  </si>
  <si>
    <t>d6c855c9-8086-47bc-9976-62f79d9c3496_001</t>
  </si>
  <si>
    <t>舒城县舒三初级中学小学部及幼儿园迁建工程（教学楼、综合楼、幼儿园）</t>
  </si>
  <si>
    <t>7767fe4d-b9b9-4fd5-b8fc-7045da011f4f</t>
  </si>
  <si>
    <t>https://ggzy.luan.gov.cn//jyxx/001001/001001002/20230922/d6c855c9-8086-47bc-9976-62f79d9c3496.html</t>
  </si>
  <si>
    <t>2023-10-13 09:00:00</t>
  </si>
  <si>
    <t>827658d2-9114-40f7-b1a5-5020cfc52c2f_001</t>
  </si>
  <si>
    <t>六安市长三角一体化物流园项目施工总承包招标公告</t>
  </si>
  <si>
    <t>ca8924f8-4968-4bfc-a58e-6284f45b442a</t>
  </si>
  <si>
    <t>https://ggzy.luan.gov.cn//jyxx/001001/001001002/20230925/827658d2-9114-40f7-b1a5-5020cfc52c2f.html</t>
  </si>
  <si>
    <t>2023-10-16 09:00:00</t>
  </si>
  <si>
    <t>302e56fa-8360-4bdf-b03e-daf7052172be_001</t>
  </si>
  <si>
    <t>六安市活水灵动建设工程项目可研、初步设计报告编制和前置要件报批服务</t>
  </si>
  <si>
    <t>7bc4ae54-8b5d-4d1f-a55a-50368200eb28</t>
  </si>
  <si>
    <t>https://ggzy.luan.gov.cn//jyxx/001001/001001002/20230925/302e56fa-8360-4bdf-b03e-daf7052172be.html</t>
  </si>
  <si>
    <t>ad95f47b-1c83-4fe6-8e2c-e0f1595affd8_001</t>
  </si>
  <si>
    <t>六安市金安区双河镇春光排涝站工程招标公告</t>
  </si>
  <si>
    <t>9b5aa299-532d-479c-aea5-55fb75be143a</t>
  </si>
  <si>
    <t>https://ggzy.luan.gov.cn//jyxx/001001/001001002/20230925/ad95f47b-1c83-4fe6-8e2c-e0f1595affd8.html</t>
  </si>
  <si>
    <t>8a7aa777-cbf5-47d6-a829-424b2dd62b35_001</t>
  </si>
  <si>
    <t>金寨县牛山河南溪横畈段清淤疏浚工程</t>
  </si>
  <si>
    <t>884e04b2-6c39-4ed6-b6ad-45f778239ef3</t>
  </si>
  <si>
    <t>https://ggzy.luan.gov.cn//jyxx/001001/001001002/20230926/8a7aa777-cbf5-47d6-a829-424b2dd62b35.html</t>
  </si>
  <si>
    <t>2023-10-16 11:30:00</t>
  </si>
  <si>
    <t>88095675-c377-4ab0-9b16-d7a8ba33bc9e_001</t>
  </si>
  <si>
    <t>霍邱县城东湖二水厂取水口饮用水水源地保护修复工程设计项目</t>
  </si>
  <si>
    <t>6feebff7-8009-463b-a9b0-5c9212a23975</t>
  </si>
  <si>
    <t>https://ggzy.luan.gov.cn//jyxx/001001/001001002/20230927/88095675-c377-4ab0-9b16-d7a8ba33bc9e.html</t>
  </si>
  <si>
    <t>2023-10-17 09:00:00</t>
  </si>
  <si>
    <t>ad9b0828-3ad8-4c59-a944-1b26400527f8_001</t>
  </si>
  <si>
    <t>六安市叶集区人民医院二期内外部供配电工程（EPC）招标公告</t>
  </si>
  <si>
    <t>d8bcb42f-6bfc-4455-8587-0aeb33fd9539</t>
  </si>
  <si>
    <t>https://ggzy.luan.gov.cn//jyxx/001001/001001002/20230927/ad9b0828-3ad8-4c59-a944-1b26400527f8.html</t>
  </si>
  <si>
    <t>b1d5df85-2249-4fe9-8fd2-cf10d80cdc72_001</t>
  </si>
  <si>
    <t>霍山县治超非现场执法卡点及数据采集抓拍系统建设项目（二次）招标公告</t>
  </si>
  <si>
    <t>f14c71e4-c225-4001-a70d-3d90d0327009</t>
  </si>
  <si>
    <t>https://ggzy.luan.gov.cn//jyxx/001001/001001002/20230927/b1d5df85-2249-4fe9-8fd2-cf10d80cdc72.html</t>
  </si>
  <si>
    <t>ba6393ca-1bd1-471c-9488-4557a4d8c131_001</t>
  </si>
  <si>
    <t>舒城县三沟小学附属幼儿园建设项目</t>
  </si>
  <si>
    <t>1ba8033d-3523-4ffb-80cb-cdef46522303</t>
  </si>
  <si>
    <t>https://ggzy.luan.gov.cn//jyxx/001001/001001002/20230927/ba6393ca-1bd1-471c-9488-4557a4d8c131.html</t>
  </si>
  <si>
    <t>3f0bd915-65e8-4300-83c0-f07b55bbcbcf_001</t>
  </si>
  <si>
    <t>六安市裕安区苏埠镇和平花园安置房二期配套基础设施建设</t>
  </si>
  <si>
    <t>0e60065b-cc66-48c5-aa80-873fdbb72e22</t>
  </si>
  <si>
    <t>https://ggzy.luan.gov.cn//jyxx/001001/001001002/20230927/3f0bd915-65e8-4300-83c0-f07b55bbcbcf.html</t>
  </si>
  <si>
    <t>6081886b-e9ef-4d44-9e63-e67ad8c02336_001</t>
  </si>
  <si>
    <t>天堂寨镇南河中心村污水处理项目招标公告</t>
  </si>
  <si>
    <t>4ff2983b-b2e5-467e-8da3-f96a29b9b3b5</t>
  </si>
  <si>
    <t>https://ggzy.luan.gov.cn//jyxx/001001/001001002/20230927/6081886b-e9ef-4d44-9e63-e67ad8c02336.html</t>
  </si>
  <si>
    <t>2023-10-17 10:00:00</t>
  </si>
  <si>
    <t>9fc5193c-6511-4f3d-bfe0-f07c25911bfe_001</t>
  </si>
  <si>
    <t>裕安区城市公益性公墓项目-外储压七氟丙烷气体灭火系统工程</t>
  </si>
  <si>
    <t>1638510b-9fa2-4c66-bea0-35d91d22bbbd</t>
  </si>
  <si>
    <t>https://ggzy.luan.gov.cn//jyxx/001001/001001002/20230928/9fc5193c-6511-4f3d-bfe0-f07c25911bfe.html</t>
  </si>
  <si>
    <t>2023-10-18 09:00:00</t>
  </si>
  <si>
    <t>dad40cfe-530d-468c-afa7-65f04ab528b9_001</t>
  </si>
  <si>
    <t>舒城县桃溪国家农村产业示范融合发展示范园区——三沟片区污水集中处理项目</t>
  </si>
  <si>
    <t>0bc3895c-dcc8-443a-a5b0-89e7fcfc19aa</t>
  </si>
  <si>
    <t>https://ggzy.luan.gov.cn//jyxx/001001/001001002/20230928/dad40cfe-530d-468c-afa7-65f04ab528b9.html</t>
  </si>
  <si>
    <t>3e3ac071-6cd7-4023-8e32-f765a9a9134d_001</t>
  </si>
  <si>
    <t>天柱山路北段路网工程（玲珑路）</t>
  </si>
  <si>
    <t>4a83e3de-b5d6-4f01-b8b9-84907dd1d29e</t>
  </si>
  <si>
    <t>https://ggzy.luan.gov.cn//jyxx/001001/001001002/20230928/3e3ac071-6cd7-4023-8e32-f765a9a9134d.html</t>
  </si>
  <si>
    <t>1fd6f848-9311-4845-9e2c-e833ec17baa2_001</t>
  </si>
  <si>
    <t>霍山县特色农产品深加工产业园项目（四期）招标公告</t>
  </si>
  <si>
    <t>01eb68ce-a10c-476e-817a-841446c51ff3</t>
  </si>
  <si>
    <t>https://ggzy.luan.gov.cn//jyxx/001001/001001002/20230928/1fd6f848-9311-4845-9e2c-e833ec17baa2.html</t>
  </si>
  <si>
    <t>37261665-c19b-435a-952d-224b2478bcac_001</t>
  </si>
  <si>
    <t>六安市城南中学运动场维修改造工程</t>
  </si>
  <si>
    <t>6e790144-3e7b-4c3f-9ecf-d78e7b11f158</t>
  </si>
  <si>
    <t>https://ggzy.luan.gov.cn//jyxx/001001/001001002/20230928/37261665-c19b-435a-952d-224b2478bcac.html</t>
  </si>
  <si>
    <t>643fcc0e-d154-4d73-9d93-9a1958435dd9_001</t>
  </si>
  <si>
    <t>霍山县2024年赴宴冲等6座小型病险水库除险加固工程招标公告</t>
  </si>
  <si>
    <t>769f08f7-65b2-423d-9255-b6cb6b770f84</t>
  </si>
  <si>
    <t>https://ggzy.luan.gov.cn//jyxx/001001/001001002/20230928/643fcc0e-d154-4d73-9d93-9a1958435dd9.html</t>
  </si>
  <si>
    <t>d563fc30-0d34-4a78-9ace-c97858d9bb5b_001</t>
  </si>
  <si>
    <t>11f7a56c-6ca0-406f-800f-3baeb8ed8b2b</t>
  </si>
  <si>
    <t>https://ggzy.luan.gov.cn//jyxx/001001/001001002/20230928/d563fc30-0d34-4a78-9ace-c97858d9bb5b.html</t>
  </si>
  <si>
    <t>192c7260-d42c-4ad6-88cd-24e6c268611a_001</t>
  </si>
  <si>
    <t>国网安徽六安霍山县供电公司生产综合用房项目招标公告</t>
  </si>
  <si>
    <t>c9a8ec1a-23d0-46e8-b5e5-241ea10ca560</t>
  </si>
  <si>
    <t>https://ggzy.luan.gov.cn//jyxx/001001/001001002/20230927/192c7260-d42c-4ad6-88cd-24e6c268611a.html</t>
  </si>
  <si>
    <t>1902826b-c59f-40a9-91e2-7d4aa51aa6f9_001</t>
  </si>
  <si>
    <t>金寨县公安局车驾管中心及现代产业园区派出所业务技术用房智能化项目（第一标段）、（第二标段）、（第三标段）</t>
  </si>
  <si>
    <t>3e39412a-b3cd-48eb-8261-ddd39ba4b01b</t>
  </si>
  <si>
    <t>https://ggzy.luan.gov.cn//jyxx/001001/001001002/20230928/1902826b-c59f-40a9-91e2-7d4aa51aa6f9.html</t>
  </si>
  <si>
    <t>2023-10-18 10:00:00</t>
  </si>
  <si>
    <t>8529d00e-4451-4e42-9756-7f9f7ce37a49_001</t>
  </si>
  <si>
    <t>c18f8666-1c0e-4aa4-a6ae-8e2b31eeb1ef</t>
  </si>
  <si>
    <t>https://ggzy.luan.gov.cn//jyxx/001001/001001002/20230928/8529d00e-4451-4e42-9756-7f9f7ce37a49.html</t>
  </si>
  <si>
    <t>73b92dfd-f369-4a97-b909-1dfc11d94e3f_001</t>
  </si>
  <si>
    <t>de439fec-026a-4f32-9097-546f6fced4e3</t>
  </si>
  <si>
    <t>https://ggzy.luan.gov.cn//jyxx/001001/001001002/20230928/73b92dfd-f369-4a97-b909-1dfc11d94e3f.html</t>
  </si>
  <si>
    <t>80d7b370-9941-4408-8679-d5d1bb666459_001</t>
  </si>
  <si>
    <t>六安市金寨县龙潭村关山半岛道路工程 (二期)</t>
  </si>
  <si>
    <t>ba5937e9-fd86-44a0-9382-ca637393595d</t>
  </si>
  <si>
    <t>https://ggzy.luan.gov.cn//jyxx/001001/001001002/20230928/80d7b370-9941-4408-8679-d5d1bb666459.html</t>
  </si>
  <si>
    <t>6770ec18-748f-49e2-b3cf-c39085e08c8d_001</t>
  </si>
  <si>
    <t>金寨县吴家店镇穿石庙红色旅游线路提升改造项目</t>
  </si>
  <si>
    <t>3506b20d-af2b-4915-98c6-91c19337e430</t>
  </si>
  <si>
    <t>https://ggzy.luan.gov.cn//jyxx/001001/001001002/20230928/6770ec18-748f-49e2-b3cf-c39085e08c8d.html</t>
  </si>
  <si>
    <t>b8be870c-0b59-4597-9aa9-85eb0c76728e_001</t>
  </si>
  <si>
    <t>美丽公路（G529道士冲至太阳段、S333磨子潭至太阳段）一期工程招标公告</t>
  </si>
  <si>
    <t>f2847fcb-a58f-4535-a15c-2afdf0ded9d6</t>
  </si>
  <si>
    <t>https://ggzy.luan.gov.cn//jyxx/001001/001001002/20230928/b8be870c-0b59-4597-9aa9-85eb0c76728e.html</t>
  </si>
  <si>
    <t>c0b66976-f827-4dc6-8066-379146489310_001</t>
  </si>
  <si>
    <t>县道X225小堰口段升级改造工程招标公告</t>
  </si>
  <si>
    <t>1f19196c-15e9-4b96-b11a-e87af4990fa5</t>
  </si>
  <si>
    <t>https://ggzy.luan.gov.cn//jyxx/001001/001001002/20230928/c0b66976-f827-4dc6-8066-379146489310.html</t>
  </si>
  <si>
    <t>1076d44e-9016-43c8-8386-58c77858e8fb_001</t>
  </si>
  <si>
    <t>2023年狮子岗乡“小田变大田”建设项目</t>
  </si>
  <si>
    <t>f58ea894-7cd4-492b-a487-f34a8756743a</t>
  </si>
  <si>
    <t>https://ggzy.luan.gov.cn//jyxx/001001/001001002/20230928/1076d44e-9016-43c8-8386-58c77858e8fb.html</t>
  </si>
  <si>
    <t>2023-10-19 09:00:00</t>
  </si>
  <si>
    <t>9e11f47e-def3-4660-85ad-cca7aec192dd_001</t>
  </si>
  <si>
    <t>霍邱县第一人民医院新院区建设项目净化工程招标公告</t>
  </si>
  <si>
    <t>fd7c445a-3ba9-4557-a21c-dacfc0a2d385</t>
  </si>
  <si>
    <t>https://ggzy.luan.gov.cn//jyxx/001001/001001002/20230928/9e11f47e-def3-4660-85ad-cca7aec192dd.html</t>
  </si>
  <si>
    <t>2023-10-23 09:00:00</t>
  </si>
  <si>
    <t>80f42cf1-7f78-4297-a00e-390dd35e0bc2_001</t>
  </si>
  <si>
    <t>4273b2a3-4ad4-4710-814b-db62e250d434</t>
  </si>
  <si>
    <t>https://ggzy.luan.gov.cn//jyxx/001001/001001002/20230928/80f42cf1-7f78-4297-a00e-390dd35e0bc2.html</t>
  </si>
  <si>
    <t>90e1a925-2b39-4a10-bc2a-b9b4a43d9fbb_001</t>
  </si>
  <si>
    <t>舒城县学前教育集团建设项目五显镇第二幼儿园</t>
  </si>
  <si>
    <t>43d914db-6bdd-4a7e-ae09-e51b27994a6a</t>
  </si>
  <si>
    <t>https://ggzy.luan.gov.cn//jyxx/001001/001001002/20230925/90e1a925-2b39-4a10-bc2a-b9b4a43d9fbb.html</t>
  </si>
  <si>
    <t>a48d465c-76c8-4d3a-937f-c2bfa4c4795b_001</t>
  </si>
  <si>
    <t>龙池路（盛业路—河东路）道路工程招标公告</t>
  </si>
  <si>
    <t>0ccd8f8f-f794-4f4d-8592-960a30b40ad2</t>
  </si>
  <si>
    <t>https://ggzy.luan.gov.cn//jyxx/001001/001001002/20231007/a48d465c-76c8-4d3a-937f-c2bfa4c4795b.html</t>
  </si>
  <si>
    <t>2023-10-27 09:00:00</t>
  </si>
  <si>
    <t>829c546e-f314-41ee-8780-3a3421598a5b_001</t>
  </si>
  <si>
    <t>关庙乡仙桃林场厂部改造工程（EPCO+F）（三次）</t>
  </si>
  <si>
    <t>b7db1b45-d871-45f7-b0b7-3d3e9cfa5d60</t>
  </si>
  <si>
    <t>https://ggzy.luan.gov.cn//jyxx/001001/001001002/20231007/829c546e-f314-41ee-8780-3a3421598a5b.html</t>
  </si>
  <si>
    <t>2023-10-27 10:00:00</t>
  </si>
  <si>
    <t>49190670-fa7f-473f-8339-b5c7060596a6_001</t>
  </si>
  <si>
    <t>城乡供水一体化项目-农村管网延伸工程招标公告</t>
  </si>
  <si>
    <t>f63ec4c0-1158-46d9-9be7-f595d6cb3a92</t>
  </si>
  <si>
    <t>https://ggzy.luan.gov.cn//jyxx/001001/001001002/20231007/49190670-fa7f-473f-8339-b5c7060596a6.html</t>
  </si>
  <si>
    <t>692f617b-132d-4bf2-8654-84a50c0712af_001</t>
  </si>
  <si>
    <t>cba1cb1b-e954-40c2-a5fb-80ef663c7ae8</t>
  </si>
  <si>
    <t>https://ggzy.luan.gov.cn//jyxx/001001/001001002/20231007/692f617b-132d-4bf2-8654-84a50c0712af.html</t>
  </si>
  <si>
    <t>2716357d-7be3-4aca-8040-7fbb5bd0b3dc_001</t>
  </si>
  <si>
    <t>城乡供水一体化项目-农村管网延伸工程水表采购项目招标公告</t>
  </si>
  <si>
    <t>7d9e37af-9f99-4607-855a-4a0c4541e999</t>
  </si>
  <si>
    <t>https://ggzy.luan.gov.cn//jyxx/001001/001001002/20231007/2716357d-7be3-4aca-8040-7fbb5bd0b3dc.html</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</si>
</sst>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4" borderId="5" applyNumberFormat="0" applyAlignment="0" applyProtection="0">
      <alignment vertical="center"/>
    </xf>
    <xf numFmtId="0" fontId="11" fillId="5" borderId="6" applyNumberFormat="0" applyAlignment="0" applyProtection="0">
      <alignment vertical="center"/>
    </xf>
    <xf numFmtId="0" fontId="12" fillId="5" borderId="5" applyNumberFormat="0" applyAlignment="0" applyProtection="0">
      <alignment vertical="center"/>
    </xf>
    <xf numFmtId="0" fontId="13" fillId="6"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0" fontId="2" fillId="0" borderId="0" xfId="6" applyAlignment="1"/>
    <xf numFmtId="0" fontId="0" fillId="2" borderId="0" xfId="0"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ggzy.luan.gov.cn//jyxx/001001/001001002/20230519/7e808f26-a198-490f-b20d-07d5695d9d53.html" TargetMode="External"/><Relationship Id="rId1" Type="http://schemas.openxmlformats.org/officeDocument/2006/relationships/hyperlink" Target="https://ggzy.luan.gov.cn//jyxx/001001/001001002/20230426/5bc6cd5f-7013-4716-8965-e60aea1b313d.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1"/>
  <sheetViews>
    <sheetView tabSelected="1" zoomScale="130" zoomScaleNormal="130" topLeftCell="A242" workbookViewId="0">
      <selection activeCell="F248" sqref="F248"/>
    </sheetView>
  </sheetViews>
  <sheetFormatPr defaultColWidth="9" defaultRowHeight="13.5" outlineLevelCol="5"/>
  <cols>
    <col min="2" max="2" width="51.25" customWidth="1"/>
    <col min="5" max="5" width="21.5" customWidth="1"/>
    <col min="6" max="6" width="40" customWidth="1"/>
  </cols>
  <sheetData>
    <row r="1" spans="1:6">
      <c r="A1" s="1" t="s">
        <v>0</v>
      </c>
      <c r="B1" s="1" t="s">
        <v>1</v>
      </c>
      <c r="C1" s="1" t="s">
        <v>2</v>
      </c>
      <c r="D1" s="1" t="s">
        <v>3</v>
      </c>
      <c r="E1" s="1" t="s">
        <v>4</v>
      </c>
      <c r="F1" s="1" t="s">
        <v>5</v>
      </c>
    </row>
    <row r="2" spans="1:6">
      <c r="A2" t="s">
        <v>6</v>
      </c>
      <c r="B2" t="s">
        <v>7</v>
      </c>
      <c r="C2" t="s">
        <v>8</v>
      </c>
      <c r="D2" t="s">
        <v>9</v>
      </c>
      <c r="E2" t="s">
        <v>10</v>
      </c>
      <c r="F2" t="s">
        <v>10</v>
      </c>
    </row>
    <row r="3" spans="1:6">
      <c r="A3" t="s">
        <v>11</v>
      </c>
      <c r="B3" t="s">
        <v>12</v>
      </c>
      <c r="C3" t="s">
        <v>13</v>
      </c>
      <c r="D3" t="s">
        <v>14</v>
      </c>
      <c r="E3" t="s">
        <v>10</v>
      </c>
      <c r="F3" t="s">
        <v>10</v>
      </c>
    </row>
    <row r="4" spans="1:6">
      <c r="A4" t="s">
        <v>15</v>
      </c>
      <c r="B4" t="s">
        <v>16</v>
      </c>
      <c r="C4" t="s">
        <v>17</v>
      </c>
      <c r="D4" t="s">
        <v>18</v>
      </c>
      <c r="E4" t="s">
        <v>19</v>
      </c>
      <c r="F4" t="s">
        <v>20</v>
      </c>
    </row>
    <row r="5" spans="1:6">
      <c r="A5" t="s">
        <v>21</v>
      </c>
      <c r="B5" t="s">
        <v>22</v>
      </c>
      <c r="C5" t="s">
        <v>23</v>
      </c>
      <c r="D5" t="s">
        <v>24</v>
      </c>
      <c r="E5" t="s">
        <v>25</v>
      </c>
      <c r="F5" t="s">
        <v>26</v>
      </c>
    </row>
    <row r="6" spans="1:6">
      <c r="A6" t="s">
        <v>27</v>
      </c>
      <c r="B6" t="s">
        <v>28</v>
      </c>
      <c r="C6" t="s">
        <v>29</v>
      </c>
      <c r="D6" t="s">
        <v>30</v>
      </c>
      <c r="E6" t="s">
        <v>31</v>
      </c>
      <c r="F6" t="s">
        <v>32</v>
      </c>
    </row>
    <row r="7" spans="1:6">
      <c r="A7" t="s">
        <v>33</v>
      </c>
      <c r="B7" t="s">
        <v>34</v>
      </c>
      <c r="C7" t="s">
        <v>35</v>
      </c>
      <c r="D7" t="s">
        <v>36</v>
      </c>
      <c r="E7" t="s">
        <v>37</v>
      </c>
      <c r="F7" t="s">
        <v>32</v>
      </c>
    </row>
    <row r="8" spans="1:6">
      <c r="A8" t="s">
        <v>38</v>
      </c>
      <c r="B8" t="s">
        <v>39</v>
      </c>
      <c r="C8" t="s">
        <v>40</v>
      </c>
      <c r="D8" t="s">
        <v>41</v>
      </c>
      <c r="E8" t="s">
        <v>42</v>
      </c>
      <c r="F8" t="s">
        <v>43</v>
      </c>
    </row>
    <row r="9" spans="1:6">
      <c r="A9" t="s">
        <v>44</v>
      </c>
      <c r="B9" t="s">
        <v>45</v>
      </c>
      <c r="C9" t="s">
        <v>46</v>
      </c>
      <c r="D9" t="s">
        <v>47</v>
      </c>
      <c r="E9" t="s">
        <v>48</v>
      </c>
      <c r="F9" t="s">
        <v>49</v>
      </c>
    </row>
    <row r="10" spans="1:6">
      <c r="A10" t="s">
        <v>50</v>
      </c>
      <c r="B10" t="s">
        <v>51</v>
      </c>
      <c r="C10" t="s">
        <v>52</v>
      </c>
      <c r="D10" t="s">
        <v>53</v>
      </c>
      <c r="E10" t="s">
        <v>48</v>
      </c>
      <c r="F10" t="s">
        <v>32</v>
      </c>
    </row>
    <row r="11" spans="1:6">
      <c r="A11" t="s">
        <v>54</v>
      </c>
      <c r="B11" t="s">
        <v>55</v>
      </c>
      <c r="C11" t="s">
        <v>56</v>
      </c>
      <c r="D11" t="s">
        <v>57</v>
      </c>
      <c r="E11" t="s">
        <v>58</v>
      </c>
      <c r="F11" t="s">
        <v>43</v>
      </c>
    </row>
    <row r="12" spans="1:6">
      <c r="A12" t="s">
        <v>59</v>
      </c>
      <c r="B12" t="s">
        <v>60</v>
      </c>
      <c r="C12" t="s">
        <v>61</v>
      </c>
      <c r="D12" t="s">
        <v>62</v>
      </c>
      <c r="E12" t="s">
        <v>63</v>
      </c>
      <c r="F12" t="s">
        <v>26</v>
      </c>
    </row>
    <row r="13" spans="1:6">
      <c r="A13" t="s">
        <v>64</v>
      </c>
      <c r="B13" t="s">
        <v>65</v>
      </c>
      <c r="C13" t="s">
        <v>66</v>
      </c>
      <c r="D13" t="s">
        <v>67</v>
      </c>
      <c r="E13" t="s">
        <v>68</v>
      </c>
      <c r="F13" t="s">
        <v>26</v>
      </c>
    </row>
    <row r="14" spans="1:6">
      <c r="A14" t="s">
        <v>69</v>
      </c>
      <c r="B14" t="s">
        <v>70</v>
      </c>
      <c r="C14" t="s">
        <v>71</v>
      </c>
      <c r="D14" t="s">
        <v>72</v>
      </c>
      <c r="E14" t="s">
        <v>73</v>
      </c>
      <c r="F14" t="s">
        <v>26</v>
      </c>
    </row>
    <row r="15" spans="1:6">
      <c r="A15" t="s">
        <v>74</v>
      </c>
      <c r="B15" t="s">
        <v>75</v>
      </c>
      <c r="C15" t="s">
        <v>76</v>
      </c>
      <c r="D15" t="s">
        <v>77</v>
      </c>
      <c r="E15" t="s">
        <v>73</v>
      </c>
      <c r="F15" t="s">
        <v>26</v>
      </c>
    </row>
    <row r="16" spans="1:6">
      <c r="A16" t="s">
        <v>78</v>
      </c>
      <c r="B16" t="s">
        <v>79</v>
      </c>
      <c r="C16" t="s">
        <v>80</v>
      </c>
      <c r="D16" s="2" t="s">
        <v>81</v>
      </c>
      <c r="E16" t="s">
        <v>82</v>
      </c>
      <c r="F16" t="s">
        <v>83</v>
      </c>
    </row>
    <row r="17" spans="1:6">
      <c r="A17" t="s">
        <v>84</v>
      </c>
      <c r="B17" t="s">
        <v>85</v>
      </c>
      <c r="C17" t="s">
        <v>86</v>
      </c>
      <c r="D17" t="s">
        <v>87</v>
      </c>
      <c r="E17" t="s">
        <v>82</v>
      </c>
      <c r="F17" t="s">
        <v>88</v>
      </c>
    </row>
    <row r="18" spans="1:6">
      <c r="A18" t="s">
        <v>89</v>
      </c>
      <c r="B18" t="s">
        <v>85</v>
      </c>
      <c r="C18" t="s">
        <v>90</v>
      </c>
      <c r="D18" t="s">
        <v>91</v>
      </c>
      <c r="E18" t="s">
        <v>82</v>
      </c>
      <c r="F18" t="s">
        <v>88</v>
      </c>
    </row>
    <row r="19" spans="1:6">
      <c r="A19" t="s">
        <v>92</v>
      </c>
      <c r="B19" t="s">
        <v>93</v>
      </c>
      <c r="C19" t="s">
        <v>94</v>
      </c>
      <c r="D19" t="s">
        <v>95</v>
      </c>
      <c r="E19" t="s">
        <v>96</v>
      </c>
      <c r="F19" t="s">
        <v>26</v>
      </c>
    </row>
    <row r="20" spans="1:6">
      <c r="A20" t="s">
        <v>97</v>
      </c>
      <c r="B20" t="s">
        <v>98</v>
      </c>
      <c r="C20" t="s">
        <v>99</v>
      </c>
      <c r="D20" t="s">
        <v>100</v>
      </c>
      <c r="E20" t="s">
        <v>101</v>
      </c>
      <c r="F20" t="s">
        <v>83</v>
      </c>
    </row>
    <row r="21" spans="1:6">
      <c r="A21" t="s">
        <v>102</v>
      </c>
      <c r="B21" t="s">
        <v>103</v>
      </c>
      <c r="C21" t="s">
        <v>104</v>
      </c>
      <c r="D21" t="s">
        <v>105</v>
      </c>
      <c r="E21" t="s">
        <v>101</v>
      </c>
      <c r="F21" t="s">
        <v>26</v>
      </c>
    </row>
    <row r="22" spans="1:6">
      <c r="A22" t="s">
        <v>106</v>
      </c>
      <c r="B22" t="s">
        <v>107</v>
      </c>
      <c r="C22" t="s">
        <v>108</v>
      </c>
      <c r="D22" t="s">
        <v>109</v>
      </c>
      <c r="E22" t="s">
        <v>101</v>
      </c>
      <c r="F22" t="s">
        <v>83</v>
      </c>
    </row>
    <row r="23" spans="1:6">
      <c r="A23" t="s">
        <v>110</v>
      </c>
      <c r="B23" t="s">
        <v>111</v>
      </c>
      <c r="C23" t="s">
        <v>112</v>
      </c>
      <c r="D23" t="s">
        <v>113</v>
      </c>
      <c r="E23" t="s">
        <v>101</v>
      </c>
      <c r="F23" t="s">
        <v>26</v>
      </c>
    </row>
    <row r="24" spans="1:6">
      <c r="A24" t="s">
        <v>114</v>
      </c>
      <c r="B24" t="s">
        <v>115</v>
      </c>
      <c r="C24" t="s">
        <v>116</v>
      </c>
      <c r="D24" t="s">
        <v>117</v>
      </c>
      <c r="E24" t="s">
        <v>118</v>
      </c>
      <c r="F24" t="s">
        <v>43</v>
      </c>
    </row>
    <row r="25" spans="1:6">
      <c r="A25" t="s">
        <v>119</v>
      </c>
      <c r="B25" t="s">
        <v>120</v>
      </c>
      <c r="C25" t="s">
        <v>121</v>
      </c>
      <c r="D25" t="s">
        <v>122</v>
      </c>
      <c r="E25" t="s">
        <v>118</v>
      </c>
      <c r="F25" t="s">
        <v>32</v>
      </c>
    </row>
    <row r="26" spans="1:6">
      <c r="A26" t="s">
        <v>123</v>
      </c>
      <c r="B26" t="s">
        <v>124</v>
      </c>
      <c r="C26" t="s">
        <v>125</v>
      </c>
      <c r="D26" t="s">
        <v>126</v>
      </c>
      <c r="E26" t="s">
        <v>118</v>
      </c>
      <c r="F26" t="s">
        <v>43</v>
      </c>
    </row>
    <row r="27" spans="1:6">
      <c r="A27" t="s">
        <v>127</v>
      </c>
      <c r="B27" t="s">
        <v>128</v>
      </c>
      <c r="C27" t="s">
        <v>129</v>
      </c>
      <c r="D27" t="s">
        <v>130</v>
      </c>
      <c r="E27" t="s">
        <v>131</v>
      </c>
      <c r="F27" t="s">
        <v>26</v>
      </c>
    </row>
    <row r="28" spans="1:6">
      <c r="A28" t="s">
        <v>132</v>
      </c>
      <c r="B28" t="s">
        <v>133</v>
      </c>
      <c r="C28" t="s">
        <v>134</v>
      </c>
      <c r="D28" t="s">
        <v>135</v>
      </c>
      <c r="E28" t="s">
        <v>131</v>
      </c>
      <c r="F28" t="s">
        <v>26</v>
      </c>
    </row>
    <row r="29" spans="1:6">
      <c r="A29" t="s">
        <v>136</v>
      </c>
      <c r="B29" t="s">
        <v>137</v>
      </c>
      <c r="C29" t="s">
        <v>138</v>
      </c>
      <c r="D29" t="s">
        <v>139</v>
      </c>
      <c r="E29" t="s">
        <v>131</v>
      </c>
      <c r="F29" t="s">
        <v>26</v>
      </c>
    </row>
    <row r="30" spans="1:6">
      <c r="A30" t="s">
        <v>140</v>
      </c>
      <c r="B30" t="s">
        <v>141</v>
      </c>
      <c r="C30" t="s">
        <v>142</v>
      </c>
      <c r="D30" t="s">
        <v>143</v>
      </c>
      <c r="E30" t="s">
        <v>144</v>
      </c>
      <c r="F30" t="s">
        <v>83</v>
      </c>
    </row>
    <row r="31" spans="1:6">
      <c r="A31" t="s">
        <v>145</v>
      </c>
      <c r="B31" t="s">
        <v>146</v>
      </c>
      <c r="C31" t="s">
        <v>147</v>
      </c>
      <c r="D31" t="s">
        <v>148</v>
      </c>
      <c r="E31" t="s">
        <v>144</v>
      </c>
      <c r="F31" t="s">
        <v>26</v>
      </c>
    </row>
    <row r="32" spans="1:6">
      <c r="A32" t="s">
        <v>149</v>
      </c>
      <c r="B32" t="s">
        <v>150</v>
      </c>
      <c r="C32" t="s">
        <v>151</v>
      </c>
      <c r="D32" t="s">
        <v>152</v>
      </c>
      <c r="E32" t="s">
        <v>144</v>
      </c>
      <c r="F32" t="s">
        <v>26</v>
      </c>
    </row>
    <row r="33" spans="1:6">
      <c r="A33" t="s">
        <v>153</v>
      </c>
      <c r="B33" t="s">
        <v>154</v>
      </c>
      <c r="C33" t="s">
        <v>155</v>
      </c>
      <c r="D33" t="s">
        <v>156</v>
      </c>
      <c r="E33" t="s">
        <v>144</v>
      </c>
      <c r="F33" t="s">
        <v>83</v>
      </c>
    </row>
    <row r="34" spans="1:6">
      <c r="A34" t="s">
        <v>157</v>
      </c>
      <c r="B34" t="s">
        <v>158</v>
      </c>
      <c r="C34" t="s">
        <v>159</v>
      </c>
      <c r="D34" t="s">
        <v>160</v>
      </c>
      <c r="E34" t="s">
        <v>144</v>
      </c>
      <c r="F34" t="s">
        <v>26</v>
      </c>
    </row>
    <row r="35" spans="1:6">
      <c r="A35" t="s">
        <v>161</v>
      </c>
      <c r="B35" t="s">
        <v>162</v>
      </c>
      <c r="C35" t="s">
        <v>163</v>
      </c>
      <c r="D35" t="s">
        <v>164</v>
      </c>
      <c r="E35" t="s">
        <v>165</v>
      </c>
      <c r="F35" t="s">
        <v>26</v>
      </c>
    </row>
    <row r="36" spans="1:6">
      <c r="A36" t="s">
        <v>166</v>
      </c>
      <c r="B36" t="s">
        <v>167</v>
      </c>
      <c r="C36" t="s">
        <v>168</v>
      </c>
      <c r="D36" t="s">
        <v>169</v>
      </c>
      <c r="E36" t="s">
        <v>170</v>
      </c>
      <c r="F36" t="s">
        <v>43</v>
      </c>
    </row>
    <row r="37" spans="1:6">
      <c r="A37" t="s">
        <v>171</v>
      </c>
      <c r="B37" t="s">
        <v>172</v>
      </c>
      <c r="C37" t="s">
        <v>173</v>
      </c>
      <c r="D37" t="s">
        <v>174</v>
      </c>
      <c r="E37" t="s">
        <v>170</v>
      </c>
      <c r="F37" t="s">
        <v>26</v>
      </c>
    </row>
    <row r="38" spans="1:6">
      <c r="A38" t="s">
        <v>175</v>
      </c>
      <c r="B38" t="s">
        <v>176</v>
      </c>
      <c r="C38" t="s">
        <v>177</v>
      </c>
      <c r="D38" t="s">
        <v>178</v>
      </c>
      <c r="E38" t="s">
        <v>170</v>
      </c>
      <c r="F38" t="s">
        <v>26</v>
      </c>
    </row>
    <row r="39" spans="1:6">
      <c r="A39" t="s">
        <v>179</v>
      </c>
      <c r="B39" t="s">
        <v>180</v>
      </c>
      <c r="C39" t="s">
        <v>181</v>
      </c>
      <c r="D39" t="s">
        <v>182</v>
      </c>
      <c r="E39" t="s">
        <v>170</v>
      </c>
      <c r="F39" t="s">
        <v>26</v>
      </c>
    </row>
    <row r="40" spans="1:6">
      <c r="A40" t="s">
        <v>183</v>
      </c>
      <c r="B40" t="s">
        <v>184</v>
      </c>
      <c r="C40" t="s">
        <v>185</v>
      </c>
      <c r="D40" t="s">
        <v>186</v>
      </c>
      <c r="E40" t="s">
        <v>170</v>
      </c>
      <c r="F40" t="s">
        <v>26</v>
      </c>
    </row>
    <row r="41" spans="1:6">
      <c r="A41" t="s">
        <v>187</v>
      </c>
      <c r="B41" t="s">
        <v>188</v>
      </c>
      <c r="C41" t="s">
        <v>189</v>
      </c>
      <c r="D41" t="s">
        <v>190</v>
      </c>
      <c r="E41" t="s">
        <v>170</v>
      </c>
      <c r="F41" t="s">
        <v>26</v>
      </c>
    </row>
    <row r="42" spans="1:6">
      <c r="A42" t="s">
        <v>191</v>
      </c>
      <c r="B42" t="s">
        <v>192</v>
      </c>
      <c r="C42" t="s">
        <v>193</v>
      </c>
      <c r="D42" t="s">
        <v>194</v>
      </c>
      <c r="E42" t="s">
        <v>195</v>
      </c>
      <c r="F42" t="s">
        <v>43</v>
      </c>
    </row>
    <row r="43" spans="1:6">
      <c r="A43" t="s">
        <v>196</v>
      </c>
      <c r="B43" t="s">
        <v>197</v>
      </c>
      <c r="C43" t="s">
        <v>198</v>
      </c>
      <c r="D43" t="s">
        <v>199</v>
      </c>
      <c r="E43" t="s">
        <v>200</v>
      </c>
      <c r="F43" t="s">
        <v>26</v>
      </c>
    </row>
    <row r="44" spans="1:6">
      <c r="A44" t="s">
        <v>201</v>
      </c>
      <c r="B44" t="s">
        <v>202</v>
      </c>
      <c r="C44" t="s">
        <v>203</v>
      </c>
      <c r="D44" t="s">
        <v>204</v>
      </c>
      <c r="E44" t="s">
        <v>200</v>
      </c>
      <c r="F44" t="s">
        <v>26</v>
      </c>
    </row>
    <row r="45" spans="1:6">
      <c r="A45" t="s">
        <v>205</v>
      </c>
      <c r="B45" t="s">
        <v>206</v>
      </c>
      <c r="C45" t="s">
        <v>207</v>
      </c>
      <c r="D45" t="s">
        <v>208</v>
      </c>
      <c r="E45" t="s">
        <v>200</v>
      </c>
      <c r="F45" t="s">
        <v>26</v>
      </c>
    </row>
    <row r="46" spans="1:6">
      <c r="A46" t="s">
        <v>209</v>
      </c>
      <c r="B46" t="s">
        <v>210</v>
      </c>
      <c r="C46" t="s">
        <v>211</v>
      </c>
      <c r="D46" t="s">
        <v>212</v>
      </c>
      <c r="E46" t="s">
        <v>213</v>
      </c>
      <c r="F46" t="s">
        <v>32</v>
      </c>
    </row>
    <row r="47" spans="1:6">
      <c r="A47" t="s">
        <v>214</v>
      </c>
      <c r="B47" t="s">
        <v>215</v>
      </c>
      <c r="C47" t="s">
        <v>216</v>
      </c>
      <c r="D47" t="s">
        <v>217</v>
      </c>
      <c r="E47" t="s">
        <v>218</v>
      </c>
      <c r="F47" t="s">
        <v>20</v>
      </c>
    </row>
    <row r="48" spans="1:6">
      <c r="A48" t="s">
        <v>219</v>
      </c>
      <c r="B48" t="s">
        <v>220</v>
      </c>
      <c r="C48" t="s">
        <v>221</v>
      </c>
      <c r="D48" t="s">
        <v>222</v>
      </c>
      <c r="E48" t="s">
        <v>218</v>
      </c>
      <c r="F48" t="s">
        <v>26</v>
      </c>
    </row>
    <row r="49" spans="1:6">
      <c r="A49" t="s">
        <v>223</v>
      </c>
      <c r="B49" t="s">
        <v>224</v>
      </c>
      <c r="C49" t="s">
        <v>225</v>
      </c>
      <c r="D49" t="s">
        <v>226</v>
      </c>
      <c r="E49" t="s">
        <v>218</v>
      </c>
      <c r="F49" t="s">
        <v>26</v>
      </c>
    </row>
    <row r="50" spans="1:6">
      <c r="A50" t="s">
        <v>227</v>
      </c>
      <c r="B50" t="s">
        <v>228</v>
      </c>
      <c r="C50" t="s">
        <v>229</v>
      </c>
      <c r="D50" t="s">
        <v>230</v>
      </c>
      <c r="E50" t="s">
        <v>218</v>
      </c>
      <c r="F50" t="s">
        <v>26</v>
      </c>
    </row>
    <row r="51" spans="1:6">
      <c r="A51" t="s">
        <v>231</v>
      </c>
      <c r="B51" t="s">
        <v>232</v>
      </c>
      <c r="C51" t="s">
        <v>233</v>
      </c>
      <c r="D51" t="s">
        <v>234</v>
      </c>
      <c r="E51" t="s">
        <v>218</v>
      </c>
      <c r="F51" t="s">
        <v>26</v>
      </c>
    </row>
    <row r="52" spans="1:6">
      <c r="A52" t="s">
        <v>235</v>
      </c>
      <c r="B52" t="s">
        <v>236</v>
      </c>
      <c r="C52" t="s">
        <v>237</v>
      </c>
      <c r="D52" t="s">
        <v>238</v>
      </c>
      <c r="E52" t="s">
        <v>218</v>
      </c>
      <c r="F52" t="s">
        <v>26</v>
      </c>
    </row>
    <row r="53" spans="1:6">
      <c r="A53" t="s">
        <v>239</v>
      </c>
      <c r="B53" t="s">
        <v>240</v>
      </c>
      <c r="C53" t="s">
        <v>241</v>
      </c>
      <c r="D53" t="s">
        <v>242</v>
      </c>
      <c r="E53" t="s">
        <v>243</v>
      </c>
      <c r="F53" t="s">
        <v>26</v>
      </c>
    </row>
    <row r="54" spans="1:6">
      <c r="A54" t="s">
        <v>244</v>
      </c>
      <c r="B54" t="s">
        <v>245</v>
      </c>
      <c r="C54" t="s">
        <v>246</v>
      </c>
      <c r="D54" t="s">
        <v>247</v>
      </c>
      <c r="E54" t="s">
        <v>248</v>
      </c>
      <c r="F54" t="s">
        <v>43</v>
      </c>
    </row>
    <row r="55" spans="1:6">
      <c r="A55" t="s">
        <v>249</v>
      </c>
      <c r="B55" t="s">
        <v>250</v>
      </c>
      <c r="C55" t="s">
        <v>251</v>
      </c>
      <c r="D55" t="s">
        <v>252</v>
      </c>
      <c r="E55" t="s">
        <v>248</v>
      </c>
      <c r="F55" t="s">
        <v>26</v>
      </c>
    </row>
    <row r="56" spans="1:6">
      <c r="A56" t="s">
        <v>253</v>
      </c>
      <c r="B56" t="s">
        <v>254</v>
      </c>
      <c r="C56" t="s">
        <v>255</v>
      </c>
      <c r="D56" t="s">
        <v>256</v>
      </c>
      <c r="E56" t="s">
        <v>248</v>
      </c>
      <c r="F56" t="s">
        <v>10</v>
      </c>
    </row>
    <row r="57" spans="1:6">
      <c r="A57" t="s">
        <v>257</v>
      </c>
      <c r="B57" t="s">
        <v>146</v>
      </c>
      <c r="C57" t="s">
        <v>258</v>
      </c>
      <c r="D57" t="s">
        <v>259</v>
      </c>
      <c r="E57" t="s">
        <v>260</v>
      </c>
      <c r="F57" t="s">
        <v>26</v>
      </c>
    </row>
    <row r="58" spans="1:6">
      <c r="A58" t="s">
        <v>261</v>
      </c>
      <c r="B58" t="s">
        <v>262</v>
      </c>
      <c r="C58" t="s">
        <v>263</v>
      </c>
      <c r="D58" t="s">
        <v>264</v>
      </c>
      <c r="E58" t="s">
        <v>265</v>
      </c>
      <c r="F58" t="s">
        <v>32</v>
      </c>
    </row>
    <row r="59" spans="1:6">
      <c r="A59" t="s">
        <v>266</v>
      </c>
      <c r="B59" t="s">
        <v>267</v>
      </c>
      <c r="C59" t="s">
        <v>268</v>
      </c>
      <c r="D59" t="s">
        <v>269</v>
      </c>
      <c r="E59" t="s">
        <v>265</v>
      </c>
      <c r="F59" t="s">
        <v>26</v>
      </c>
    </row>
    <row r="60" spans="1:6">
      <c r="A60" t="s">
        <v>270</v>
      </c>
      <c r="B60" t="s">
        <v>271</v>
      </c>
      <c r="C60" t="s">
        <v>272</v>
      </c>
      <c r="D60" t="s">
        <v>273</v>
      </c>
      <c r="E60" t="s">
        <v>274</v>
      </c>
      <c r="F60" t="s">
        <v>26</v>
      </c>
    </row>
    <row r="61" spans="1:6">
      <c r="A61" t="s">
        <v>275</v>
      </c>
      <c r="B61" t="s">
        <v>276</v>
      </c>
      <c r="C61" t="s">
        <v>277</v>
      </c>
      <c r="D61" t="s">
        <v>278</v>
      </c>
      <c r="E61" t="s">
        <v>279</v>
      </c>
      <c r="F61" t="s">
        <v>26</v>
      </c>
    </row>
    <row r="62" spans="1:6">
      <c r="A62" t="s">
        <v>280</v>
      </c>
      <c r="B62" t="s">
        <v>281</v>
      </c>
      <c r="C62" t="s">
        <v>282</v>
      </c>
      <c r="D62" t="s">
        <v>283</v>
      </c>
      <c r="E62" t="s">
        <v>279</v>
      </c>
      <c r="F62" t="s">
        <v>43</v>
      </c>
    </row>
    <row r="63" spans="1:6">
      <c r="A63" t="s">
        <v>284</v>
      </c>
      <c r="B63" t="s">
        <v>285</v>
      </c>
      <c r="C63" t="s">
        <v>286</v>
      </c>
      <c r="D63" t="s">
        <v>287</v>
      </c>
      <c r="E63" t="s">
        <v>279</v>
      </c>
      <c r="F63" t="s">
        <v>26</v>
      </c>
    </row>
    <row r="64" spans="1:6">
      <c r="A64" t="s">
        <v>288</v>
      </c>
      <c r="B64" t="s">
        <v>289</v>
      </c>
      <c r="C64" t="s">
        <v>290</v>
      </c>
      <c r="D64" t="s">
        <v>291</v>
      </c>
      <c r="E64" t="s">
        <v>279</v>
      </c>
      <c r="F64" t="s">
        <v>26</v>
      </c>
    </row>
    <row r="65" spans="1:6">
      <c r="A65" t="s">
        <v>292</v>
      </c>
      <c r="B65" t="s">
        <v>293</v>
      </c>
      <c r="C65" t="s">
        <v>294</v>
      </c>
      <c r="D65" t="s">
        <v>295</v>
      </c>
      <c r="E65" t="s">
        <v>296</v>
      </c>
      <c r="F65" t="s">
        <v>43</v>
      </c>
    </row>
    <row r="66" spans="1:6">
      <c r="A66" t="s">
        <v>297</v>
      </c>
      <c r="B66" t="s">
        <v>298</v>
      </c>
      <c r="C66" t="s">
        <v>299</v>
      </c>
      <c r="D66" t="s">
        <v>300</v>
      </c>
      <c r="E66" t="s">
        <v>301</v>
      </c>
      <c r="F66" t="s">
        <v>26</v>
      </c>
    </row>
    <row r="67" spans="1:6">
      <c r="A67" t="s">
        <v>302</v>
      </c>
      <c r="B67" t="s">
        <v>303</v>
      </c>
      <c r="C67" t="s">
        <v>304</v>
      </c>
      <c r="D67" t="s">
        <v>305</v>
      </c>
      <c r="E67" t="s">
        <v>301</v>
      </c>
      <c r="F67" t="s">
        <v>43</v>
      </c>
    </row>
    <row r="68" spans="1:6">
      <c r="A68" t="s">
        <v>306</v>
      </c>
      <c r="B68" t="s">
        <v>307</v>
      </c>
      <c r="C68" t="s">
        <v>308</v>
      </c>
      <c r="D68" t="s">
        <v>309</v>
      </c>
      <c r="E68" t="s">
        <v>301</v>
      </c>
      <c r="F68" t="s">
        <v>32</v>
      </c>
    </row>
    <row r="69" spans="1:6">
      <c r="A69" t="s">
        <v>310</v>
      </c>
      <c r="B69" t="s">
        <v>311</v>
      </c>
      <c r="C69" t="s">
        <v>312</v>
      </c>
      <c r="D69" t="s">
        <v>313</v>
      </c>
      <c r="E69" t="s">
        <v>314</v>
      </c>
      <c r="F69" t="s">
        <v>43</v>
      </c>
    </row>
    <row r="70" spans="1:6">
      <c r="A70" t="s">
        <v>315</v>
      </c>
      <c r="B70" t="s">
        <v>316</v>
      </c>
      <c r="C70" t="s">
        <v>317</v>
      </c>
      <c r="D70" t="s">
        <v>318</v>
      </c>
      <c r="E70" t="s">
        <v>319</v>
      </c>
      <c r="F70" t="s">
        <v>43</v>
      </c>
    </row>
    <row r="71" spans="1:6">
      <c r="A71" t="s">
        <v>320</v>
      </c>
      <c r="B71" t="s">
        <v>321</v>
      </c>
      <c r="C71" t="s">
        <v>322</v>
      </c>
      <c r="D71" t="s">
        <v>323</v>
      </c>
      <c r="E71" t="s">
        <v>319</v>
      </c>
      <c r="F71" t="s">
        <v>10</v>
      </c>
    </row>
    <row r="72" spans="1:6">
      <c r="A72" t="s">
        <v>324</v>
      </c>
      <c r="B72" t="s">
        <v>325</v>
      </c>
      <c r="C72" t="s">
        <v>326</v>
      </c>
      <c r="D72" t="s">
        <v>327</v>
      </c>
      <c r="E72" t="s">
        <v>319</v>
      </c>
      <c r="F72" t="s">
        <v>10</v>
      </c>
    </row>
    <row r="73" spans="1:6">
      <c r="A73" t="s">
        <v>328</v>
      </c>
      <c r="B73" t="s">
        <v>329</v>
      </c>
      <c r="C73" t="s">
        <v>330</v>
      </c>
      <c r="D73" t="s">
        <v>331</v>
      </c>
      <c r="E73" t="s">
        <v>319</v>
      </c>
      <c r="F73" t="s">
        <v>26</v>
      </c>
    </row>
    <row r="74" spans="1:6">
      <c r="A74" t="s">
        <v>332</v>
      </c>
      <c r="B74" t="s">
        <v>333</v>
      </c>
      <c r="C74" t="s">
        <v>334</v>
      </c>
      <c r="D74" t="s">
        <v>335</v>
      </c>
      <c r="E74" t="s">
        <v>319</v>
      </c>
      <c r="F74" t="s">
        <v>32</v>
      </c>
    </row>
    <row r="75" spans="1:6">
      <c r="A75" t="s">
        <v>336</v>
      </c>
      <c r="B75" t="s">
        <v>337</v>
      </c>
      <c r="C75" t="s">
        <v>338</v>
      </c>
      <c r="D75" t="s">
        <v>339</v>
      </c>
      <c r="E75" t="s">
        <v>340</v>
      </c>
      <c r="F75" t="s">
        <v>26</v>
      </c>
    </row>
    <row r="76" spans="1:6">
      <c r="A76" t="s">
        <v>341</v>
      </c>
      <c r="B76" t="s">
        <v>342</v>
      </c>
      <c r="C76" t="s">
        <v>343</v>
      </c>
      <c r="D76" t="s">
        <v>344</v>
      </c>
      <c r="E76" t="s">
        <v>340</v>
      </c>
      <c r="F76" t="s">
        <v>43</v>
      </c>
    </row>
    <row r="77" spans="1:6">
      <c r="A77" t="s">
        <v>345</v>
      </c>
      <c r="B77" t="s">
        <v>346</v>
      </c>
      <c r="C77" t="s">
        <v>347</v>
      </c>
      <c r="D77" t="s">
        <v>348</v>
      </c>
      <c r="E77" t="s">
        <v>349</v>
      </c>
      <c r="F77" t="s">
        <v>32</v>
      </c>
    </row>
    <row r="78" spans="1:6">
      <c r="A78" t="s">
        <v>350</v>
      </c>
      <c r="B78" t="s">
        <v>351</v>
      </c>
      <c r="C78" t="s">
        <v>352</v>
      </c>
      <c r="D78" t="s">
        <v>353</v>
      </c>
      <c r="E78" t="s">
        <v>349</v>
      </c>
      <c r="F78" t="s">
        <v>354</v>
      </c>
    </row>
    <row r="79" spans="1:6">
      <c r="A79" t="s">
        <v>355</v>
      </c>
      <c r="B79" t="s">
        <v>356</v>
      </c>
      <c r="C79" t="s">
        <v>357</v>
      </c>
      <c r="D79" t="s">
        <v>358</v>
      </c>
      <c r="E79" t="s">
        <v>349</v>
      </c>
      <c r="F79" t="s">
        <v>359</v>
      </c>
    </row>
    <row r="80" spans="1:6">
      <c r="A80" t="s">
        <v>360</v>
      </c>
      <c r="B80" t="s">
        <v>361</v>
      </c>
      <c r="C80" t="s">
        <v>362</v>
      </c>
      <c r="D80" t="s">
        <v>363</v>
      </c>
      <c r="E80" t="s">
        <v>364</v>
      </c>
      <c r="F80" t="s">
        <v>43</v>
      </c>
    </row>
    <row r="81" spans="1:6">
      <c r="A81" t="s">
        <v>365</v>
      </c>
      <c r="B81" t="s">
        <v>366</v>
      </c>
      <c r="C81" t="s">
        <v>367</v>
      </c>
      <c r="D81" t="s">
        <v>368</v>
      </c>
      <c r="E81" t="s">
        <v>369</v>
      </c>
      <c r="F81" t="s">
        <v>10</v>
      </c>
    </row>
    <row r="82" spans="1:6">
      <c r="A82" t="s">
        <v>370</v>
      </c>
      <c r="B82" t="s">
        <v>371</v>
      </c>
      <c r="C82" t="s">
        <v>372</v>
      </c>
      <c r="D82" t="s">
        <v>373</v>
      </c>
      <c r="E82" t="s">
        <v>369</v>
      </c>
      <c r="F82" t="s">
        <v>43</v>
      </c>
    </row>
    <row r="83" spans="1:6">
      <c r="A83" t="s">
        <v>374</v>
      </c>
      <c r="B83" t="s">
        <v>375</v>
      </c>
      <c r="C83" t="s">
        <v>376</v>
      </c>
      <c r="D83" t="s">
        <v>377</v>
      </c>
      <c r="E83" t="s">
        <v>369</v>
      </c>
      <c r="F83" t="s">
        <v>10</v>
      </c>
    </row>
    <row r="84" spans="1:6">
      <c r="A84" t="s">
        <v>378</v>
      </c>
      <c r="B84" t="s">
        <v>379</v>
      </c>
      <c r="C84" t="s">
        <v>380</v>
      </c>
      <c r="D84" t="s">
        <v>381</v>
      </c>
      <c r="E84" t="s">
        <v>382</v>
      </c>
      <c r="F84" t="s">
        <v>88</v>
      </c>
    </row>
    <row r="85" spans="1:6">
      <c r="A85" t="s">
        <v>383</v>
      </c>
      <c r="B85" t="s">
        <v>384</v>
      </c>
      <c r="C85" t="s">
        <v>385</v>
      </c>
      <c r="D85" t="s">
        <v>386</v>
      </c>
      <c r="E85" t="s">
        <v>387</v>
      </c>
      <c r="F85" t="s">
        <v>88</v>
      </c>
    </row>
    <row r="86" spans="1:6">
      <c r="A86" t="s">
        <v>388</v>
      </c>
      <c r="B86" t="s">
        <v>389</v>
      </c>
      <c r="C86" t="s">
        <v>390</v>
      </c>
      <c r="D86" t="s">
        <v>391</v>
      </c>
      <c r="E86" t="s">
        <v>387</v>
      </c>
      <c r="F86" t="s">
        <v>20</v>
      </c>
    </row>
    <row r="87" spans="1:6">
      <c r="A87" t="s">
        <v>392</v>
      </c>
      <c r="B87" t="s">
        <v>393</v>
      </c>
      <c r="C87" t="s">
        <v>394</v>
      </c>
      <c r="D87" t="s">
        <v>395</v>
      </c>
      <c r="E87" t="s">
        <v>387</v>
      </c>
      <c r="F87" t="s">
        <v>43</v>
      </c>
    </row>
    <row r="88" spans="1:6">
      <c r="A88" t="s">
        <v>396</v>
      </c>
      <c r="B88" t="s">
        <v>397</v>
      </c>
      <c r="C88" t="s">
        <v>398</v>
      </c>
      <c r="D88" t="s">
        <v>399</v>
      </c>
      <c r="E88" t="s">
        <v>400</v>
      </c>
      <c r="F88" t="s">
        <v>83</v>
      </c>
    </row>
    <row r="89" spans="1:6">
      <c r="A89" t="s">
        <v>401</v>
      </c>
      <c r="B89" t="s">
        <v>402</v>
      </c>
      <c r="C89" t="s">
        <v>403</v>
      </c>
      <c r="D89" t="s">
        <v>404</v>
      </c>
      <c r="E89" t="s">
        <v>405</v>
      </c>
      <c r="F89" t="s">
        <v>354</v>
      </c>
    </row>
    <row r="90" spans="1:6">
      <c r="A90" t="s">
        <v>406</v>
      </c>
      <c r="B90" t="s">
        <v>407</v>
      </c>
      <c r="C90" t="s">
        <v>408</v>
      </c>
      <c r="D90" t="s">
        <v>409</v>
      </c>
      <c r="E90" t="s">
        <v>405</v>
      </c>
      <c r="F90" t="s">
        <v>26</v>
      </c>
    </row>
    <row r="91" spans="1:6">
      <c r="A91" t="s">
        <v>410</v>
      </c>
      <c r="B91" t="s">
        <v>411</v>
      </c>
      <c r="C91" t="s">
        <v>412</v>
      </c>
      <c r="D91" t="s">
        <v>413</v>
      </c>
      <c r="E91" t="s">
        <v>405</v>
      </c>
      <c r="F91" t="s">
        <v>26</v>
      </c>
    </row>
    <row r="92" spans="1:6">
      <c r="A92" t="s">
        <v>414</v>
      </c>
      <c r="B92" t="s">
        <v>415</v>
      </c>
      <c r="C92" t="s">
        <v>416</v>
      </c>
      <c r="D92" t="s">
        <v>417</v>
      </c>
      <c r="E92" t="s">
        <v>418</v>
      </c>
      <c r="F92" t="s">
        <v>26</v>
      </c>
    </row>
    <row r="93" spans="1:6">
      <c r="A93" t="s">
        <v>419</v>
      </c>
      <c r="B93" t="s">
        <v>420</v>
      </c>
      <c r="C93" t="s">
        <v>421</v>
      </c>
      <c r="D93" t="s">
        <v>422</v>
      </c>
      <c r="E93" t="s">
        <v>418</v>
      </c>
      <c r="F93" t="s">
        <v>26</v>
      </c>
    </row>
    <row r="94" spans="1:6">
      <c r="A94" t="s">
        <v>423</v>
      </c>
      <c r="B94" t="s">
        <v>424</v>
      </c>
      <c r="C94" t="s">
        <v>425</v>
      </c>
      <c r="D94" s="2" t="s">
        <v>426</v>
      </c>
      <c r="E94" t="s">
        <v>418</v>
      </c>
      <c r="F94" t="s">
        <v>26</v>
      </c>
    </row>
    <row r="95" spans="1:6">
      <c r="A95" t="s">
        <v>427</v>
      </c>
      <c r="B95" t="s">
        <v>428</v>
      </c>
      <c r="C95" t="s">
        <v>429</v>
      </c>
      <c r="D95" t="s">
        <v>430</v>
      </c>
      <c r="E95" t="s">
        <v>431</v>
      </c>
      <c r="F95" t="s">
        <v>432</v>
      </c>
    </row>
    <row r="96" spans="1:6">
      <c r="A96" t="s">
        <v>433</v>
      </c>
      <c r="B96" t="s">
        <v>434</v>
      </c>
      <c r="C96" t="s">
        <v>435</v>
      </c>
      <c r="D96" t="s">
        <v>436</v>
      </c>
      <c r="E96" t="s">
        <v>431</v>
      </c>
      <c r="F96" t="s">
        <v>26</v>
      </c>
    </row>
    <row r="97" spans="1:6">
      <c r="A97" t="s">
        <v>437</v>
      </c>
      <c r="B97" t="s">
        <v>438</v>
      </c>
      <c r="C97" t="s">
        <v>439</v>
      </c>
      <c r="D97" t="s">
        <v>440</v>
      </c>
      <c r="E97" t="s">
        <v>441</v>
      </c>
      <c r="F97" t="s">
        <v>43</v>
      </c>
    </row>
    <row r="98" spans="1:6">
      <c r="A98" t="s">
        <v>442</v>
      </c>
      <c r="B98" t="s">
        <v>443</v>
      </c>
      <c r="C98" t="s">
        <v>444</v>
      </c>
      <c r="D98" t="s">
        <v>445</v>
      </c>
      <c r="E98" t="s">
        <v>446</v>
      </c>
      <c r="F98" t="s">
        <v>20</v>
      </c>
    </row>
    <row r="99" spans="1:6">
      <c r="A99" t="s">
        <v>447</v>
      </c>
      <c r="B99" t="s">
        <v>448</v>
      </c>
      <c r="C99" t="s">
        <v>449</v>
      </c>
      <c r="D99" t="s">
        <v>450</v>
      </c>
      <c r="E99" t="s">
        <v>451</v>
      </c>
      <c r="F99" t="s">
        <v>26</v>
      </c>
    </row>
    <row r="100" spans="1:6">
      <c r="A100" t="s">
        <v>452</v>
      </c>
      <c r="B100" t="s">
        <v>453</v>
      </c>
      <c r="C100" t="s">
        <v>454</v>
      </c>
      <c r="D100" t="s">
        <v>455</v>
      </c>
      <c r="E100" t="s">
        <v>451</v>
      </c>
      <c r="F100" t="s">
        <v>43</v>
      </c>
    </row>
    <row r="101" spans="1:6">
      <c r="A101" t="s">
        <v>456</v>
      </c>
      <c r="B101" t="s">
        <v>457</v>
      </c>
      <c r="C101" t="s">
        <v>458</v>
      </c>
      <c r="D101" t="s">
        <v>459</v>
      </c>
      <c r="E101" t="s">
        <v>460</v>
      </c>
      <c r="F101" t="s">
        <v>354</v>
      </c>
    </row>
    <row r="102" spans="1:6">
      <c r="A102" t="s">
        <v>461</v>
      </c>
      <c r="B102" t="s">
        <v>462</v>
      </c>
      <c r="C102" t="s">
        <v>463</v>
      </c>
      <c r="D102" t="s">
        <v>464</v>
      </c>
      <c r="E102" t="s">
        <v>465</v>
      </c>
      <c r="F102" t="s">
        <v>26</v>
      </c>
    </row>
    <row r="103" spans="1:6">
      <c r="A103" t="s">
        <v>466</v>
      </c>
      <c r="B103" t="s">
        <v>467</v>
      </c>
      <c r="C103" t="s">
        <v>468</v>
      </c>
      <c r="D103" t="s">
        <v>469</v>
      </c>
      <c r="E103" t="s">
        <v>465</v>
      </c>
      <c r="F103" t="s">
        <v>43</v>
      </c>
    </row>
    <row r="104" spans="1:6">
      <c r="A104" t="s">
        <v>470</v>
      </c>
      <c r="B104" t="s">
        <v>471</v>
      </c>
      <c r="C104" t="s">
        <v>472</v>
      </c>
      <c r="D104" t="s">
        <v>473</v>
      </c>
      <c r="E104" t="s">
        <v>474</v>
      </c>
      <c r="F104" t="s">
        <v>26</v>
      </c>
    </row>
    <row r="105" spans="1:6">
      <c r="A105" t="s">
        <v>475</v>
      </c>
      <c r="B105" t="s">
        <v>476</v>
      </c>
      <c r="C105" t="s">
        <v>477</v>
      </c>
      <c r="D105" t="s">
        <v>478</v>
      </c>
      <c r="E105" t="s">
        <v>474</v>
      </c>
      <c r="F105" t="s">
        <v>10</v>
      </c>
    </row>
    <row r="106" spans="1:6">
      <c r="A106" t="s">
        <v>479</v>
      </c>
      <c r="B106" t="s">
        <v>480</v>
      </c>
      <c r="C106" t="s">
        <v>481</v>
      </c>
      <c r="D106" t="s">
        <v>482</v>
      </c>
      <c r="E106" t="s">
        <v>483</v>
      </c>
      <c r="F106" t="s">
        <v>26</v>
      </c>
    </row>
    <row r="107" spans="1:6">
      <c r="A107" t="s">
        <v>484</v>
      </c>
      <c r="B107" t="s">
        <v>485</v>
      </c>
      <c r="C107" t="s">
        <v>486</v>
      </c>
      <c r="D107" t="s">
        <v>487</v>
      </c>
      <c r="E107" t="s">
        <v>488</v>
      </c>
      <c r="F107" t="s">
        <v>43</v>
      </c>
    </row>
    <row r="108" spans="1:6">
      <c r="A108" t="s">
        <v>489</v>
      </c>
      <c r="B108" t="s">
        <v>490</v>
      </c>
      <c r="C108" t="s">
        <v>491</v>
      </c>
      <c r="D108" t="s">
        <v>492</v>
      </c>
      <c r="E108" t="s">
        <v>488</v>
      </c>
      <c r="F108" t="s">
        <v>26</v>
      </c>
    </row>
    <row r="109" spans="1:6">
      <c r="A109" t="s">
        <v>493</v>
      </c>
      <c r="B109" t="s">
        <v>494</v>
      </c>
      <c r="C109" t="s">
        <v>495</v>
      </c>
      <c r="D109" t="s">
        <v>496</v>
      </c>
      <c r="E109" t="s">
        <v>488</v>
      </c>
      <c r="F109" t="s">
        <v>26</v>
      </c>
    </row>
    <row r="110" spans="1:6">
      <c r="A110" t="s">
        <v>497</v>
      </c>
      <c r="B110" t="s">
        <v>498</v>
      </c>
      <c r="C110" t="s">
        <v>499</v>
      </c>
      <c r="D110" t="s">
        <v>500</v>
      </c>
      <c r="E110" t="s">
        <v>501</v>
      </c>
      <c r="F110" t="s">
        <v>20</v>
      </c>
    </row>
    <row r="111" spans="1:6">
      <c r="A111" t="s">
        <v>502</v>
      </c>
      <c r="B111" t="s">
        <v>503</v>
      </c>
      <c r="C111" t="s">
        <v>504</v>
      </c>
      <c r="D111" t="s">
        <v>505</v>
      </c>
      <c r="E111" t="s">
        <v>506</v>
      </c>
      <c r="F111" t="s">
        <v>26</v>
      </c>
    </row>
    <row r="112" spans="1:6">
      <c r="A112" t="s">
        <v>507</v>
      </c>
      <c r="B112" t="s">
        <v>508</v>
      </c>
      <c r="C112" t="s">
        <v>509</v>
      </c>
      <c r="D112" t="s">
        <v>510</v>
      </c>
      <c r="E112" t="s">
        <v>506</v>
      </c>
      <c r="F112" t="s">
        <v>32</v>
      </c>
    </row>
    <row r="113" spans="1:6">
      <c r="A113" t="s">
        <v>511</v>
      </c>
      <c r="B113" t="s">
        <v>508</v>
      </c>
      <c r="C113" t="s">
        <v>512</v>
      </c>
      <c r="D113" t="s">
        <v>513</v>
      </c>
      <c r="E113" t="s">
        <v>506</v>
      </c>
      <c r="F113" t="s">
        <v>32</v>
      </c>
    </row>
    <row r="114" spans="1:6">
      <c r="A114" t="s">
        <v>514</v>
      </c>
      <c r="B114" t="s">
        <v>515</v>
      </c>
      <c r="C114" t="s">
        <v>516</v>
      </c>
      <c r="D114" t="s">
        <v>517</v>
      </c>
      <c r="E114" t="s">
        <v>518</v>
      </c>
      <c r="F114" t="s">
        <v>26</v>
      </c>
    </row>
    <row r="115" spans="1:6">
      <c r="A115" t="s">
        <v>519</v>
      </c>
      <c r="B115" t="s">
        <v>520</v>
      </c>
      <c r="C115" t="s">
        <v>521</v>
      </c>
      <c r="D115" t="s">
        <v>522</v>
      </c>
      <c r="E115" t="s">
        <v>523</v>
      </c>
      <c r="F115" t="s">
        <v>83</v>
      </c>
    </row>
    <row r="116" spans="1:6">
      <c r="A116" t="s">
        <v>524</v>
      </c>
      <c r="B116" t="s">
        <v>525</v>
      </c>
      <c r="C116" t="s">
        <v>526</v>
      </c>
      <c r="D116" t="s">
        <v>527</v>
      </c>
      <c r="E116" t="s">
        <v>523</v>
      </c>
      <c r="F116" t="s">
        <v>10</v>
      </c>
    </row>
    <row r="117" spans="1:6">
      <c r="A117" t="s">
        <v>528</v>
      </c>
      <c r="B117" t="s">
        <v>529</v>
      </c>
      <c r="C117" t="s">
        <v>530</v>
      </c>
      <c r="D117" t="s">
        <v>531</v>
      </c>
      <c r="E117" t="s">
        <v>523</v>
      </c>
      <c r="F117" t="s">
        <v>43</v>
      </c>
    </row>
    <row r="118" spans="1:6">
      <c r="A118" t="s">
        <v>532</v>
      </c>
      <c r="B118" t="s">
        <v>533</v>
      </c>
      <c r="C118" t="s">
        <v>534</v>
      </c>
      <c r="D118" t="s">
        <v>535</v>
      </c>
      <c r="E118" t="s">
        <v>523</v>
      </c>
      <c r="F118" t="s">
        <v>26</v>
      </c>
    </row>
    <row r="119" spans="1:6">
      <c r="A119" t="s">
        <v>536</v>
      </c>
      <c r="B119" t="s">
        <v>537</v>
      </c>
      <c r="C119" t="s">
        <v>538</v>
      </c>
      <c r="D119" t="s">
        <v>539</v>
      </c>
      <c r="E119" t="s">
        <v>523</v>
      </c>
      <c r="F119" t="s">
        <v>10</v>
      </c>
    </row>
    <row r="120" spans="1:6">
      <c r="A120" t="s">
        <v>540</v>
      </c>
      <c r="B120" t="s">
        <v>541</v>
      </c>
      <c r="C120" t="s">
        <v>542</v>
      </c>
      <c r="D120" t="s">
        <v>543</v>
      </c>
      <c r="E120" t="s">
        <v>544</v>
      </c>
      <c r="F120" t="s">
        <v>26</v>
      </c>
    </row>
    <row r="121" spans="1:6">
      <c r="A121" t="s">
        <v>545</v>
      </c>
      <c r="B121" t="s">
        <v>546</v>
      </c>
      <c r="C121" t="s">
        <v>547</v>
      </c>
      <c r="D121" t="s">
        <v>548</v>
      </c>
      <c r="E121" t="s">
        <v>549</v>
      </c>
      <c r="F121" t="s">
        <v>26</v>
      </c>
    </row>
    <row r="122" spans="1:6">
      <c r="A122" t="s">
        <v>550</v>
      </c>
      <c r="B122" t="s">
        <v>551</v>
      </c>
      <c r="C122" t="s">
        <v>552</v>
      </c>
      <c r="D122" t="s">
        <v>553</v>
      </c>
      <c r="E122" t="s">
        <v>554</v>
      </c>
      <c r="F122" t="s">
        <v>26</v>
      </c>
    </row>
    <row r="123" spans="1:6">
      <c r="A123" t="s">
        <v>555</v>
      </c>
      <c r="B123" t="s">
        <v>556</v>
      </c>
      <c r="C123" t="s">
        <v>557</v>
      </c>
      <c r="D123" t="s">
        <v>558</v>
      </c>
      <c r="E123" t="s">
        <v>554</v>
      </c>
      <c r="F123" t="s">
        <v>26</v>
      </c>
    </row>
    <row r="124" spans="1:6">
      <c r="A124" t="s">
        <v>559</v>
      </c>
      <c r="B124" t="s">
        <v>560</v>
      </c>
      <c r="C124" t="s">
        <v>561</v>
      </c>
      <c r="D124" t="s">
        <v>562</v>
      </c>
      <c r="E124" t="s">
        <v>554</v>
      </c>
      <c r="F124" t="s">
        <v>26</v>
      </c>
    </row>
    <row r="125" spans="1:6">
      <c r="A125" t="s">
        <v>563</v>
      </c>
      <c r="B125" t="s">
        <v>564</v>
      </c>
      <c r="C125" t="s">
        <v>565</v>
      </c>
      <c r="D125" t="s">
        <v>566</v>
      </c>
      <c r="E125" t="s">
        <v>554</v>
      </c>
      <c r="F125" t="s">
        <v>26</v>
      </c>
    </row>
    <row r="126" spans="1:6">
      <c r="A126" t="s">
        <v>567</v>
      </c>
      <c r="B126" t="s">
        <v>568</v>
      </c>
      <c r="C126" t="s">
        <v>569</v>
      </c>
      <c r="D126" t="s">
        <v>570</v>
      </c>
      <c r="E126" t="s">
        <v>571</v>
      </c>
      <c r="F126" t="s">
        <v>26</v>
      </c>
    </row>
    <row r="127" spans="1:6">
      <c r="A127" t="s">
        <v>572</v>
      </c>
      <c r="B127" t="s">
        <v>573</v>
      </c>
      <c r="C127" t="s">
        <v>574</v>
      </c>
      <c r="D127" t="s">
        <v>575</v>
      </c>
      <c r="E127" t="s">
        <v>576</v>
      </c>
      <c r="F127" t="s">
        <v>26</v>
      </c>
    </row>
    <row r="128" spans="1:6">
      <c r="A128" t="s">
        <v>577</v>
      </c>
      <c r="B128" t="s">
        <v>578</v>
      </c>
      <c r="C128" t="s">
        <v>579</v>
      </c>
      <c r="D128" t="s">
        <v>580</v>
      </c>
      <c r="E128" t="s">
        <v>576</v>
      </c>
      <c r="F128" t="s">
        <v>26</v>
      </c>
    </row>
    <row r="129" spans="1:6">
      <c r="A129" t="s">
        <v>581</v>
      </c>
      <c r="B129" t="s">
        <v>582</v>
      </c>
      <c r="C129" t="s">
        <v>583</v>
      </c>
      <c r="D129" t="s">
        <v>584</v>
      </c>
      <c r="E129" t="s">
        <v>585</v>
      </c>
      <c r="F129" t="s">
        <v>26</v>
      </c>
    </row>
    <row r="130" spans="1:6">
      <c r="A130" t="s">
        <v>586</v>
      </c>
      <c r="B130" t="s">
        <v>587</v>
      </c>
      <c r="C130" t="s">
        <v>588</v>
      </c>
      <c r="D130" t="s">
        <v>589</v>
      </c>
      <c r="E130" t="s">
        <v>590</v>
      </c>
      <c r="F130" t="s">
        <v>32</v>
      </c>
    </row>
    <row r="131" spans="1:6">
      <c r="A131" t="s">
        <v>591</v>
      </c>
      <c r="B131" t="s">
        <v>592</v>
      </c>
      <c r="C131" t="s">
        <v>593</v>
      </c>
      <c r="D131" t="s">
        <v>594</v>
      </c>
      <c r="E131" t="s">
        <v>595</v>
      </c>
      <c r="F131" t="s">
        <v>26</v>
      </c>
    </row>
    <row r="132" spans="1:6">
      <c r="A132" t="s">
        <v>596</v>
      </c>
      <c r="B132" t="s">
        <v>597</v>
      </c>
      <c r="C132" t="s">
        <v>598</v>
      </c>
      <c r="D132" t="s">
        <v>599</v>
      </c>
      <c r="E132" t="s">
        <v>595</v>
      </c>
      <c r="F132" t="s">
        <v>26</v>
      </c>
    </row>
    <row r="133" spans="1:6">
      <c r="A133" t="s">
        <v>600</v>
      </c>
      <c r="B133" t="s">
        <v>601</v>
      </c>
      <c r="C133" t="s">
        <v>602</v>
      </c>
      <c r="D133" t="s">
        <v>603</v>
      </c>
      <c r="E133" t="s">
        <v>595</v>
      </c>
      <c r="F133" t="s">
        <v>26</v>
      </c>
    </row>
    <row r="134" spans="1:6">
      <c r="A134" t="s">
        <v>604</v>
      </c>
      <c r="B134" t="s">
        <v>605</v>
      </c>
      <c r="C134" t="s">
        <v>606</v>
      </c>
      <c r="D134" t="s">
        <v>607</v>
      </c>
      <c r="E134" t="s">
        <v>595</v>
      </c>
      <c r="F134" t="s">
        <v>26</v>
      </c>
    </row>
    <row r="135" spans="1:6">
      <c r="A135" t="s">
        <v>608</v>
      </c>
      <c r="B135" t="s">
        <v>609</v>
      </c>
      <c r="C135" t="s">
        <v>610</v>
      </c>
      <c r="D135" t="s">
        <v>611</v>
      </c>
      <c r="E135" t="s">
        <v>612</v>
      </c>
      <c r="F135" t="s">
        <v>26</v>
      </c>
    </row>
    <row r="136" spans="1:6">
      <c r="A136" t="s">
        <v>613</v>
      </c>
      <c r="B136" t="s">
        <v>609</v>
      </c>
      <c r="C136" t="s">
        <v>614</v>
      </c>
      <c r="D136" t="s">
        <v>615</v>
      </c>
      <c r="E136" t="s">
        <v>612</v>
      </c>
      <c r="F136" t="s">
        <v>26</v>
      </c>
    </row>
    <row r="137" spans="1:6">
      <c r="A137" t="s">
        <v>616</v>
      </c>
      <c r="B137" t="s">
        <v>617</v>
      </c>
      <c r="C137" t="s">
        <v>618</v>
      </c>
      <c r="D137" t="s">
        <v>619</v>
      </c>
      <c r="E137" t="s">
        <v>620</v>
      </c>
      <c r="F137" t="s">
        <v>26</v>
      </c>
    </row>
    <row r="138" spans="1:6">
      <c r="A138" t="s">
        <v>621</v>
      </c>
      <c r="B138" t="s">
        <v>622</v>
      </c>
      <c r="C138" t="s">
        <v>623</v>
      </c>
      <c r="D138" t="s">
        <v>624</v>
      </c>
      <c r="E138" t="s">
        <v>620</v>
      </c>
      <c r="F138" t="s">
        <v>32</v>
      </c>
    </row>
    <row r="139" spans="1:6">
      <c r="A139" t="s">
        <v>625</v>
      </c>
      <c r="B139" t="s">
        <v>626</v>
      </c>
      <c r="C139" t="s">
        <v>627</v>
      </c>
      <c r="D139" t="s">
        <v>628</v>
      </c>
      <c r="E139" t="s">
        <v>629</v>
      </c>
      <c r="F139" t="s">
        <v>26</v>
      </c>
    </row>
    <row r="140" spans="1:6">
      <c r="A140" t="s">
        <v>630</v>
      </c>
      <c r="B140" t="s">
        <v>631</v>
      </c>
      <c r="C140" t="s">
        <v>632</v>
      </c>
      <c r="D140" t="s">
        <v>633</v>
      </c>
      <c r="E140" t="s">
        <v>634</v>
      </c>
      <c r="F140" t="s">
        <v>26</v>
      </c>
    </row>
    <row r="141" spans="1:6">
      <c r="A141" t="s">
        <v>635</v>
      </c>
      <c r="B141" t="s">
        <v>636</v>
      </c>
      <c r="C141" t="s">
        <v>637</v>
      </c>
      <c r="D141" t="s">
        <v>638</v>
      </c>
      <c r="E141" t="s">
        <v>634</v>
      </c>
      <c r="F141" t="s">
        <v>43</v>
      </c>
    </row>
    <row r="142" spans="1:6">
      <c r="A142" t="s">
        <v>639</v>
      </c>
      <c r="B142" t="s">
        <v>640</v>
      </c>
      <c r="C142" t="s">
        <v>641</v>
      </c>
      <c r="D142" t="s">
        <v>642</v>
      </c>
      <c r="E142" t="s">
        <v>634</v>
      </c>
      <c r="F142" t="s">
        <v>32</v>
      </c>
    </row>
    <row r="143" spans="1:6">
      <c r="A143" t="s">
        <v>643</v>
      </c>
      <c r="B143" t="s">
        <v>644</v>
      </c>
      <c r="C143" t="s">
        <v>645</v>
      </c>
      <c r="D143" t="s">
        <v>646</v>
      </c>
      <c r="E143" t="s">
        <v>647</v>
      </c>
      <c r="F143" t="s">
        <v>83</v>
      </c>
    </row>
    <row r="144" spans="1:6">
      <c r="A144" t="s">
        <v>648</v>
      </c>
      <c r="B144" t="s">
        <v>649</v>
      </c>
      <c r="C144" t="s">
        <v>650</v>
      </c>
      <c r="D144" t="s">
        <v>651</v>
      </c>
      <c r="E144" t="s">
        <v>647</v>
      </c>
      <c r="F144" t="s">
        <v>26</v>
      </c>
    </row>
    <row r="145" spans="1:6">
      <c r="A145" t="s">
        <v>652</v>
      </c>
      <c r="B145" t="s">
        <v>653</v>
      </c>
      <c r="C145" t="s">
        <v>654</v>
      </c>
      <c r="D145" t="s">
        <v>655</v>
      </c>
      <c r="E145" t="s">
        <v>647</v>
      </c>
      <c r="F145" t="s">
        <v>32</v>
      </c>
    </row>
    <row r="146" spans="1:6">
      <c r="A146" t="s">
        <v>656</v>
      </c>
      <c r="B146" t="s">
        <v>657</v>
      </c>
      <c r="C146" t="s">
        <v>658</v>
      </c>
      <c r="D146" t="s">
        <v>659</v>
      </c>
      <c r="E146" t="s">
        <v>660</v>
      </c>
      <c r="F146" t="s">
        <v>32</v>
      </c>
    </row>
    <row r="147" spans="1:6">
      <c r="A147" t="s">
        <v>661</v>
      </c>
      <c r="B147" t="s">
        <v>662</v>
      </c>
      <c r="C147" t="s">
        <v>663</v>
      </c>
      <c r="D147" t="s">
        <v>664</v>
      </c>
      <c r="E147" t="s">
        <v>665</v>
      </c>
      <c r="F147" t="s">
        <v>32</v>
      </c>
    </row>
    <row r="148" spans="1:6">
      <c r="A148" t="s">
        <v>666</v>
      </c>
      <c r="B148" t="s">
        <v>667</v>
      </c>
      <c r="C148" t="s">
        <v>668</v>
      </c>
      <c r="D148" t="s">
        <v>669</v>
      </c>
      <c r="E148" t="s">
        <v>665</v>
      </c>
      <c r="F148" t="s">
        <v>26</v>
      </c>
    </row>
    <row r="149" spans="1:6">
      <c r="A149" t="s">
        <v>670</v>
      </c>
      <c r="B149" t="s">
        <v>671</v>
      </c>
      <c r="C149" t="s">
        <v>672</v>
      </c>
      <c r="D149" t="s">
        <v>673</v>
      </c>
      <c r="E149" t="s">
        <v>674</v>
      </c>
      <c r="F149" t="s">
        <v>32</v>
      </c>
    </row>
    <row r="150" spans="1:6">
      <c r="A150" t="s">
        <v>675</v>
      </c>
      <c r="B150" t="s">
        <v>676</v>
      </c>
      <c r="C150" t="s">
        <v>677</v>
      </c>
      <c r="D150" t="s">
        <v>678</v>
      </c>
      <c r="E150" t="s">
        <v>674</v>
      </c>
      <c r="F150" t="s">
        <v>32</v>
      </c>
    </row>
    <row r="151" spans="1:6">
      <c r="A151" t="s">
        <v>679</v>
      </c>
      <c r="B151" t="s">
        <v>680</v>
      </c>
      <c r="C151" t="s">
        <v>681</v>
      </c>
      <c r="D151" t="s">
        <v>682</v>
      </c>
      <c r="E151" t="s">
        <v>683</v>
      </c>
      <c r="F151" t="s">
        <v>43</v>
      </c>
    </row>
    <row r="152" spans="1:6">
      <c r="A152" t="s">
        <v>684</v>
      </c>
      <c r="B152" t="s">
        <v>685</v>
      </c>
      <c r="C152" t="s">
        <v>686</v>
      </c>
      <c r="D152" t="s">
        <v>687</v>
      </c>
      <c r="E152" t="s">
        <v>688</v>
      </c>
      <c r="F152" t="s">
        <v>26</v>
      </c>
    </row>
    <row r="153" spans="1:6">
      <c r="A153" t="s">
        <v>689</v>
      </c>
      <c r="B153" t="s">
        <v>690</v>
      </c>
      <c r="C153" t="s">
        <v>691</v>
      </c>
      <c r="D153" t="s">
        <v>692</v>
      </c>
      <c r="E153" t="s">
        <v>693</v>
      </c>
      <c r="F153" t="s">
        <v>32</v>
      </c>
    </row>
    <row r="154" spans="1:6">
      <c r="A154" t="s">
        <v>694</v>
      </c>
      <c r="B154" t="s">
        <v>695</v>
      </c>
      <c r="C154" t="s">
        <v>696</v>
      </c>
      <c r="D154" t="s">
        <v>697</v>
      </c>
      <c r="E154" t="s">
        <v>698</v>
      </c>
      <c r="F154" t="s">
        <v>26</v>
      </c>
    </row>
    <row r="155" spans="1:6">
      <c r="A155" t="s">
        <v>699</v>
      </c>
      <c r="B155" t="s">
        <v>700</v>
      </c>
      <c r="C155" t="s">
        <v>701</v>
      </c>
      <c r="D155" t="s">
        <v>702</v>
      </c>
      <c r="E155" t="s">
        <v>703</v>
      </c>
      <c r="F155" t="s">
        <v>83</v>
      </c>
    </row>
    <row r="156" spans="1:6">
      <c r="A156" t="s">
        <v>704</v>
      </c>
      <c r="B156" t="s">
        <v>705</v>
      </c>
      <c r="C156" t="s">
        <v>706</v>
      </c>
      <c r="D156" t="s">
        <v>707</v>
      </c>
      <c r="E156" t="s">
        <v>708</v>
      </c>
      <c r="F156" t="s">
        <v>20</v>
      </c>
    </row>
    <row r="157" spans="1:6">
      <c r="A157" t="s">
        <v>709</v>
      </c>
      <c r="B157" t="s">
        <v>710</v>
      </c>
      <c r="C157" t="s">
        <v>711</v>
      </c>
      <c r="D157" t="s">
        <v>712</v>
      </c>
      <c r="E157" t="s">
        <v>713</v>
      </c>
      <c r="F157" t="s">
        <v>26</v>
      </c>
    </row>
    <row r="158" spans="1:6">
      <c r="A158" t="s">
        <v>714</v>
      </c>
      <c r="B158" t="s">
        <v>715</v>
      </c>
      <c r="C158" t="s">
        <v>716</v>
      </c>
      <c r="D158" t="s">
        <v>717</v>
      </c>
      <c r="E158" t="s">
        <v>713</v>
      </c>
      <c r="F158" t="s">
        <v>10</v>
      </c>
    </row>
    <row r="159" spans="1:6">
      <c r="A159" t="s">
        <v>718</v>
      </c>
      <c r="B159" t="s">
        <v>719</v>
      </c>
      <c r="C159" t="s">
        <v>720</v>
      </c>
      <c r="D159" t="s">
        <v>721</v>
      </c>
      <c r="E159" t="s">
        <v>722</v>
      </c>
      <c r="F159" t="s">
        <v>26</v>
      </c>
    </row>
    <row r="160" spans="1:6">
      <c r="A160" t="s">
        <v>723</v>
      </c>
      <c r="B160" t="s">
        <v>724</v>
      </c>
      <c r="C160" t="s">
        <v>725</v>
      </c>
      <c r="D160" t="s">
        <v>726</v>
      </c>
      <c r="E160" t="s">
        <v>722</v>
      </c>
      <c r="F160" t="s">
        <v>10</v>
      </c>
    </row>
    <row r="161" spans="1:6">
      <c r="A161" t="s">
        <v>727</v>
      </c>
      <c r="B161" t="s">
        <v>728</v>
      </c>
      <c r="C161" t="s">
        <v>729</v>
      </c>
      <c r="D161" t="s">
        <v>730</v>
      </c>
      <c r="E161" t="s">
        <v>731</v>
      </c>
      <c r="F161" t="s">
        <v>26</v>
      </c>
    </row>
    <row r="162" spans="1:6">
      <c r="A162" t="s">
        <v>732</v>
      </c>
      <c r="B162" t="s">
        <v>733</v>
      </c>
      <c r="C162" t="s">
        <v>734</v>
      </c>
      <c r="D162" t="s">
        <v>735</v>
      </c>
      <c r="E162" t="s">
        <v>736</v>
      </c>
      <c r="F162" t="s">
        <v>26</v>
      </c>
    </row>
    <row r="163" spans="1:6">
      <c r="A163" t="s">
        <v>737</v>
      </c>
      <c r="B163" t="s">
        <v>738</v>
      </c>
      <c r="C163" t="s">
        <v>739</v>
      </c>
      <c r="D163" t="s">
        <v>740</v>
      </c>
      <c r="E163" t="s">
        <v>736</v>
      </c>
      <c r="F163" t="s">
        <v>10</v>
      </c>
    </row>
    <row r="164" spans="1:6">
      <c r="A164" t="s">
        <v>741</v>
      </c>
      <c r="B164" t="s">
        <v>742</v>
      </c>
      <c r="C164" t="s">
        <v>743</v>
      </c>
      <c r="D164" t="s">
        <v>744</v>
      </c>
      <c r="E164" t="s">
        <v>736</v>
      </c>
      <c r="F164" t="s">
        <v>26</v>
      </c>
    </row>
    <row r="165" spans="1:6">
      <c r="A165" t="s">
        <v>745</v>
      </c>
      <c r="B165" t="s">
        <v>746</v>
      </c>
      <c r="C165" t="s">
        <v>747</v>
      </c>
      <c r="D165" t="s">
        <v>748</v>
      </c>
      <c r="E165" t="s">
        <v>736</v>
      </c>
      <c r="F165" t="s">
        <v>20</v>
      </c>
    </row>
    <row r="166" spans="1:6">
      <c r="A166" t="s">
        <v>749</v>
      </c>
      <c r="B166" t="s">
        <v>750</v>
      </c>
      <c r="C166" t="s">
        <v>751</v>
      </c>
      <c r="D166" t="s">
        <v>752</v>
      </c>
      <c r="E166" t="s">
        <v>736</v>
      </c>
      <c r="F166" t="s">
        <v>43</v>
      </c>
    </row>
    <row r="167" spans="1:6">
      <c r="A167" t="s">
        <v>753</v>
      </c>
      <c r="B167" t="s">
        <v>754</v>
      </c>
      <c r="C167" t="s">
        <v>755</v>
      </c>
      <c r="D167" t="s">
        <v>756</v>
      </c>
      <c r="E167" t="s">
        <v>757</v>
      </c>
      <c r="F167" t="s">
        <v>26</v>
      </c>
    </row>
    <row r="168" spans="1:6">
      <c r="A168" t="s">
        <v>758</v>
      </c>
      <c r="B168" t="s">
        <v>759</v>
      </c>
      <c r="C168" t="s">
        <v>760</v>
      </c>
      <c r="D168" t="s">
        <v>761</v>
      </c>
      <c r="E168" t="s">
        <v>762</v>
      </c>
      <c r="F168" t="s">
        <v>32</v>
      </c>
    </row>
    <row r="169" spans="1:6">
      <c r="A169" t="s">
        <v>763</v>
      </c>
      <c r="B169" t="s">
        <v>764</v>
      </c>
      <c r="C169" t="s">
        <v>765</v>
      </c>
      <c r="D169" t="s">
        <v>766</v>
      </c>
      <c r="E169" t="s">
        <v>762</v>
      </c>
      <c r="F169" t="s">
        <v>10</v>
      </c>
    </row>
    <row r="170" spans="1:6">
      <c r="A170" t="s">
        <v>767</v>
      </c>
      <c r="B170" t="s">
        <v>768</v>
      </c>
      <c r="C170" t="s">
        <v>769</v>
      </c>
      <c r="D170" t="s">
        <v>770</v>
      </c>
      <c r="E170" t="s">
        <v>762</v>
      </c>
      <c r="F170" t="s">
        <v>26</v>
      </c>
    </row>
    <row r="171" spans="1:6">
      <c r="A171" t="s">
        <v>771</v>
      </c>
      <c r="B171" t="s">
        <v>772</v>
      </c>
      <c r="C171" t="s">
        <v>773</v>
      </c>
      <c r="D171" t="s">
        <v>774</v>
      </c>
      <c r="E171" t="s">
        <v>762</v>
      </c>
      <c r="F171" t="s">
        <v>26</v>
      </c>
    </row>
    <row r="172" spans="1:6">
      <c r="A172" t="s">
        <v>775</v>
      </c>
      <c r="B172" t="s">
        <v>776</v>
      </c>
      <c r="C172" t="s">
        <v>777</v>
      </c>
      <c r="D172" t="s">
        <v>778</v>
      </c>
      <c r="E172" t="s">
        <v>762</v>
      </c>
      <c r="F172" t="s">
        <v>32</v>
      </c>
    </row>
    <row r="173" spans="1:6">
      <c r="A173" t="s">
        <v>779</v>
      </c>
      <c r="B173" t="s">
        <v>780</v>
      </c>
      <c r="C173" t="s">
        <v>781</v>
      </c>
      <c r="D173" t="s">
        <v>782</v>
      </c>
      <c r="E173" t="s">
        <v>783</v>
      </c>
      <c r="F173" t="s">
        <v>354</v>
      </c>
    </row>
    <row r="174" spans="1:6">
      <c r="A174" t="s">
        <v>784</v>
      </c>
      <c r="B174" t="s">
        <v>785</v>
      </c>
      <c r="C174" t="s">
        <v>786</v>
      </c>
      <c r="D174" t="s">
        <v>787</v>
      </c>
      <c r="E174" t="s">
        <v>788</v>
      </c>
      <c r="F174" t="s">
        <v>10</v>
      </c>
    </row>
    <row r="175" spans="1:6">
      <c r="A175" t="s">
        <v>789</v>
      </c>
      <c r="B175" t="s">
        <v>790</v>
      </c>
      <c r="C175" t="s">
        <v>791</v>
      </c>
      <c r="D175" t="s">
        <v>792</v>
      </c>
      <c r="E175" t="s">
        <v>788</v>
      </c>
      <c r="F175" t="s">
        <v>43</v>
      </c>
    </row>
    <row r="176" spans="1:6">
      <c r="A176" t="s">
        <v>793</v>
      </c>
      <c r="B176" t="s">
        <v>794</v>
      </c>
      <c r="C176" t="s">
        <v>795</v>
      </c>
      <c r="D176" t="s">
        <v>796</v>
      </c>
      <c r="E176" t="s">
        <v>797</v>
      </c>
      <c r="F176" t="s">
        <v>10</v>
      </c>
    </row>
    <row r="177" spans="1:6">
      <c r="A177" t="s">
        <v>798</v>
      </c>
      <c r="B177" t="s">
        <v>799</v>
      </c>
      <c r="C177" t="s">
        <v>800</v>
      </c>
      <c r="D177" t="s">
        <v>801</v>
      </c>
      <c r="E177" t="s">
        <v>797</v>
      </c>
      <c r="F177" t="s">
        <v>26</v>
      </c>
    </row>
    <row r="178" spans="1:6">
      <c r="A178" t="s">
        <v>802</v>
      </c>
      <c r="B178" t="s">
        <v>803</v>
      </c>
      <c r="C178" t="s">
        <v>804</v>
      </c>
      <c r="D178" t="s">
        <v>805</v>
      </c>
      <c r="E178" t="s">
        <v>797</v>
      </c>
      <c r="F178" t="s">
        <v>88</v>
      </c>
    </row>
    <row r="179" spans="1:6">
      <c r="A179" t="s">
        <v>806</v>
      </c>
      <c r="B179" t="s">
        <v>807</v>
      </c>
      <c r="C179" t="s">
        <v>808</v>
      </c>
      <c r="D179" t="s">
        <v>809</v>
      </c>
      <c r="E179" t="s">
        <v>810</v>
      </c>
      <c r="F179" t="s">
        <v>20</v>
      </c>
    </row>
    <row r="180" spans="1:6">
      <c r="A180" t="s">
        <v>811</v>
      </c>
      <c r="B180" t="s">
        <v>812</v>
      </c>
      <c r="C180" t="s">
        <v>813</v>
      </c>
      <c r="D180" t="s">
        <v>814</v>
      </c>
      <c r="E180" t="s">
        <v>810</v>
      </c>
      <c r="F180" t="s">
        <v>43</v>
      </c>
    </row>
    <row r="181" spans="1:6">
      <c r="A181" t="s">
        <v>815</v>
      </c>
      <c r="B181" t="s">
        <v>816</v>
      </c>
      <c r="C181" t="s">
        <v>817</v>
      </c>
      <c r="D181" t="s">
        <v>818</v>
      </c>
      <c r="E181" t="s">
        <v>819</v>
      </c>
      <c r="F181" t="s">
        <v>32</v>
      </c>
    </row>
    <row r="182" spans="1:6">
      <c r="A182" t="s">
        <v>820</v>
      </c>
      <c r="B182" t="s">
        <v>821</v>
      </c>
      <c r="C182" t="s">
        <v>822</v>
      </c>
      <c r="D182" t="s">
        <v>823</v>
      </c>
      <c r="E182" t="s">
        <v>824</v>
      </c>
      <c r="F182" t="s">
        <v>43</v>
      </c>
    </row>
    <row r="183" spans="1:6">
      <c r="A183" t="s">
        <v>825</v>
      </c>
      <c r="B183" t="s">
        <v>826</v>
      </c>
      <c r="C183" t="s">
        <v>827</v>
      </c>
      <c r="D183" t="s">
        <v>828</v>
      </c>
      <c r="E183" t="s">
        <v>824</v>
      </c>
      <c r="F183" t="s">
        <v>26</v>
      </c>
    </row>
    <row r="184" spans="1:6">
      <c r="A184" t="s">
        <v>829</v>
      </c>
      <c r="B184" t="s">
        <v>830</v>
      </c>
      <c r="C184" t="s">
        <v>831</v>
      </c>
      <c r="D184" t="s">
        <v>832</v>
      </c>
      <c r="E184" t="s">
        <v>833</v>
      </c>
      <c r="F184" t="s">
        <v>32</v>
      </c>
    </row>
    <row r="185" spans="1:6">
      <c r="A185" t="s">
        <v>834</v>
      </c>
      <c r="B185" t="s">
        <v>830</v>
      </c>
      <c r="C185" t="s">
        <v>835</v>
      </c>
      <c r="D185" t="s">
        <v>836</v>
      </c>
      <c r="E185" t="s">
        <v>833</v>
      </c>
      <c r="F185" t="s">
        <v>32</v>
      </c>
    </row>
    <row r="186" spans="1:6">
      <c r="A186" t="s">
        <v>837</v>
      </c>
      <c r="B186" t="s">
        <v>830</v>
      </c>
      <c r="C186" t="s">
        <v>838</v>
      </c>
      <c r="D186" t="s">
        <v>839</v>
      </c>
      <c r="E186" t="s">
        <v>833</v>
      </c>
      <c r="F186" t="s">
        <v>32</v>
      </c>
    </row>
    <row r="187" spans="1:6">
      <c r="A187" t="s">
        <v>840</v>
      </c>
      <c r="B187" t="s">
        <v>830</v>
      </c>
      <c r="C187" t="s">
        <v>841</v>
      </c>
      <c r="D187" t="s">
        <v>842</v>
      </c>
      <c r="E187" t="s">
        <v>833</v>
      </c>
      <c r="F187" t="s">
        <v>32</v>
      </c>
    </row>
    <row r="188" spans="1:6">
      <c r="A188" t="s">
        <v>843</v>
      </c>
      <c r="B188" t="s">
        <v>844</v>
      </c>
      <c r="C188" t="s">
        <v>845</v>
      </c>
      <c r="D188" t="s">
        <v>846</v>
      </c>
      <c r="E188" t="s">
        <v>833</v>
      </c>
      <c r="F188" t="s">
        <v>10</v>
      </c>
    </row>
    <row r="189" spans="1:6">
      <c r="A189" t="s">
        <v>847</v>
      </c>
      <c r="B189" t="s">
        <v>848</v>
      </c>
      <c r="C189" t="s">
        <v>849</v>
      </c>
      <c r="D189" t="s">
        <v>850</v>
      </c>
      <c r="E189" t="s">
        <v>833</v>
      </c>
      <c r="F189" t="s">
        <v>43</v>
      </c>
    </row>
    <row r="190" spans="1:6">
      <c r="A190" t="s">
        <v>851</v>
      </c>
      <c r="B190" t="s">
        <v>852</v>
      </c>
      <c r="C190" t="s">
        <v>853</v>
      </c>
      <c r="D190" t="s">
        <v>854</v>
      </c>
      <c r="E190" t="s">
        <v>855</v>
      </c>
      <c r="F190" t="s">
        <v>43</v>
      </c>
    </row>
    <row r="191" spans="1:6">
      <c r="A191" t="s">
        <v>856</v>
      </c>
      <c r="B191" t="s">
        <v>857</v>
      </c>
      <c r="C191" t="s">
        <v>858</v>
      </c>
      <c r="D191" t="s">
        <v>859</v>
      </c>
      <c r="E191" t="s">
        <v>855</v>
      </c>
      <c r="F191" t="s">
        <v>26</v>
      </c>
    </row>
    <row r="192" spans="1:6">
      <c r="A192" t="s">
        <v>860</v>
      </c>
      <c r="B192" t="s">
        <v>861</v>
      </c>
      <c r="C192" t="s">
        <v>862</v>
      </c>
      <c r="D192" t="s">
        <v>863</v>
      </c>
      <c r="E192" t="s">
        <v>855</v>
      </c>
      <c r="F192" t="s">
        <v>26</v>
      </c>
    </row>
    <row r="193" spans="1:6">
      <c r="A193" t="s">
        <v>864</v>
      </c>
      <c r="B193" t="s">
        <v>865</v>
      </c>
      <c r="C193" t="s">
        <v>866</v>
      </c>
      <c r="D193" t="s">
        <v>867</v>
      </c>
      <c r="E193" t="s">
        <v>855</v>
      </c>
      <c r="F193" t="s">
        <v>88</v>
      </c>
    </row>
    <row r="194" spans="1:6">
      <c r="A194" t="s">
        <v>868</v>
      </c>
      <c r="B194" t="s">
        <v>869</v>
      </c>
      <c r="C194" t="s">
        <v>870</v>
      </c>
      <c r="D194" t="s">
        <v>871</v>
      </c>
      <c r="E194" t="s">
        <v>872</v>
      </c>
      <c r="F194" t="s">
        <v>26</v>
      </c>
    </row>
    <row r="195" spans="1:6">
      <c r="A195" t="s">
        <v>873</v>
      </c>
      <c r="B195" t="s">
        <v>874</v>
      </c>
      <c r="C195" t="s">
        <v>875</v>
      </c>
      <c r="D195" t="s">
        <v>876</v>
      </c>
      <c r="E195" t="s">
        <v>872</v>
      </c>
      <c r="F195" t="s">
        <v>20</v>
      </c>
    </row>
    <row r="196" spans="1:6">
      <c r="A196" t="s">
        <v>877</v>
      </c>
      <c r="B196" t="s">
        <v>878</v>
      </c>
      <c r="C196" t="s">
        <v>879</v>
      </c>
      <c r="D196" t="s">
        <v>880</v>
      </c>
      <c r="E196" t="s">
        <v>872</v>
      </c>
      <c r="F196" t="s">
        <v>26</v>
      </c>
    </row>
    <row r="197" spans="1:6">
      <c r="A197" t="s">
        <v>881</v>
      </c>
      <c r="B197" t="s">
        <v>882</v>
      </c>
      <c r="C197" t="s">
        <v>883</v>
      </c>
      <c r="D197" t="s">
        <v>884</v>
      </c>
      <c r="E197" t="s">
        <v>885</v>
      </c>
      <c r="F197" t="s">
        <v>32</v>
      </c>
    </row>
    <row r="198" spans="1:6">
      <c r="A198" t="s">
        <v>886</v>
      </c>
      <c r="B198" t="s">
        <v>887</v>
      </c>
      <c r="C198" t="s">
        <v>888</v>
      </c>
      <c r="D198" t="s">
        <v>889</v>
      </c>
      <c r="E198" t="s">
        <v>885</v>
      </c>
      <c r="F198" t="s">
        <v>26</v>
      </c>
    </row>
    <row r="199" spans="1:6">
      <c r="A199" t="s">
        <v>890</v>
      </c>
      <c r="B199" t="s">
        <v>891</v>
      </c>
      <c r="C199" t="s">
        <v>892</v>
      </c>
      <c r="D199" t="s">
        <v>893</v>
      </c>
      <c r="E199" t="s">
        <v>885</v>
      </c>
      <c r="F199" t="s">
        <v>10</v>
      </c>
    </row>
    <row r="200" spans="1:6">
      <c r="A200" t="s">
        <v>894</v>
      </c>
      <c r="B200" t="s">
        <v>895</v>
      </c>
      <c r="C200" t="s">
        <v>896</v>
      </c>
      <c r="D200" t="s">
        <v>897</v>
      </c>
      <c r="E200" t="s">
        <v>898</v>
      </c>
      <c r="F200" t="s">
        <v>354</v>
      </c>
    </row>
    <row r="201" spans="1:6">
      <c r="A201" t="s">
        <v>899</v>
      </c>
      <c r="B201" t="s">
        <v>900</v>
      </c>
      <c r="C201" t="s">
        <v>901</v>
      </c>
      <c r="D201" t="s">
        <v>902</v>
      </c>
      <c r="E201" t="s">
        <v>903</v>
      </c>
      <c r="F201" t="s">
        <v>20</v>
      </c>
    </row>
    <row r="202" spans="1:6">
      <c r="A202" t="s">
        <v>904</v>
      </c>
      <c r="B202" t="s">
        <v>905</v>
      </c>
      <c r="C202" t="s">
        <v>906</v>
      </c>
      <c r="D202" t="s">
        <v>907</v>
      </c>
      <c r="E202" t="s">
        <v>908</v>
      </c>
      <c r="F202" t="s">
        <v>26</v>
      </c>
    </row>
    <row r="203" spans="1:6">
      <c r="A203" t="s">
        <v>909</v>
      </c>
      <c r="B203" t="s">
        <v>910</v>
      </c>
      <c r="C203" t="s">
        <v>911</v>
      </c>
      <c r="D203" t="s">
        <v>912</v>
      </c>
      <c r="E203" t="s">
        <v>913</v>
      </c>
      <c r="F203" t="s">
        <v>26</v>
      </c>
    </row>
    <row r="204" spans="1:6">
      <c r="A204" t="s">
        <v>914</v>
      </c>
      <c r="B204" t="s">
        <v>915</v>
      </c>
      <c r="C204" t="s">
        <v>916</v>
      </c>
      <c r="D204" t="s">
        <v>917</v>
      </c>
      <c r="E204" t="s">
        <v>918</v>
      </c>
      <c r="F204" t="s">
        <v>26</v>
      </c>
    </row>
    <row r="205" spans="1:6">
      <c r="A205" t="s">
        <v>919</v>
      </c>
      <c r="B205" t="s">
        <v>920</v>
      </c>
      <c r="C205" t="s">
        <v>921</v>
      </c>
      <c r="D205" t="s">
        <v>922</v>
      </c>
      <c r="E205" t="s">
        <v>923</v>
      </c>
      <c r="F205" t="s">
        <v>26</v>
      </c>
    </row>
    <row r="206" spans="1:6">
      <c r="A206" t="s">
        <v>924</v>
      </c>
      <c r="B206" t="s">
        <v>925</v>
      </c>
      <c r="C206" t="s">
        <v>926</v>
      </c>
      <c r="D206" t="s">
        <v>927</v>
      </c>
      <c r="E206" t="s">
        <v>928</v>
      </c>
      <c r="F206" t="s">
        <v>26</v>
      </c>
    </row>
    <row r="207" spans="1:6">
      <c r="A207" t="s">
        <v>929</v>
      </c>
      <c r="B207" t="s">
        <v>930</v>
      </c>
      <c r="C207" t="s">
        <v>931</v>
      </c>
      <c r="D207" t="s">
        <v>932</v>
      </c>
      <c r="E207" t="s">
        <v>933</v>
      </c>
      <c r="F207" t="s">
        <v>354</v>
      </c>
    </row>
    <row r="208" spans="1:6">
      <c r="A208" t="s">
        <v>934</v>
      </c>
      <c r="B208" t="s">
        <v>935</v>
      </c>
      <c r="C208" t="s">
        <v>936</v>
      </c>
      <c r="D208" t="s">
        <v>937</v>
      </c>
      <c r="E208" t="s">
        <v>938</v>
      </c>
      <c r="F208" t="s">
        <v>10</v>
      </c>
    </row>
    <row r="209" spans="1:6">
      <c r="A209" t="s">
        <v>939</v>
      </c>
      <c r="B209" t="s">
        <v>940</v>
      </c>
      <c r="C209" t="s">
        <v>941</v>
      </c>
      <c r="D209" t="s">
        <v>942</v>
      </c>
      <c r="E209" t="s">
        <v>938</v>
      </c>
      <c r="F209" t="s">
        <v>26</v>
      </c>
    </row>
    <row r="210" spans="1:6">
      <c r="A210" t="s">
        <v>943</v>
      </c>
      <c r="B210" t="s">
        <v>944</v>
      </c>
      <c r="C210" t="s">
        <v>945</v>
      </c>
      <c r="D210" t="s">
        <v>946</v>
      </c>
      <c r="E210" t="s">
        <v>938</v>
      </c>
      <c r="F210" t="s">
        <v>10</v>
      </c>
    </row>
    <row r="211" spans="1:6">
      <c r="A211" t="s">
        <v>947</v>
      </c>
      <c r="B211" t="s">
        <v>948</v>
      </c>
      <c r="C211" t="s">
        <v>949</v>
      </c>
      <c r="D211" t="s">
        <v>950</v>
      </c>
      <c r="E211" t="s">
        <v>951</v>
      </c>
      <c r="F211" t="s">
        <v>32</v>
      </c>
    </row>
    <row r="212" spans="1:6">
      <c r="A212" t="s">
        <v>952</v>
      </c>
      <c r="B212" t="s">
        <v>953</v>
      </c>
      <c r="C212" t="s">
        <v>954</v>
      </c>
      <c r="D212" t="s">
        <v>955</v>
      </c>
      <c r="E212" t="s">
        <v>951</v>
      </c>
      <c r="F212" t="s">
        <v>10</v>
      </c>
    </row>
    <row r="213" spans="1:6">
      <c r="A213" t="s">
        <v>956</v>
      </c>
      <c r="B213" t="s">
        <v>957</v>
      </c>
      <c r="C213" t="s">
        <v>958</v>
      </c>
      <c r="D213" t="s">
        <v>959</v>
      </c>
      <c r="E213" t="s">
        <v>951</v>
      </c>
      <c r="F213" t="s">
        <v>32</v>
      </c>
    </row>
    <row r="214" spans="1:6">
      <c r="A214" t="s">
        <v>960</v>
      </c>
      <c r="B214" t="s">
        <v>961</v>
      </c>
      <c r="C214" t="s">
        <v>962</v>
      </c>
      <c r="D214" t="s">
        <v>963</v>
      </c>
      <c r="E214" t="s">
        <v>951</v>
      </c>
      <c r="F214" t="s">
        <v>26</v>
      </c>
    </row>
    <row r="215" spans="1:6">
      <c r="A215" t="s">
        <v>964</v>
      </c>
      <c r="B215" t="s">
        <v>965</v>
      </c>
      <c r="C215" t="s">
        <v>966</v>
      </c>
      <c r="D215" t="s">
        <v>967</v>
      </c>
      <c r="E215" t="s">
        <v>951</v>
      </c>
      <c r="F215" t="s">
        <v>10</v>
      </c>
    </row>
    <row r="216" spans="1:6">
      <c r="A216" t="s">
        <v>968</v>
      </c>
      <c r="B216" t="s">
        <v>969</v>
      </c>
      <c r="C216" t="s">
        <v>970</v>
      </c>
      <c r="D216" t="s">
        <v>971</v>
      </c>
      <c r="E216" t="s">
        <v>951</v>
      </c>
      <c r="F216" t="s">
        <v>10</v>
      </c>
    </row>
    <row r="217" spans="1:6">
      <c r="A217" t="s">
        <v>972</v>
      </c>
      <c r="B217" t="s">
        <v>973</v>
      </c>
      <c r="C217" t="s">
        <v>974</v>
      </c>
      <c r="D217" t="s">
        <v>975</v>
      </c>
      <c r="E217" t="s">
        <v>951</v>
      </c>
      <c r="F217" t="s">
        <v>88</v>
      </c>
    </row>
    <row r="218" spans="1:6">
      <c r="A218" t="s">
        <v>976</v>
      </c>
      <c r="B218" t="s">
        <v>977</v>
      </c>
      <c r="C218" t="s">
        <v>978</v>
      </c>
      <c r="D218" t="s">
        <v>979</v>
      </c>
      <c r="E218" t="s">
        <v>980</v>
      </c>
      <c r="F218" t="s">
        <v>32</v>
      </c>
    </row>
    <row r="219" spans="1:6">
      <c r="A219" t="s">
        <v>981</v>
      </c>
      <c r="B219" t="s">
        <v>982</v>
      </c>
      <c r="C219" t="s">
        <v>983</v>
      </c>
      <c r="D219" t="s">
        <v>984</v>
      </c>
      <c r="E219" t="s">
        <v>985</v>
      </c>
      <c r="F219" t="s">
        <v>10</v>
      </c>
    </row>
    <row r="220" spans="1:6">
      <c r="A220" t="s">
        <v>986</v>
      </c>
      <c r="B220" t="s">
        <v>987</v>
      </c>
      <c r="C220" t="s">
        <v>988</v>
      </c>
      <c r="D220" t="s">
        <v>989</v>
      </c>
      <c r="E220" t="s">
        <v>985</v>
      </c>
      <c r="F220" t="s">
        <v>10</v>
      </c>
    </row>
    <row r="221" spans="1:6">
      <c r="A221" t="s">
        <v>990</v>
      </c>
      <c r="B221" t="s">
        <v>991</v>
      </c>
      <c r="C221" t="s">
        <v>992</v>
      </c>
      <c r="D221" t="s">
        <v>993</v>
      </c>
      <c r="E221" t="s">
        <v>994</v>
      </c>
      <c r="F221" t="s">
        <v>32</v>
      </c>
    </row>
    <row r="222" spans="1:6">
      <c r="A222" t="s">
        <v>995</v>
      </c>
      <c r="B222" t="s">
        <v>996</v>
      </c>
      <c r="C222" t="s">
        <v>997</v>
      </c>
      <c r="D222" t="s">
        <v>998</v>
      </c>
      <c r="E222" t="s">
        <v>999</v>
      </c>
      <c r="F222" t="s">
        <v>32</v>
      </c>
    </row>
    <row r="223" spans="1:6">
      <c r="A223" t="s">
        <v>1000</v>
      </c>
      <c r="B223" t="s">
        <v>1001</v>
      </c>
      <c r="C223" t="s">
        <v>1002</v>
      </c>
      <c r="D223" t="s">
        <v>1003</v>
      </c>
      <c r="E223" t="s">
        <v>1004</v>
      </c>
      <c r="F223" t="s">
        <v>10</v>
      </c>
    </row>
    <row r="224" spans="1:6">
      <c r="A224" t="s">
        <v>1005</v>
      </c>
      <c r="B224" t="s">
        <v>1006</v>
      </c>
      <c r="C224" t="s">
        <v>1007</v>
      </c>
      <c r="D224" t="s">
        <v>1008</v>
      </c>
      <c r="E224" t="s">
        <v>1004</v>
      </c>
      <c r="F224" t="s">
        <v>26</v>
      </c>
    </row>
    <row r="225" spans="1:6">
      <c r="A225" t="s">
        <v>1009</v>
      </c>
      <c r="B225" t="s">
        <v>1010</v>
      </c>
      <c r="C225" t="s">
        <v>1011</v>
      </c>
      <c r="D225" t="s">
        <v>1012</v>
      </c>
      <c r="E225" t="s">
        <v>1004</v>
      </c>
      <c r="F225" t="s">
        <v>10</v>
      </c>
    </row>
    <row r="226" spans="1:6">
      <c r="A226" t="s">
        <v>1013</v>
      </c>
      <c r="B226" t="s">
        <v>1014</v>
      </c>
      <c r="C226" t="s">
        <v>1015</v>
      </c>
      <c r="D226" t="s">
        <v>1016</v>
      </c>
      <c r="E226" t="s">
        <v>1017</v>
      </c>
      <c r="F226" t="s">
        <v>32</v>
      </c>
    </row>
    <row r="227" spans="1:6">
      <c r="A227" t="s">
        <v>1018</v>
      </c>
      <c r="B227" t="s">
        <v>1019</v>
      </c>
      <c r="C227" t="s">
        <v>1020</v>
      </c>
      <c r="D227" t="s">
        <v>1021</v>
      </c>
      <c r="E227" t="s">
        <v>1017</v>
      </c>
      <c r="F227" t="s">
        <v>49</v>
      </c>
    </row>
    <row r="228" spans="1:6">
      <c r="A228" t="s">
        <v>1022</v>
      </c>
      <c r="B228" t="s">
        <v>1023</v>
      </c>
      <c r="C228" t="s">
        <v>1024</v>
      </c>
      <c r="D228" t="s">
        <v>1025</v>
      </c>
      <c r="E228" t="s">
        <v>1026</v>
      </c>
      <c r="F228" t="s">
        <v>10</v>
      </c>
    </row>
    <row r="229" spans="1:6">
      <c r="A229" t="s">
        <v>1027</v>
      </c>
      <c r="B229" t="s">
        <v>1028</v>
      </c>
      <c r="C229" t="s">
        <v>1029</v>
      </c>
      <c r="D229" t="s">
        <v>1030</v>
      </c>
      <c r="E229" t="s">
        <v>1026</v>
      </c>
      <c r="F229" t="s">
        <v>10</v>
      </c>
    </row>
    <row r="230" spans="1:6">
      <c r="A230" t="s">
        <v>1031</v>
      </c>
      <c r="B230" t="s">
        <v>1032</v>
      </c>
      <c r="C230" t="s">
        <v>1033</v>
      </c>
      <c r="D230" t="s">
        <v>1034</v>
      </c>
      <c r="E230" t="s">
        <v>1026</v>
      </c>
      <c r="F230" t="s">
        <v>10</v>
      </c>
    </row>
    <row r="231" spans="1:6">
      <c r="A231" t="s">
        <v>1035</v>
      </c>
      <c r="B231" t="s">
        <v>1036</v>
      </c>
      <c r="C231" t="s">
        <v>1037</v>
      </c>
      <c r="D231" t="s">
        <v>1038</v>
      </c>
      <c r="E231" t="s">
        <v>1026</v>
      </c>
      <c r="F231" t="s">
        <v>10</v>
      </c>
    </row>
    <row r="232" spans="1:6">
      <c r="A232" t="s">
        <v>1039</v>
      </c>
      <c r="B232" t="s">
        <v>1040</v>
      </c>
      <c r="C232" t="s">
        <v>1041</v>
      </c>
      <c r="D232" t="s">
        <v>1042</v>
      </c>
      <c r="E232" t="s">
        <v>1026</v>
      </c>
      <c r="F232" t="s">
        <v>10</v>
      </c>
    </row>
    <row r="233" spans="1:6">
      <c r="A233" t="s">
        <v>1043</v>
      </c>
      <c r="B233" t="s">
        <v>1044</v>
      </c>
      <c r="C233" t="s">
        <v>1045</v>
      </c>
      <c r="D233" t="s">
        <v>1046</v>
      </c>
      <c r="E233" t="s">
        <v>1026</v>
      </c>
      <c r="F233" t="s">
        <v>10</v>
      </c>
    </row>
    <row r="234" spans="1:6">
      <c r="A234" t="s">
        <v>1047</v>
      </c>
      <c r="B234" t="s">
        <v>1048</v>
      </c>
      <c r="C234" t="s">
        <v>1049</v>
      </c>
      <c r="D234" t="s">
        <v>1050</v>
      </c>
      <c r="E234" t="s">
        <v>1051</v>
      </c>
      <c r="F234" t="s">
        <v>10</v>
      </c>
    </row>
    <row r="235" spans="1:6">
      <c r="A235" t="s">
        <v>1052</v>
      </c>
      <c r="B235" t="s">
        <v>1053</v>
      </c>
      <c r="C235" t="s">
        <v>1054</v>
      </c>
      <c r="D235" t="s">
        <v>1055</v>
      </c>
      <c r="E235" t="s">
        <v>1051</v>
      </c>
      <c r="F235" t="s">
        <v>10</v>
      </c>
    </row>
    <row r="236" spans="1:6">
      <c r="A236" t="s">
        <v>1056</v>
      </c>
      <c r="B236" t="s">
        <v>1057</v>
      </c>
      <c r="C236" t="s">
        <v>1058</v>
      </c>
      <c r="D236" t="s">
        <v>1059</v>
      </c>
      <c r="E236" t="s">
        <v>1051</v>
      </c>
      <c r="F236" t="s">
        <v>10</v>
      </c>
    </row>
    <row r="237" spans="1:6">
      <c r="A237" t="s">
        <v>1060</v>
      </c>
      <c r="B237" t="s">
        <v>1061</v>
      </c>
      <c r="C237" t="s">
        <v>1062</v>
      </c>
      <c r="D237" t="s">
        <v>1063</v>
      </c>
      <c r="E237" t="s">
        <v>1051</v>
      </c>
      <c r="F237" t="s">
        <v>10</v>
      </c>
    </row>
    <row r="238" spans="1:6">
      <c r="A238" t="s">
        <v>1064</v>
      </c>
      <c r="B238" t="s">
        <v>1065</v>
      </c>
      <c r="C238" t="s">
        <v>1066</v>
      </c>
      <c r="D238" t="s">
        <v>1067</v>
      </c>
      <c r="E238" t="s">
        <v>1051</v>
      </c>
      <c r="F238" t="s">
        <v>10</v>
      </c>
    </row>
    <row r="239" spans="1:6">
      <c r="A239" t="s">
        <v>1068</v>
      </c>
      <c r="B239" t="s">
        <v>1069</v>
      </c>
      <c r="C239" t="s">
        <v>1070</v>
      </c>
      <c r="D239" t="s">
        <v>1071</v>
      </c>
      <c r="E239" t="s">
        <v>1072</v>
      </c>
      <c r="F239" t="s">
        <v>32</v>
      </c>
    </row>
    <row r="240" spans="1:6">
      <c r="A240" t="s">
        <v>1073</v>
      </c>
      <c r="B240" t="s">
        <v>1074</v>
      </c>
      <c r="C240" t="s">
        <v>1075</v>
      </c>
      <c r="D240" t="s">
        <v>1076</v>
      </c>
      <c r="E240" t="s">
        <v>1072</v>
      </c>
      <c r="F240" t="s">
        <v>26</v>
      </c>
    </row>
    <row r="241" spans="1:6">
      <c r="A241" t="s">
        <v>1077</v>
      </c>
      <c r="B241" t="s">
        <v>1078</v>
      </c>
      <c r="C241" t="s">
        <v>1079</v>
      </c>
      <c r="D241" t="s">
        <v>1080</v>
      </c>
      <c r="E241" t="s">
        <v>1072</v>
      </c>
      <c r="F241" t="s">
        <v>10</v>
      </c>
    </row>
    <row r="242" spans="1:6">
      <c r="A242" t="s">
        <v>1081</v>
      </c>
      <c r="B242" t="s">
        <v>1082</v>
      </c>
      <c r="C242" t="s">
        <v>1083</v>
      </c>
      <c r="D242" t="s">
        <v>1084</v>
      </c>
      <c r="E242" t="s">
        <v>1072</v>
      </c>
      <c r="F242" t="s">
        <v>10</v>
      </c>
    </row>
    <row r="243" spans="1:6">
      <c r="A243" t="s">
        <v>1085</v>
      </c>
      <c r="B243" t="s">
        <v>1086</v>
      </c>
      <c r="C243" t="s">
        <v>1087</v>
      </c>
      <c r="D243" t="s">
        <v>1088</v>
      </c>
      <c r="E243" t="s">
        <v>1089</v>
      </c>
      <c r="F243" t="s">
        <v>20</v>
      </c>
    </row>
    <row r="244" spans="1:6">
      <c r="A244" t="s">
        <v>1090</v>
      </c>
      <c r="B244" t="s">
        <v>1091</v>
      </c>
      <c r="C244" t="s">
        <v>1092</v>
      </c>
      <c r="D244" t="s">
        <v>1093</v>
      </c>
      <c r="E244" t="s">
        <v>1094</v>
      </c>
      <c r="F244" t="s">
        <v>32</v>
      </c>
    </row>
    <row r="245" spans="1:6">
      <c r="A245" t="s">
        <v>1095</v>
      </c>
      <c r="B245" t="s">
        <v>1096</v>
      </c>
      <c r="C245" t="s">
        <v>1097</v>
      </c>
      <c r="D245" t="s">
        <v>1098</v>
      </c>
      <c r="E245" t="s">
        <v>1099</v>
      </c>
      <c r="F245" t="s">
        <v>26</v>
      </c>
    </row>
    <row r="246" spans="1:6">
      <c r="A246" t="s">
        <v>1100</v>
      </c>
      <c r="B246" t="s">
        <v>1101</v>
      </c>
      <c r="C246" t="s">
        <v>1102</v>
      </c>
      <c r="D246" t="s">
        <v>1103</v>
      </c>
      <c r="E246" t="s">
        <v>1099</v>
      </c>
      <c r="F246" t="s">
        <v>10</v>
      </c>
    </row>
    <row r="247" spans="1:6">
      <c r="A247" t="s">
        <v>1104</v>
      </c>
      <c r="B247" t="s">
        <v>1105</v>
      </c>
      <c r="C247" t="s">
        <v>1106</v>
      </c>
      <c r="D247" t="s">
        <v>1107</v>
      </c>
      <c r="E247" t="s">
        <v>1099</v>
      </c>
      <c r="F247" t="s">
        <v>10</v>
      </c>
    </row>
    <row r="248" spans="1:6">
      <c r="A248" t="s">
        <v>1108</v>
      </c>
      <c r="B248" t="s">
        <v>1109</v>
      </c>
      <c r="C248" t="s">
        <v>1110</v>
      </c>
      <c r="D248" t="s">
        <v>1111</v>
      </c>
      <c r="E248" t="s">
        <v>1099</v>
      </c>
      <c r="F248" t="s">
        <v>32</v>
      </c>
    </row>
    <row r="249" spans="1:6">
      <c r="A249" t="s">
        <v>1112</v>
      </c>
      <c r="B249" t="s">
        <v>1113</v>
      </c>
      <c r="C249" t="s">
        <v>1114</v>
      </c>
      <c r="D249" t="s">
        <v>1115</v>
      </c>
      <c r="E249" t="s">
        <v>1116</v>
      </c>
      <c r="F249" t="s">
        <v>32</v>
      </c>
    </row>
    <row r="250" spans="1:6">
      <c r="A250" t="s">
        <v>1117</v>
      </c>
      <c r="B250" t="s">
        <v>1118</v>
      </c>
      <c r="C250" t="s">
        <v>1119</v>
      </c>
      <c r="D250" t="s">
        <v>1120</v>
      </c>
      <c r="E250" t="s">
        <v>1116</v>
      </c>
      <c r="F250" t="s">
        <v>26</v>
      </c>
    </row>
    <row r="251" spans="1:6">
      <c r="A251" t="s">
        <v>1121</v>
      </c>
      <c r="B251" t="s">
        <v>1122</v>
      </c>
      <c r="C251" t="s">
        <v>1123</v>
      </c>
      <c r="D251" t="s">
        <v>1124</v>
      </c>
      <c r="E251" t="s">
        <v>1125</v>
      </c>
      <c r="F251" t="s">
        <v>354</v>
      </c>
    </row>
    <row r="252" spans="1:6">
      <c r="A252" t="s">
        <v>1126</v>
      </c>
      <c r="B252" t="s">
        <v>1127</v>
      </c>
      <c r="C252" t="s">
        <v>1128</v>
      </c>
      <c r="D252" t="s">
        <v>1129</v>
      </c>
      <c r="E252" t="s">
        <v>1130</v>
      </c>
      <c r="F252" t="s">
        <v>32</v>
      </c>
    </row>
    <row r="253" spans="1:6">
      <c r="A253" t="s">
        <v>1131</v>
      </c>
      <c r="B253" t="s">
        <v>1132</v>
      </c>
      <c r="C253" t="s">
        <v>1133</v>
      </c>
      <c r="D253" t="s">
        <v>1134</v>
      </c>
      <c r="E253" t="s">
        <v>1130</v>
      </c>
      <c r="F253" t="s">
        <v>32</v>
      </c>
    </row>
    <row r="254" spans="1:6">
      <c r="A254" t="s">
        <v>1135</v>
      </c>
      <c r="B254" t="s">
        <v>1136</v>
      </c>
      <c r="C254" t="s">
        <v>1137</v>
      </c>
      <c r="D254" t="s">
        <v>1138</v>
      </c>
      <c r="E254" t="s">
        <v>1130</v>
      </c>
      <c r="F254" t="s">
        <v>32</v>
      </c>
    </row>
    <row r="255" spans="1:6">
      <c r="A255" t="s">
        <v>1139</v>
      </c>
      <c r="B255" t="s">
        <v>1140</v>
      </c>
      <c r="C255" t="s">
        <v>1141</v>
      </c>
      <c r="D255" t="s">
        <v>1142</v>
      </c>
      <c r="E255" t="s">
        <v>1130</v>
      </c>
      <c r="F255" t="s">
        <v>10</v>
      </c>
    </row>
    <row r="256" spans="1:6">
      <c r="A256" t="s">
        <v>1143</v>
      </c>
      <c r="B256" t="s">
        <v>1144</v>
      </c>
      <c r="C256" t="s">
        <v>1145</v>
      </c>
      <c r="D256" t="s">
        <v>1146</v>
      </c>
      <c r="E256" t="s">
        <v>1130</v>
      </c>
      <c r="F256" t="s">
        <v>10</v>
      </c>
    </row>
    <row r="257" spans="1:6">
      <c r="A257" t="s">
        <v>1147</v>
      </c>
      <c r="B257" t="s">
        <v>1148</v>
      </c>
      <c r="C257" t="s">
        <v>1149</v>
      </c>
      <c r="D257" t="s">
        <v>1150</v>
      </c>
      <c r="E257" t="s">
        <v>1130</v>
      </c>
      <c r="F257" t="s">
        <v>10</v>
      </c>
    </row>
    <row r="258" spans="1:6">
      <c r="A258" t="s">
        <v>1151</v>
      </c>
      <c r="B258" t="s">
        <v>1152</v>
      </c>
      <c r="C258" t="s">
        <v>1153</v>
      </c>
      <c r="D258" t="s">
        <v>1154</v>
      </c>
      <c r="E258" t="s">
        <v>1155</v>
      </c>
      <c r="F258" t="s">
        <v>32</v>
      </c>
    </row>
    <row r="259" spans="1:6">
      <c r="A259" t="s">
        <v>1156</v>
      </c>
      <c r="B259" t="s">
        <v>1152</v>
      </c>
      <c r="C259" t="s">
        <v>1157</v>
      </c>
      <c r="D259" t="s">
        <v>1158</v>
      </c>
      <c r="E259" t="s">
        <v>1155</v>
      </c>
      <c r="F259" t="s">
        <v>32</v>
      </c>
    </row>
    <row r="260" spans="1:6">
      <c r="A260" t="s">
        <v>1159</v>
      </c>
      <c r="B260" t="s">
        <v>1160</v>
      </c>
      <c r="C260" t="s">
        <v>1161</v>
      </c>
      <c r="D260" t="s">
        <v>1162</v>
      </c>
      <c r="E260" t="s">
        <v>1155</v>
      </c>
      <c r="F260" t="s">
        <v>26</v>
      </c>
    </row>
    <row r="261" spans="1:6">
      <c r="A261" t="s">
        <v>1163</v>
      </c>
      <c r="B261" t="s">
        <v>1164</v>
      </c>
      <c r="C261" t="s">
        <v>1165</v>
      </c>
      <c r="D261" t="s">
        <v>1166</v>
      </c>
      <c r="E261" t="s">
        <v>1167</v>
      </c>
      <c r="F261" t="s">
        <v>32</v>
      </c>
    </row>
    <row r="262" spans="1:6">
      <c r="A262" t="s">
        <v>1168</v>
      </c>
      <c r="B262" t="s">
        <v>1169</v>
      </c>
      <c r="C262" t="s">
        <v>1170</v>
      </c>
      <c r="D262" t="s">
        <v>1171</v>
      </c>
      <c r="E262" t="s">
        <v>1172</v>
      </c>
      <c r="F262" t="s">
        <v>43</v>
      </c>
    </row>
    <row r="263" spans="1:6">
      <c r="A263" t="s">
        <v>1173</v>
      </c>
      <c r="B263" t="s">
        <v>1174</v>
      </c>
      <c r="C263" t="s">
        <v>1175</v>
      </c>
      <c r="D263" t="s">
        <v>1176</v>
      </c>
      <c r="E263" t="s">
        <v>1172</v>
      </c>
      <c r="F263" t="s">
        <v>88</v>
      </c>
    </row>
    <row r="264" spans="1:6">
      <c r="A264" t="s">
        <v>1177</v>
      </c>
      <c r="B264" t="s">
        <v>1178</v>
      </c>
      <c r="C264" t="s">
        <v>1179</v>
      </c>
      <c r="D264" t="s">
        <v>1180</v>
      </c>
      <c r="E264" t="s">
        <v>1181</v>
      </c>
      <c r="F264" t="s">
        <v>26</v>
      </c>
    </row>
    <row r="265" spans="1:6">
      <c r="A265" t="s">
        <v>1182</v>
      </c>
      <c r="B265" t="s">
        <v>1183</v>
      </c>
      <c r="C265" t="s">
        <v>1184</v>
      </c>
      <c r="D265" t="s">
        <v>1185</v>
      </c>
      <c r="E265" t="s">
        <v>1181</v>
      </c>
      <c r="F265" t="s">
        <v>1186</v>
      </c>
    </row>
    <row r="266" spans="1:6">
      <c r="A266" t="s">
        <v>1187</v>
      </c>
      <c r="B266" t="s">
        <v>1188</v>
      </c>
      <c r="C266" t="s">
        <v>1189</v>
      </c>
      <c r="D266" t="s">
        <v>1190</v>
      </c>
      <c r="E266" t="s">
        <v>1181</v>
      </c>
      <c r="F266" t="s">
        <v>26</v>
      </c>
    </row>
    <row r="267" spans="1:6">
      <c r="A267" t="s">
        <v>1191</v>
      </c>
      <c r="B267" t="s">
        <v>1192</v>
      </c>
      <c r="C267" t="s">
        <v>1193</v>
      </c>
      <c r="D267" t="s">
        <v>1194</v>
      </c>
      <c r="E267" t="s">
        <v>1195</v>
      </c>
      <c r="F267" t="s">
        <v>10</v>
      </c>
    </row>
    <row r="268" spans="1:6">
      <c r="A268" t="s">
        <v>1196</v>
      </c>
      <c r="B268" t="s">
        <v>1197</v>
      </c>
      <c r="C268" t="s">
        <v>1198</v>
      </c>
      <c r="D268" t="s">
        <v>1199</v>
      </c>
      <c r="E268" t="s">
        <v>1200</v>
      </c>
      <c r="F268" t="s">
        <v>26</v>
      </c>
    </row>
    <row r="269" spans="1:6">
      <c r="A269" t="s">
        <v>1201</v>
      </c>
      <c r="B269" t="s">
        <v>1202</v>
      </c>
      <c r="C269" t="s">
        <v>1203</v>
      </c>
      <c r="D269" t="s">
        <v>1204</v>
      </c>
      <c r="E269" t="s">
        <v>1205</v>
      </c>
      <c r="F269" t="s">
        <v>10</v>
      </c>
    </row>
    <row r="270" spans="1:6">
      <c r="A270" t="s">
        <v>1206</v>
      </c>
      <c r="B270" t="s">
        <v>1207</v>
      </c>
      <c r="C270" t="s">
        <v>1208</v>
      </c>
      <c r="D270" t="s">
        <v>1209</v>
      </c>
      <c r="E270" t="s">
        <v>1205</v>
      </c>
      <c r="F270" t="s">
        <v>26</v>
      </c>
    </row>
    <row r="271" spans="1:6">
      <c r="A271" t="s">
        <v>1210</v>
      </c>
      <c r="B271" t="s">
        <v>1211</v>
      </c>
      <c r="C271" t="s">
        <v>1212</v>
      </c>
      <c r="D271" t="s">
        <v>1213</v>
      </c>
      <c r="E271" t="s">
        <v>1205</v>
      </c>
      <c r="F271" t="s">
        <v>10</v>
      </c>
    </row>
    <row r="272" spans="1:6">
      <c r="A272" t="s">
        <v>1214</v>
      </c>
      <c r="B272" t="s">
        <v>1215</v>
      </c>
      <c r="C272" t="s">
        <v>1216</v>
      </c>
      <c r="D272" t="s">
        <v>1217</v>
      </c>
      <c r="E272" t="s">
        <v>1205</v>
      </c>
      <c r="F272" t="s">
        <v>26</v>
      </c>
    </row>
    <row r="273" spans="1:6">
      <c r="A273" t="s">
        <v>1218</v>
      </c>
      <c r="B273" t="s">
        <v>1219</v>
      </c>
      <c r="C273" t="s">
        <v>1220</v>
      </c>
      <c r="D273" t="s">
        <v>1221</v>
      </c>
      <c r="E273" t="s">
        <v>1222</v>
      </c>
      <c r="F273" t="s">
        <v>26</v>
      </c>
    </row>
    <row r="274" spans="1:6">
      <c r="A274" t="s">
        <v>1223</v>
      </c>
      <c r="B274" t="s">
        <v>1224</v>
      </c>
      <c r="C274" t="s">
        <v>1225</v>
      </c>
      <c r="D274" t="s">
        <v>1226</v>
      </c>
      <c r="E274" t="s">
        <v>1227</v>
      </c>
      <c r="F274" t="s">
        <v>10</v>
      </c>
    </row>
    <row r="275" spans="1:6">
      <c r="A275" t="s">
        <v>1228</v>
      </c>
      <c r="B275" t="s">
        <v>1229</v>
      </c>
      <c r="C275" t="s">
        <v>1230</v>
      </c>
      <c r="D275" t="s">
        <v>1231</v>
      </c>
      <c r="E275" t="s">
        <v>1227</v>
      </c>
      <c r="F275" t="s">
        <v>26</v>
      </c>
    </row>
    <row r="276" spans="1:6">
      <c r="A276" t="s">
        <v>1232</v>
      </c>
      <c r="B276" t="s">
        <v>1233</v>
      </c>
      <c r="C276" t="s">
        <v>1234</v>
      </c>
      <c r="D276" t="s">
        <v>1235</v>
      </c>
      <c r="E276" t="s">
        <v>1227</v>
      </c>
      <c r="F276" t="s">
        <v>32</v>
      </c>
    </row>
    <row r="277" spans="1:6">
      <c r="A277" t="s">
        <v>1236</v>
      </c>
      <c r="B277" t="s">
        <v>1237</v>
      </c>
      <c r="C277" t="s">
        <v>1238</v>
      </c>
      <c r="D277" t="s">
        <v>1239</v>
      </c>
      <c r="E277" t="s">
        <v>1240</v>
      </c>
      <c r="F277" t="s">
        <v>26</v>
      </c>
    </row>
    <row r="278" spans="1:6">
      <c r="A278" t="s">
        <v>1241</v>
      </c>
      <c r="B278" t="s">
        <v>1242</v>
      </c>
      <c r="C278" t="s">
        <v>1243</v>
      </c>
      <c r="D278" t="s">
        <v>1244</v>
      </c>
      <c r="E278" t="s">
        <v>1240</v>
      </c>
      <c r="F278" t="s">
        <v>432</v>
      </c>
    </row>
    <row r="279" spans="1:6">
      <c r="A279" t="s">
        <v>1245</v>
      </c>
      <c r="B279" t="s">
        <v>1246</v>
      </c>
      <c r="C279" t="s">
        <v>1247</v>
      </c>
      <c r="D279" t="s">
        <v>1248</v>
      </c>
      <c r="E279" t="s">
        <v>1249</v>
      </c>
      <c r="F279" t="s">
        <v>26</v>
      </c>
    </row>
    <row r="280" spans="1:6">
      <c r="A280" t="s">
        <v>1250</v>
      </c>
      <c r="B280" t="s">
        <v>1251</v>
      </c>
      <c r="C280" t="s">
        <v>1252</v>
      </c>
      <c r="D280" t="s">
        <v>1253</v>
      </c>
      <c r="E280" t="s">
        <v>1249</v>
      </c>
      <c r="F280" t="s">
        <v>26</v>
      </c>
    </row>
    <row r="281" spans="1:6">
      <c r="A281" t="s">
        <v>1254</v>
      </c>
      <c r="B281" t="s">
        <v>1255</v>
      </c>
      <c r="C281" t="s">
        <v>1256</v>
      </c>
      <c r="D281" t="s">
        <v>1257</v>
      </c>
      <c r="E281" t="s">
        <v>1258</v>
      </c>
      <c r="F281" t="s">
        <v>10</v>
      </c>
    </row>
    <row r="282" spans="1:6">
      <c r="A282" t="s">
        <v>1259</v>
      </c>
      <c r="B282" t="s">
        <v>1260</v>
      </c>
      <c r="C282" t="s">
        <v>1261</v>
      </c>
      <c r="D282" t="s">
        <v>1262</v>
      </c>
      <c r="E282" t="s">
        <v>1263</v>
      </c>
      <c r="F282" t="s">
        <v>32</v>
      </c>
    </row>
    <row r="283" spans="1:6">
      <c r="A283" t="s">
        <v>1264</v>
      </c>
      <c r="B283" t="s">
        <v>1265</v>
      </c>
      <c r="C283" t="s">
        <v>1266</v>
      </c>
      <c r="D283" t="s">
        <v>1267</v>
      </c>
      <c r="E283" t="s">
        <v>1268</v>
      </c>
      <c r="F283" t="s">
        <v>32</v>
      </c>
    </row>
    <row r="284" spans="1:6">
      <c r="A284" t="s">
        <v>1269</v>
      </c>
      <c r="B284" t="s">
        <v>1270</v>
      </c>
      <c r="C284" t="s">
        <v>1271</v>
      </c>
      <c r="D284" t="s">
        <v>1272</v>
      </c>
      <c r="E284" t="s">
        <v>1268</v>
      </c>
      <c r="F284" t="s">
        <v>10</v>
      </c>
    </row>
    <row r="285" spans="1:6">
      <c r="A285" t="s">
        <v>1273</v>
      </c>
      <c r="B285" t="s">
        <v>1274</v>
      </c>
      <c r="C285" t="s">
        <v>1275</v>
      </c>
      <c r="D285" t="s">
        <v>1276</v>
      </c>
      <c r="E285" t="s">
        <v>1268</v>
      </c>
      <c r="F285" t="s">
        <v>26</v>
      </c>
    </row>
    <row r="286" spans="1:6">
      <c r="A286" t="s">
        <v>1277</v>
      </c>
      <c r="B286" t="s">
        <v>1278</v>
      </c>
      <c r="C286" t="s">
        <v>1279</v>
      </c>
      <c r="D286" t="s">
        <v>1280</v>
      </c>
      <c r="E286" t="s">
        <v>1268</v>
      </c>
      <c r="F286" t="s">
        <v>32</v>
      </c>
    </row>
    <row r="287" spans="1:6">
      <c r="A287" t="s">
        <v>1281</v>
      </c>
      <c r="B287" t="s">
        <v>1282</v>
      </c>
      <c r="C287" t="s">
        <v>1283</v>
      </c>
      <c r="D287" t="s">
        <v>1284</v>
      </c>
      <c r="E287" t="s">
        <v>1268</v>
      </c>
      <c r="F287" t="s">
        <v>26</v>
      </c>
    </row>
    <row r="288" spans="1:6">
      <c r="A288" t="s">
        <v>1285</v>
      </c>
      <c r="B288" t="s">
        <v>1286</v>
      </c>
      <c r="C288" t="s">
        <v>1287</v>
      </c>
      <c r="D288" t="s">
        <v>1288</v>
      </c>
      <c r="E288" t="s">
        <v>1268</v>
      </c>
      <c r="F288" t="s">
        <v>26</v>
      </c>
    </row>
    <row r="289" spans="1:6">
      <c r="A289" t="s">
        <v>1289</v>
      </c>
      <c r="B289" t="s">
        <v>1290</v>
      </c>
      <c r="C289" t="s">
        <v>1291</v>
      </c>
      <c r="D289" t="s">
        <v>1292</v>
      </c>
      <c r="E289" t="s">
        <v>1293</v>
      </c>
      <c r="F289" t="s">
        <v>32</v>
      </c>
    </row>
    <row r="290" spans="1:6">
      <c r="A290" t="s">
        <v>1294</v>
      </c>
      <c r="B290" t="s">
        <v>1295</v>
      </c>
      <c r="C290" t="s">
        <v>1296</v>
      </c>
      <c r="D290" t="s">
        <v>1297</v>
      </c>
      <c r="E290" t="s">
        <v>1293</v>
      </c>
      <c r="F290" t="s">
        <v>32</v>
      </c>
    </row>
    <row r="291" spans="1:6">
      <c r="A291" t="s">
        <v>1298</v>
      </c>
      <c r="B291" t="s">
        <v>1299</v>
      </c>
      <c r="C291" t="s">
        <v>1300</v>
      </c>
      <c r="D291" t="s">
        <v>1301</v>
      </c>
      <c r="E291" t="s">
        <v>1293</v>
      </c>
      <c r="F291" t="s">
        <v>26</v>
      </c>
    </row>
    <row r="292" spans="1:6">
      <c r="A292" t="s">
        <v>1302</v>
      </c>
      <c r="B292" t="s">
        <v>1303</v>
      </c>
      <c r="C292" t="s">
        <v>1304</v>
      </c>
      <c r="D292" t="s">
        <v>1305</v>
      </c>
      <c r="E292" t="s">
        <v>1306</v>
      </c>
      <c r="F292" t="s">
        <v>354</v>
      </c>
    </row>
    <row r="293" spans="1:6">
      <c r="A293" t="s">
        <v>1307</v>
      </c>
      <c r="B293" t="s">
        <v>1308</v>
      </c>
      <c r="C293" t="s">
        <v>1309</v>
      </c>
      <c r="D293" t="s">
        <v>1310</v>
      </c>
      <c r="E293" t="s">
        <v>1311</v>
      </c>
      <c r="F293" t="s">
        <v>10</v>
      </c>
    </row>
    <row r="294" spans="1:6">
      <c r="A294" t="s">
        <v>1312</v>
      </c>
      <c r="B294" t="s">
        <v>1313</v>
      </c>
      <c r="C294" t="s">
        <v>1314</v>
      </c>
      <c r="D294" t="s">
        <v>1315</v>
      </c>
      <c r="E294" t="s">
        <v>1316</v>
      </c>
      <c r="F294" t="s">
        <v>26</v>
      </c>
    </row>
    <row r="295" spans="1:6">
      <c r="A295" t="s">
        <v>1317</v>
      </c>
      <c r="B295" t="s">
        <v>1318</v>
      </c>
      <c r="C295" t="s">
        <v>1319</v>
      </c>
      <c r="D295" t="s">
        <v>1320</v>
      </c>
      <c r="E295" t="s">
        <v>1316</v>
      </c>
      <c r="F295" t="s">
        <v>32</v>
      </c>
    </row>
    <row r="296" spans="1:6">
      <c r="A296" t="s">
        <v>1321</v>
      </c>
      <c r="B296" t="s">
        <v>1322</v>
      </c>
      <c r="C296" t="s">
        <v>1323</v>
      </c>
      <c r="D296" t="s">
        <v>1324</v>
      </c>
      <c r="E296" t="s">
        <v>1316</v>
      </c>
      <c r="F296" t="s">
        <v>43</v>
      </c>
    </row>
    <row r="297" spans="1:6">
      <c r="A297" t="s">
        <v>1325</v>
      </c>
      <c r="B297" t="s">
        <v>1326</v>
      </c>
      <c r="C297" t="s">
        <v>1327</v>
      </c>
      <c r="D297" t="s">
        <v>1328</v>
      </c>
      <c r="E297" t="s">
        <v>1316</v>
      </c>
      <c r="F297" t="s">
        <v>32</v>
      </c>
    </row>
    <row r="298" spans="1:6">
      <c r="A298" t="s">
        <v>1329</v>
      </c>
      <c r="B298" t="s">
        <v>1330</v>
      </c>
      <c r="C298" t="s">
        <v>1331</v>
      </c>
      <c r="D298" t="s">
        <v>1332</v>
      </c>
      <c r="E298" t="s">
        <v>1316</v>
      </c>
      <c r="F298" t="s">
        <v>26</v>
      </c>
    </row>
    <row r="299" spans="1:6">
      <c r="A299" t="s">
        <v>1333</v>
      </c>
      <c r="B299" t="s">
        <v>1334</v>
      </c>
      <c r="C299" t="s">
        <v>1335</v>
      </c>
      <c r="D299" t="s">
        <v>1336</v>
      </c>
      <c r="E299" t="s">
        <v>1316</v>
      </c>
      <c r="F299" t="s">
        <v>10</v>
      </c>
    </row>
    <row r="300" spans="1:6">
      <c r="A300" t="s">
        <v>1337</v>
      </c>
      <c r="B300" t="s">
        <v>1338</v>
      </c>
      <c r="C300" t="s">
        <v>1339</v>
      </c>
      <c r="D300" t="s">
        <v>1340</v>
      </c>
      <c r="E300" t="s">
        <v>1316</v>
      </c>
      <c r="F300" t="s">
        <v>26</v>
      </c>
    </row>
    <row r="301" spans="1:6">
      <c r="A301" t="s">
        <v>1341</v>
      </c>
      <c r="B301" t="s">
        <v>1342</v>
      </c>
      <c r="C301" t="s">
        <v>1343</v>
      </c>
      <c r="D301" t="s">
        <v>1344</v>
      </c>
      <c r="E301" t="s">
        <v>1316</v>
      </c>
      <c r="F301" t="s">
        <v>10</v>
      </c>
    </row>
    <row r="302" spans="1:6">
      <c r="A302" t="s">
        <v>1345</v>
      </c>
      <c r="B302" t="s">
        <v>1346</v>
      </c>
      <c r="C302" t="s">
        <v>1347</v>
      </c>
      <c r="D302" t="s">
        <v>1348</v>
      </c>
      <c r="E302" t="s">
        <v>1316</v>
      </c>
      <c r="F302" t="s">
        <v>10</v>
      </c>
    </row>
    <row r="303" spans="1:6">
      <c r="A303" t="s">
        <v>1349</v>
      </c>
      <c r="B303" t="s">
        <v>1350</v>
      </c>
      <c r="C303" t="s">
        <v>1351</v>
      </c>
      <c r="D303" t="s">
        <v>1352</v>
      </c>
      <c r="E303" t="s">
        <v>1353</v>
      </c>
      <c r="F303" t="s">
        <v>10</v>
      </c>
    </row>
    <row r="304" spans="1:6">
      <c r="A304" t="s">
        <v>1354</v>
      </c>
      <c r="B304" t="s">
        <v>1355</v>
      </c>
      <c r="C304" t="s">
        <v>1356</v>
      </c>
      <c r="D304" t="s">
        <v>1357</v>
      </c>
      <c r="E304" t="s">
        <v>1358</v>
      </c>
      <c r="F304" t="s">
        <v>10</v>
      </c>
    </row>
    <row r="305" spans="1:6">
      <c r="A305" t="s">
        <v>1359</v>
      </c>
      <c r="B305" t="s">
        <v>1360</v>
      </c>
      <c r="C305" t="s">
        <v>1361</v>
      </c>
      <c r="D305" t="s">
        <v>1362</v>
      </c>
      <c r="E305" t="s">
        <v>1358</v>
      </c>
      <c r="F305" t="s">
        <v>10</v>
      </c>
    </row>
    <row r="306" spans="1:6">
      <c r="A306" t="s">
        <v>1363</v>
      </c>
      <c r="B306" t="s">
        <v>316</v>
      </c>
      <c r="C306" t="s">
        <v>1364</v>
      </c>
      <c r="D306" t="s">
        <v>1365</v>
      </c>
      <c r="E306" t="s">
        <v>1358</v>
      </c>
      <c r="F306" t="s">
        <v>43</v>
      </c>
    </row>
    <row r="307" spans="1:6">
      <c r="A307" t="s">
        <v>1366</v>
      </c>
      <c r="B307" t="s">
        <v>1367</v>
      </c>
      <c r="C307" t="s">
        <v>1368</v>
      </c>
      <c r="D307" t="s">
        <v>1369</v>
      </c>
      <c r="E307" t="s">
        <v>1358</v>
      </c>
      <c r="F307" t="s">
        <v>32</v>
      </c>
    </row>
    <row r="308" spans="1:6">
      <c r="A308" t="s">
        <v>1370</v>
      </c>
      <c r="B308" t="s">
        <v>1371</v>
      </c>
      <c r="C308" t="s">
        <v>1372</v>
      </c>
      <c r="D308" t="s">
        <v>1373</v>
      </c>
      <c r="E308" t="s">
        <v>1358</v>
      </c>
      <c r="F308" t="s">
        <v>10</v>
      </c>
    </row>
    <row r="309" spans="1:6">
      <c r="A309" t="s">
        <v>1374</v>
      </c>
      <c r="B309" t="s">
        <v>1375</v>
      </c>
      <c r="C309" t="s">
        <v>1376</v>
      </c>
      <c r="D309" t="s">
        <v>1377</v>
      </c>
      <c r="E309" t="s">
        <v>1358</v>
      </c>
      <c r="F309" t="s">
        <v>10</v>
      </c>
    </row>
    <row r="310" spans="1:6">
      <c r="A310" t="s">
        <v>1378</v>
      </c>
      <c r="B310" t="s">
        <v>1379</v>
      </c>
      <c r="C310" t="s">
        <v>1380</v>
      </c>
      <c r="D310" t="s">
        <v>1381</v>
      </c>
      <c r="E310" t="s">
        <v>1382</v>
      </c>
      <c r="F310" t="s">
        <v>10</v>
      </c>
    </row>
    <row r="311" spans="1:6">
      <c r="A311" t="s">
        <v>1383</v>
      </c>
      <c r="B311" t="s">
        <v>1384</v>
      </c>
      <c r="C311" t="s">
        <v>1385</v>
      </c>
      <c r="D311" t="s">
        <v>1386</v>
      </c>
      <c r="E311" t="s">
        <v>1387</v>
      </c>
      <c r="F311" t="s">
        <v>10</v>
      </c>
    </row>
    <row r="312" spans="1:6">
      <c r="A312" t="s">
        <v>1388</v>
      </c>
      <c r="B312" t="s">
        <v>1389</v>
      </c>
      <c r="C312" t="s">
        <v>1390</v>
      </c>
      <c r="D312" t="s">
        <v>1391</v>
      </c>
      <c r="E312" t="s">
        <v>1392</v>
      </c>
      <c r="F312" t="s">
        <v>32</v>
      </c>
    </row>
    <row r="313" spans="1:6">
      <c r="A313" t="s">
        <v>1393</v>
      </c>
      <c r="B313" t="s">
        <v>342</v>
      </c>
      <c r="C313" t="s">
        <v>1394</v>
      </c>
      <c r="D313" t="s">
        <v>1395</v>
      </c>
      <c r="E313" t="s">
        <v>1392</v>
      </c>
      <c r="F313" t="s">
        <v>43</v>
      </c>
    </row>
    <row r="314" spans="1:6">
      <c r="A314" t="s">
        <v>1396</v>
      </c>
      <c r="B314" t="s">
        <v>1397</v>
      </c>
      <c r="C314" t="s">
        <v>1398</v>
      </c>
      <c r="D314" t="s">
        <v>1399</v>
      </c>
      <c r="E314" t="s">
        <v>1392</v>
      </c>
      <c r="F314" t="s">
        <v>32</v>
      </c>
    </row>
    <row r="315" spans="1:6">
      <c r="A315" t="s">
        <v>1400</v>
      </c>
      <c r="B315" t="s">
        <v>1401</v>
      </c>
      <c r="C315" t="s">
        <v>1402</v>
      </c>
      <c r="D315" t="s">
        <v>1403</v>
      </c>
      <c r="E315" t="s">
        <v>1392</v>
      </c>
      <c r="F315" t="s">
        <v>10</v>
      </c>
    </row>
    <row r="316" spans="1:6">
      <c r="A316" t="s">
        <v>1404</v>
      </c>
      <c r="B316" t="s">
        <v>1405</v>
      </c>
      <c r="C316" t="s">
        <v>1406</v>
      </c>
      <c r="D316" t="s">
        <v>1407</v>
      </c>
      <c r="E316" t="s">
        <v>1392</v>
      </c>
      <c r="F316" t="s">
        <v>10</v>
      </c>
    </row>
    <row r="317" spans="1:6">
      <c r="A317" t="s">
        <v>1408</v>
      </c>
      <c r="B317" t="s">
        <v>1409</v>
      </c>
      <c r="C317" t="s">
        <v>1410</v>
      </c>
      <c r="D317" t="s">
        <v>1411</v>
      </c>
      <c r="E317" t="s">
        <v>1412</v>
      </c>
      <c r="F317" t="s">
        <v>10</v>
      </c>
    </row>
    <row r="318" spans="1:6">
      <c r="A318" t="s">
        <v>1413</v>
      </c>
      <c r="B318" t="s">
        <v>1414</v>
      </c>
      <c r="C318" t="s">
        <v>1415</v>
      </c>
      <c r="D318" t="s">
        <v>1416</v>
      </c>
      <c r="E318" t="s">
        <v>1417</v>
      </c>
      <c r="F318" t="s">
        <v>10</v>
      </c>
    </row>
    <row r="319" spans="1:6">
      <c r="A319" t="s">
        <v>1418</v>
      </c>
      <c r="B319" t="s">
        <v>1419</v>
      </c>
      <c r="C319" t="s">
        <v>1420</v>
      </c>
      <c r="D319" t="s">
        <v>1421</v>
      </c>
      <c r="E319" t="s">
        <v>1422</v>
      </c>
      <c r="F319" t="s">
        <v>10</v>
      </c>
    </row>
    <row r="320" spans="1:6">
      <c r="A320" t="s">
        <v>1423</v>
      </c>
      <c r="B320" t="s">
        <v>1424</v>
      </c>
      <c r="C320" t="s">
        <v>1425</v>
      </c>
      <c r="D320" t="s">
        <v>1426</v>
      </c>
      <c r="E320" t="s">
        <v>1422</v>
      </c>
      <c r="F320" t="s">
        <v>10</v>
      </c>
    </row>
    <row r="321" spans="1:6">
      <c r="A321" t="s">
        <v>1427</v>
      </c>
      <c r="B321" t="s">
        <v>1428</v>
      </c>
      <c r="C321" t="s">
        <v>1429</v>
      </c>
      <c r="D321" t="s">
        <v>1430</v>
      </c>
      <c r="E321" t="s">
        <v>1422</v>
      </c>
      <c r="F321" t="s">
        <v>26</v>
      </c>
    </row>
    <row r="322" spans="1:6">
      <c r="A322" t="s">
        <v>1431</v>
      </c>
      <c r="B322" t="s">
        <v>1428</v>
      </c>
      <c r="C322" t="s">
        <v>1432</v>
      </c>
      <c r="D322" t="s">
        <v>1433</v>
      </c>
      <c r="E322" t="s">
        <v>1422</v>
      </c>
      <c r="F322" t="s">
        <v>26</v>
      </c>
    </row>
    <row r="323" spans="1:6">
      <c r="A323" t="s">
        <v>1434</v>
      </c>
      <c r="B323" t="s">
        <v>1435</v>
      </c>
      <c r="C323" t="s">
        <v>1436</v>
      </c>
      <c r="D323" t="s">
        <v>1437</v>
      </c>
      <c r="E323" t="s">
        <v>1422</v>
      </c>
      <c r="F323" t="s">
        <v>10</v>
      </c>
    </row>
    <row r="324" spans="1:6">
      <c r="A324" t="s">
        <v>1438</v>
      </c>
      <c r="B324" t="s">
        <v>1439</v>
      </c>
      <c r="C324" t="s">
        <v>1440</v>
      </c>
      <c r="D324" t="s">
        <v>1441</v>
      </c>
      <c r="E324" t="s">
        <v>1442</v>
      </c>
      <c r="F324" t="s">
        <v>88</v>
      </c>
    </row>
    <row r="325" spans="1:6">
      <c r="A325" t="s">
        <v>1443</v>
      </c>
      <c r="B325" t="s">
        <v>1439</v>
      </c>
      <c r="C325" t="s">
        <v>1444</v>
      </c>
      <c r="D325" t="s">
        <v>1445</v>
      </c>
      <c r="E325" t="s">
        <v>1442</v>
      </c>
      <c r="F325" t="s">
        <v>88</v>
      </c>
    </row>
    <row r="326" spans="1:6">
      <c r="A326" t="s">
        <v>1446</v>
      </c>
      <c r="B326" t="s">
        <v>1439</v>
      </c>
      <c r="C326" t="s">
        <v>1447</v>
      </c>
      <c r="D326" t="s">
        <v>1448</v>
      </c>
      <c r="E326" t="s">
        <v>1442</v>
      </c>
      <c r="F326" t="s">
        <v>88</v>
      </c>
    </row>
    <row r="327" spans="1:6">
      <c r="A327" t="s">
        <v>1449</v>
      </c>
      <c r="B327" t="s">
        <v>1439</v>
      </c>
      <c r="C327" t="s">
        <v>1450</v>
      </c>
      <c r="D327" t="s">
        <v>1451</v>
      </c>
      <c r="E327" t="s">
        <v>1442</v>
      </c>
      <c r="F327" t="s">
        <v>88</v>
      </c>
    </row>
    <row r="328" spans="1:6">
      <c r="A328" t="s">
        <v>1452</v>
      </c>
      <c r="B328" t="s">
        <v>1453</v>
      </c>
      <c r="C328" t="s">
        <v>1454</v>
      </c>
      <c r="D328" t="s">
        <v>1455</v>
      </c>
      <c r="E328" t="s">
        <v>1456</v>
      </c>
      <c r="F328" t="s">
        <v>43</v>
      </c>
    </row>
    <row r="329" spans="1:6">
      <c r="A329" t="s">
        <v>1457</v>
      </c>
      <c r="B329" t="s">
        <v>1458</v>
      </c>
      <c r="C329" t="s">
        <v>1459</v>
      </c>
      <c r="D329" t="s">
        <v>1460</v>
      </c>
      <c r="E329" t="s">
        <v>1456</v>
      </c>
      <c r="F329" t="s">
        <v>10</v>
      </c>
    </row>
    <row r="330" spans="1:6">
      <c r="A330" t="s">
        <v>1461</v>
      </c>
      <c r="B330" t="s">
        <v>1462</v>
      </c>
      <c r="C330" t="s">
        <v>1463</v>
      </c>
      <c r="D330" t="s">
        <v>1464</v>
      </c>
      <c r="E330" t="s">
        <v>1456</v>
      </c>
      <c r="F330" t="s">
        <v>26</v>
      </c>
    </row>
    <row r="331" spans="1:6">
      <c r="A331" t="s">
        <v>1465</v>
      </c>
      <c r="B331" t="s">
        <v>1466</v>
      </c>
      <c r="C331" t="s">
        <v>1467</v>
      </c>
      <c r="D331" t="s">
        <v>1468</v>
      </c>
      <c r="E331" t="s">
        <v>1456</v>
      </c>
      <c r="F331" t="s">
        <v>26</v>
      </c>
    </row>
    <row r="332" spans="1:6">
      <c r="A332" t="s">
        <v>1469</v>
      </c>
      <c r="B332" t="s">
        <v>1470</v>
      </c>
      <c r="C332" t="s">
        <v>1471</v>
      </c>
      <c r="D332" t="s">
        <v>1472</v>
      </c>
      <c r="E332" t="s">
        <v>1456</v>
      </c>
      <c r="F332" t="s">
        <v>10</v>
      </c>
    </row>
    <row r="333" spans="1:6">
      <c r="A333" t="s">
        <v>1473</v>
      </c>
      <c r="B333" t="s">
        <v>1474</v>
      </c>
      <c r="C333" t="s">
        <v>1475</v>
      </c>
      <c r="D333" t="s">
        <v>1476</v>
      </c>
      <c r="E333" t="s">
        <v>1477</v>
      </c>
      <c r="F333" t="s">
        <v>43</v>
      </c>
    </row>
    <row r="334" spans="1:6">
      <c r="A334" t="s">
        <v>1478</v>
      </c>
      <c r="B334" t="s">
        <v>1479</v>
      </c>
      <c r="C334" t="s">
        <v>1480</v>
      </c>
      <c r="D334" t="s">
        <v>1481</v>
      </c>
      <c r="E334" t="s">
        <v>1477</v>
      </c>
      <c r="F334" t="s">
        <v>10</v>
      </c>
    </row>
    <row r="335" spans="1:6">
      <c r="A335" t="s">
        <v>1482</v>
      </c>
      <c r="B335" t="s">
        <v>1483</v>
      </c>
      <c r="C335" t="s">
        <v>1484</v>
      </c>
      <c r="D335" t="s">
        <v>1485</v>
      </c>
      <c r="E335" t="s">
        <v>1486</v>
      </c>
      <c r="F335" t="s">
        <v>43</v>
      </c>
    </row>
    <row r="336" spans="1:6">
      <c r="A336" t="s">
        <v>1487</v>
      </c>
      <c r="B336" t="s">
        <v>1488</v>
      </c>
      <c r="C336" t="s">
        <v>1489</v>
      </c>
      <c r="D336" t="s">
        <v>1490</v>
      </c>
      <c r="E336" t="s">
        <v>1491</v>
      </c>
      <c r="F336" t="s">
        <v>1186</v>
      </c>
    </row>
    <row r="337" spans="1:6">
      <c r="A337" t="s">
        <v>1492</v>
      </c>
      <c r="B337" t="s">
        <v>1493</v>
      </c>
      <c r="C337" t="s">
        <v>1494</v>
      </c>
      <c r="D337" t="s">
        <v>1495</v>
      </c>
      <c r="E337" t="s">
        <v>1491</v>
      </c>
      <c r="F337" t="s">
        <v>10</v>
      </c>
    </row>
    <row r="338" spans="1:6">
      <c r="A338" t="s">
        <v>1496</v>
      </c>
      <c r="B338" t="s">
        <v>1493</v>
      </c>
      <c r="C338" t="s">
        <v>1497</v>
      </c>
      <c r="D338" t="s">
        <v>1498</v>
      </c>
      <c r="E338" t="s">
        <v>1491</v>
      </c>
      <c r="F338" t="s">
        <v>10</v>
      </c>
    </row>
    <row r="339" spans="1:6">
      <c r="A339" t="s">
        <v>1499</v>
      </c>
      <c r="B339" t="s">
        <v>1493</v>
      </c>
      <c r="C339" t="s">
        <v>1500</v>
      </c>
      <c r="D339" t="s">
        <v>1501</v>
      </c>
      <c r="E339" t="s">
        <v>1491</v>
      </c>
      <c r="F339" t="s">
        <v>10</v>
      </c>
    </row>
    <row r="340" spans="1:6">
      <c r="A340" t="s">
        <v>1502</v>
      </c>
      <c r="B340" t="s">
        <v>1493</v>
      </c>
      <c r="C340" t="s">
        <v>1503</v>
      </c>
      <c r="D340" t="s">
        <v>1504</v>
      </c>
      <c r="E340" t="s">
        <v>1491</v>
      </c>
      <c r="F340" t="s">
        <v>10</v>
      </c>
    </row>
    <row r="341" spans="1:6">
      <c r="A341" t="s">
        <v>1505</v>
      </c>
      <c r="B341" t="s">
        <v>1506</v>
      </c>
      <c r="C341" t="s">
        <v>1507</v>
      </c>
      <c r="D341" t="s">
        <v>1508</v>
      </c>
      <c r="E341" t="s">
        <v>1491</v>
      </c>
      <c r="F341" t="s">
        <v>10</v>
      </c>
    </row>
    <row r="342" spans="1:6">
      <c r="A342" t="s">
        <v>1509</v>
      </c>
      <c r="B342" t="s">
        <v>1510</v>
      </c>
      <c r="C342" t="s">
        <v>1511</v>
      </c>
      <c r="D342" t="s">
        <v>1512</v>
      </c>
      <c r="E342" t="s">
        <v>1491</v>
      </c>
      <c r="F342" t="s">
        <v>43</v>
      </c>
    </row>
    <row r="343" spans="1:6">
      <c r="A343" t="s">
        <v>1513</v>
      </c>
      <c r="B343" t="s">
        <v>1514</v>
      </c>
      <c r="C343" t="s">
        <v>1515</v>
      </c>
      <c r="D343" t="s">
        <v>1516</v>
      </c>
      <c r="E343" t="s">
        <v>1491</v>
      </c>
      <c r="F343" t="s">
        <v>10</v>
      </c>
    </row>
    <row r="344" spans="1:6">
      <c r="A344" t="s">
        <v>1517</v>
      </c>
      <c r="B344" t="s">
        <v>1518</v>
      </c>
      <c r="C344" t="s">
        <v>1519</v>
      </c>
      <c r="D344" t="s">
        <v>1520</v>
      </c>
      <c r="E344" t="s">
        <v>1491</v>
      </c>
      <c r="F344" t="s">
        <v>10</v>
      </c>
    </row>
    <row r="345" spans="1:6">
      <c r="A345" t="s">
        <v>1521</v>
      </c>
      <c r="B345" t="s">
        <v>1522</v>
      </c>
      <c r="C345" t="s">
        <v>1523</v>
      </c>
      <c r="D345" t="s">
        <v>1524</v>
      </c>
      <c r="E345" t="s">
        <v>1491</v>
      </c>
      <c r="F345" t="s">
        <v>26</v>
      </c>
    </row>
    <row r="346" spans="1:6">
      <c r="A346" t="s">
        <v>1525</v>
      </c>
      <c r="B346" t="s">
        <v>1526</v>
      </c>
      <c r="C346" t="s">
        <v>1527</v>
      </c>
      <c r="D346" t="s">
        <v>1528</v>
      </c>
      <c r="E346" t="s">
        <v>1529</v>
      </c>
      <c r="F346" t="s">
        <v>10</v>
      </c>
    </row>
    <row r="347" spans="1:6">
      <c r="A347" t="s">
        <v>1530</v>
      </c>
      <c r="B347" t="s">
        <v>1526</v>
      </c>
      <c r="C347" t="s">
        <v>1531</v>
      </c>
      <c r="D347" t="s">
        <v>1532</v>
      </c>
      <c r="E347" t="s">
        <v>1529</v>
      </c>
      <c r="F347" t="s">
        <v>10</v>
      </c>
    </row>
    <row r="348" spans="1:6">
      <c r="A348" t="s">
        <v>1533</v>
      </c>
      <c r="B348" t="s">
        <v>1526</v>
      </c>
      <c r="C348" t="s">
        <v>1534</v>
      </c>
      <c r="D348" t="s">
        <v>1535</v>
      </c>
      <c r="E348" t="s">
        <v>1529</v>
      </c>
      <c r="F348" t="s">
        <v>10</v>
      </c>
    </row>
    <row r="349" spans="1:6">
      <c r="A349" t="s">
        <v>1536</v>
      </c>
      <c r="B349" t="s">
        <v>1537</v>
      </c>
      <c r="C349" t="s">
        <v>1538</v>
      </c>
      <c r="D349" t="s">
        <v>1539</v>
      </c>
      <c r="E349" t="s">
        <v>1529</v>
      </c>
      <c r="F349" t="s">
        <v>43</v>
      </c>
    </row>
    <row r="350" spans="1:6">
      <c r="A350" t="s">
        <v>1540</v>
      </c>
      <c r="B350" t="s">
        <v>1541</v>
      </c>
      <c r="C350" t="s">
        <v>1542</v>
      </c>
      <c r="D350" t="s">
        <v>1543</v>
      </c>
      <c r="E350" t="s">
        <v>1529</v>
      </c>
      <c r="F350" t="s">
        <v>10</v>
      </c>
    </row>
    <row r="351" spans="1:6">
      <c r="A351" t="s">
        <v>1544</v>
      </c>
      <c r="B351" t="s">
        <v>1545</v>
      </c>
      <c r="C351" t="s">
        <v>1546</v>
      </c>
      <c r="D351" t="s">
        <v>1547</v>
      </c>
      <c r="E351" t="s">
        <v>1529</v>
      </c>
      <c r="F351" t="s">
        <v>10</v>
      </c>
    </row>
    <row r="352" spans="1:6">
      <c r="A352" t="s">
        <v>1548</v>
      </c>
      <c r="B352" t="s">
        <v>1549</v>
      </c>
      <c r="C352" t="s">
        <v>1550</v>
      </c>
      <c r="D352" t="s">
        <v>1551</v>
      </c>
      <c r="E352" t="s">
        <v>1529</v>
      </c>
      <c r="F352" t="s">
        <v>88</v>
      </c>
    </row>
    <row r="353" spans="1:6">
      <c r="A353" t="s">
        <v>1552</v>
      </c>
      <c r="B353" t="s">
        <v>1553</v>
      </c>
      <c r="C353" t="s">
        <v>1554</v>
      </c>
      <c r="D353" t="s">
        <v>1555</v>
      </c>
      <c r="E353" t="s">
        <v>1556</v>
      </c>
      <c r="F353" t="s">
        <v>43</v>
      </c>
    </row>
    <row r="354" spans="1:6">
      <c r="A354" t="s">
        <v>1557</v>
      </c>
      <c r="B354" t="s">
        <v>1558</v>
      </c>
      <c r="C354" t="s">
        <v>1559</v>
      </c>
      <c r="D354" t="s">
        <v>1560</v>
      </c>
      <c r="E354" t="s">
        <v>1561</v>
      </c>
      <c r="F354" t="s">
        <v>32</v>
      </c>
    </row>
    <row r="355" spans="1:6">
      <c r="A355" t="s">
        <v>1562</v>
      </c>
      <c r="B355" t="s">
        <v>1563</v>
      </c>
      <c r="C355" t="s">
        <v>1564</v>
      </c>
      <c r="D355" t="s">
        <v>1565</v>
      </c>
      <c r="E355" t="s">
        <v>1566</v>
      </c>
      <c r="F355" t="s">
        <v>26</v>
      </c>
    </row>
    <row r="356" spans="1:6">
      <c r="A356" t="s">
        <v>1567</v>
      </c>
      <c r="B356" t="s">
        <v>1568</v>
      </c>
      <c r="C356" t="s">
        <v>1569</v>
      </c>
      <c r="D356" t="s">
        <v>1570</v>
      </c>
      <c r="E356" t="s">
        <v>1566</v>
      </c>
      <c r="F356" t="s">
        <v>32</v>
      </c>
    </row>
    <row r="357" spans="1:6">
      <c r="A357" t="s">
        <v>1571</v>
      </c>
      <c r="B357" t="s">
        <v>1572</v>
      </c>
      <c r="C357" t="s">
        <v>1573</v>
      </c>
      <c r="D357" t="s">
        <v>1574</v>
      </c>
      <c r="E357" t="s">
        <v>1575</v>
      </c>
      <c r="F357" t="s">
        <v>20</v>
      </c>
    </row>
    <row r="358" spans="1:6">
      <c r="A358" t="s">
        <v>1576</v>
      </c>
      <c r="B358" t="s">
        <v>1577</v>
      </c>
      <c r="C358" t="s">
        <v>1578</v>
      </c>
      <c r="D358" t="s">
        <v>1579</v>
      </c>
      <c r="E358" t="s">
        <v>1580</v>
      </c>
      <c r="F358" t="s">
        <v>26</v>
      </c>
    </row>
    <row r="359" spans="1:6">
      <c r="A359" t="s">
        <v>1581</v>
      </c>
      <c r="B359" t="s">
        <v>1582</v>
      </c>
      <c r="C359" t="s">
        <v>1583</v>
      </c>
      <c r="D359" t="s">
        <v>1584</v>
      </c>
      <c r="E359" t="s">
        <v>1580</v>
      </c>
      <c r="F359" t="s">
        <v>43</v>
      </c>
    </row>
    <row r="360" spans="1:6">
      <c r="A360" t="s">
        <v>1585</v>
      </c>
      <c r="B360" t="s">
        <v>1586</v>
      </c>
      <c r="C360" t="s">
        <v>1587</v>
      </c>
      <c r="D360" t="s">
        <v>1588</v>
      </c>
      <c r="E360" t="s">
        <v>1580</v>
      </c>
      <c r="F360" t="s">
        <v>32</v>
      </c>
    </row>
    <row r="361" spans="1:6">
      <c r="A361" t="s">
        <v>1589</v>
      </c>
      <c r="B361" t="s">
        <v>1590</v>
      </c>
      <c r="C361" t="s">
        <v>1591</v>
      </c>
      <c r="D361" t="s">
        <v>1592</v>
      </c>
      <c r="E361" t="s">
        <v>1593</v>
      </c>
      <c r="F361" t="s">
        <v>43</v>
      </c>
    </row>
    <row r="362" spans="1:6">
      <c r="A362" t="s">
        <v>1594</v>
      </c>
      <c r="B362" t="s">
        <v>1590</v>
      </c>
      <c r="C362" t="s">
        <v>1595</v>
      </c>
      <c r="D362" t="s">
        <v>1596</v>
      </c>
      <c r="E362" t="s">
        <v>1593</v>
      </c>
      <c r="F362" t="s">
        <v>43</v>
      </c>
    </row>
    <row r="363" spans="1:6">
      <c r="A363" t="s">
        <v>1597</v>
      </c>
      <c r="B363" t="s">
        <v>1590</v>
      </c>
      <c r="C363" t="s">
        <v>1598</v>
      </c>
      <c r="D363" t="s">
        <v>1599</v>
      </c>
      <c r="E363" t="s">
        <v>1593</v>
      </c>
      <c r="F363" t="s">
        <v>43</v>
      </c>
    </row>
    <row r="364" spans="1:6">
      <c r="A364" t="s">
        <v>1600</v>
      </c>
      <c r="B364" t="s">
        <v>1590</v>
      </c>
      <c r="C364" t="s">
        <v>1601</v>
      </c>
      <c r="D364" t="s">
        <v>1602</v>
      </c>
      <c r="E364" t="s">
        <v>1593</v>
      </c>
      <c r="F364" t="s">
        <v>43</v>
      </c>
    </row>
    <row r="365" spans="1:6">
      <c r="A365" t="s">
        <v>1603</v>
      </c>
      <c r="B365" t="s">
        <v>1590</v>
      </c>
      <c r="C365" t="s">
        <v>1604</v>
      </c>
      <c r="D365" t="s">
        <v>1605</v>
      </c>
      <c r="E365" t="s">
        <v>1593</v>
      </c>
      <c r="F365" t="s">
        <v>43</v>
      </c>
    </row>
    <row r="366" spans="1:6">
      <c r="A366" t="s">
        <v>1606</v>
      </c>
      <c r="B366" t="s">
        <v>1607</v>
      </c>
      <c r="C366" t="s">
        <v>1608</v>
      </c>
      <c r="D366" t="s">
        <v>1609</v>
      </c>
      <c r="E366" t="s">
        <v>1610</v>
      </c>
      <c r="F366" t="s">
        <v>43</v>
      </c>
    </row>
    <row r="367" spans="1:6">
      <c r="A367" t="s">
        <v>1611</v>
      </c>
      <c r="B367" t="s">
        <v>1612</v>
      </c>
      <c r="C367" t="s">
        <v>1613</v>
      </c>
      <c r="D367" t="s">
        <v>1614</v>
      </c>
      <c r="E367" t="s">
        <v>1615</v>
      </c>
      <c r="F367" t="s">
        <v>26</v>
      </c>
    </row>
    <row r="368" spans="1:6">
      <c r="A368" t="s">
        <v>1616</v>
      </c>
      <c r="B368" t="s">
        <v>1617</v>
      </c>
      <c r="C368" t="s">
        <v>1618</v>
      </c>
      <c r="D368" t="s">
        <v>1619</v>
      </c>
      <c r="E368" t="s">
        <v>1615</v>
      </c>
      <c r="F368" t="s">
        <v>43</v>
      </c>
    </row>
    <row r="369" spans="1:6">
      <c r="A369" t="s">
        <v>1620</v>
      </c>
      <c r="B369" t="s">
        <v>1621</v>
      </c>
      <c r="C369" t="s">
        <v>1622</v>
      </c>
      <c r="D369" t="s">
        <v>1623</v>
      </c>
      <c r="E369" t="s">
        <v>1615</v>
      </c>
      <c r="F369" t="s">
        <v>26</v>
      </c>
    </row>
    <row r="370" spans="1:6">
      <c r="A370" t="s">
        <v>1624</v>
      </c>
      <c r="B370" t="s">
        <v>1625</v>
      </c>
      <c r="C370" t="s">
        <v>1626</v>
      </c>
      <c r="D370" t="s">
        <v>1627</v>
      </c>
      <c r="E370" t="s">
        <v>1615</v>
      </c>
      <c r="F370" t="s">
        <v>32</v>
      </c>
    </row>
    <row r="371" spans="1:6">
      <c r="A371" t="s">
        <v>1628</v>
      </c>
      <c r="B371" t="s">
        <v>1629</v>
      </c>
      <c r="C371" t="s">
        <v>1630</v>
      </c>
      <c r="D371" t="s">
        <v>1631</v>
      </c>
      <c r="E371" t="s">
        <v>1632</v>
      </c>
      <c r="F371" t="s">
        <v>43</v>
      </c>
    </row>
    <row r="372" spans="1:6">
      <c r="A372" t="s">
        <v>1633</v>
      </c>
      <c r="B372" t="s">
        <v>1629</v>
      </c>
      <c r="C372" t="s">
        <v>1634</v>
      </c>
      <c r="D372" t="s">
        <v>1635</v>
      </c>
      <c r="E372" t="s">
        <v>1632</v>
      </c>
      <c r="F372" t="s">
        <v>43</v>
      </c>
    </row>
    <row r="373" spans="1:6">
      <c r="A373" t="s">
        <v>1636</v>
      </c>
      <c r="B373" t="s">
        <v>1637</v>
      </c>
      <c r="C373" t="s">
        <v>1638</v>
      </c>
      <c r="D373" t="s">
        <v>1639</v>
      </c>
      <c r="E373" t="s">
        <v>1640</v>
      </c>
      <c r="F373" t="s">
        <v>43</v>
      </c>
    </row>
    <row r="374" spans="1:6">
      <c r="A374" t="s">
        <v>1641</v>
      </c>
      <c r="B374" t="s">
        <v>1642</v>
      </c>
      <c r="C374" t="s">
        <v>1643</v>
      </c>
      <c r="D374" t="s">
        <v>1644</v>
      </c>
      <c r="E374" t="s">
        <v>1645</v>
      </c>
      <c r="F374" t="s">
        <v>10</v>
      </c>
    </row>
    <row r="375" spans="1:6">
      <c r="A375" t="s">
        <v>1646</v>
      </c>
      <c r="B375" t="s">
        <v>1647</v>
      </c>
      <c r="C375" t="s">
        <v>1648</v>
      </c>
      <c r="D375" t="s">
        <v>1649</v>
      </c>
      <c r="E375" t="s">
        <v>1650</v>
      </c>
      <c r="F375" t="s">
        <v>26</v>
      </c>
    </row>
    <row r="376" spans="1:6">
      <c r="A376" t="s">
        <v>1651</v>
      </c>
      <c r="B376" t="s">
        <v>1652</v>
      </c>
      <c r="C376" t="s">
        <v>1653</v>
      </c>
      <c r="D376" t="s">
        <v>1654</v>
      </c>
      <c r="E376" t="s">
        <v>1650</v>
      </c>
      <c r="F376" t="s">
        <v>10</v>
      </c>
    </row>
    <row r="377" spans="1:6">
      <c r="A377" t="s">
        <v>1655</v>
      </c>
      <c r="B377" t="s">
        <v>1656</v>
      </c>
      <c r="C377" t="s">
        <v>1657</v>
      </c>
      <c r="D377" t="s">
        <v>1658</v>
      </c>
      <c r="E377" t="s">
        <v>1650</v>
      </c>
      <c r="F377" t="s">
        <v>43</v>
      </c>
    </row>
    <row r="378" spans="1:6">
      <c r="A378" t="s">
        <v>1659</v>
      </c>
      <c r="B378" t="s">
        <v>1660</v>
      </c>
      <c r="C378" t="s">
        <v>1661</v>
      </c>
      <c r="D378" t="s">
        <v>1662</v>
      </c>
      <c r="E378" t="s">
        <v>1650</v>
      </c>
      <c r="F378" t="s">
        <v>43</v>
      </c>
    </row>
    <row r="379" spans="1:6">
      <c r="A379" t="s">
        <v>1663</v>
      </c>
      <c r="B379" t="s">
        <v>1664</v>
      </c>
      <c r="C379" t="s">
        <v>1665</v>
      </c>
      <c r="D379" t="s">
        <v>1666</v>
      </c>
      <c r="E379" t="s">
        <v>1667</v>
      </c>
      <c r="F379" t="s">
        <v>43</v>
      </c>
    </row>
    <row r="380" spans="1:6">
      <c r="A380" t="s">
        <v>1668</v>
      </c>
      <c r="B380" t="s">
        <v>1669</v>
      </c>
      <c r="C380" t="s">
        <v>1670</v>
      </c>
      <c r="D380" t="s">
        <v>1671</v>
      </c>
      <c r="E380" t="s">
        <v>1672</v>
      </c>
      <c r="F380" t="s">
        <v>43</v>
      </c>
    </row>
    <row r="381" spans="1:6">
      <c r="A381" t="s">
        <v>1673</v>
      </c>
      <c r="B381" t="s">
        <v>1669</v>
      </c>
      <c r="C381" t="s">
        <v>1674</v>
      </c>
      <c r="D381" t="s">
        <v>1675</v>
      </c>
      <c r="E381" t="s">
        <v>1672</v>
      </c>
      <c r="F381" t="s">
        <v>43</v>
      </c>
    </row>
    <row r="382" spans="1:6">
      <c r="A382" t="s">
        <v>1676</v>
      </c>
      <c r="B382" t="s">
        <v>1677</v>
      </c>
      <c r="C382" t="s">
        <v>1678</v>
      </c>
      <c r="D382" t="s">
        <v>1679</v>
      </c>
      <c r="E382" t="s">
        <v>1680</v>
      </c>
      <c r="F382" t="s">
        <v>32</v>
      </c>
    </row>
    <row r="383" spans="1:6">
      <c r="A383" t="s">
        <v>1681</v>
      </c>
      <c r="B383" t="s">
        <v>1682</v>
      </c>
      <c r="C383" t="s">
        <v>1683</v>
      </c>
      <c r="D383" t="s">
        <v>1684</v>
      </c>
      <c r="E383" t="s">
        <v>1680</v>
      </c>
      <c r="F383" t="s">
        <v>43</v>
      </c>
    </row>
    <row r="384" spans="1:6">
      <c r="A384" t="s">
        <v>1685</v>
      </c>
      <c r="B384" t="s">
        <v>1686</v>
      </c>
      <c r="C384" t="s">
        <v>1687</v>
      </c>
      <c r="D384" t="s">
        <v>1688</v>
      </c>
      <c r="E384" t="s">
        <v>1680</v>
      </c>
      <c r="F384" t="s">
        <v>88</v>
      </c>
    </row>
    <row r="385" spans="1:6">
      <c r="A385" t="s">
        <v>1689</v>
      </c>
      <c r="B385" t="s">
        <v>1690</v>
      </c>
      <c r="C385" t="s">
        <v>1691</v>
      </c>
      <c r="D385" t="s">
        <v>1692</v>
      </c>
      <c r="E385" t="s">
        <v>1693</v>
      </c>
      <c r="F385" t="s">
        <v>432</v>
      </c>
    </row>
    <row r="386" spans="1:6">
      <c r="A386" t="s">
        <v>1694</v>
      </c>
      <c r="B386" t="s">
        <v>1695</v>
      </c>
      <c r="C386" t="s">
        <v>1696</v>
      </c>
      <c r="D386" t="s">
        <v>1697</v>
      </c>
      <c r="E386" t="s">
        <v>1698</v>
      </c>
      <c r="F386" t="s">
        <v>43</v>
      </c>
    </row>
    <row r="387" spans="1:6">
      <c r="A387" t="s">
        <v>1699</v>
      </c>
      <c r="B387" t="s">
        <v>1695</v>
      </c>
      <c r="C387" t="s">
        <v>1700</v>
      </c>
      <c r="D387" t="s">
        <v>1701</v>
      </c>
      <c r="E387" t="s">
        <v>1698</v>
      </c>
      <c r="F387" t="s">
        <v>43</v>
      </c>
    </row>
    <row r="388" spans="1:6">
      <c r="A388" t="s">
        <v>1702</v>
      </c>
      <c r="B388" t="s">
        <v>1703</v>
      </c>
      <c r="C388" t="s">
        <v>1704</v>
      </c>
      <c r="D388" t="s">
        <v>1705</v>
      </c>
      <c r="E388" t="s">
        <v>1698</v>
      </c>
      <c r="F388" t="s">
        <v>354</v>
      </c>
    </row>
    <row r="389" spans="1:6">
      <c r="A389" t="s">
        <v>1706</v>
      </c>
      <c r="B389" t="s">
        <v>1707</v>
      </c>
      <c r="C389" t="s">
        <v>1708</v>
      </c>
      <c r="D389" t="s">
        <v>1709</v>
      </c>
      <c r="E389" t="s">
        <v>1710</v>
      </c>
      <c r="F389" t="s">
        <v>43</v>
      </c>
    </row>
    <row r="390" spans="1:6">
      <c r="A390" t="s">
        <v>1711</v>
      </c>
      <c r="B390" t="s">
        <v>1712</v>
      </c>
      <c r="C390" t="s">
        <v>1713</v>
      </c>
      <c r="D390" t="s">
        <v>1714</v>
      </c>
      <c r="E390" t="s">
        <v>1715</v>
      </c>
      <c r="F390" t="s">
        <v>354</v>
      </c>
    </row>
    <row r="391" spans="1:6">
      <c r="A391" t="s">
        <v>1716</v>
      </c>
      <c r="B391" t="s">
        <v>1717</v>
      </c>
      <c r="C391" t="s">
        <v>1718</v>
      </c>
      <c r="D391" t="s">
        <v>1719</v>
      </c>
      <c r="E391" t="s">
        <v>1715</v>
      </c>
      <c r="F391" t="s">
        <v>43</v>
      </c>
    </row>
    <row r="392" spans="1:6">
      <c r="A392" t="s">
        <v>1720</v>
      </c>
      <c r="B392" t="s">
        <v>1721</v>
      </c>
      <c r="C392" t="s">
        <v>1722</v>
      </c>
      <c r="D392" t="s">
        <v>1723</v>
      </c>
      <c r="E392" t="s">
        <v>1715</v>
      </c>
      <c r="F392" t="s">
        <v>43</v>
      </c>
    </row>
    <row r="393" spans="1:6">
      <c r="A393" t="s">
        <v>1724</v>
      </c>
      <c r="B393" t="s">
        <v>1725</v>
      </c>
      <c r="C393" t="s">
        <v>1726</v>
      </c>
      <c r="D393" t="s">
        <v>1727</v>
      </c>
      <c r="E393" t="s">
        <v>1728</v>
      </c>
      <c r="F393" t="s">
        <v>83</v>
      </c>
    </row>
    <row r="394" spans="1:6">
      <c r="A394" t="s">
        <v>1729</v>
      </c>
      <c r="B394" t="s">
        <v>1730</v>
      </c>
      <c r="C394" t="s">
        <v>1731</v>
      </c>
      <c r="D394" t="s">
        <v>1732</v>
      </c>
      <c r="E394" t="s">
        <v>1728</v>
      </c>
      <c r="F394" t="s">
        <v>83</v>
      </c>
    </row>
    <row r="395" spans="1:6">
      <c r="A395" t="s">
        <v>1733</v>
      </c>
      <c r="B395" t="s">
        <v>1734</v>
      </c>
      <c r="C395" t="s">
        <v>1735</v>
      </c>
      <c r="D395" t="s">
        <v>1736</v>
      </c>
      <c r="E395" t="s">
        <v>1728</v>
      </c>
      <c r="F395" t="s">
        <v>26</v>
      </c>
    </row>
    <row r="396" spans="1:6">
      <c r="A396" t="s">
        <v>1737</v>
      </c>
      <c r="B396" t="s">
        <v>1738</v>
      </c>
      <c r="C396" t="s">
        <v>1739</v>
      </c>
      <c r="D396" t="s">
        <v>1740</v>
      </c>
      <c r="E396" t="s">
        <v>1741</v>
      </c>
      <c r="F396" t="s">
        <v>26</v>
      </c>
    </row>
    <row r="397" spans="1:6">
      <c r="A397" t="s">
        <v>1742</v>
      </c>
      <c r="B397" t="s">
        <v>1743</v>
      </c>
      <c r="C397" t="s">
        <v>1744</v>
      </c>
      <c r="D397" t="s">
        <v>1745</v>
      </c>
      <c r="E397" t="s">
        <v>1741</v>
      </c>
      <c r="F397" t="s">
        <v>26</v>
      </c>
    </row>
    <row r="398" spans="1:6">
      <c r="A398" t="s">
        <v>1746</v>
      </c>
      <c r="B398" t="s">
        <v>1747</v>
      </c>
      <c r="C398" t="s">
        <v>1748</v>
      </c>
      <c r="D398" t="s">
        <v>1749</v>
      </c>
      <c r="E398" t="s">
        <v>1741</v>
      </c>
      <c r="F398" t="s">
        <v>43</v>
      </c>
    </row>
    <row r="399" spans="1:6">
      <c r="A399" t="s">
        <v>1750</v>
      </c>
      <c r="B399" t="s">
        <v>1751</v>
      </c>
      <c r="C399" t="s">
        <v>1752</v>
      </c>
      <c r="D399" t="s">
        <v>1753</v>
      </c>
      <c r="E399" t="s">
        <v>1754</v>
      </c>
      <c r="F399" t="s">
        <v>10</v>
      </c>
    </row>
    <row r="400" spans="1:6">
      <c r="A400" t="s">
        <v>1755</v>
      </c>
      <c r="B400" t="s">
        <v>1756</v>
      </c>
      <c r="C400" t="s">
        <v>1757</v>
      </c>
      <c r="D400" t="s">
        <v>1758</v>
      </c>
      <c r="E400" t="s">
        <v>1759</v>
      </c>
      <c r="F400" t="s">
        <v>32</v>
      </c>
    </row>
    <row r="401" spans="1:6">
      <c r="A401" t="s">
        <v>1760</v>
      </c>
      <c r="B401" t="s">
        <v>1761</v>
      </c>
      <c r="C401" t="s">
        <v>1762</v>
      </c>
      <c r="D401" t="s">
        <v>1763</v>
      </c>
      <c r="E401" t="s">
        <v>1764</v>
      </c>
      <c r="F401" t="s">
        <v>26</v>
      </c>
    </row>
    <row r="402" spans="1:6">
      <c r="A402" t="s">
        <v>1765</v>
      </c>
      <c r="B402" t="s">
        <v>1766</v>
      </c>
      <c r="C402" t="s">
        <v>1767</v>
      </c>
      <c r="D402" t="s">
        <v>1768</v>
      </c>
      <c r="E402" t="s">
        <v>1769</v>
      </c>
      <c r="F402" t="s">
        <v>26</v>
      </c>
    </row>
    <row r="403" spans="1:6">
      <c r="A403" t="s">
        <v>1770</v>
      </c>
      <c r="B403" t="s">
        <v>1771</v>
      </c>
      <c r="C403" t="s">
        <v>1772</v>
      </c>
      <c r="D403" t="s">
        <v>1773</v>
      </c>
      <c r="E403" t="s">
        <v>1769</v>
      </c>
      <c r="F403" t="s">
        <v>26</v>
      </c>
    </row>
    <row r="404" spans="1:6">
      <c r="A404" t="s">
        <v>1774</v>
      </c>
      <c r="B404" t="s">
        <v>1775</v>
      </c>
      <c r="C404" t="s">
        <v>1776</v>
      </c>
      <c r="D404" t="s">
        <v>1777</v>
      </c>
      <c r="E404" t="s">
        <v>1769</v>
      </c>
      <c r="F404" t="s">
        <v>10</v>
      </c>
    </row>
    <row r="405" spans="1:6">
      <c r="A405" t="s">
        <v>1778</v>
      </c>
      <c r="B405" t="s">
        <v>1779</v>
      </c>
      <c r="C405" t="s">
        <v>1780</v>
      </c>
      <c r="D405" t="s">
        <v>1781</v>
      </c>
      <c r="E405" t="s">
        <v>1782</v>
      </c>
      <c r="F405" t="s">
        <v>43</v>
      </c>
    </row>
    <row r="406" spans="1:6">
      <c r="A406" t="s">
        <v>1783</v>
      </c>
      <c r="B406" t="s">
        <v>1784</v>
      </c>
      <c r="C406" t="s">
        <v>1785</v>
      </c>
      <c r="D406" t="s">
        <v>1786</v>
      </c>
      <c r="E406" t="s">
        <v>1787</v>
      </c>
      <c r="F406" t="s">
        <v>43</v>
      </c>
    </row>
    <row r="407" spans="1:6">
      <c r="A407" t="s">
        <v>1788</v>
      </c>
      <c r="B407" t="s">
        <v>1789</v>
      </c>
      <c r="C407" t="s">
        <v>1790</v>
      </c>
      <c r="D407" t="s">
        <v>1791</v>
      </c>
      <c r="E407" t="s">
        <v>1787</v>
      </c>
      <c r="F407" t="s">
        <v>43</v>
      </c>
    </row>
    <row r="408" spans="1:6">
      <c r="A408" t="s">
        <v>1792</v>
      </c>
      <c r="B408" t="s">
        <v>1793</v>
      </c>
      <c r="C408" t="s">
        <v>1794</v>
      </c>
      <c r="D408" t="s">
        <v>1795</v>
      </c>
      <c r="E408" t="s">
        <v>1787</v>
      </c>
      <c r="F408" t="s">
        <v>10</v>
      </c>
    </row>
    <row r="409" spans="1:6">
      <c r="A409" t="s">
        <v>1796</v>
      </c>
      <c r="B409" t="s">
        <v>1797</v>
      </c>
      <c r="C409" t="s">
        <v>1798</v>
      </c>
      <c r="D409" t="s">
        <v>1799</v>
      </c>
      <c r="E409" t="s">
        <v>1800</v>
      </c>
      <c r="F409" t="s">
        <v>43</v>
      </c>
    </row>
    <row r="410" spans="1:6">
      <c r="A410" t="s">
        <v>1801</v>
      </c>
      <c r="B410" t="s">
        <v>1802</v>
      </c>
      <c r="C410" t="s">
        <v>1803</v>
      </c>
      <c r="D410" t="s">
        <v>1804</v>
      </c>
      <c r="E410" t="s">
        <v>1805</v>
      </c>
      <c r="F410" t="s">
        <v>43</v>
      </c>
    </row>
    <row r="411" spans="1:6">
      <c r="A411" t="s">
        <v>1806</v>
      </c>
      <c r="B411" t="s">
        <v>1802</v>
      </c>
      <c r="C411" t="s">
        <v>1807</v>
      </c>
      <c r="D411" t="s">
        <v>1808</v>
      </c>
      <c r="E411" t="s">
        <v>1805</v>
      </c>
      <c r="F411" t="s">
        <v>43</v>
      </c>
    </row>
    <row r="412" spans="1:6">
      <c r="A412" t="s">
        <v>1809</v>
      </c>
      <c r="B412" t="s">
        <v>1810</v>
      </c>
      <c r="C412" t="s">
        <v>1811</v>
      </c>
      <c r="D412" t="s">
        <v>1812</v>
      </c>
      <c r="E412" t="s">
        <v>1813</v>
      </c>
      <c r="F412" t="s">
        <v>32</v>
      </c>
    </row>
    <row r="413" spans="1:6">
      <c r="A413" t="s">
        <v>1814</v>
      </c>
      <c r="B413" t="s">
        <v>1815</v>
      </c>
      <c r="C413" t="s">
        <v>1816</v>
      </c>
      <c r="D413" t="s">
        <v>1817</v>
      </c>
      <c r="E413" t="s">
        <v>1818</v>
      </c>
      <c r="F413" t="s">
        <v>26</v>
      </c>
    </row>
    <row r="414" spans="1:6">
      <c r="A414" t="s">
        <v>1819</v>
      </c>
      <c r="B414" t="s">
        <v>1820</v>
      </c>
      <c r="C414" t="s">
        <v>1821</v>
      </c>
      <c r="D414" t="s">
        <v>1822</v>
      </c>
      <c r="E414" t="s">
        <v>1818</v>
      </c>
      <c r="F414" t="s">
        <v>32</v>
      </c>
    </row>
    <row r="415" spans="1:6">
      <c r="A415" t="s">
        <v>1823</v>
      </c>
      <c r="B415" t="s">
        <v>1824</v>
      </c>
      <c r="C415" t="s">
        <v>1825</v>
      </c>
      <c r="D415" t="s">
        <v>1826</v>
      </c>
      <c r="E415" t="s">
        <v>1818</v>
      </c>
      <c r="F415" t="s">
        <v>32</v>
      </c>
    </row>
    <row r="416" spans="1:6">
      <c r="A416" t="s">
        <v>1827</v>
      </c>
      <c r="B416" t="s">
        <v>1828</v>
      </c>
      <c r="C416" t="s">
        <v>1829</v>
      </c>
      <c r="D416" t="s">
        <v>1830</v>
      </c>
      <c r="E416" t="s">
        <v>1831</v>
      </c>
      <c r="F416" t="s">
        <v>1832</v>
      </c>
    </row>
    <row r="417" spans="1:6">
      <c r="A417" t="s">
        <v>1833</v>
      </c>
      <c r="B417" t="s">
        <v>1834</v>
      </c>
      <c r="C417" t="s">
        <v>1835</v>
      </c>
      <c r="D417" t="s">
        <v>1836</v>
      </c>
      <c r="E417" t="s">
        <v>1837</v>
      </c>
      <c r="F417" t="s">
        <v>26</v>
      </c>
    </row>
    <row r="418" spans="1:6">
      <c r="A418" t="s">
        <v>1838</v>
      </c>
      <c r="B418" t="s">
        <v>1839</v>
      </c>
      <c r="C418" t="s">
        <v>1840</v>
      </c>
      <c r="D418" t="s">
        <v>1841</v>
      </c>
      <c r="E418" t="s">
        <v>1837</v>
      </c>
      <c r="F418" t="s">
        <v>10</v>
      </c>
    </row>
    <row r="419" spans="1:6">
      <c r="A419" t="s">
        <v>1842</v>
      </c>
      <c r="B419" t="s">
        <v>1843</v>
      </c>
      <c r="C419" t="s">
        <v>1844</v>
      </c>
      <c r="D419" t="s">
        <v>1845</v>
      </c>
      <c r="E419" t="s">
        <v>1837</v>
      </c>
      <c r="F419" t="s">
        <v>10</v>
      </c>
    </row>
    <row r="420" spans="1:6">
      <c r="A420" t="s">
        <v>1846</v>
      </c>
      <c r="B420" t="s">
        <v>1847</v>
      </c>
      <c r="C420" t="s">
        <v>1848</v>
      </c>
      <c r="D420" t="s">
        <v>1849</v>
      </c>
      <c r="E420" t="s">
        <v>1850</v>
      </c>
      <c r="F420" t="s">
        <v>26</v>
      </c>
    </row>
    <row r="421" spans="1:6">
      <c r="A421" t="s">
        <v>1851</v>
      </c>
      <c r="B421" s="3" t="s">
        <v>1852</v>
      </c>
      <c r="C421" t="s">
        <v>1853</v>
      </c>
      <c r="D421" t="s">
        <v>1854</v>
      </c>
      <c r="E421" t="s">
        <v>1855</v>
      </c>
      <c r="F421" t="s">
        <v>26</v>
      </c>
    </row>
    <row r="422" spans="1:6">
      <c r="A422" t="s">
        <v>1856</v>
      </c>
      <c r="B422" s="3" t="s">
        <v>1857</v>
      </c>
      <c r="C422" t="s">
        <v>1858</v>
      </c>
      <c r="D422" t="s">
        <v>1859</v>
      </c>
      <c r="E422" t="s">
        <v>1855</v>
      </c>
      <c r="F422" t="s">
        <v>32</v>
      </c>
    </row>
    <row r="423" spans="1:6">
      <c r="A423" t="s">
        <v>1860</v>
      </c>
      <c r="B423" s="3" t="s">
        <v>1861</v>
      </c>
      <c r="C423" t="s">
        <v>1862</v>
      </c>
      <c r="D423" t="s">
        <v>1863</v>
      </c>
      <c r="E423" t="s">
        <v>1855</v>
      </c>
      <c r="F423" t="s">
        <v>32</v>
      </c>
    </row>
    <row r="424" spans="1:6">
      <c r="A424" t="s">
        <v>1864</v>
      </c>
      <c r="B424" s="3" t="s">
        <v>1861</v>
      </c>
      <c r="C424" t="s">
        <v>1865</v>
      </c>
      <c r="D424" t="s">
        <v>1866</v>
      </c>
      <c r="E424" t="s">
        <v>1855</v>
      </c>
      <c r="F424" t="s">
        <v>32</v>
      </c>
    </row>
    <row r="425" spans="1:6">
      <c r="A425" t="s">
        <v>1867</v>
      </c>
      <c r="B425" s="3" t="s">
        <v>1868</v>
      </c>
      <c r="C425" t="s">
        <v>1869</v>
      </c>
      <c r="D425" t="s">
        <v>1870</v>
      </c>
      <c r="E425" t="s">
        <v>1855</v>
      </c>
      <c r="F425" t="s">
        <v>10</v>
      </c>
    </row>
    <row r="426" spans="1:6">
      <c r="A426" t="s">
        <v>1871</v>
      </c>
      <c r="B426" s="3" t="s">
        <v>1872</v>
      </c>
      <c r="C426" t="s">
        <v>1873</v>
      </c>
      <c r="D426" t="s">
        <v>1874</v>
      </c>
      <c r="E426" t="s">
        <v>1855</v>
      </c>
      <c r="F426" t="s">
        <v>10</v>
      </c>
    </row>
    <row r="427" spans="1:6">
      <c r="A427" t="s">
        <v>1875</v>
      </c>
      <c r="B427" s="3" t="s">
        <v>1876</v>
      </c>
      <c r="C427" t="s">
        <v>1877</v>
      </c>
      <c r="D427" t="s">
        <v>1878</v>
      </c>
      <c r="E427" t="s">
        <v>1855</v>
      </c>
      <c r="F427" t="s">
        <v>32</v>
      </c>
    </row>
    <row r="428" spans="1:6">
      <c r="A428" t="s">
        <v>1879</v>
      </c>
      <c r="B428" s="3" t="s">
        <v>1880</v>
      </c>
      <c r="C428" t="s">
        <v>1881</v>
      </c>
      <c r="D428" t="s">
        <v>1882</v>
      </c>
      <c r="E428" t="s">
        <v>1855</v>
      </c>
      <c r="F428" t="s">
        <v>26</v>
      </c>
    </row>
    <row r="429" spans="1:6">
      <c r="A429" t="s">
        <v>1883</v>
      </c>
      <c r="B429" s="3" t="s">
        <v>1884</v>
      </c>
      <c r="C429" t="s">
        <v>1885</v>
      </c>
      <c r="D429" t="s">
        <v>1886</v>
      </c>
      <c r="E429" t="s">
        <v>1855</v>
      </c>
      <c r="F429" t="s">
        <v>26</v>
      </c>
    </row>
    <row r="430" spans="1:6">
      <c r="A430" t="s">
        <v>1887</v>
      </c>
      <c r="B430" s="3" t="s">
        <v>1888</v>
      </c>
      <c r="C430" t="s">
        <v>1889</v>
      </c>
      <c r="D430" t="s">
        <v>1890</v>
      </c>
      <c r="E430" t="s">
        <v>1855</v>
      </c>
      <c r="F430" t="s">
        <v>10</v>
      </c>
    </row>
    <row r="431" spans="1:6">
      <c r="A431" t="s">
        <v>1891</v>
      </c>
      <c r="B431" s="3" t="s">
        <v>1892</v>
      </c>
      <c r="C431" t="s">
        <v>1893</v>
      </c>
      <c r="D431" t="s">
        <v>1894</v>
      </c>
      <c r="E431" t="s">
        <v>1855</v>
      </c>
      <c r="F431" t="s">
        <v>10</v>
      </c>
    </row>
    <row r="432" spans="1:6">
      <c r="A432" t="s">
        <v>1895</v>
      </c>
      <c r="B432" s="3" t="s">
        <v>1896</v>
      </c>
      <c r="C432" t="s">
        <v>1897</v>
      </c>
      <c r="D432" t="s">
        <v>1898</v>
      </c>
      <c r="E432" t="s">
        <v>1899</v>
      </c>
      <c r="F432" t="s">
        <v>32</v>
      </c>
    </row>
    <row r="433" spans="1:6">
      <c r="A433" t="s">
        <v>1900</v>
      </c>
      <c r="B433" s="3" t="s">
        <v>1901</v>
      </c>
      <c r="C433" t="s">
        <v>1902</v>
      </c>
      <c r="D433" t="s">
        <v>1903</v>
      </c>
      <c r="E433" t="s">
        <v>1899</v>
      </c>
      <c r="F433" t="s">
        <v>354</v>
      </c>
    </row>
    <row r="434" spans="1:6">
      <c r="A434" t="s">
        <v>1904</v>
      </c>
      <c r="B434" s="3" t="s">
        <v>1905</v>
      </c>
      <c r="C434" t="s">
        <v>1906</v>
      </c>
      <c r="D434" t="s">
        <v>1907</v>
      </c>
      <c r="E434" t="s">
        <v>1899</v>
      </c>
      <c r="F434" t="s">
        <v>43</v>
      </c>
    </row>
    <row r="435" spans="1:6">
      <c r="A435" t="s">
        <v>1908</v>
      </c>
      <c r="B435" t="s">
        <v>1909</v>
      </c>
      <c r="C435" t="s">
        <v>1910</v>
      </c>
      <c r="D435" t="s">
        <v>1911</v>
      </c>
      <c r="E435" t="s">
        <v>1912</v>
      </c>
      <c r="F435" t="s">
        <v>43</v>
      </c>
    </row>
    <row r="436" spans="1:6">
      <c r="A436" t="s">
        <v>1913</v>
      </c>
      <c r="B436" t="s">
        <v>1914</v>
      </c>
      <c r="C436" t="s">
        <v>1915</v>
      </c>
      <c r="D436" t="s">
        <v>1916</v>
      </c>
      <c r="E436" t="s">
        <v>1912</v>
      </c>
      <c r="F436" t="s">
        <v>10</v>
      </c>
    </row>
    <row r="437" spans="1:6">
      <c r="A437" t="s">
        <v>1917</v>
      </c>
      <c r="B437" t="s">
        <v>1918</v>
      </c>
      <c r="C437" t="s">
        <v>1919</v>
      </c>
      <c r="D437" t="s">
        <v>1920</v>
      </c>
      <c r="E437" t="s">
        <v>1912</v>
      </c>
      <c r="F437" t="s">
        <v>10</v>
      </c>
    </row>
    <row r="438" spans="1:6">
      <c r="A438" t="s">
        <v>1921</v>
      </c>
      <c r="B438" t="s">
        <v>1922</v>
      </c>
      <c r="C438" t="s">
        <v>1923</v>
      </c>
      <c r="D438" t="s">
        <v>1924</v>
      </c>
      <c r="E438" t="s">
        <v>1912</v>
      </c>
      <c r="F438" t="s">
        <v>10</v>
      </c>
    </row>
    <row r="439" spans="1:6">
      <c r="A439" t="s">
        <v>1925</v>
      </c>
      <c r="B439" t="s">
        <v>1926</v>
      </c>
      <c r="C439" t="s">
        <v>1927</v>
      </c>
      <c r="D439" t="s">
        <v>1928</v>
      </c>
      <c r="E439" t="s">
        <v>1912</v>
      </c>
      <c r="F439" t="s">
        <v>26</v>
      </c>
    </row>
    <row r="440" spans="1:6">
      <c r="A440" t="s">
        <v>1929</v>
      </c>
      <c r="B440" t="s">
        <v>1930</v>
      </c>
      <c r="C440" t="s">
        <v>1931</v>
      </c>
      <c r="D440" t="s">
        <v>1932</v>
      </c>
      <c r="E440" t="s">
        <v>1933</v>
      </c>
      <c r="F440" t="s">
        <v>354</v>
      </c>
    </row>
    <row r="441" spans="1:6">
      <c r="A441" t="s">
        <v>1934</v>
      </c>
      <c r="B441" t="s">
        <v>1935</v>
      </c>
      <c r="C441" t="s">
        <v>1936</v>
      </c>
      <c r="D441" t="s">
        <v>1937</v>
      </c>
      <c r="E441" t="s">
        <v>1938</v>
      </c>
      <c r="F441" t="s">
        <v>26</v>
      </c>
    </row>
    <row r="442" spans="1:6">
      <c r="A442" t="s">
        <v>1939</v>
      </c>
      <c r="B442" t="s">
        <v>1940</v>
      </c>
      <c r="C442" t="s">
        <v>1941</v>
      </c>
      <c r="D442" t="s">
        <v>1942</v>
      </c>
      <c r="E442" t="s">
        <v>1943</v>
      </c>
      <c r="F442" t="s">
        <v>26</v>
      </c>
    </row>
    <row r="443" spans="1:6">
      <c r="A443" t="s">
        <v>1944</v>
      </c>
      <c r="B443" t="s">
        <v>1945</v>
      </c>
      <c r="C443" t="s">
        <v>1946</v>
      </c>
      <c r="D443" t="s">
        <v>1947</v>
      </c>
      <c r="E443" t="s">
        <v>1943</v>
      </c>
      <c r="F443" t="s">
        <v>10</v>
      </c>
    </row>
    <row r="444" spans="1:6">
      <c r="A444" t="s">
        <v>1948</v>
      </c>
      <c r="B444" t="s">
        <v>1949</v>
      </c>
      <c r="C444" t="s">
        <v>1950</v>
      </c>
      <c r="D444" t="s">
        <v>1951</v>
      </c>
      <c r="E444" t="s">
        <v>1943</v>
      </c>
      <c r="F444" t="s">
        <v>43</v>
      </c>
    </row>
    <row r="445" spans="1:6">
      <c r="A445" t="s">
        <v>1952</v>
      </c>
      <c r="B445" t="s">
        <v>1953</v>
      </c>
      <c r="C445" t="s">
        <v>1954</v>
      </c>
      <c r="D445" t="s">
        <v>1955</v>
      </c>
      <c r="E445" t="s">
        <v>1956</v>
      </c>
      <c r="F445" t="s">
        <v>26</v>
      </c>
    </row>
    <row r="446" spans="1:6">
      <c r="A446" t="s">
        <v>1957</v>
      </c>
      <c r="B446" t="s">
        <v>1958</v>
      </c>
      <c r="C446" t="s">
        <v>1959</v>
      </c>
      <c r="D446" t="s">
        <v>1960</v>
      </c>
      <c r="E446" t="s">
        <v>1956</v>
      </c>
      <c r="F446" t="s">
        <v>43</v>
      </c>
    </row>
    <row r="447" spans="1:6">
      <c r="A447" t="s">
        <v>1961</v>
      </c>
      <c r="B447" t="s">
        <v>1962</v>
      </c>
      <c r="C447" t="s">
        <v>1963</v>
      </c>
      <c r="D447" t="s">
        <v>1964</v>
      </c>
      <c r="E447" t="s">
        <v>1965</v>
      </c>
      <c r="F447" t="s">
        <v>32</v>
      </c>
    </row>
    <row r="448" spans="1:6">
      <c r="A448" t="s">
        <v>1966</v>
      </c>
      <c r="B448" t="s">
        <v>1967</v>
      </c>
      <c r="C448" t="s">
        <v>1968</v>
      </c>
      <c r="D448" t="s">
        <v>1969</v>
      </c>
      <c r="E448" t="s">
        <v>1965</v>
      </c>
      <c r="F448" t="s">
        <v>10</v>
      </c>
    </row>
    <row r="449" spans="1:6">
      <c r="A449" t="s">
        <v>1970</v>
      </c>
      <c r="B449" t="s">
        <v>1971</v>
      </c>
      <c r="C449" t="s">
        <v>1972</v>
      </c>
      <c r="D449" t="s">
        <v>1973</v>
      </c>
      <c r="E449" t="s">
        <v>1974</v>
      </c>
      <c r="F449" t="s">
        <v>43</v>
      </c>
    </row>
    <row r="450" spans="1:6">
      <c r="A450" t="s">
        <v>1975</v>
      </c>
      <c r="B450" t="s">
        <v>1976</v>
      </c>
      <c r="C450" t="s">
        <v>1977</v>
      </c>
      <c r="D450" t="s">
        <v>1978</v>
      </c>
      <c r="E450" t="s">
        <v>1974</v>
      </c>
      <c r="F450" t="s">
        <v>26</v>
      </c>
    </row>
    <row r="451" spans="1:6">
      <c r="A451" t="s">
        <v>1979</v>
      </c>
      <c r="B451" t="s">
        <v>1980</v>
      </c>
      <c r="C451" t="s">
        <v>1981</v>
      </c>
      <c r="D451" t="s">
        <v>1982</v>
      </c>
      <c r="E451" t="s">
        <v>1974</v>
      </c>
      <c r="F451" t="s">
        <v>26</v>
      </c>
    </row>
    <row r="452" spans="1:6">
      <c r="A452" t="s">
        <v>1983</v>
      </c>
      <c r="B452" t="s">
        <v>1984</v>
      </c>
      <c r="C452" t="s">
        <v>1985</v>
      </c>
      <c r="D452" t="s">
        <v>1986</v>
      </c>
      <c r="E452" t="s">
        <v>1987</v>
      </c>
      <c r="F452" t="s">
        <v>43</v>
      </c>
    </row>
    <row r="453" spans="1:6">
      <c r="A453" t="s">
        <v>1988</v>
      </c>
      <c r="B453" t="s">
        <v>1989</v>
      </c>
      <c r="C453" t="s">
        <v>1990</v>
      </c>
      <c r="D453" t="s">
        <v>1991</v>
      </c>
      <c r="E453" t="s">
        <v>1987</v>
      </c>
      <c r="F453" t="s">
        <v>10</v>
      </c>
    </row>
    <row r="454" spans="1:6">
      <c r="A454" t="s">
        <v>1992</v>
      </c>
      <c r="B454" t="s">
        <v>1993</v>
      </c>
      <c r="C454" t="s">
        <v>1994</v>
      </c>
      <c r="D454" t="s">
        <v>1995</v>
      </c>
      <c r="E454" t="s">
        <v>1987</v>
      </c>
      <c r="F454" t="s">
        <v>10</v>
      </c>
    </row>
    <row r="455" spans="1:6">
      <c r="A455" t="s">
        <v>1996</v>
      </c>
      <c r="B455" t="s">
        <v>1997</v>
      </c>
      <c r="C455" t="s">
        <v>1998</v>
      </c>
      <c r="D455" t="s">
        <v>1999</v>
      </c>
      <c r="E455" t="s">
        <v>2000</v>
      </c>
      <c r="F455" t="s">
        <v>49</v>
      </c>
    </row>
    <row r="456" spans="1:6">
      <c r="A456" t="s">
        <v>2001</v>
      </c>
      <c r="B456" t="s">
        <v>2002</v>
      </c>
      <c r="C456" t="s">
        <v>2003</v>
      </c>
      <c r="D456" t="s">
        <v>2004</v>
      </c>
      <c r="E456" t="s">
        <v>2000</v>
      </c>
      <c r="F456" t="s">
        <v>49</v>
      </c>
    </row>
    <row r="457" spans="1:6">
      <c r="A457" t="s">
        <v>2005</v>
      </c>
      <c r="B457" t="s">
        <v>2006</v>
      </c>
      <c r="C457" t="s">
        <v>2007</v>
      </c>
      <c r="D457" t="s">
        <v>2008</v>
      </c>
      <c r="E457" t="s">
        <v>2009</v>
      </c>
      <c r="F457" t="s">
        <v>32</v>
      </c>
    </row>
    <row r="458" spans="1:6">
      <c r="A458" t="s">
        <v>2010</v>
      </c>
      <c r="B458" t="s">
        <v>2011</v>
      </c>
      <c r="C458" t="s">
        <v>2012</v>
      </c>
      <c r="D458" t="s">
        <v>2013</v>
      </c>
      <c r="E458" t="s">
        <v>2014</v>
      </c>
      <c r="F458" t="s">
        <v>26</v>
      </c>
    </row>
    <row r="459" spans="1:6">
      <c r="A459" t="s">
        <v>2015</v>
      </c>
      <c r="B459" t="s">
        <v>2016</v>
      </c>
      <c r="C459" t="s">
        <v>2017</v>
      </c>
      <c r="D459" t="s">
        <v>2018</v>
      </c>
      <c r="E459" t="s">
        <v>2014</v>
      </c>
      <c r="F459" t="s">
        <v>26</v>
      </c>
    </row>
    <row r="460" spans="1:6">
      <c r="A460" t="s">
        <v>2019</v>
      </c>
      <c r="B460" t="s">
        <v>2020</v>
      </c>
      <c r="C460" t="s">
        <v>2021</v>
      </c>
      <c r="D460" t="s">
        <v>2022</v>
      </c>
      <c r="E460" t="s">
        <v>2014</v>
      </c>
      <c r="F460" t="s">
        <v>10</v>
      </c>
    </row>
    <row r="461" spans="1:6">
      <c r="A461" t="s">
        <v>2023</v>
      </c>
      <c r="B461" t="s">
        <v>2024</v>
      </c>
      <c r="C461" t="s">
        <v>2025</v>
      </c>
      <c r="D461" t="s">
        <v>2026</v>
      </c>
      <c r="E461" t="s">
        <v>2027</v>
      </c>
      <c r="F461" t="s">
        <v>32</v>
      </c>
    </row>
    <row r="462" spans="1:6">
      <c r="A462" t="s">
        <v>2028</v>
      </c>
      <c r="B462" t="s">
        <v>2029</v>
      </c>
      <c r="C462" t="s">
        <v>2030</v>
      </c>
      <c r="D462" t="s">
        <v>2031</v>
      </c>
      <c r="E462" t="s">
        <v>2032</v>
      </c>
      <c r="F462" t="s">
        <v>32</v>
      </c>
    </row>
    <row r="463" spans="1:6">
      <c r="A463" t="s">
        <v>2033</v>
      </c>
      <c r="B463" t="s">
        <v>2034</v>
      </c>
      <c r="C463" t="s">
        <v>2035</v>
      </c>
      <c r="D463" t="s">
        <v>2036</v>
      </c>
      <c r="E463" t="s">
        <v>2032</v>
      </c>
      <c r="F463" t="s">
        <v>26</v>
      </c>
    </row>
    <row r="464" spans="1:6">
      <c r="A464" t="s">
        <v>2037</v>
      </c>
      <c r="B464" t="s">
        <v>2038</v>
      </c>
      <c r="C464" t="s">
        <v>2039</v>
      </c>
      <c r="D464" t="s">
        <v>2040</v>
      </c>
      <c r="E464" t="s">
        <v>2032</v>
      </c>
      <c r="F464" t="s">
        <v>26</v>
      </c>
    </row>
    <row r="465" spans="1:6">
      <c r="A465" t="s">
        <v>2041</v>
      </c>
      <c r="B465" t="s">
        <v>2042</v>
      </c>
      <c r="C465" t="s">
        <v>2043</v>
      </c>
      <c r="D465" t="s">
        <v>2044</v>
      </c>
      <c r="E465" t="s">
        <v>2032</v>
      </c>
      <c r="F465" t="s">
        <v>32</v>
      </c>
    </row>
    <row r="466" spans="1:6">
      <c r="A466" t="s">
        <v>2045</v>
      </c>
      <c r="B466" t="s">
        <v>2046</v>
      </c>
      <c r="C466" t="s">
        <v>2047</v>
      </c>
      <c r="D466" t="s">
        <v>2048</v>
      </c>
      <c r="E466" t="s">
        <v>2032</v>
      </c>
      <c r="F466" t="s">
        <v>26</v>
      </c>
    </row>
    <row r="467" spans="1:6">
      <c r="A467" t="s">
        <v>2049</v>
      </c>
      <c r="B467" t="s">
        <v>2050</v>
      </c>
      <c r="C467" t="s">
        <v>2051</v>
      </c>
      <c r="D467" t="s">
        <v>2052</v>
      </c>
      <c r="E467" t="s">
        <v>2053</v>
      </c>
      <c r="F467" t="s">
        <v>26</v>
      </c>
    </row>
    <row r="468" spans="1:6">
      <c r="A468" t="s">
        <v>2054</v>
      </c>
      <c r="B468" t="s">
        <v>2055</v>
      </c>
      <c r="C468" t="s">
        <v>2056</v>
      </c>
      <c r="D468" t="s">
        <v>2057</v>
      </c>
      <c r="E468" t="s">
        <v>2058</v>
      </c>
      <c r="F468" t="s">
        <v>26</v>
      </c>
    </row>
    <row r="469" spans="1:6">
      <c r="A469" t="s">
        <v>2059</v>
      </c>
      <c r="B469" t="s">
        <v>2060</v>
      </c>
      <c r="C469" t="s">
        <v>2061</v>
      </c>
      <c r="D469" t="s">
        <v>2062</v>
      </c>
      <c r="E469" t="s">
        <v>2058</v>
      </c>
      <c r="F469" t="s">
        <v>32</v>
      </c>
    </row>
    <row r="470" spans="1:6">
      <c r="A470" t="s">
        <v>2063</v>
      </c>
      <c r="B470" t="s">
        <v>2064</v>
      </c>
      <c r="C470" t="s">
        <v>2065</v>
      </c>
      <c r="D470" t="s">
        <v>2066</v>
      </c>
      <c r="E470" t="s">
        <v>2058</v>
      </c>
      <c r="F470" t="s">
        <v>26</v>
      </c>
    </row>
    <row r="471" spans="1:6">
      <c r="A471" t="s">
        <v>2067</v>
      </c>
      <c r="B471" t="s">
        <v>2068</v>
      </c>
      <c r="C471" t="s">
        <v>2069</v>
      </c>
      <c r="D471" t="s">
        <v>2070</v>
      </c>
      <c r="E471" t="s">
        <v>2058</v>
      </c>
      <c r="F471" t="s">
        <v>32</v>
      </c>
    </row>
    <row r="472" spans="1:6">
      <c r="A472" t="s">
        <v>2071</v>
      </c>
      <c r="B472" t="s">
        <v>2072</v>
      </c>
      <c r="C472" t="s">
        <v>2073</v>
      </c>
      <c r="D472" t="s">
        <v>2074</v>
      </c>
      <c r="E472" t="s">
        <v>2058</v>
      </c>
      <c r="F472" t="s">
        <v>26</v>
      </c>
    </row>
    <row r="473" spans="1:6">
      <c r="A473" t="s">
        <v>2075</v>
      </c>
      <c r="B473" t="s">
        <v>2076</v>
      </c>
      <c r="C473" t="s">
        <v>2077</v>
      </c>
      <c r="D473" t="s">
        <v>2078</v>
      </c>
      <c r="E473" t="s">
        <v>2058</v>
      </c>
      <c r="F473" t="s">
        <v>32</v>
      </c>
    </row>
    <row r="474" spans="1:6">
      <c r="A474" t="s">
        <v>2079</v>
      </c>
      <c r="B474" t="s">
        <v>2076</v>
      </c>
      <c r="C474" t="s">
        <v>2080</v>
      </c>
      <c r="D474" t="s">
        <v>2081</v>
      </c>
      <c r="E474" t="s">
        <v>2058</v>
      </c>
      <c r="F474" t="s">
        <v>32</v>
      </c>
    </row>
    <row r="475" spans="1:6">
      <c r="A475" t="s">
        <v>2082</v>
      </c>
      <c r="B475" t="s">
        <v>2083</v>
      </c>
      <c r="C475" t="s">
        <v>2084</v>
      </c>
      <c r="D475" t="s">
        <v>2085</v>
      </c>
      <c r="E475" t="s">
        <v>2058</v>
      </c>
      <c r="F475" t="s">
        <v>26</v>
      </c>
    </row>
    <row r="476" spans="1:6">
      <c r="A476" t="s">
        <v>2054</v>
      </c>
      <c r="B476" t="s">
        <v>2055</v>
      </c>
      <c r="C476" t="s">
        <v>2056</v>
      </c>
      <c r="D476" t="s">
        <v>2057</v>
      </c>
      <c r="E476" t="s">
        <v>2058</v>
      </c>
      <c r="F476" t="s">
        <v>26</v>
      </c>
    </row>
    <row r="477" spans="1:6">
      <c r="A477" t="s">
        <v>2086</v>
      </c>
      <c r="B477" t="s">
        <v>2087</v>
      </c>
      <c r="C477" t="s">
        <v>2088</v>
      </c>
      <c r="D477" t="s">
        <v>2089</v>
      </c>
      <c r="E477" t="s">
        <v>2090</v>
      </c>
      <c r="F477" t="s">
        <v>32</v>
      </c>
    </row>
    <row r="478" spans="1:6">
      <c r="A478" t="s">
        <v>2091</v>
      </c>
      <c r="B478" t="s">
        <v>2087</v>
      </c>
      <c r="C478" t="s">
        <v>2092</v>
      </c>
      <c r="D478" t="s">
        <v>2093</v>
      </c>
      <c r="E478" t="s">
        <v>2090</v>
      </c>
      <c r="F478" t="s">
        <v>32</v>
      </c>
    </row>
    <row r="479" spans="1:6">
      <c r="A479" t="s">
        <v>2094</v>
      </c>
      <c r="B479" t="s">
        <v>2087</v>
      </c>
      <c r="C479" t="s">
        <v>2095</v>
      </c>
      <c r="D479" t="s">
        <v>2096</v>
      </c>
      <c r="E479" t="s">
        <v>2090</v>
      </c>
      <c r="F479" t="s">
        <v>32</v>
      </c>
    </row>
    <row r="480" spans="1:6">
      <c r="A480" t="s">
        <v>2097</v>
      </c>
      <c r="B480" t="s">
        <v>2098</v>
      </c>
      <c r="C480" t="s">
        <v>2099</v>
      </c>
      <c r="D480" t="s">
        <v>2100</v>
      </c>
      <c r="E480" t="s">
        <v>2090</v>
      </c>
      <c r="F480" t="s">
        <v>83</v>
      </c>
    </row>
    <row r="481" spans="1:6">
      <c r="A481" t="s">
        <v>2101</v>
      </c>
      <c r="B481" t="s">
        <v>2102</v>
      </c>
      <c r="C481" t="s">
        <v>2103</v>
      </c>
      <c r="D481" t="s">
        <v>2104</v>
      </c>
      <c r="E481" t="s">
        <v>2090</v>
      </c>
      <c r="F481" t="s">
        <v>83</v>
      </c>
    </row>
    <row r="482" spans="1:6">
      <c r="A482" t="s">
        <v>2105</v>
      </c>
      <c r="B482" t="s">
        <v>2106</v>
      </c>
      <c r="C482" t="s">
        <v>2107</v>
      </c>
      <c r="D482" t="s">
        <v>2108</v>
      </c>
      <c r="E482" t="s">
        <v>2090</v>
      </c>
      <c r="F482" t="s">
        <v>88</v>
      </c>
    </row>
    <row r="483" spans="1:6">
      <c r="A483" t="s">
        <v>2109</v>
      </c>
      <c r="B483" t="s">
        <v>2110</v>
      </c>
      <c r="C483" t="s">
        <v>2111</v>
      </c>
      <c r="D483" t="s">
        <v>2112</v>
      </c>
      <c r="E483" t="s">
        <v>2090</v>
      </c>
      <c r="F483" t="s">
        <v>88</v>
      </c>
    </row>
    <row r="484" spans="1:6">
      <c r="A484" t="s">
        <v>2086</v>
      </c>
      <c r="B484" t="s">
        <v>2087</v>
      </c>
      <c r="C484" t="s">
        <v>2088</v>
      </c>
      <c r="D484" t="s">
        <v>2089</v>
      </c>
      <c r="E484" t="s">
        <v>2090</v>
      </c>
      <c r="F484" t="s">
        <v>32</v>
      </c>
    </row>
    <row r="485" spans="1:6">
      <c r="A485" t="s">
        <v>2113</v>
      </c>
      <c r="B485" t="s">
        <v>2114</v>
      </c>
      <c r="C485" t="s">
        <v>2115</v>
      </c>
      <c r="D485" t="s">
        <v>2116</v>
      </c>
      <c r="E485" t="s">
        <v>2117</v>
      </c>
      <c r="F485" t="s">
        <v>10</v>
      </c>
    </row>
    <row r="486" spans="1:6">
      <c r="A486" t="s">
        <v>2113</v>
      </c>
      <c r="B486" t="s">
        <v>2114</v>
      </c>
      <c r="C486" t="s">
        <v>2115</v>
      </c>
      <c r="D486" t="s">
        <v>2116</v>
      </c>
      <c r="E486" t="s">
        <v>2117</v>
      </c>
      <c r="F486" t="s">
        <v>10</v>
      </c>
    </row>
    <row r="487" spans="1:6">
      <c r="A487" t="s">
        <v>2118</v>
      </c>
      <c r="B487" t="s">
        <v>2119</v>
      </c>
      <c r="C487" t="s">
        <v>2120</v>
      </c>
      <c r="D487" t="s">
        <v>2121</v>
      </c>
      <c r="E487" t="s">
        <v>2122</v>
      </c>
      <c r="F487" t="s">
        <v>26</v>
      </c>
    </row>
    <row r="488" spans="1:6">
      <c r="A488" t="s">
        <v>2123</v>
      </c>
      <c r="B488" t="s">
        <v>2119</v>
      </c>
      <c r="C488" t="s">
        <v>2124</v>
      </c>
      <c r="D488" t="s">
        <v>2125</v>
      </c>
      <c r="E488" t="s">
        <v>2122</v>
      </c>
      <c r="F488" t="s">
        <v>26</v>
      </c>
    </row>
    <row r="489" spans="1:6">
      <c r="A489" t="s">
        <v>2126</v>
      </c>
      <c r="B489" t="s">
        <v>2127</v>
      </c>
      <c r="C489" t="s">
        <v>2128</v>
      </c>
      <c r="D489" t="s">
        <v>2129</v>
      </c>
      <c r="E489" t="s">
        <v>2122</v>
      </c>
      <c r="F489" t="s">
        <v>32</v>
      </c>
    </row>
    <row r="490" spans="1:6">
      <c r="A490" t="s">
        <v>2118</v>
      </c>
      <c r="B490" t="s">
        <v>2119</v>
      </c>
      <c r="C490" t="s">
        <v>2120</v>
      </c>
      <c r="D490" t="s">
        <v>2121</v>
      </c>
      <c r="E490" t="s">
        <v>2122</v>
      </c>
      <c r="F490" t="s">
        <v>26</v>
      </c>
    </row>
    <row r="491" spans="1:6">
      <c r="A491" t="s">
        <v>2123</v>
      </c>
      <c r="B491" t="s">
        <v>2119</v>
      </c>
      <c r="C491" t="s">
        <v>2124</v>
      </c>
      <c r="D491" t="s">
        <v>2125</v>
      </c>
      <c r="E491" t="s">
        <v>2122</v>
      </c>
      <c r="F491" t="s">
        <v>26</v>
      </c>
    </row>
    <row r="492" spans="1:6">
      <c r="A492" t="s">
        <v>2130</v>
      </c>
      <c r="B492" t="s">
        <v>2131</v>
      </c>
      <c r="C492" t="s">
        <v>2132</v>
      </c>
      <c r="D492" t="s">
        <v>2133</v>
      </c>
      <c r="E492" t="s">
        <v>2134</v>
      </c>
      <c r="F492" t="s">
        <v>26</v>
      </c>
    </row>
    <row r="493" spans="1:6">
      <c r="A493" t="s">
        <v>2130</v>
      </c>
      <c r="B493" t="s">
        <v>2131</v>
      </c>
      <c r="C493" t="s">
        <v>2132</v>
      </c>
      <c r="D493" t="s">
        <v>2133</v>
      </c>
      <c r="E493" t="s">
        <v>2134</v>
      </c>
      <c r="F493" t="s">
        <v>26</v>
      </c>
    </row>
    <row r="494" spans="1:6">
      <c r="A494" t="s">
        <v>2135</v>
      </c>
      <c r="B494" t="s">
        <v>2136</v>
      </c>
      <c r="C494" t="s">
        <v>2137</v>
      </c>
      <c r="D494" t="s">
        <v>2138</v>
      </c>
      <c r="E494" t="s">
        <v>2139</v>
      </c>
      <c r="F494" t="s">
        <v>32</v>
      </c>
    </row>
    <row r="495" spans="1:6">
      <c r="A495" t="s">
        <v>2140</v>
      </c>
      <c r="B495" t="s">
        <v>2141</v>
      </c>
      <c r="C495" t="s">
        <v>2142</v>
      </c>
      <c r="D495" t="s">
        <v>2143</v>
      </c>
      <c r="E495" t="s">
        <v>2139</v>
      </c>
      <c r="F495" t="s">
        <v>32</v>
      </c>
    </row>
    <row r="496" spans="1:6">
      <c r="A496" t="s">
        <v>2144</v>
      </c>
      <c r="B496" t="s">
        <v>2141</v>
      </c>
      <c r="C496" t="s">
        <v>2145</v>
      </c>
      <c r="D496" t="s">
        <v>2146</v>
      </c>
      <c r="E496" t="s">
        <v>2139</v>
      </c>
      <c r="F496" t="s">
        <v>32</v>
      </c>
    </row>
    <row r="497" spans="1:6">
      <c r="A497" t="s">
        <v>2147</v>
      </c>
      <c r="B497" t="s">
        <v>2148</v>
      </c>
      <c r="C497" t="s">
        <v>2149</v>
      </c>
      <c r="D497" t="s">
        <v>2150</v>
      </c>
      <c r="E497" t="s">
        <v>2139</v>
      </c>
      <c r="F497" t="s">
        <v>32</v>
      </c>
    </row>
    <row r="498" spans="1:6">
      <c r="A498" t="s">
        <v>2135</v>
      </c>
      <c r="B498" t="s">
        <v>2136</v>
      </c>
      <c r="C498" t="s">
        <v>2137</v>
      </c>
      <c r="D498" t="s">
        <v>2138</v>
      </c>
      <c r="E498" t="s">
        <v>2139</v>
      </c>
      <c r="F498" t="s">
        <v>32</v>
      </c>
    </row>
    <row r="499" spans="1:6">
      <c r="A499" t="s">
        <v>2140</v>
      </c>
      <c r="B499" t="s">
        <v>2141</v>
      </c>
      <c r="C499" t="s">
        <v>2142</v>
      </c>
      <c r="D499" t="s">
        <v>2143</v>
      </c>
      <c r="E499" t="s">
        <v>2139</v>
      </c>
      <c r="F499" t="s">
        <v>32</v>
      </c>
    </row>
    <row r="500" spans="1:6">
      <c r="A500" t="s">
        <v>2144</v>
      </c>
      <c r="B500" t="s">
        <v>2141</v>
      </c>
      <c r="C500" t="s">
        <v>2145</v>
      </c>
      <c r="D500" t="s">
        <v>2146</v>
      </c>
      <c r="E500" t="s">
        <v>2139</v>
      </c>
      <c r="F500" t="s">
        <v>32</v>
      </c>
    </row>
    <row r="501" spans="1:6">
      <c r="A501" t="s">
        <v>2147</v>
      </c>
      <c r="B501" t="s">
        <v>2148</v>
      </c>
      <c r="C501" t="s">
        <v>2149</v>
      </c>
      <c r="D501" t="s">
        <v>2150</v>
      </c>
      <c r="E501" t="s">
        <v>2139</v>
      </c>
      <c r="F501" t="s">
        <v>32</v>
      </c>
    </row>
  </sheetData>
  <autoFilter ref="A1:F501">
    <sortState ref="A1:F501">
      <sortCondition ref="E1"/>
    </sortState>
    <extLst/>
  </autoFilter>
  <conditionalFormatting sqref="B421:B434">
    <cfRule type="duplicateValues" dxfId="0" priority="1"/>
  </conditionalFormatting>
  <hyperlinks>
    <hyperlink ref="D16" r:id="rId1" display="https://ggzy.luan.gov.cn//jyxx/001001/001001002/20230426/5bc6cd5f-7013-4716-8965-e60aea1b313d.html"/>
    <hyperlink ref="D94" r:id="rId2" display="https://ggzy.luan.gov.cn//jyxx/001001/001001002/20230519/7e808f26-a198-490f-b20d-07d5695d9d53.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李源源</cp:lastModifiedBy>
  <dcterms:created xsi:type="dcterms:W3CDTF">2023-10-09T07:53:00Z</dcterms:created>
  <dcterms:modified xsi:type="dcterms:W3CDTF">2023-10-27T02:38:14Z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E8C4156B57CF4CDCA34F8FB45B3555F5_12</vt:lpwstr>
  </property>
  <property fmtid="{D5CDD505-2E9C-101B-9397-08002B2CF9AE}" pid="3" name="KSOProductBuildVer">
    <vt:lpwstr>2052-12.1.0.15712</vt:lpwstr>
  </property>
</Properties>
</file>