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<sst xmlns="http://schemas.openxmlformats.org/spreadsheetml/2006/main" count="34" uniqueCount="21">
  <si>
    <t xml:space="preserve">Reference</t>
  </si>
  <si>
    <t xml:space="preserve">Type</t>
  </si>
  <si>
    <t xml:space="preserve">Case/flight</t>
  </si>
  <si>
    <t xml:space="preserve">stage sep velocity [m/s]</t>
  </si>
  <si>
    <t xml:space="preserve">range at stage sep [km]</t>
  </si>
  <si>
    <t xml:space="preserve">Notes</t>
  </si>
  <si>
    <t xml:space="preserve">McKinney</t>
  </si>
  <si>
    <t xml:space="preserve">Simulation</t>
  </si>
  <si>
    <t xml:space="preserve">1A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</si>
  <si>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stage ideal dv given, assume 300 m/s losses</t>
    </r>
  </si>
  <si>
    <t xml:space="preserve">Hellman</t>
  </si>
  <si>
    <t xml:space="preserve">Glideback</t>
  </si>
  <si>
    <t xml:space="preserve">Boostback – min dry mass</t>
  </si>
  <si>
    <t xml:space="preserve">Flyback – min dry mass</t>
  </si>
  <si>
    <t xml:space="preserve">https://i.redd.it/8mwqvbd2n5py.png</t>
  </si>
  <si>
    <t xml:space="preserve">Flight data</t>
  </si>
  <si>
    <t xml:space="preserve">OG2-2</t>
  </si>
  <si>
    <t xml:space="preserve">CRS-8</t>
  </si>
  <si>
    <t xml:space="preserve">Iridium NEXT 1</t>
  </si>
  <si>
    <t xml:space="preserve">SES-9</t>
  </si>
  <si>
    <t xml:space="preserve">Echostar XXIII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</si>
</sst>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15.4183673469388"/>
    <col collapsed="false" hidden="false" max="2" min="2" style="0" width="14.7244897959184"/>
    <col collapsed="false" hidden="false" max="4" min="3" style="0" width="21.0204081632653"/>
    <col collapsed="false" hidden="false" max="5" min="5" style="0" width="20.744897959183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45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f aca="false">3078-300</f>
        <v>2778</v>
      </c>
      <c r="E2" s="0" t="n">
        <v>70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s">
        <v>7</v>
      </c>
      <c r="C3" s="0" t="s">
        <v>11</v>
      </c>
      <c r="D3" s="0" t="n">
        <v>983</v>
      </c>
      <c r="E3" s="0" t="n">
        <v>37</v>
      </c>
    </row>
    <row r="4" customFormat="false" ht="12.8" hidden="false" customHeight="false" outlineLevel="0" collapsed="false">
      <c r="A4" s="0" t="s">
        <v>10</v>
      </c>
      <c r="B4" s="0" t="s">
        <v>7</v>
      </c>
      <c r="C4" s="0" t="s">
        <v>12</v>
      </c>
      <c r="D4" s="0" t="n">
        <v>1705</v>
      </c>
      <c r="E4" s="0" t="n">
        <v>74</v>
      </c>
    </row>
    <row r="5" customFormat="false" ht="12.8" hidden="false" customHeight="false" outlineLevel="0" collapsed="false">
      <c r="A5" s="0" t="s">
        <v>10</v>
      </c>
      <c r="B5" s="0" t="s">
        <v>7</v>
      </c>
      <c r="C5" s="0" t="s">
        <v>13</v>
      </c>
      <c r="D5" s="0" t="n">
        <v>2060</v>
      </c>
      <c r="E5" s="0" t="n">
        <v>93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s">
        <v>16</v>
      </c>
      <c r="D6" s="0" t="n">
        <v>1600</v>
      </c>
      <c r="E6" s="0" t="n">
        <v>33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17</v>
      </c>
      <c r="D7" s="0" t="n">
        <v>1800</v>
      </c>
      <c r="E7" s="0" t="n">
        <v>60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0" t="s">
        <v>18</v>
      </c>
      <c r="D8" s="0" t="n">
        <v>1900</v>
      </c>
      <c r="E8" s="0" t="n">
        <v>65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s">
        <v>19</v>
      </c>
      <c r="D9" s="0" t="n">
        <v>2300</v>
      </c>
      <c r="E9" s="0" t="n">
        <v>90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0" t="s">
        <v>20</v>
      </c>
      <c r="D10" s="0" t="n">
        <v>2700</v>
      </c>
      <c r="E10" s="0" t="n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2018-08-18T18:52:05Z</dcterms:created>
  <dc:creator/>
  <dc:description/>
  <dc:language>en-US</dc:language>
  <cp:lastModifiedBy/>
  <dcterms:modified xsi:type="dcterms:W3CDTF">2018-08-18T21:24:15Z</dcterms:modified>
  <cp:revision>5</cp:revision>
  <dc:subject/>
  <dc:title/>
</cp:coreProperties>
</file>