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<sst xmlns="http://schemas.openxmlformats.org/spreadsheetml/2006/main" count="12">
  <si>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商品货号</t>
  </si>
  <si>
    <t>商品名称</t>
  </si>
  <si>
    <t>外国名称</t>
  </si>
  <si>
    <t>商品类型</t>
  </si>
  <si>
    <t>品牌</t>
  </si>
  <si>
    <t>规格</t>
  </si>
  <si>
    <t>季节</t>
  </si>
  <si>
    <t>是否采购</t>
  </si>
  <si>
    <t>是否销售</t>
  </si>
  <si>
    <t>是否有存货</t>
  </si>
  <si>
    <t>单位</t>
  </si>
  <si>
    <t>国际编码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</si>
</sst>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06"/>
  <sheetViews>
    <sheetView tabSelected="1" workbookViewId="0">
      <selection activeCell="K6" sqref="K6"/>
    </sheetView>
  </sheetViews>
  <sheetFormatPr defaultColWidth="9" defaultRowHeight="13.5"/>
  <cols>
    <col min="1" max="1" width="12.625"/>
    <col min="12" max="12" width="12.625"/>
  </cols>
  <sheetData>
    <row r="1" ht="14.2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4.25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4.25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4.25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ht="14.2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ht="14.25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ht="14.25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ht="14.25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ht="14.25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ht="14.25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4.25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ht="14.25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4.25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ht="14.25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ht="14.2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ht="14.25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14.25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4.25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ht="14.25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14.25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ht="14.25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ht="14.25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ht="14.25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ht="14.25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ht="14.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14.25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4.25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14.25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ht="14.25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ht="14.25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ht="14.25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14.25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ht="14.25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4.25" spans="1:1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4.2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14.25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4.25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ht="14.25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ht="14.25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ht="14.25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ht="14.25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ht="14.25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ht="14.25" spans="1:1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ht="14.25" spans="1:1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ht="14.25" spans="1:1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ht="14.25" spans="1:1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ht="14.25" spans="1:1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ht="14.25" spans="1:1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ht="14.25" spans="1:1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ht="14.25" spans="1:1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ht="14.25" spans="1:1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ht="14.25" spans="1:1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ht="14.25" spans="1:1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ht="14.25" spans="1:1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ht="14.25" spans="1:1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ht="14.25" spans="1:1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ht="14.25" spans="1:1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ht="14.25" spans="1:1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ht="14.25" spans="1:1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ht="14.25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ht="14.25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4.25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ht="14.25" spans="1:1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ht="14.25" spans="1:1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ht="14.25" spans="1:1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ht="14.25" spans="1:1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ht="14.25" spans="1:1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4.25" spans="1:1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ht="14.25" spans="1:1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4.25" spans="1:1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ht="14.25" spans="1:1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ht="14.25" spans="1:1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ht="14.25" spans="1:1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ht="14.25" spans="1:1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ht="14.25" spans="1:1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ht="14.25" spans="1:1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ht="14.25" spans="1:1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ht="14.25" spans="1:1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ht="14.25" spans="1:1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ht="14.25" spans="1:1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ht="14.25" spans="1:1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14.25" spans="1:1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ht="14.25" spans="1:1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ht="14.25" spans="1:1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ht="14.25" spans="1:1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ht="14.25" spans="1:1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ht="14.25" spans="1:1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ht="14.25" spans="1:1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4.25" spans="1:1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ht="14.25" spans="1:1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4.25" spans="1:1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ht="14.25" spans="1:1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ht="14.25" spans="1:1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ht="14.25" spans="1:1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ht="14.25" spans="1:1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ht="14.25" spans="1:1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4.25" spans="1:1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14.25" spans="1:1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ht="14.25" spans="1:1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ht="14.25" spans="1:1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ht="14.25" spans="1:1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ht="14.25" spans="1:1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ht="14.25" spans="1:1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ht="14.25" spans="1:1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ht="14.25" spans="1:1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ht="14.25" spans="1:1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ht="14.25" spans="1:1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ht="14.25" spans="1:1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ht="14.25" spans="1:1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ht="14.25" spans="1:1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4.25" spans="1:1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ht="14.25" spans="1: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ht="14.25" spans="1:1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ht="14.25" spans="1:1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ht="14.25" spans="1:1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ht="14.25" spans="1:1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4.25" spans="1:1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ht="14.25" spans="1:1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ht="14.25" spans="1:1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ht="14.25" spans="1:1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ht="14.25" spans="1:1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ht="14.25" spans="1:1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ht="14.25" spans="1:1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ht="14.25" spans="1:1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ht="14.25" spans="1:1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ht="14.25" spans="1:1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ht="14.25" spans="1:1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ht="14.25" spans="1:1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ht="14.25" spans="1:1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ht="14.25" spans="1:1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ht="14.25" spans="1:1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ht="14.25" spans="1:1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ht="14.25" spans="1:1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ht="14.25" spans="1:1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ht="14.25" spans="1:1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ht="14.25" spans="1:1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ht="14.25" spans="1:1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ht="14.25" spans="1:1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ht="14.25" spans="1:1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ht="14.25" spans="1:1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ht="14.25" spans="1:1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ht="14.25" spans="1:1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ht="14.25" spans="1:1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ht="14.25" spans="1:1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ht="14.25" spans="1:1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ht="14.25" spans="1:1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ht="14.25" spans="1:1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ht="14.25" spans="1:1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ht="14.25" spans="1:1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ht="14.25" spans="1:1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ht="14.25" spans="1:1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ht="14.25" spans="1:1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ht="14.25" spans="1:1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ht="14.25" spans="1:1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ht="14.25" spans="1:1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ht="14.25" spans="1:1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ht="14.25" spans="1:1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ht="14.25" spans="1:1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ht="14.25" spans="1:1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ht="14.25" spans="1:1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ht="14.25" spans="1:1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ht="14.25" spans="1:1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ht="14.25" spans="1:1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ht="14.25" spans="1:1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ht="14.25" spans="1:1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ht="14.25" spans="1:1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ht="14.25" spans="1:1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ht="14.25" spans="1:1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ht="14.25" spans="1:1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14.25" spans="1:1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ht="14.25" spans="1:1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ht="14.25" spans="1:1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ht="14.25" spans="1:1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ht="14.25" spans="1:1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ht="14.25" spans="1:1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ht="14.25" spans="1:1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ht="14.25" spans="1:1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4.25" spans="1:1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ht="14.25" spans="1:1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ht="14.25" spans="1:1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ht="14.25" spans="1:1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ht="14.25" spans="1:1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4.25" spans="1:1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ht="14.25" spans="1:1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ht="14.25" spans="1:1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4.25" spans="1:1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ht="14.25" spans="1:1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ht="14.25" spans="1:1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ht="14.25" spans="1:1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ht="14.25" spans="1:1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ht="14.25" spans="1:1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ht="14.25" spans="1:1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ht="14.25" spans="1:1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ht="14.25" spans="1:1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ht="14.25" spans="1:1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ht="14.25" spans="1:1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ht="14.25" spans="1:1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14.25" spans="1:1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ht="14.25" spans="1:1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4.25" spans="1:1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ht="14.25" spans="1:1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ht="14.25" spans="1:1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ht="14.25" spans="1:1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ht="14.25" spans="1:1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ht="14.25" spans="1:1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ht="14.25" spans="1:1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4.25" spans="1:1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ht="14.25" spans="1:1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ht="14.25" spans="1:1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ht="14.25" spans="1:1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ht="14.25" spans="1:1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ht="14.25" spans="1: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ht="14.25" spans="1:1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ht="14.25" spans="1:1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ht="14.25" spans="1:1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ht="14.25" spans="1:1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ht="14.25" spans="1:1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ht="14.25" spans="1:1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ht="14.25" spans="1:1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ht="14.25" spans="1:1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ht="14.25" spans="1:1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ht="14.25" spans="1:1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ht="14.25" spans="1:1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ht="14.25" spans="1:1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ht="14.25" spans="1:1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ht="14.25" spans="1:1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ht="14.25" spans="1:1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ht="14.25" spans="1:1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ht="14.25" spans="1:1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ht="14.25" spans="1:1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ht="14.25" spans="1:1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ht="14.25" spans="1:1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ht="14.25" spans="1:1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ht="14.25" spans="1:1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ht="14.25" spans="1:1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ht="14.25" spans="1:1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ht="14.25" spans="1:1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ht="14.25" spans="1:1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ht="14.25" spans="1:1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ht="14.25" spans="1:1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ht="14.25" spans="1:1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ht="14.25" spans="1:1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ht="14.25" spans="1:1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ht="14.25" spans="1:1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ht="14.25" spans="1:1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ht="14.25" spans="1:1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ht="14.25" spans="1:1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ht="14.25" spans="1:1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ht="14.25" spans="1:1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ht="14.25" spans="1:1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ht="14.25" spans="1:1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ht="14.25" spans="1:1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ht="14.25" spans="1:1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ht="14.25" spans="1:1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ht="14.25" spans="1:1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ht="14.25" spans="1:1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ht="14.25" spans="1:1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ht="14.25" spans="1:1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ht="14.25" spans="1:1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ht="14.25" spans="1:1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ht="14.25" spans="1:1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ht="14.25" spans="1:1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ht="14.25" spans="1:1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ht="14.25" spans="1:1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ht="14.25" spans="1:1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ht="14.25" spans="1:1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ht="14.25" spans="1:1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ht="14.25" spans="1:1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ht="14.25" spans="1:1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ht="14.25" spans="1:1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ht="14.25" spans="1:1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ht="14.25" spans="1:1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ht="14.25" spans="1:1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ht="14.25" spans="1:1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ht="14.25" spans="1:1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ht="14.25" spans="1:1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ht="14.25" spans="1:1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ht="14.25" spans="1:1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ht="14.25" spans="1:1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ht="14.25" spans="1:1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ht="14.25" spans="1:1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ht="14.25" spans="1:1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ht="14.25" spans="1:1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ht="14.25" spans="1:1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ht="14.25" spans="1:1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ht="14.25" spans="1:1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ht="14.25" spans="1:1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ht="14.25" spans="1:1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ht="14.25" spans="1:1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ht="14.25" spans="1:1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ht="14.25" spans="1:1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ht="14.25" spans="1:1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ht="14.25" spans="1:1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ht="14.25" spans="1:1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ht="14.25" spans="1:1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ht="14.25" spans="1:1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ht="14.25" spans="1:1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ht="14.25" spans="1:1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ht="14.25" spans="1:1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ht="14.25" spans="1:1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ht="14.25" spans="1:1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ht="14.25" spans="1:1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ht="14.25" spans="1:1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ht="14.25" spans="1:1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ht="14.25" spans="1:1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ht="14.25" spans="1: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ht="14.25" spans="1:1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ht="14.25" spans="1:1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ht="14.25" spans="1: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ht="14.25" spans="1:1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ht="14.25" spans="1:1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ht="14.25" spans="1: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ht="14.25" spans="1:1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ht="14.25" spans="1:1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ht="14.25" spans="1: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ht="14.25" spans="1:1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ht="14.25" spans="1:1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ht="14.25" spans="1: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ht="14.25" spans="1:1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ht="14.25" spans="1:1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ht="14.25" spans="1: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ht="14.25" spans="1:1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ht="14.25" spans="1:1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ht="14.25" spans="1: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ht="14.25" spans="1:1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ht="14.25" spans="1:1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ht="14.25" spans="1:1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ht="14.25" spans="1:1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ht="14.25" spans="1: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ht="14.25" spans="1:1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ht="14.25" spans="1:1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ht="14.25" spans="1: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ht="14.25" spans="1:1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ht="14.25" spans="1:1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ht="14.25" spans="1: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ht="14.25" spans="1:1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ht="14.25" spans="1:1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ht="14.25" spans="1:1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ht="14.25" spans="1:1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ht="14.25" spans="1: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ht="14.25" spans="1:1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ht="14.25" spans="1:1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ht="14.25" spans="1: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ht="14.25" spans="1:1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ht="14.25" spans="1:1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ht="14.25" spans="1: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ht="14.25" spans="1:1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ht="14.25" spans="1:1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ht="14.25" spans="1:1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ht="14.25" spans="1:1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ht="14.25" spans="1:1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ht="14.25" spans="1:1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ht="14.25" spans="1:1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ht="14.25" spans="1:1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ht="14.25" spans="1:1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ht="14.25" spans="1:1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ht="14.25" spans="1:1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ht="14.25" spans="1:1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ht="14.25" spans="1:1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ht="14.25" spans="1:1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ht="14.25" spans="1:1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ht="14.25" spans="1:1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ht="14.25" spans="1:1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ht="14.25" spans="1:1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ht="14.25" spans="1:1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ht="14.25" spans="1:1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ht="14.25" spans="1:1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ht="14.25" spans="1:1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ht="14.25" spans="1:1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ht="14.25" spans="1:1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ht="14.25" spans="1:1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ht="14.25" spans="1:1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ht="14.25" spans="1:1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ht="14.25" spans="1:1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ht="14.25" spans="1:1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ht="14.25" spans="1:1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ht="14.25" spans="1:1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ht="14.25" spans="1:1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ht="14.25" spans="1:1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ht="14.25" spans="1:1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ht="14.25" spans="1:1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ht="14.25" spans="1:1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ht="14.25" spans="1:1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ht="14.25" spans="1:1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ht="14.25" spans="1:1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ht="14.25" spans="1:1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ht="14.25" spans="1:1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ht="14.25" spans="1:1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ht="14.25" spans="1:1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ht="14.25" spans="1:1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ht="14.25" spans="1:1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ht="14.25" spans="1:1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ht="14.25" spans="1:1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ht="14.25" spans="1:1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ht="14.25" spans="1:1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ht="14.25" spans="1:1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ht="14.25" spans="1:1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ht="14.25" spans="1:1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ht="14.25" spans="1:1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ht="14.25" spans="1:1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ht="14.25" spans="1:1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ht="14.25" spans="1:1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ht="14.25" spans="1:1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ht="14.25" spans="1:1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ht="14.25" spans="1:1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ht="14.25" spans="1:1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ht="14.25" spans="1:1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ht="14.25" spans="1:1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ht="14.25" spans="1:1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ht="14.25" spans="1:1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ht="14.25" spans="1:1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ht="14.25" spans="1: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ht="14.25" spans="1:1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ht="14.25" spans="1:1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ht="14.25" spans="1:1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ht="14.25" spans="1:1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ht="14.25" spans="1:1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ht="14.25" spans="1:1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ht="14.25" spans="1:1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ht="14.25" spans="1:1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ht="14.25" spans="1:1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ht="14.25" spans="1:1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ht="14.25" spans="1:1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ht="14.25" spans="1:1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ht="14.25" spans="1:1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ht="14.25" spans="1:1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ht="14.25" spans="1:1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ht="14.25" spans="1:1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ht="14.25" spans="1:1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ht="14.25" spans="1:1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ht="14.25" spans="1:1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ht="14.25" spans="1:1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ht="14.25" spans="1:1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ht="14.25" spans="1:1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ht="14.25" spans="1:1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ht="14.25" spans="1:1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ht="14.25" spans="1:1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ht="14.25" spans="1:1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ht="14.25" spans="1:1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ht="14.25" spans="1:1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ht="14.25" spans="1:1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ht="14.25" spans="1:1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ht="14.25" spans="1:1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ht="14.25" spans="1:1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ht="14.25" spans="1:1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ht="14.25" spans="1:1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ht="14.25" spans="1:1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ht="14.25" spans="1:1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ht="14.25" spans="1:1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ht="14.25" spans="1:1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ht="14.25" spans="1:1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ht="14.25" spans="1:1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ht="14.25" spans="1:1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ht="14.25" spans="1:1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ht="14.25" spans="1:1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ht="14.25" spans="1:1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ht="14.25" spans="1:1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ht="14.25" spans="1:1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ht="14.25" spans="1:1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ht="14.25" spans="1:1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ht="14.25" spans="1:1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ht="14.25" spans="1:1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ht="14.25" spans="1:1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ht="14.25" spans="1:1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ht="14.25" spans="1:1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ht="14.25" spans="1:1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ht="14.25" spans="1:1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ht="14.25" spans="1:1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ht="14.25" spans="1:1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ht="14.25" spans="1:1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ht="14.25" spans="1:1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ht="14.25" spans="1:1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ht="14.25" spans="1:1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ht="14.25" spans="1:1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ht="14.25" spans="1:1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ht="14.25" spans="1:1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ht="14.25" spans="1:1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ht="14.25" spans="1:1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ht="14.25" spans="1:1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ht="14.25" spans="1:1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ht="14.25" spans="1:1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ht="14.25" spans="1:1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ht="14.25" spans="1:1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ht="14.25" spans="1:1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ht="14.25" spans="1:1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ht="14.25" spans="1:1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ht="14.25" spans="1:1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ht="14.25" spans="1:1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ht="14.25" spans="1:1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ht="14.25" spans="1:1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ht="14.25" spans="1:1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ht="14.25" spans="1:1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ht="14.25" spans="1:1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ht="14.25" spans="1:1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ht="14.25" spans="1:1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ht="14.25" spans="1:1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ht="14.25" spans="1:1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ht="14.25" spans="1:1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ht="14.25" spans="1:1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ht="14.25" spans="1:1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ht="14.25" spans="1:1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ht="14.25" spans="1:1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ht="14.25" spans="1:1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ht="14.25" spans="1:1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ht="14.25" spans="1:1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ht="14.25" spans="1:1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ht="14.25" spans="1:1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ht="14.25" spans="1:1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ht="14.25" spans="1:1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ht="14.25" spans="1:1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ht="14.25" spans="1:1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ht="14.25" spans="1: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ht="14.25" spans="1:1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ht="14.25" spans="1:1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ht="14.25" spans="1:1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ht="14.25" spans="1:1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ht="14.25" spans="1:1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ht="14.25" spans="1:1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ht="14.25" spans="1:1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ht="14.25" spans="1:1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ht="14.25" spans="1:1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ht="14.25" spans="1:1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ht="14.25" spans="1:1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ht="14.25" spans="1:1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ht="14.25" spans="1:1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ht="14.25" spans="1:1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ht="14.25" spans="1:1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ht="14.25" spans="1:1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ht="14.25" spans="1:1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ht="14.25" spans="1:1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ht="14.25" spans="1:1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ht="14.25" spans="1:1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ht="14.25" spans="1:1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ht="14.25" spans="1:1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ht="14.25" spans="1:1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ht="14.25" spans="1:1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ht="14.25" spans="1:1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ht="14.25" spans="1:1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ht="14.25" spans="1:1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ht="14.25" spans="1:1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ht="14.25" spans="1:1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ht="14.25" spans="1:1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ht="14.25" spans="1:1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ht="14.25" spans="1:1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ht="14.25" spans="1:1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ht="14.25" spans="1:1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ht="14.25" spans="1:1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ht="14.25" spans="1:1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ht="14.25" spans="1:1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ht="14.25" spans="1:1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ht="14.25" spans="1:1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ht="14.25" spans="1:1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ht="14.25" spans="1:1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ht="14.25" spans="1:1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ht="14.25" spans="1:1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ht="14.25" spans="1:1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ht="14.25" spans="1:1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ht="14.25" spans="1:1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ht="14.25" spans="1:1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ht="14.25" spans="1:1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ht="14.25" spans="1:1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ht="14.25" spans="1:1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ht="14.25" spans="1:1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ht="14.25" spans="1:1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ht="14.25" spans="1:1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ht="14.25" spans="1:1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ht="14.25" spans="1:1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ht="14.25" spans="1:1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ht="14.25" spans="1:1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ht="14.25" spans="1:1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ht="14.25" spans="1:1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ht="14.25" spans="1:1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ht="14.25" spans="1:1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ht="14.25" spans="1:1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ht="14.25" spans="1:1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ht="14.25" spans="1:1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ht="14.25" spans="1:1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ht="14.25" spans="1:1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ht="14.25" spans="1:1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ht="14.25" spans="1:1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ht="14.25" spans="1:1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ht="14.25" spans="1:1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ht="14.25" spans="1:1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ht="14.25" spans="1:1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ht="14.25" spans="1:1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ht="14.25" spans="1:1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ht="14.25" spans="1:1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ht="14.25" spans="1:1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ht="14.25" spans="1:1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ht="14.25" spans="1:1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ht="14.25" spans="1:1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ht="14.25" spans="1:1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ht="14.25" spans="1:1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ht="14.25" spans="1:1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ht="14.25" spans="1:1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ht="14.25" spans="1:1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ht="14.25" spans="1:1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ht="14.25" spans="1:1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ht="14.25" spans="1:1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ht="14.25" spans="1:1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ht="14.25" spans="1:1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ht="14.25" spans="1:1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ht="14.25" spans="1:1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ht="14.25" spans="1:1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ht="14.25" spans="1:1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ht="14.25" spans="1:1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ht="14.25" spans="1:1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ht="14.25" spans="1:1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ht="14.25" spans="1:1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ht="14.25" spans="1:1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ht="14.25" spans="1:1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ht="14.25" spans="1: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ht="14.25" spans="1:1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ht="14.25" spans="1:1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ht="14.25" spans="1:1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ht="14.25" spans="1:1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ht="14.25" spans="1:1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ht="14.25" spans="1:1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ht="14.25" spans="1:1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ht="14.25" spans="1:1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ht="14.25" spans="1:1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ht="14.25" spans="1:1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ht="14.25" spans="1:1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ht="14.25" spans="1:1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ht="14.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ht="14.25" spans="1:1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ht="14.25" spans="1:1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ht="14.25" spans="1:1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ht="14.25" spans="1:1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ht="14.25" spans="1:1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ht="14.25" spans="1:1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ht="14.25" spans="1:1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ht="14.25" spans="1:1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ht="14.25" spans="1:1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ht="14.25" spans="1:1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ht="14.25" spans="1:1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ht="14.25" spans="1:1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ht="14.25" spans="1:1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ht="14.25" spans="1:1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ht="14.25" spans="1:1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ht="14.25" spans="1:1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ht="14.25" spans="1:1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ht="14.25" spans="1:1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ht="14.25" spans="1:1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ht="14.25" spans="1:1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ht="14.25" spans="1:1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ht="14.25" spans="1:1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ht="14.25" spans="1:1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ht="14.25" spans="1:1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ht="14.25" spans="1:1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ht="14.25" spans="1:1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ht="14.25" spans="1:1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ht="14.25" spans="1:1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ht="14.25" spans="1:1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ht="14.25" spans="1:1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ht="14.25" spans="1:1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ht="14.25" spans="1:1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ht="14.25" spans="1:1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ht="14.25" spans="1:1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ht="14.25" spans="1:1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ht="14.25" spans="1:1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ht="14.25" spans="1:1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ht="14.25" spans="1:1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ht="14.25" spans="1:1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ht="14.25" spans="1:1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ht="14.25" spans="1:1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ht="14.25" spans="1:1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ht="14.25" spans="1:1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ht="14.25" spans="1:1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ht="14.25" spans="1:1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ht="14.25" spans="1:1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ht="14.25" spans="1:1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ht="14.25" spans="1:1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ht="14.25" spans="1:1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ht="14.25" spans="1:1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ht="14.25" spans="1:1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ht="14.25" spans="1:1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ht="14.25" spans="1:1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ht="14.25" spans="1:1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ht="14.25" spans="1:1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ht="14.25" spans="1:1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ht="14.25" spans="1:1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ht="14.25" spans="1:1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ht="14.25" spans="1:1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ht="14.25" spans="1:1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ht="14.25" spans="1:1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ht="14.25" spans="1:1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ht="14.25" spans="1:1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ht="14.25" spans="1:1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ht="14.25" spans="1:1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ht="14.25" spans="1:1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ht="14.25" spans="1:1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ht="14.25" spans="1:1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ht="14.25" spans="1:1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ht="14.25" spans="1:1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ht="14.25" spans="1:1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ht="14.25" spans="1:1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ht="14.25" spans="1:1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ht="14.25" spans="1:1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ht="14.25" spans="1:1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ht="14.25" spans="1:1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ht="14.25" spans="1:1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ht="14.25" spans="1:1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ht="14.25" spans="1:1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ht="14.25" spans="1:1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ht="14.25" spans="1:1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ht="14.25" spans="1:1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ht="14.25" spans="1:1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ht="14.25" spans="1:1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ht="14.25" spans="1:1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ht="14.25" spans="1:1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ht="14.25" spans="1: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ht="14.25" spans="1:1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ht="14.25" spans="1:1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ht="14.25" spans="1:1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ht="14.25" spans="1:1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ht="14.25" spans="1:1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ht="14.25" spans="1:1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ht="14.25" spans="1:1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ht="14.25" spans="1:1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ht="14.25" spans="1:1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ht="14.25" spans="1:1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ht="14.25" spans="1:1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ht="14.25" spans="1:1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ht="14.25" spans="1:1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ht="14.25" spans="1:1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ht="14.25" spans="1:1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ht="14.25" spans="1:1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ht="14.25" spans="1:1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ht="14.25" spans="1:1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ht="14.25" spans="1:1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ht="14.25" spans="1:1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ht="14.25" spans="1:1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ht="14.25" spans="1:1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ht="14.25" spans="1:1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ht="14.25" spans="1:1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ht="14.25" spans="1:1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ht="14.25" spans="1:1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ht="14.25" spans="1:1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ht="14.25" spans="1:1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ht="14.25" spans="1:1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ht="14.25" spans="1:1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ht="14.25" spans="1:1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ht="14.25" spans="1:1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ht="14.25" spans="1:1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ht="14.25" spans="1:1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ht="14.25" spans="1:1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ht="14.25" spans="1:1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ht="14.25" spans="1:1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ht="14.25" spans="1:1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ht="14.25" spans="1:1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ht="14.25" spans="1:1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ht="14.25" spans="1:1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ht="14.25" spans="1:1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ht="14.25" spans="1:1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ht="14.25" spans="1:1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ht="14.25" spans="1:1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ht="14.25" spans="1:1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ht="14.25" spans="1:1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ht="14.25" spans="1:1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ht="14.25" spans="1:1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ht="14.25" spans="1:1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ht="14.25" spans="1:1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ht="14.25" spans="1:1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ht="14.25" spans="1:1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ht="14.25" spans="1:1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ht="14.25" spans="1:1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ht="14.25" spans="1:1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ht="14.25" spans="1:1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ht="14.25" spans="1:1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ht="14.25" spans="1:1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ht="14.25" spans="1:1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ht="14.25" spans="1:1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ht="14.25" spans="1:1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ht="14.25" spans="1:1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ht="14.25" spans="1:1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ht="14.25" spans="1:1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ht="14.25" spans="1:1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ht="14.25" spans="1:1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ht="14.25" spans="1:1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ht="14.25" spans="1:1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ht="14.25" spans="1:1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ht="14.25" spans="1:1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ht="14.25" spans="1:1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ht="14.25" spans="1:1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ht="14.25" spans="1:1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ht="14.25" spans="1:1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ht="14.25" spans="1:1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ht="14.25" spans="1:1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ht="14.25" spans="1:1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ht="14.25" spans="1:1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ht="14.25" spans="1:1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ht="14.25" spans="1:1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ht="14.25" spans="1:1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ht="14.25" spans="1:1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ht="14.25" spans="1:1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ht="14.25" spans="1:1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ht="14.25" spans="1:1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ht="14.25" spans="1:1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ht="14.25" spans="1:1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ht="14.25" spans="1:1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ht="14.25" spans="1:1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ht="14.25" spans="1:1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ht="14.25" spans="1:1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ht="14.25" spans="1:1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ht="14.25" spans="1:1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ht="14.25" spans="1:1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ht="14.25" spans="1:1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ht="14.25" spans="1:1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ht="14.25" spans="1:1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ht="14.25" spans="1:1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ht="14.25" spans="1: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ht="14.25" spans="1:1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ht="14.25" spans="1:1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ht="14.25" spans="1:1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ht="14.25" spans="1:1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ht="14.25" spans="1:1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ht="14.25" spans="1:1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ht="14.25" spans="1:1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ht="14.25" spans="1:1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ht="14.25" spans="1:1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ht="14.25" spans="1:1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ht="14.25" spans="1:1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ht="14.25" spans="1:1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ht="14.25" spans="1:1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ht="14.25" spans="1:1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ht="14.25" spans="1:1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ht="14.25" spans="1:1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ht="14.25" spans="1:1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ht="14.25" spans="1:1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ht="14.25" spans="1:1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ht="14.25" spans="1:1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ht="14.25" spans="1:1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ht="14.25" spans="1:1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ht="14.25" spans="1:1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ht="14.25" spans="1:1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ht="14.25" spans="1:1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ht="14.25" spans="1:1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ht="14.25" spans="1:1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ht="14.25" spans="1:1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ht="14.25" spans="1:1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ht="14.25" spans="1:1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ht="14.25" spans="1:1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ht="14.25" spans="1:1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ht="14.25" spans="1:1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ht="14.25" spans="1:1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ht="14.25" spans="1:1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ht="14.25" spans="1:1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ht="14.25" spans="1:1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ht="14.25" spans="1:1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ht="14.25" spans="1:1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ht="14.25" spans="1:1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ht="14.25" spans="1:1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ht="14.25" spans="1:1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ht="14.25" spans="1:1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ht="14.25" spans="1:1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ht="14.25" spans="1:1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ht="14.25" spans="1:1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ht="14.25" spans="1:1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ht="14.25" spans="1:1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ht="14.25" spans="1:1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ht="14.25" spans="1:1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ht="14.25" spans="1:1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ht="14.25" spans="1:1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ht="14.25" spans="1:1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ht="14.25" spans="1:1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ht="14.25" spans="1:1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ht="14.25" spans="1:1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ht="14.25" spans="1:1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ht="14.25" spans="1:1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ht="14.25" spans="1:1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ht="14.25" spans="1:1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ht="14.25" spans="1:1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ht="14.25" spans="1:1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ht="14.25" spans="1:1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ht="14.25" spans="1:1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ht="14.25" spans="1:1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ht="14.25" spans="1:1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ht="14.25" spans="1:1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ht="14.25" spans="1:1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ht="14.25" spans="1:1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ht="14.25" spans="1:1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ht="14.25" spans="1:1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ht="14.25" spans="1:1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ht="14.25" spans="1:1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ht="14.25" spans="1:1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ht="14.25" spans="1:1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ht="14.25" spans="1:1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ht="14.25" spans="1:1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ht="14.25" spans="1:1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ht="14.25" spans="1:1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ht="14.25" spans="1:1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ht="14.25" spans="1:1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ht="14.25" spans="1:1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ht="14.25" spans="1:1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ht="14.25" spans="1:1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ht="14.25" spans="1:1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ht="14.25" spans="1:1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ht="14.25" spans="1:1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ht="14.25" spans="1:1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ht="14.25" spans="1:1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ht="14.25" spans="1:1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ht="14.25" spans="1:1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ht="14.25" spans="1:1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ht="14.25" spans="1:1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ht="14.25" spans="1:1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ht="14.25" spans="1:1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ht="14.25" spans="1:1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ht="14.25" spans="1:1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ht="14.25" spans="1:1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ht="14.25" spans="1:1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ht="14.25" spans="1: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ht="14.25" spans="1:1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ht="14.25" spans="1:1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ht="14.25" spans="1:1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ht="14.25" spans="1:1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ht="14.25" spans="1:1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ht="14.25" spans="1:1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ht="14.25" spans="1:1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ht="14.25" spans="1:1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ht="14.25" spans="1:1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ht="14.25" spans="1:1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ht="14.25" spans="1:1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ht="14.25" spans="1:1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ht="14.25" spans="1:1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ht="14.25" spans="1:1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ht="14.25" spans="1:1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ht="14.25" spans="1:1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ht="14.25" spans="1:1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ht="14.25" spans="1:1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ht="14.25" spans="1:1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ht="14.25" spans="1:1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ht="14.25" spans="1:1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ht="14.25" spans="1:1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ht="14.25" spans="1:1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ht="14.25" spans="1:1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ht="14.25" spans="1:1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ht="14.25" spans="1:1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ht="14.25" spans="1:1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ht="14.25" spans="1:1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ht="14.25" spans="1:1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ht="14.25" spans="1:1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ht="14.25" spans="1:1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ht="14.25" spans="1:1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ht="14.25" spans="1:1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ht="14.25" spans="1:1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ht="14.25" spans="1:1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ht="14.25" spans="1:1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ht="14.25" spans="1:1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ht="14.25" spans="1:1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ht="14.25" spans="1:1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ht="14.25" spans="1:1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ht="14.25" spans="1:1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ht="14.25" spans="1:1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ht="14.25" spans="1:1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ht="14.25" spans="1:1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ht="14.25" spans="1:1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ht="14.25" spans="1:1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ht="14.25" spans="1:1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ht="14.25" spans="1:1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ht="14.25" spans="1:1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ht="14.25" spans="1:1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ht="14.25" spans="1:1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ht="14.25" spans="1:1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ht="14.25" spans="1:1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ht="14.25" spans="1:1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ht="14.25" spans="1:1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ht="14.25" spans="1:1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ht="14.25" spans="1:1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ht="14.25" spans="1:1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ht="14.25" spans="1:1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ht="14.25" spans="1:1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ht="14.25" spans="1:1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ht="14.25" spans="1:1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ht="14.25" spans="1:1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ht="14.25" spans="1:1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ht="14.25" spans="1:1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ht="14.25" spans="1:1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ht="14.25" spans="1:1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ht="14.25" spans="1:1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ht="14.25" spans="1:1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ht="14.25" spans="1:1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ht="14.25" spans="1:1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ht="14.25" spans="1:1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ht="14.25" spans="1:1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ht="14.25" spans="1:1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ht="14.25" spans="1:1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ht="14.25" spans="1:1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ht="14.25" spans="1:1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ht="14.25" spans="1:1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ht="14.25" spans="1:1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ht="14.25" spans="1:1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ht="14.25" spans="1:1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ht="14.25" spans="1:1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ht="14.25" spans="1:1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ht="14.25" spans="1:1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ht="14.25" spans="1:1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ht="14.25" spans="1:1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ht="14.25" spans="1:1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ht="14.25" spans="1:1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ht="14.25" spans="1:1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ht="14.25" spans="1:1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ht="14.25" spans="1:1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ht="14.25" spans="1:1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ht="14.25" spans="1:1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ht="14.25" spans="1:1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ht="14.25" spans="1:1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ht="14.25" spans="1:1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ht="14.25" spans="1:1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ht="14.25" spans="1:1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ht="14.25" spans="1:1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ht="14.25" spans="1: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ht="14.25" spans="1:1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ht="14.25" spans="1:1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ht="14.25" spans="1:1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ht="14.25" spans="1:1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ht="14.25" spans="1:1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ht="14.25" spans="1:1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ht="14.25" spans="1:1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ht="14.25" spans="1:1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ht="14.25" spans="1:1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ht="14.25" spans="1:1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ht="14.25" spans="1:1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ht="14.25" spans="1:1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ht="14.25" spans="1:1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ht="14.25" spans="1:1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ht="14.25" spans="1:1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ht="14.25" spans="1:1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ht="14.25" spans="1:1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ht="14.25" spans="1:1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ht="14.25" spans="1:1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ht="14.25" spans="1:1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ht="14.25" spans="1:1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ht="14.25" spans="1:1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ht="14.25" spans="1:1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ht="14.25" spans="1:1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ht="14.25" spans="1:1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ht="14.25" spans="1:12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ht="14.25" spans="1:12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ht="14.25" spans="1:12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ht="14.25" spans="1:1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ht="14.25" spans="1:1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ht="14.25" spans="1:12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ht="14.25" spans="1:12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ht="14.25" spans="1:12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ht="14.25" spans="1:12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ht="14.25" spans="1:12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ht="14.25" spans="1:12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ht="14.25" spans="1:12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ht="14.25" spans="1:1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ht="14.25" spans="1:12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ht="14.25" spans="1:12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ht="14.25" spans="1:12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ht="14.25" spans="1:12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ht="14.25" spans="1:12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ht="14.25" spans="1:12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ht="14.25" spans="1:12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ht="14.25" spans="1:12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ht="14.25" spans="1:12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ht="14.25" spans="1:12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ht="14.25" spans="1:12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ht="14.25" spans="1:12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ht="14.25" spans="1:12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ht="14.25" spans="1:1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ht="14.25" spans="1:12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ht="14.25" spans="1:12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ht="14.25" spans="1:12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ht="14.25" spans="1:12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ht="14.25" spans="1:12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ht="14.25" spans="1:12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ht="14.25" spans="1:12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ht="14.25" spans="1:12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ht="14.25" spans="1:12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ht="14.25" spans="1:12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ht="14.25" spans="1:12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ht="14.25" spans="1:12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ht="14.25" spans="1:12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ht="14.25" spans="1:1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ht="14.25" spans="1:12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ht="14.25" spans="1:12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ht="14.25" spans="1:12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ht="14.25" spans="1:12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ht="14.25" spans="1:12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ht="14.25" spans="1:12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ht="14.25" spans="1:12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ht="14.25" spans="1:12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ht="14.25" spans="1:12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ht="14.25" spans="1:12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ht="14.25" spans="1:12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ht="14.25" spans="1:12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ht="14.25" spans="1:12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ht="14.25" spans="1:1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ht="14.25" spans="1:12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ht="14.25" spans="1:12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ht="14.25" spans="1:12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ht="14.25" spans="1:12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ht="14.25" spans="1:12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ht="14.25" spans="1:12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ht="14.25" spans="1:12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ht="14.25" spans="1:12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ht="14.25" spans="1:12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ht="14.25" spans="1:12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ht="14.25" spans="1:12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ht="14.25" spans="1:1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ht="14.25" spans="1:12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ht="14.25" spans="1:12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ht="14.25" spans="1:1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ht="14.25" spans="1:12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ht="14.25" spans="1:12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ht="14.25" spans="1:12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ht="14.25" spans="1:12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ht="14.25" spans="1:12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ht="14.25" spans="1:12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ht="14.25" spans="1:12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ht="14.25" spans="1:12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ht="14.25" spans="1:12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ht="14.25" spans="1:12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ht="14.25" spans="1:12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ht="14.25" spans="1:12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ht="14.25" spans="1:1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ht="14.25" spans="1:12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ht="14.25" spans="1:12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ht="14.25" spans="1:12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ht="14.25" spans="1:12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ht="14.25" spans="1:12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ht="14.25" spans="1:12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ht="14.25" spans="1:12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ht="14.25" spans="1:12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ht="14.25" spans="1:1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ht="14.25" spans="1:12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ht="14.25" spans="1:12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ht="14.25" spans="1:12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ht="14.25" spans="1:12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ht="14.25" spans="1:12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ht="14.25" spans="1:12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ht="14.25" spans="1:12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ht="14.25" spans="1:1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ht="14.25" spans="1:12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ht="14.25" spans="1:12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ht="14.25" spans="1:12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ht="14.25" spans="1:12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ht="14.25" spans="1:12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ht="14.25" spans="1:12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ht="14.25" spans="1:12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ht="14.25" spans="1:1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ht="14.25" spans="1:12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ht="14.25" spans="1:12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ht="14.25" spans="1:12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ht="14.25" spans="1:12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ht="14.25" spans="1:12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ht="14.25" spans="1:12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ht="14.25" spans="1:12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ht="14.25" spans="1:12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ht="14.25" spans="1:12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ht="14.25" spans="1:12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ht="14.25" spans="1:12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ht="14.25" spans="1:12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ht="14.25" spans="1:12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ht="14.25" spans="1:12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ht="14.25" spans="1:1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ht="14.25" spans="1:12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ht="14.25" spans="1:12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ht="14.25" spans="1:12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ht="14.25" spans="1:12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ht="14.25" spans="1:12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ht="14.25" spans="1:12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ht="14.25" spans="1:12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ht="14.25" spans="1:12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ht="14.25" spans="1:12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ht="14.25" spans="1:12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ht="14.25" spans="1:12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ht="14.25" spans="1:12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ht="14.25" spans="1:12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ht="14.25" spans="1:1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ht="14.25" spans="1:12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ht="14.25" spans="1:12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ht="14.25" spans="1:12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ht="14.25" spans="1:12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ht="14.25" spans="1:12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ht="14.25" spans="1:12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ht="14.25" spans="1:12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ht="14.25" spans="1:12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ht="14.25" spans="1:12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ht="14.25" spans="1:12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ht="14.25" spans="1:12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ht="14.25" spans="1:12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ht="14.25" spans="1:12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ht="14.25" spans="1:1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ht="14.25" spans="1:12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ht="14.25" spans="1:12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ht="14.25" spans="1:12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ht="14.25" spans="1:12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ht="14.25" spans="1:12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ht="14.25" spans="1:12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ht="14.25" spans="1:12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ht="14.25" spans="1:12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ht="14.25" spans="1:1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ht="14.25" spans="1:12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ht="14.25" spans="1:12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ht="14.25" spans="1:12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ht="14.25" spans="1:12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ht="14.25" spans="1:12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ht="14.25" spans="1:12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ht="14.25" spans="1:12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ht="14.25" spans="1:12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ht="14.25" spans="1:1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ht="14.25" spans="1:1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ht="14.25" spans="1:1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ht="14.25" spans="1:1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ht="14.25" spans="1:1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ht="14.25" spans="1:1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ht="14.25" spans="1:1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ht="14.25" spans="1:1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ht="14.25" spans="1:1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ht="14.25" spans="1:1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ht="14.25" spans="1:1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ht="14.25" spans="1:1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ht="14.25" spans="1:1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ht="14.25" spans="1:1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ht="14.25" spans="1:1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ht="14.25" spans="1:1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ht="14.25" spans="1:1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ht="14.25" spans="1:1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ht="14.25" spans="1:1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ht="14.25" spans="1:1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ht="14.25" spans="1:1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ht="14.25" spans="1:1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ht="14.25" spans="1:1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ht="14.25" spans="1:1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ht="14.25" spans="1:1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ht="14.25" spans="1:1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ht="14.25" spans="1:1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ht="14.25" spans="1:1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ht="14.25" spans="1:1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ht="14.25" spans="1:1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ht="14.25" spans="1:1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ht="14.25" spans="1:1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ht="14.25" spans="1:1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ht="14.25" spans="1:1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ht="14.25" spans="1:1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ht="14.25" spans="1:1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ht="14.25" spans="1:1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ht="14.25" spans="1:1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ht="14.25" spans="1:1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ht="14.25" spans="1:1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ht="14.25" spans="1:1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ht="14.25" spans="1:1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ht="14.25" spans="1:1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ht="14.25" spans="1:1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ht="14.25" spans="1:1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ht="14.25" spans="1:1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ht="14.25" spans="1:1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ht="14.25" spans="1:12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ht="14.25" spans="1:1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ht="14.25" spans="1:1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ht="14.25" spans="1:1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ht="14.25" spans="1:1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ht="14.25" spans="1:1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ht="14.25" spans="1:1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ht="14.25" spans="1:12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ht="14.25" spans="1:1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ht="14.25" spans="1:1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ht="14.25" spans="1:1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ht="14.25" spans="1:1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ht="14.25" spans="1:1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ht="14.25" spans="1:1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ht="14.25" spans="1:1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ht="14.25" spans="1:1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ht="14.25" spans="1:12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ht="14.25" spans="1:12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ht="14.25" spans="1:12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ht="14.25" spans="1:1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ht="14.25" spans="1:1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ht="14.25" spans="1:1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ht="14.25" spans="1:1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ht="14.25" spans="1:1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ht="14.25" spans="1:1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ht="14.25" spans="1:12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ht="14.25" spans="1:12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ht="14.25" spans="1:12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ht="14.25" spans="1:1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ht="14.25" spans="1:1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ht="14.25" spans="1:1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ht="14.25" spans="1:1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ht="14.25" spans="1:1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ht="14.25" spans="1:1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ht="14.25" spans="1:12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ht="14.25" spans="1:12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ht="14.25" spans="1:1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ht="14.25" spans="1:1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ht="14.25" spans="1:1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ht="14.25" spans="1:1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ht="14.25" spans="1:1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ht="14.25" spans="1:1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ht="14.25" spans="1:1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ht="14.25" spans="1:12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ht="14.25" spans="1:12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ht="14.25" spans="1:12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ht="14.25" spans="1:1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ht="14.25" spans="1:1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ht="14.25" spans="1:1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ht="14.25" spans="1:1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ht="14.25" spans="1:1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ht="14.25" spans="1:1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ht="14.25" spans="1:12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ht="14.25" spans="1:12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ht="14.25" spans="1:1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ht="14.25" spans="1:1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ht="14.25" spans="1:1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ht="14.25" spans="1:1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ht="14.25" spans="1:1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ht="14.25" spans="1:1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ht="14.25" spans="1:1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ht="14.25" spans="1:12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ht="14.25" spans="1:12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ht="14.25" spans="1:12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ht="14.25" spans="1:1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ht="14.25" spans="1:1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ht="14.25" spans="1:1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ht="14.25" spans="1:1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ht="14.25" spans="1:1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ht="14.25" spans="1:1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ht="14.25" spans="1:12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ht="14.25" spans="1:12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ht="14.25" spans="1:12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ht="14.25" spans="1:1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ht="14.25" spans="1:1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ht="14.25" spans="1:1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ht="14.25" spans="1:1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ht="14.25" spans="1:1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ht="14.25" spans="1:1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ht="14.25" spans="1:1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ht="14.25" spans="1:12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ht="14.25" spans="1:12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ht="14.25" spans="1:1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ht="14.25" spans="1:1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ht="14.25" spans="1:1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ht="14.25" spans="1:1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ht="14.25" spans="1:1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ht="14.25" spans="1:1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ht="14.25" spans="1:1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ht="14.25" spans="1:1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ht="14.25" spans="1:12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ht="14.25" spans="1:1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ht="14.25" spans="1:1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ht="14.25" spans="1:1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ht="14.25" spans="1:1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ht="14.25" spans="1:1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ht="14.25" spans="1:1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ht="14.25" spans="1:1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ht="14.25" spans="1:12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ht="14.25" spans="1:1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ht="14.25" spans="1:1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ht="14.25" spans="1:1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ht="14.25" spans="1:1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ht="14.25" spans="1:1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ht="14.25" spans="1:1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ht="14.25" spans="1:1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ht="14.25" spans="1:12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ht="14.25" spans="1:12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ht="14.25" spans="1:12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ht="14.25" spans="1:1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ht="14.25" spans="1:1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ht="14.25" spans="1:1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ht="14.25" spans="1:1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ht="14.25" spans="1:1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ht="14.25" spans="1:1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ht="14.25" spans="1:12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ht="14.25" spans="1:12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ht="14.25" spans="1:12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ht="14.25" spans="1:1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ht="14.25" spans="1:1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ht="14.25" spans="1:1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ht="14.25" spans="1:1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ht="14.25" spans="1:1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ht="14.25" spans="1:1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ht="14.25" spans="1:12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ht="14.25" spans="1:1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ht="14.25" spans="1:12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ht="14.25" spans="1:1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ht="14.25" spans="1:1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ht="14.25" spans="1:1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ht="14.25" spans="1:1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ht="14.25" spans="1:1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ht="14.25" spans="1:1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ht="14.25" spans="1:12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ht="14.25" spans="1:12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ht="14.25" spans="1:12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ht="14.25" spans="1:1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ht="14.25" spans="1:1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ht="14.25" spans="1:1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ht="14.25" spans="1:1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ht="14.25" spans="1:1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ht="14.25" spans="1:1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ht="14.25" spans="1:1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ht="14.25" spans="1:12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ht="14.25" spans="1:12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ht="14.25" spans="1:1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ht="14.25" spans="1:1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ht="14.25" spans="1:1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ht="14.25" spans="1:1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ht="14.25" spans="1:1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ht="14.25" spans="1:1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ht="14.25" spans="1:12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ht="14.25" spans="1:12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ht="14.25" spans="1:12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ht="14.25" spans="1:1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ht="14.25" spans="1:1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ht="14.25" spans="1:1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ht="14.25" spans="1:1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ht="14.25" spans="1:1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ht="14.25" spans="1:1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ht="14.25" spans="1:12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ht="14.25" spans="1:12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ht="14.25" spans="1:12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ht="14.25" spans="1:1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ht="14.25" spans="1:1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ht="14.25" spans="1:1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ht="14.25" spans="1:1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ht="14.25" spans="1:1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ht="14.25" spans="1:1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ht="14.25" spans="1:1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ht="14.25" spans="1:12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ht="14.25" spans="1:12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ht="14.25" spans="1:1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ht="14.25" spans="1:1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ht="14.25" spans="1:1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ht="14.25" spans="1:1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ht="14.25" spans="1:1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ht="14.25" spans="1:1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ht="14.25" spans="1:12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ht="14.25" spans="1:1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ht="14.25" spans="1:1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ht="14.25" spans="1:1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ht="14.25" spans="1:1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ht="14.25" spans="1:1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ht="14.25" spans="1:1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ht="14.25" spans="1:1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ht="14.25" spans="1:1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ht="14.25" spans="1:12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ht="14.25" spans="1:12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ht="14.25" spans="1:1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ht="14.25" spans="1:1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ht="14.25" spans="1:1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ht="14.25" spans="1:1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ht="14.25" spans="1:1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ht="14.25" spans="1:12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ht="14.25" spans="1:12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ht="14.25" spans="1:12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ht="14.25" spans="1:12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ht="14.25" spans="1:12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ht="14.25" spans="1:1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ht="14.25" spans="1:12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ht="14.25" spans="1:12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ht="14.25" spans="1:12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ht="14.25" spans="1:12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ht="14.25" spans="1:12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ht="14.25" spans="1:12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ht="14.25" spans="1:1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ht="14.25" spans="1:1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ht="14.25" spans="1:1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ht="14.25" spans="1:1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ht="14.25" spans="1:1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ht="14.25" spans="1:1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ht="14.25" spans="1:1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ht="14.25" spans="1:1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ht="14.25" spans="1:1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ht="14.25" spans="1:1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ht="14.25" spans="1:1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ht="14.25" spans="1:1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ht="14.25" spans="1:1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ht="14.25" spans="1:1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ht="14.25" spans="1:1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ht="14.25" spans="1:1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ht="14.25" spans="1:1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ht="14.25" spans="1:1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ht="14.25" spans="1:1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ht="14.25" spans="1:1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ht="14.25" spans="1:1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ht="14.25" spans="1:1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ht="14.25" spans="1:1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ht="14.25" spans="1:1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ht="14.25" spans="1:1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ht="14.25" spans="1:1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ht="14.25" spans="1:1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ht="14.25" spans="1:1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ht="14.25" spans="1:1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ht="14.25" spans="1:1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ht="14.25" spans="1:1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ht="14.25" spans="1:1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ht="14.25" spans="1:1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ht="14.25" spans="1:1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ht="14.25" spans="1:1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ht="14.25" spans="1:1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ht="14.25" spans="1:1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ht="14.25" spans="1:1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ht="14.25" spans="1:1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ht="14.25" spans="1:1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ht="14.25" spans="1:1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ht="14.25" spans="1:1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ht="14.25" spans="1:1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ht="14.25" spans="1:1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ht="14.25" spans="1:1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ht="14.25" spans="1:1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ht="14.25" spans="1:1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ht="14.25" spans="1:1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ht="14.25" spans="1:1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ht="14.25" spans="1:1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ht="14.25" spans="1:1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ht="14.25" spans="1:1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ht="14.25" spans="1:1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ht="14.25" spans="1:1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ht="14.25" spans="1:1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ht="14.25" spans="1:1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ht="14.25" spans="1:1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ht="14.25" spans="1:1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ht="14.25" spans="1:1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ht="14.25" spans="1:1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ht="14.25" spans="1:1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ht="14.25" spans="1:1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ht="14.25" spans="1:1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ht="14.25" spans="1:1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ht="14.25" spans="1:1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ht="14.25" spans="1:12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ht="14.25" spans="1:12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ht="14.25" spans="1:12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ht="14.25" spans="1:12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ht="14.25" spans="1:12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ht="14.25" spans="1:12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ht="14.25" spans="1:12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ht="14.25" spans="1:12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ht="14.25" spans="1:1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ht="14.25" spans="1:12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ht="14.25" spans="1:12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ht="14.25" spans="1:12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ht="14.25" spans="1:12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ht="14.25" spans="1:12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ht="14.25" spans="1:12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ht="14.25" spans="1:12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ht="14.25" spans="1:12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ht="14.25" spans="1:12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ht="14.25" spans="1:1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ht="14.25" spans="1:12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ht="14.25" spans="1:12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ht="14.25" spans="1:12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ht="14.25" spans="1:12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ht="14.25" spans="1:12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ht="14.25" spans="1:12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ht="14.25" spans="1:12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ht="14.25" spans="1:12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ht="14.25" spans="1:12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ht="14.25" spans="1:1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ht="14.25" spans="1:12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ht="14.25" spans="1:12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ht="14.25" spans="1:12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ht="14.25" spans="1:12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ht="14.25" spans="1:12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ht="14.25" spans="1:12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ht="14.25" spans="1:12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ht="14.25" spans="1:12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ht="14.25" spans="1:12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ht="14.25" spans="1:1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ht="14.25" spans="1:12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ht="14.25" spans="1:12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ht="14.25" spans="1:12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ht="14.25" spans="1:12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ht="14.25" spans="1:12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ht="14.25" spans="1:12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ht="14.25" spans="1:12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ht="14.25" spans="1:12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ht="14.25" spans="1:12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ht="14.25" spans="1:1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ht="14.25" spans="1:12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ht="14.25" spans="1:12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ht="14.25" spans="1:12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ht="14.25" spans="1:12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ht="14.25" spans="1:12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ht="14.25" spans="1:12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ht="14.25" spans="1:12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ht="14.25" spans="1:12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ht="14.25" spans="1:12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ht="14.25" spans="1:1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ht="14.25" spans="1:12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ht="14.25" spans="1:12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ht="14.25" spans="1:12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ht="14.25" spans="1:12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ht="14.25" spans="1:12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ht="14.25" spans="1:12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ht="14.25" spans="1:12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ht="14.25" spans="1:12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ht="14.25" spans="1:12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ht="14.25" spans="1:1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ht="14.25" spans="1:12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ht="14.25" spans="1:12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ht="14.25" spans="1:12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ht="14.25" spans="1:12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ht="14.25" spans="1:12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ht="14.25" spans="1:12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ht="14.25" spans="1:12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ht="14.25" spans="1:12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ht="14.25" spans="1:12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ht="14.25" spans="1:1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ht="14.25" spans="1:12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ht="14.25" spans="1:12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ht="14.25" spans="1:12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ht="14.25" spans="1:12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ht="14.25" spans="1:12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ht="14.25" spans="1:12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ht="14.25" spans="1:12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ht="14.25" spans="1:12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ht="14.25" spans="1:12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ht="14.25" spans="1:1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ht="14.25" spans="1:12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ht="14.25" spans="1:12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ht="14.25" spans="1:12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ht="14.25" spans="1:12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ht="14.25" spans="1:12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ht="14.25" spans="1:12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ht="14.25" spans="1:12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ht="14.25" spans="1:12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ht="14.25" spans="1:12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ht="14.25" spans="1:1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ht="14.25" spans="1:12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ht="14.25" spans="1:12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ht="14.25" spans="1:12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ht="14.25" spans="1:12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ht="14.25" spans="1:12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ht="14.25" spans="1:12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ht="14.25" spans="1:12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ht="14.25" spans="1:12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ht="14.25" spans="1:12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ht="14.25" spans="1:1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ht="14.25" spans="1:12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ht="14.25" spans="1:12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ht="14.25" spans="1:12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ht="14.25" spans="1:12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ht="14.25" spans="1:12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ht="14.25" spans="1:12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ht="14.25" spans="1:12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ht="14.25" spans="1:12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ht="14.25" spans="1:12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ht="14.25" spans="1:1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ht="14.25" spans="1:12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ht="14.25" spans="1:12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ht="14.25" spans="1:12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ht="14.25" spans="1:12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ht="14.25" spans="1:12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ht="14.25" spans="1:12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ht="14.25" spans="1:12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ht="14.25" spans="1:12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ht="14.25" spans="1:12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ht="14.25" spans="1:1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ht="14.25" spans="1:12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ht="14.25" spans="1:12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ht="14.25" spans="1:12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ht="14.25" spans="1:12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ht="14.25" spans="1:12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ht="14.25" spans="1:12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ht="14.25" spans="1:12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ht="14.25" spans="1:12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ht="14.25" spans="1:12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ht="14.25" spans="1:1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ht="14.25" spans="1:12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ht="14.25" spans="1:12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ht="14.25" spans="1:12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ht="14.25" spans="1:12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ht="14.25" spans="1:12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ht="14.25" spans="1:12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ht="14.25" spans="1:12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ht="14.25" spans="1:12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ht="14.25" spans="1:12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ht="14.25" spans="1:1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ht="14.25" spans="1:12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ht="14.25" spans="1:12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ht="14.25" spans="1:12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ht="14.25" spans="1:12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ht="14.25" spans="1:12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ht="14.25" spans="1:12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ht="14.25" spans="1:12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ht="14.25" spans="1:12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ht="14.25" spans="1:12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ht="14.25" spans="1:1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ht="14.25" spans="1:12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ht="14.25" spans="1:12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ht="14.25" spans="1:12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ht="14.25" spans="1:12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ht="14.25" spans="1:12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ht="14.25" spans="1:12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ht="14.25" spans="1:12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ht="14.25" spans="1:12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ht="14.25" spans="1:12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ht="14.25" spans="1:1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ht="14.25" spans="1:12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ht="14.25" spans="1:12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ht="14.25" spans="1:12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ht="14.25" spans="1:12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ht="14.25" spans="1:12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ht="14.25" spans="1:12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ht="14.25" spans="1:12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ht="14.25" spans="1:12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ht="14.25" spans="1:12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ht="14.25" spans="1:12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ht="14.25" spans="1:12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ht="14.25" spans="1:12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ht="14.25" spans="1:12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ht="14.25" spans="1:12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ht="14.25" spans="1:12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ht="14.25" spans="1:12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ht="14.25" spans="1:12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ht="14.25" spans="1:12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ht="14.25" spans="1:12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ht="14.25" spans="1:1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ht="14.25" spans="1:12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ht="14.25" spans="1:12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ht="14.25" spans="1:12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ht="14.25" spans="1:12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ht="14.25" spans="1:12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ht="14.25" spans="1:12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ht="14.25" spans="1:12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ht="14.25" spans="1:12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ht="14.25" spans="1:12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ht="14.25" spans="1:1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ht="14.25" spans="1:12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ht="14.25" spans="1:12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ht="14.25" spans="1:12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ht="14.25" spans="1:12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ht="14.25" spans="1:12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ht="14.25" spans="1:12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ht="14.25" spans="1:12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ht="14.25" spans="1:12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ht="14.25" spans="1:12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ht="14.25" spans="1:12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ht="14.25" spans="1:12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ht="14.25" spans="1:12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ht="14.25" spans="1:12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ht="14.25" spans="1:12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ht="14.25" spans="1:12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ht="14.25" spans="1:12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ht="14.25" spans="1:12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ht="14.25" spans="1:12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ht="14.25" spans="1:12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ht="14.25" spans="1:12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ht="14.25" spans="1:12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ht="14.25" spans="1:12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ht="14.25" spans="1:12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ht="14.25" spans="1:12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ht="14.25" spans="1:12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ht="14.25" spans="1:12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ht="14.25" spans="1:12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ht="14.25" spans="1:12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ht="14.25" spans="1:12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ht="14.25" spans="1:12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ht="14.25" spans="1:12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ht="14.25" spans="1:12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ht="14.25" spans="1:12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ht="14.25" spans="1:12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ht="14.25" spans="1:12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ht="14.25" spans="1:12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ht="14.25" spans="1:12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ht="14.25" spans="1:12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ht="14.25" spans="1:12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ht="14.25" spans="1:12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ht="14.25" spans="1:12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ht="14.25" spans="1:12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ht="14.25" spans="1:12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ht="14.25" spans="1:12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ht="14.25" spans="1:12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ht="14.25" spans="1:12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ht="14.25" spans="1:12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ht="14.25" spans="1:12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ht="14.25" spans="1:12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ht="14.25" spans="1:12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ht="14.25" spans="1:12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ht="14.25" spans="1:12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ht="14.25" spans="1:12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ht="14.25" spans="1:12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ht="14.25" spans="1:12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ht="14.25" spans="1:12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ht="14.25" spans="1:12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ht="14.25" spans="1:12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ht="14.25" spans="1:12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ht="14.25" spans="1:12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ht="14.25" spans="1:12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ht="14.25" spans="1:12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ht="14.25" spans="1:12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ht="14.25" spans="1:12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ht="14.25" spans="1:12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ht="14.25" spans="1:12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ht="14.25" spans="1:12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ht="14.25" spans="1:12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ht="14.25" spans="1:12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ht="14.25" spans="1:12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ht="14.25" spans="1:12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ht="14.25" spans="1:12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ht="14.25" spans="1:12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ht="14.25" spans="1:12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ht="14.25" spans="1:12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ht="14.25" spans="1:12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ht="14.25" spans="1:12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ht="14.25" spans="1:12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ht="14.25" spans="1:12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ht="14.25" spans="1:12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ht="14.25" spans="1:12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ht="14.25" spans="1:12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ht="14.25" spans="1:12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ht="14.25" spans="1:12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ht="14.25" spans="1:12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ht="14.25" spans="1:12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ht="14.25" spans="1:12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ht="14.25" spans="1:12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ht="14.25" spans="1:12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ht="14.25" spans="1:12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ht="14.25" spans="1:12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ht="14.25" spans="1:12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ht="14.25" spans="1:12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ht="14.25" spans="1:12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ht="14.25" spans="1:12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ht="14.25" spans="1:12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ht="14.25" spans="1:12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ht="14.25" spans="1:12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ht="14.25" spans="1:12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ht="14.25" spans="1:12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ht="14.25" spans="1:12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ht="14.25" spans="1:12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ht="14.25" spans="1:12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ht="14.25" spans="1:12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ht="14.25" spans="1:12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ht="14.25" spans="1:12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ht="14.25" spans="1:12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ht="14.25" spans="1:12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ht="14.25" spans="1:12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ht="14.25" spans="1:12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ht="14.25" spans="1:12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ht="14.25" spans="1:12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ht="14.25" spans="1:12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ht="14.25" spans="1:12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ht="14.25" spans="1:12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ht="14.25" spans="1:12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ht="14.25" spans="1:12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ht="14.25" spans="1:12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ht="14.25" spans="1:12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ht="14.25" spans="1:12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ht="14.25" spans="1:12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ht="14.25" spans="1:12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ht="14.25" spans="1:12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ht="14.25" spans="1:12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ht="14.25" spans="1:12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ht="14.25" spans="1:12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ht="14.25" spans="1:12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ht="14.25" spans="1:12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ht="14.25" spans="1:12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ht="14.25" spans="1:12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ht="14.25" spans="1:12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ht="14.25" spans="1:12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ht="14.25" spans="1:12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ht="14.25" spans="1:12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ht="14.25" spans="1:12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ht="14.25" spans="1:12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ht="14.25" spans="1:12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ht="14.25" spans="1:12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ht="14.25" spans="1:12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ht="14.25" spans="1:12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ht="14.25" spans="1:12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ht="14.25" spans="1:12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ht="14.25" spans="1:12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ht="14.25" spans="1:12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ht="14.25" spans="1:12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ht="14.25" spans="1:12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ht="14.25" spans="1:12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ht="14.25" spans="1:12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ht="14.25" spans="1:12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ht="14.25" spans="1:12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ht="14.25" spans="1:12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ht="14.25" spans="1:12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ht="14.25" spans="1:12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ht="14.25" spans="1:12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ht="14.25" spans="1:12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ht="14.25" spans="1:12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ht="14.25" spans="1:12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ht="14.25" spans="1:12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ht="14.25" spans="1:12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ht="14.25" spans="1:12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ht="14.25" spans="1:12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ht="14.25" spans="1:12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ht="14.25" spans="1:12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ht="14.25" spans="1:12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ht="14.25" spans="1:12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ht="14.25" spans="1:12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ht="14.25" spans="1:12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ht="14.25" spans="1:12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ht="14.25" spans="1:12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ht="14.25" spans="1:12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ht="14.25" spans="1:12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ht="14.25" spans="1:12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ht="14.25" spans="1:12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ht="14.25" spans="1:12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ht="14.25" spans="1:12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ht="14.25" spans="1:12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ht="14.25" spans="1:12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ht="14.25" spans="1:12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ht="14.25" spans="1:12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ht="14.25" spans="1:12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ht="14.25" spans="1:12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ht="14.25" spans="1:12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ht="14.25" spans="1:12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ht="14.25" spans="1:12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</sheetData>
  <dataValidations count="1">
    <dataValidation allowBlank="1" showInputMessage="1" showErrorMessage="1" sqref="D2:D7 D8:D1906 E2:E7 E8:E190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2016-03-22T07:33:01Z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