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60" yWindow="0" windowWidth="25600" windowHeight="160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<sst xmlns="http://schemas.openxmlformats.org/spreadsheetml/2006/main" count="248" uniqueCount="186">
  <si>
    <t xml:space="preserve">aacute </t>
  </si>
  <si>
    <t xml:space="preserve"> á </t>
  </si>
  <si>
    <t xml:space="preserve"> small a, acute accent</t>
  </si>
  <si>
    <t xml:space="preserve">Aacute </t>
  </si>
  <si>
    <t xml:space="preserve"> Á </t>
  </si>
  <si>
    <t xml:space="preserve"> capital A, acute accent</t>
  </si>
  <si>
    <t xml:space="preserve">acirc </t>
  </si>
  <si>
    <t xml:space="preserve"> â </t>
  </si>
  <si>
    <t xml:space="preserve"> small a, circumflex accent</t>
  </si>
  <si>
    <t xml:space="preserve">Acirc </t>
  </si>
  <si>
    <t xml:space="preserve"> Â </t>
  </si>
  <si>
    <t xml:space="preserve"> capital A, circumflex accent</t>
  </si>
  <si>
    <t xml:space="preserve">agrave </t>
  </si>
  <si>
    <t xml:space="preserve"> à </t>
  </si>
  <si>
    <t xml:space="preserve"> small a, grave accent</t>
  </si>
  <si>
    <t xml:space="preserve">Agrave </t>
  </si>
  <si>
    <t xml:space="preserve"> À </t>
  </si>
  <si>
    <t xml:space="preserve"> capital A, grave accent</t>
  </si>
  <si>
    <t xml:space="preserve">aring </t>
  </si>
  <si>
    <t xml:space="preserve"> å </t>
  </si>
  <si>
    <t xml:space="preserve"> small a, ring</t>
  </si>
  <si>
    <t xml:space="preserve">Aring </t>
  </si>
  <si>
    <t xml:space="preserve"> Å </t>
  </si>
  <si>
    <t xml:space="preserve"> capital A, ring</t>
  </si>
  <si>
    <t xml:space="preserve">atilde </t>
  </si>
  <si>
    <t xml:space="preserve"> ã </t>
  </si>
  <si>
    <t xml:space="preserve"> small a, tilde</t>
  </si>
  <si>
    <t xml:space="preserve">Atilde </t>
  </si>
  <si>
    <t xml:space="preserve"> Ã </t>
  </si>
  <si>
    <t xml:space="preserve"> capital A, tilde</t>
  </si>
  <si>
    <t xml:space="preserve">auml </t>
  </si>
  <si>
    <t xml:space="preserve"> ä </t>
  </si>
  <si>
    <t xml:space="preserve"> small a, dieresis or umlautmark</t>
  </si>
  <si>
    <t xml:space="preserve">Auml </t>
  </si>
  <si>
    <t xml:space="preserve"> Ä </t>
  </si>
  <si>
    <t xml:space="preserve"> capital A, dieresis or umlautmark</t>
  </si>
  <si>
    <t xml:space="preserve">aelig </t>
  </si>
  <si>
    <t xml:space="preserve"> æ </t>
  </si>
  <si>
    <t xml:space="preserve"> small ae diphthong (ligature)</t>
  </si>
  <si>
    <t xml:space="preserve">AElig </t>
  </si>
  <si>
    <t xml:space="preserve"> Æ </t>
  </si>
  <si>
    <t xml:space="preserve"> capital AE diphthong(ligature)</t>
  </si>
  <si>
    <t xml:space="preserve">ccedil </t>
  </si>
  <si>
    <t xml:space="preserve"> ç </t>
  </si>
  <si>
    <t xml:space="preserve"> small c, cedilla</t>
  </si>
  <si>
    <t xml:space="preserve">Ccedil </t>
  </si>
  <si>
    <t xml:space="preserve"> Ç </t>
  </si>
  <si>
    <t xml:space="preserve"> capital C, cedilla</t>
  </si>
  <si>
    <t xml:space="preserve">eth </t>
  </si>
  <si>
    <t xml:space="preserve"> ð </t>
  </si>
  <si>
    <t xml:space="preserve"> small eth, Icelandic</t>
  </si>
  <si>
    <t xml:space="preserve">ETH </t>
  </si>
  <si>
    <t xml:space="preserve"> Ð </t>
  </si>
  <si>
    <t xml:space="preserve"> capital Eth, Icelandic</t>
  </si>
  <si>
    <t xml:space="preserve">eacute </t>
  </si>
  <si>
    <t xml:space="preserve"> é </t>
  </si>
  <si>
    <t xml:space="preserve"> small e, acute accent</t>
  </si>
  <si>
    <t xml:space="preserve">Eacute </t>
  </si>
  <si>
    <t xml:space="preserve"> É </t>
  </si>
  <si>
    <t xml:space="preserve"> capital E, acute accent</t>
  </si>
  <si>
    <t xml:space="preserve">ecirc </t>
  </si>
  <si>
    <t xml:space="preserve"> ê </t>
  </si>
  <si>
    <t xml:space="preserve"> small e, circumflex accent</t>
  </si>
  <si>
    <t xml:space="preserve">Ecirc </t>
  </si>
  <si>
    <t xml:space="preserve"> Ê </t>
  </si>
  <si>
    <t xml:space="preserve"> capital E, circumflex accent</t>
  </si>
  <si>
    <t xml:space="preserve">egrave </t>
  </si>
  <si>
    <t xml:space="preserve"> è </t>
  </si>
  <si>
    <t xml:space="preserve"> small e, grave accent</t>
  </si>
  <si>
    <t xml:space="preserve">Egrave </t>
  </si>
  <si>
    <t xml:space="preserve"> È </t>
  </si>
  <si>
    <t xml:space="preserve"> capital E, grave accent</t>
  </si>
  <si>
    <t xml:space="preserve">euml </t>
  </si>
  <si>
    <t xml:space="preserve"> ë </t>
  </si>
  <si>
    <t xml:space="preserve"> small e, dieresis or umlautmark</t>
  </si>
  <si>
    <t xml:space="preserve">Euml </t>
  </si>
  <si>
    <t xml:space="preserve"> Ë </t>
  </si>
  <si>
    <t xml:space="preserve"> capital E, dieresis or umlautmark</t>
  </si>
  <si>
    <t xml:space="preserve">iacute </t>
  </si>
  <si>
    <t xml:space="preserve"> í </t>
  </si>
  <si>
    <t xml:space="preserve"> small i, acute accent</t>
  </si>
  <si>
    <t xml:space="preserve">Iacute </t>
  </si>
  <si>
    <t xml:space="preserve"> Í </t>
  </si>
  <si>
    <t xml:space="preserve"> capital I, acute accent</t>
  </si>
  <si>
    <t xml:space="preserve">icirc </t>
  </si>
  <si>
    <t xml:space="preserve"> î </t>
  </si>
  <si>
    <t xml:space="preserve"> small i, circumflex accent</t>
  </si>
  <si>
    <t xml:space="preserve">Icirc </t>
  </si>
  <si>
    <t xml:space="preserve"> Î </t>
  </si>
  <si>
    <t xml:space="preserve"> capital I, circumflex accent</t>
  </si>
  <si>
    <t xml:space="preserve">igrave </t>
  </si>
  <si>
    <t xml:space="preserve"> ì </t>
  </si>
  <si>
    <t xml:space="preserve"> small i, grave accent</t>
  </si>
  <si>
    <t xml:space="preserve">Igrave </t>
  </si>
  <si>
    <t xml:space="preserve"> Ì </t>
  </si>
  <si>
    <t xml:space="preserve"> capital I, grave accent</t>
  </si>
  <si>
    <t xml:space="preserve">iuml </t>
  </si>
  <si>
    <t xml:space="preserve"> ï </t>
  </si>
  <si>
    <t xml:space="preserve"> small i, dieresis or umlautmark</t>
  </si>
  <si>
    <t xml:space="preserve">Iuml </t>
  </si>
  <si>
    <t xml:space="preserve"> Ï </t>
  </si>
  <si>
    <t xml:space="preserve"> capital I, dieresis or umlautmark</t>
  </si>
  <si>
    <t xml:space="preserve">ntilde </t>
  </si>
  <si>
    <t xml:space="preserve"> ñ </t>
  </si>
  <si>
    <t xml:space="preserve"> small n, tilde</t>
  </si>
  <si>
    <t xml:space="preserve">Ntilde </t>
  </si>
  <si>
    <t xml:space="preserve"> Ñ </t>
  </si>
  <si>
    <t xml:space="preserve"> capital N, tilde</t>
  </si>
  <si>
    <t xml:space="preserve">oacute </t>
  </si>
  <si>
    <t xml:space="preserve"> ó </t>
  </si>
  <si>
    <t xml:space="preserve"> small o, acute accent</t>
  </si>
  <si>
    <t xml:space="preserve">Oacute </t>
  </si>
  <si>
    <t xml:space="preserve"> Ó </t>
  </si>
  <si>
    <t xml:space="preserve"> capital O, acute accent</t>
  </si>
  <si>
    <t xml:space="preserve">ocirc </t>
  </si>
  <si>
    <t xml:space="preserve"> ô </t>
  </si>
  <si>
    <t xml:space="preserve"> small o, circumflex accent</t>
  </si>
  <si>
    <t xml:space="preserve">Ocirc </t>
  </si>
  <si>
    <t xml:space="preserve"> Ô </t>
  </si>
  <si>
    <t xml:space="preserve"> capital O, circumflex accent</t>
  </si>
  <si>
    <t xml:space="preserve">ograve </t>
  </si>
  <si>
    <t xml:space="preserve"> ò </t>
  </si>
  <si>
    <t xml:space="preserve"> small o, grave accent</t>
  </si>
  <si>
    <t xml:space="preserve">Ograve </t>
  </si>
  <si>
    <t xml:space="preserve"> Ò </t>
  </si>
  <si>
    <t xml:space="preserve"> capital O, grave accent</t>
  </si>
  <si>
    <t xml:space="preserve">oslash </t>
  </si>
  <si>
    <t xml:space="preserve"> ø </t>
  </si>
  <si>
    <t xml:space="preserve"> small o, slash</t>
  </si>
  <si>
    <t xml:space="preserve">Oslash </t>
  </si>
  <si>
    <t xml:space="preserve"> Ø </t>
  </si>
  <si>
    <t xml:space="preserve"> capital O, slash</t>
  </si>
  <si>
    <t xml:space="preserve">otilde </t>
  </si>
  <si>
    <t xml:space="preserve"> õ </t>
  </si>
  <si>
    <t xml:space="preserve"> small o, tilde</t>
  </si>
  <si>
    <t xml:space="preserve">Otilde </t>
  </si>
  <si>
    <t xml:space="preserve"> Õ </t>
  </si>
  <si>
    <t xml:space="preserve"> capital O, tilde</t>
  </si>
  <si>
    <t xml:space="preserve">ouml </t>
  </si>
  <si>
    <t xml:space="preserve"> ö </t>
  </si>
  <si>
    <t xml:space="preserve"> small o, dieresis or umlautmark</t>
  </si>
  <si>
    <t xml:space="preserve">Ouml </t>
  </si>
  <si>
    <t xml:space="preserve"> Ö </t>
  </si>
  <si>
    <t xml:space="preserve"> capital O, dieresis or umlautmark</t>
  </si>
  <si>
    <t xml:space="preserve">szlig </t>
  </si>
  <si>
    <t xml:space="preserve"> ß </t>
  </si>
  <si>
    <t xml:space="preserve"> small sharp s, German (szligature</t>
  </si>
  <si>
    <t xml:space="preserve">thorn </t>
  </si>
  <si>
    <t xml:space="preserve"> þ </t>
  </si>
  <si>
    <t xml:space="preserve"> small thorn, Icelandic</t>
  </si>
  <si>
    <t xml:space="preserve">THORN </t>
  </si>
  <si>
    <t xml:space="preserve"> Þ </t>
  </si>
  <si>
    <t xml:space="preserve"> capital THORN, Icelandic</t>
  </si>
  <si>
    <t xml:space="preserve">uacute </t>
  </si>
  <si>
    <t xml:space="preserve"> ú </t>
  </si>
  <si>
    <t xml:space="preserve"> small u, acute accent</t>
  </si>
  <si>
    <t xml:space="preserve">Uacute </t>
  </si>
  <si>
    <t xml:space="preserve"> Ú </t>
  </si>
  <si>
    <t xml:space="preserve"> capital U, acute accent</t>
  </si>
  <si>
    <t xml:space="preserve">ucirc </t>
  </si>
  <si>
    <t xml:space="preserve"> û </t>
  </si>
  <si>
    <t xml:space="preserve"> small u, circumflex accent</t>
  </si>
  <si>
    <t xml:space="preserve">Ucirc </t>
  </si>
  <si>
    <t xml:space="preserve"> Û </t>
  </si>
  <si>
    <t xml:space="preserve"> capital U, circumflex accent</t>
  </si>
  <si>
    <t xml:space="preserve">ugrave </t>
  </si>
  <si>
    <t xml:space="preserve"> ù </t>
  </si>
  <si>
    <t xml:space="preserve"> small u, grave accent</t>
  </si>
  <si>
    <t xml:space="preserve">Ugrave </t>
  </si>
  <si>
    <t xml:space="preserve"> Ù </t>
  </si>
  <si>
    <t xml:space="preserve"> capital U, grave accent</t>
  </si>
  <si>
    <t xml:space="preserve">uuml </t>
  </si>
  <si>
    <t xml:space="preserve"> ü </t>
  </si>
  <si>
    <t xml:space="preserve"> small u, dieresis or umlautmark</t>
  </si>
  <si>
    <t xml:space="preserve">Uuml </t>
  </si>
  <si>
    <t xml:space="preserve"> Ü </t>
  </si>
  <si>
    <t xml:space="preserve"> capital U, dieresis or umlautmark</t>
  </si>
  <si>
    <t xml:space="preserve">yacute </t>
  </si>
  <si>
    <t xml:space="preserve"> ý </t>
  </si>
  <si>
    <t xml:space="preserve"> small y, acute accent</t>
  </si>
  <si>
    <t xml:space="preserve">Yacute </t>
  </si>
  <si>
    <t xml:space="preserve"> Ý </t>
  </si>
  <si>
    <t xml:space="preserve"> capital Y, acute accent</t>
  </si>
  <si>
    <t xml:space="preserve">yuml </t>
  </si>
  <si>
    <t xml:space="preserve"> ÿ </t>
  </si>
  <si>
    <t xml:space="preserve"> small y, dieresis or umlautmark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</si>
</sst>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00"/>
      <name val="Courier New"/>
    </font>
    <font>
      <sz val="10"/>
      <color rgb="FF000000"/>
      <name val="Courier New"/>
    </font>
    <font>
      <b/>
      <i/>
      <sz val="10"/>
      <color rgb="FF000000"/>
      <name val="Courier New"/>
    </font>
    <font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0" fontId="5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3"/>
  <sheetViews>
    <sheetView tabSelected="1" topLeftCell="B1" zoomScale="150" zoomScaleNormal="150" zoomScalePageLayoutView="150" workbookViewId="0">
      <selection activeCell="C1" sqref="C1"/>
    </sheetView>
  </sheetViews>
  <sheetFormatPr baseColWidth="10" defaultRowHeight="15" x14ac:dyDescent="0"/>
  <cols>
    <col min="1" max="1" width="9.83203125" bestFit="1" customWidth="1"/>
    <col min="2" max="2" width="4.1640625" bestFit="1" customWidth="1"/>
    <col min="3" max="3" width="35.5" bestFit="1" customWidth="1"/>
    <col min="4" max="4" width="4.1640625" bestFit="1" customWidth="1"/>
    <col min="5" max="5" width="3.1640625" bestFit="1" customWidth="1"/>
    <col min="6" max="7" width="4.1640625" bestFit="1" customWidth="1"/>
    <col min="8" max="8" width="3.33203125" bestFit="1" customWidth="1"/>
    <col min="9" max="10" width="4.1640625" bestFit="1" customWidth="1"/>
    <col min="11" max="11" width="3.1640625" bestFit="1" customWidth="1"/>
    <col min="12" max="13" width="4.1640625" bestFit="1" customWidth="1"/>
    <col min="14" max="14" width="3.6640625" bestFit="1" customWidth="1"/>
    <col min="15" max="22" width="4.1640625" bestFit="1" customWidth="1"/>
    <col min="23" max="23" width="3.1640625" bestFit="1" customWidth="1"/>
    <col min="24" max="25" width="4.1640625" bestFit="1" customWidth="1"/>
    <col min="26" max="26" width="3.1640625" bestFit="1" customWidth="1"/>
    <col min="27" max="28" width="4.1640625" bestFit="1" customWidth="1"/>
    <col min="29" max="29" width="2.6640625" bestFit="1" customWidth="1"/>
    <col min="30" max="31" width="4.1640625" bestFit="1" customWidth="1"/>
    <col min="32" max="32" width="2.6640625" bestFit="1" customWidth="1"/>
    <col min="33" max="34" width="4.1640625" bestFit="1" customWidth="1"/>
    <col min="35" max="35" width="3.1640625" bestFit="1" customWidth="1"/>
    <col min="36" max="37" width="4.1640625" bestFit="1" customWidth="1"/>
    <col min="38" max="38" width="3.5" bestFit="1" customWidth="1"/>
    <col min="39" max="41" width="4.1640625" bestFit="1" customWidth="1"/>
    <col min="42" max="42" width="3.5" bestFit="1" customWidth="1"/>
    <col min="43" max="43" width="3.1640625" bestFit="1" customWidth="1"/>
    <col min="44" max="44" width="3.5" bestFit="1" customWidth="1"/>
    <col min="45" max="45" width="3.1640625" bestFit="1" customWidth="1"/>
    <col min="46" max="46" width="3.5" bestFit="1" customWidth="1"/>
    <col min="47" max="47" width="3.1640625" bestFit="1" customWidth="1"/>
    <col min="48" max="48" width="3.5" bestFit="1" customWidth="1"/>
    <col min="49" max="52" width="3.1640625" bestFit="1" customWidth="1"/>
    <col min="53" max="53" width="3.33203125" bestFit="1" customWidth="1"/>
    <col min="54" max="54" width="3.1640625" bestFit="1" customWidth="1"/>
    <col min="55" max="55" width="3.33203125" bestFit="1" customWidth="1"/>
    <col min="56" max="56" width="3.1640625" bestFit="1" customWidth="1"/>
    <col min="57" max="57" width="3.33203125" bestFit="1" customWidth="1"/>
    <col min="58" max="58" width="3.1640625" bestFit="1" customWidth="1"/>
    <col min="59" max="59" width="3.33203125" bestFit="1" customWidth="1"/>
    <col min="60" max="60" width="3" bestFit="1" customWidth="1"/>
    <col min="61" max="61" width="3.1640625" bestFit="1" customWidth="1"/>
    <col min="62" max="62" width="3" bestFit="1" customWidth="1"/>
  </cols>
  <sheetData>
    <row r="1" spans="1:62">
      <c r="A1" s="4" t="s">
        <v>1</v>
      </c>
      <c r="B1" s="1" t="s">
        <v>4</v>
      </c>
      <c r="C1" s="3" t="s">
        <v>7</v>
      </c>
      <c r="D1" s="4" t="s">
        <v>10</v>
      </c>
      <c r="E1" s="1" t="s">
        <v>13</v>
      </c>
      <c r="F1" s="3" t="s">
        <v>16</v>
      </c>
      <c r="G1" s="4" t="s">
        <v>19</v>
      </c>
      <c r="H1" s="1" t="s">
        <v>22</v>
      </c>
      <c r="I1" s="3" t="s">
        <v>25</v>
      </c>
      <c r="J1" s="4" t="s">
        <v>28</v>
      </c>
      <c r="K1" s="1" t="s">
        <v>31</v>
      </c>
      <c r="L1" s="3" t="s">
        <v>34</v>
      </c>
      <c r="M1" s="4" t="s">
        <v>37</v>
      </c>
      <c r="N1" s="1" t="s">
        <v>40</v>
      </c>
      <c r="O1" s="3" t="s">
        <v>43</v>
      </c>
      <c r="P1" s="4" t="s">
        <v>46</v>
      </c>
      <c r="Q1" s="3" t="s">
        <v>49</v>
      </c>
      <c r="R1" s="3" t="s">
        <v>52</v>
      </c>
      <c r="S1" s="3" t="s">
        <v>55</v>
      </c>
      <c r="T1" s="3" t="s">
        <v>58</v>
      </c>
      <c r="U1" s="3" t="s">
        <v>61</v>
      </c>
      <c r="V1" s="3" t="s">
        <v>64</v>
      </c>
      <c r="W1" s="1" t="s">
        <v>67</v>
      </c>
      <c r="X1" s="3" t="s">
        <v>70</v>
      </c>
      <c r="Y1" s="4" t="s">
        <v>73</v>
      </c>
      <c r="Z1" s="1" t="s">
        <v>76</v>
      </c>
      <c r="AA1" s="3" t="s">
        <v>79</v>
      </c>
      <c r="AB1" s="4" t="s">
        <v>82</v>
      </c>
      <c r="AC1" s="1" t="s">
        <v>85</v>
      </c>
      <c r="AD1" s="3" t="s">
        <v>88</v>
      </c>
      <c r="AE1" s="4" t="s">
        <v>91</v>
      </c>
      <c r="AF1" s="1" t="s">
        <v>94</v>
      </c>
      <c r="AG1" s="3" t="s">
        <v>97</v>
      </c>
      <c r="AH1" s="4" t="s">
        <v>100</v>
      </c>
      <c r="AI1" s="1" t="s">
        <v>103</v>
      </c>
      <c r="AJ1" s="5" t="s">
        <v>106</v>
      </c>
      <c r="AK1" s="4" t="s">
        <v>109</v>
      </c>
      <c r="AL1" s="1" t="s">
        <v>112</v>
      </c>
      <c r="AM1" s="3" t="s">
        <v>115</v>
      </c>
      <c r="AN1" s="4" t="s">
        <v>118</v>
      </c>
      <c r="AO1" s="2" t="s">
        <v>121</v>
      </c>
      <c r="AP1" t="s">
        <v>124</v>
      </c>
      <c r="AQ1" t="s">
        <v>127</v>
      </c>
      <c r="AR1" t="s">
        <v>130</v>
      </c>
      <c r="AS1" t="s">
        <v>133</v>
      </c>
      <c r="AT1" t="s">
        <v>136</v>
      </c>
      <c r="AU1" t="s">
        <v>139</v>
      </c>
      <c r="AV1" t="s">
        <v>142</v>
      </c>
      <c r="AW1" t="s">
        <v>145</v>
      </c>
      <c r="AX1" t="s">
        <v>148</v>
      </c>
      <c r="AY1" t="s">
        <v>151</v>
      </c>
      <c r="AZ1" t="s">
        <v>154</v>
      </c>
      <c r="BA1" t="s">
        <v>157</v>
      </c>
      <c r="BB1" t="s">
        <v>160</v>
      </c>
      <c r="BC1" t="s">
        <v>163</v>
      </c>
      <c r="BD1" t="s">
        <v>166</v>
      </c>
      <c r="BE1" t="s">
        <v>169</v>
      </c>
      <c r="BF1" t="s">
        <v>172</v>
      </c>
      <c r="BG1" t="s">
        <v>175</v>
      </c>
      <c r="BH1" t="s">
        <v>178</v>
      </c>
      <c r="BI1" t="s">
        <v>181</v>
      </c>
      <c r="BJ1" t="s">
        <v>184</v>
      </c>
    </row>
    <row r="2" spans="1:62">
      <c r="A2" s="6" t="s">
        <v>0</v>
      </c>
      <c r="B2" s="4" t="s">
        <v>1</v>
      </c>
      <c r="C2" s="4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62">
      <c r="A3" s="6" t="s">
        <v>3</v>
      </c>
      <c r="B3" s="1" t="s">
        <v>4</v>
      </c>
      <c r="C3" s="1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62">
      <c r="A4" s="6" t="s">
        <v>6</v>
      </c>
      <c r="B4" s="3" t="s">
        <v>7</v>
      </c>
      <c r="C4" s="3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62">
      <c r="A5" s="6" t="s">
        <v>9</v>
      </c>
      <c r="B5" s="4" t="s">
        <v>10</v>
      </c>
      <c r="C5" s="4" t="s">
        <v>11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62">
      <c r="A6" s="6" t="s">
        <v>12</v>
      </c>
      <c r="B6" s="1" t="s">
        <v>13</v>
      </c>
      <c r="C6" s="1" t="s">
        <v>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62">
      <c r="A7" s="6" t="s">
        <v>15</v>
      </c>
      <c r="B7" s="3" t="s">
        <v>16</v>
      </c>
      <c r="C7" s="3" t="s">
        <v>17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62">
      <c r="A8" s="6" t="s">
        <v>18</v>
      </c>
      <c r="B8" s="4" t="s">
        <v>19</v>
      </c>
      <c r="C8" s="4" t="s">
        <v>20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62">
      <c r="A9" s="6" t="s">
        <v>21</v>
      </c>
      <c r="B9" s="1" t="s">
        <v>22</v>
      </c>
      <c r="C9" s="1" t="s">
        <v>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62">
      <c r="A10" s="6" t="s">
        <v>24</v>
      </c>
      <c r="B10" s="3" t="s">
        <v>25</v>
      </c>
      <c r="C10" s="3" t="s">
        <v>26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62">
      <c r="A11" s="6" t="s">
        <v>27</v>
      </c>
      <c r="B11" s="4" t="s">
        <v>28</v>
      </c>
      <c r="C11" s="4" t="s">
        <v>29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62">
      <c r="A12" s="6" t="s">
        <v>30</v>
      </c>
      <c r="B12" s="1" t="s">
        <v>31</v>
      </c>
      <c r="C12" s="1" t="s">
        <v>32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62">
      <c r="A13" s="6" t="s">
        <v>33</v>
      </c>
      <c r="B13" s="3" t="s">
        <v>34</v>
      </c>
      <c r="C13" s="3" t="s">
        <v>35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62">
      <c r="A14" s="6" t="s">
        <v>36</v>
      </c>
      <c r="B14" s="4" t="s">
        <v>37</v>
      </c>
      <c r="C14" s="4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62">
      <c r="A15" s="6" t="s">
        <v>39</v>
      </c>
      <c r="B15" s="1" t="s">
        <v>40</v>
      </c>
      <c r="C15" s="1" t="s">
        <v>41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7"/>
    </row>
    <row r="16" spans="1:62">
      <c r="A16" s="6" t="s">
        <v>42</v>
      </c>
      <c r="B16" s="3" t="s">
        <v>43</v>
      </c>
      <c r="C16" s="3" t="s">
        <v>44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7"/>
    </row>
    <row r="17" spans="1:17">
      <c r="A17" s="6" t="s">
        <v>45</v>
      </c>
      <c r="B17" s="4" t="s">
        <v>46</v>
      </c>
      <c r="C17" s="4" t="s">
        <v>47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7"/>
    </row>
    <row r="18" spans="1:17">
      <c r="A18" s="6" t="s">
        <v>48</v>
      </c>
      <c r="B18" s="3" t="s">
        <v>49</v>
      </c>
      <c r="C18" s="3" t="s">
        <v>50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6" t="s">
        <v>51</v>
      </c>
      <c r="B19" s="3" t="s">
        <v>52</v>
      </c>
      <c r="C19" s="3" t="s">
        <v>53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6" t="s">
        <v>54</v>
      </c>
      <c r="B20" s="3" t="s">
        <v>55</v>
      </c>
      <c r="C20" s="3" t="s">
        <v>56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6" t="s">
        <v>57</v>
      </c>
      <c r="B21" s="3" t="s">
        <v>58</v>
      </c>
      <c r="C21" s="3" t="s">
        <v>59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6" t="s">
        <v>60</v>
      </c>
      <c r="B22" s="3" t="s">
        <v>61</v>
      </c>
      <c r="C22" s="3" t="s">
        <v>62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6" t="s">
        <v>63</v>
      </c>
      <c r="B23" s="3" t="s">
        <v>64</v>
      </c>
      <c r="C23" s="3" t="s">
        <v>65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6" t="s">
        <v>66</v>
      </c>
      <c r="B24" s="1" t="s">
        <v>67</v>
      </c>
      <c r="C24" s="1" t="s">
        <v>68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6" t="s">
        <v>69</v>
      </c>
      <c r="B25" s="3" t="s">
        <v>70</v>
      </c>
      <c r="C25" s="3" t="s">
        <v>71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6" t="s">
        <v>72</v>
      </c>
      <c r="B26" s="4" t="s">
        <v>73</v>
      </c>
      <c r="C26" s="4" t="s">
        <v>74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6" t="s">
        <v>75</v>
      </c>
      <c r="B27" s="1" t="s">
        <v>76</v>
      </c>
      <c r="C27" s="1" t="s">
        <v>77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6" t="s">
        <v>78</v>
      </c>
      <c r="B28" s="3" t="s">
        <v>79</v>
      </c>
      <c r="C28" s="3" t="s">
        <v>80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6" t="s">
        <v>81</v>
      </c>
      <c r="B29" s="4" t="s">
        <v>82</v>
      </c>
      <c r="C29" s="4" t="s">
        <v>83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6" t="s">
        <v>84</v>
      </c>
      <c r="B30" s="1" t="s">
        <v>85</v>
      </c>
      <c r="C30" s="1" t="s">
        <v>86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6" t="s">
        <v>87</v>
      </c>
      <c r="B31" s="3" t="s">
        <v>88</v>
      </c>
      <c r="C31" s="3" t="s">
        <v>89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6" t="s">
        <v>90</v>
      </c>
      <c r="B32" s="4" t="s">
        <v>91</v>
      </c>
      <c r="C32" s="4" t="s">
        <v>92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6" t="s">
        <v>93</v>
      </c>
      <c r="B33" s="1" t="s">
        <v>94</v>
      </c>
      <c r="C33" s="1" t="s">
        <v>95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6" t="s">
        <v>96</v>
      </c>
      <c r="B34" s="3" t="s">
        <v>97</v>
      </c>
      <c r="C34" s="3" t="s">
        <v>98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6" t="s">
        <v>99</v>
      </c>
      <c r="B35" s="4" t="s">
        <v>100</v>
      </c>
      <c r="C35" s="4" t="s">
        <v>101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6" t="s">
        <v>102</v>
      </c>
      <c r="B36" s="1" t="s">
        <v>103</v>
      </c>
      <c r="C36" s="1" t="s">
        <v>104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6" t="s">
        <v>105</v>
      </c>
      <c r="B37" s="5" t="s">
        <v>106</v>
      </c>
      <c r="C37" s="5" t="s">
        <v>107</v>
      </c>
      <c r="D37" s="5"/>
      <c r="E37" s="5"/>
      <c r="F37" s="5"/>
      <c r="G37" s="5"/>
      <c r="H37" s="5"/>
      <c r="I37" s="5"/>
      <c r="J37" s="5"/>
      <c r="K37" s="5"/>
      <c r="L37" s="3"/>
      <c r="M37" s="3"/>
      <c r="N37" s="3"/>
      <c r="O37" s="3"/>
      <c r="P37" s="3"/>
      <c r="Q37" s="3"/>
    </row>
    <row r="38" spans="1:17">
      <c r="A38" s="6" t="s">
        <v>108</v>
      </c>
      <c r="B38" s="4" t="s">
        <v>109</v>
      </c>
      <c r="C38" s="4" t="s">
        <v>110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6" t="s">
        <v>111</v>
      </c>
      <c r="B39" s="1" t="s">
        <v>112</v>
      </c>
      <c r="C39" s="1" t="s">
        <v>113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6" t="s">
        <v>114</v>
      </c>
      <c r="B40" s="3" t="s">
        <v>115</v>
      </c>
      <c r="C40" s="3" t="s">
        <v>116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6" t="s">
        <v>117</v>
      </c>
      <c r="B41" s="4" t="s">
        <v>118</v>
      </c>
      <c r="C41" s="4" t="s">
        <v>119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6" t="s">
        <v>120</v>
      </c>
      <c r="B42" s="2" t="s">
        <v>121</v>
      </c>
      <c r="C42" s="2" t="s">
        <v>122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6" t="s">
        <v>123</v>
      </c>
      <c r="B43" t="s">
        <v>124</v>
      </c>
      <c r="C43" t="s">
        <v>125</v>
      </c>
    </row>
    <row r="44" spans="1:17">
      <c r="A44" s="6" t="s">
        <v>126</v>
      </c>
      <c r="B44" t="s">
        <v>127</v>
      </c>
      <c r="C44" t="s">
        <v>128</v>
      </c>
    </row>
    <row r="45" spans="1:17">
      <c r="A45" s="6" t="s">
        <v>129</v>
      </c>
      <c r="B45" t="s">
        <v>130</v>
      </c>
      <c r="C45" t="s">
        <v>131</v>
      </c>
    </row>
    <row r="46" spans="1:17">
      <c r="A46" s="6" t="s">
        <v>132</v>
      </c>
      <c r="B46" t="s">
        <v>133</v>
      </c>
      <c r="C46" t="s">
        <v>134</v>
      </c>
    </row>
    <row r="47" spans="1:17">
      <c r="A47" s="6" t="s">
        <v>135</v>
      </c>
      <c r="B47" t="s">
        <v>136</v>
      </c>
      <c r="C47" t="s">
        <v>137</v>
      </c>
    </row>
    <row r="48" spans="1:17">
      <c r="A48" s="6" t="s">
        <v>138</v>
      </c>
      <c r="B48" t="s">
        <v>139</v>
      </c>
      <c r="C48" t="s">
        <v>140</v>
      </c>
    </row>
    <row r="49" spans="1:3">
      <c r="A49" s="6" t="s">
        <v>141</v>
      </c>
      <c r="B49" t="s">
        <v>142</v>
      </c>
      <c r="C49" t="s">
        <v>143</v>
      </c>
    </row>
    <row r="50" spans="1:3">
      <c r="A50" s="6" t="s">
        <v>144</v>
      </c>
      <c r="B50" t="s">
        <v>145</v>
      </c>
      <c r="C50" t="s">
        <v>146</v>
      </c>
    </row>
    <row r="51" spans="1:3">
      <c r="A51" s="6" t="s">
        <v>147</v>
      </c>
      <c r="B51" t="s">
        <v>148</v>
      </c>
      <c r="C51" t="s">
        <v>149</v>
      </c>
    </row>
    <row r="52" spans="1:3">
      <c r="A52" s="6" t="s">
        <v>150</v>
      </c>
      <c r="B52" t="s">
        <v>151</v>
      </c>
      <c r="C52" t="s">
        <v>152</v>
      </c>
    </row>
    <row r="53" spans="1:3">
      <c r="A53" s="6" t="s">
        <v>153</v>
      </c>
      <c r="B53" t="s">
        <v>154</v>
      </c>
      <c r="C53" t="s">
        <v>155</v>
      </c>
    </row>
    <row r="54" spans="1:3">
      <c r="A54" s="6" t="s">
        <v>156</v>
      </c>
      <c r="B54" t="s">
        <v>157</v>
      </c>
      <c r="C54" t="s">
        <v>158</v>
      </c>
    </row>
    <row r="55" spans="1:3">
      <c r="A55" s="6" t="s">
        <v>159</v>
      </c>
      <c r="B55" t="s">
        <v>160</v>
      </c>
      <c r="C55" t="s">
        <v>161</v>
      </c>
    </row>
    <row r="56" spans="1:3">
      <c r="A56" s="6" t="s">
        <v>162</v>
      </c>
      <c r="B56" t="s">
        <v>163</v>
      </c>
      <c r="C56" t="s">
        <v>164</v>
      </c>
    </row>
    <row r="57" spans="1:3">
      <c r="A57" s="6" t="s">
        <v>165</v>
      </c>
      <c r="B57" t="s">
        <v>166</v>
      </c>
      <c r="C57" t="s">
        <v>167</v>
      </c>
    </row>
    <row r="58" spans="1:3">
      <c r="A58" s="6" t="s">
        <v>168</v>
      </c>
      <c r="B58" t="s">
        <v>169</v>
      </c>
      <c r="C58" t="s">
        <v>170</v>
      </c>
    </row>
    <row r="59" spans="1:3">
      <c r="A59" s="6" t="s">
        <v>171</v>
      </c>
      <c r="B59" t="s">
        <v>172</v>
      </c>
      <c r="C59" t="s">
        <v>173</v>
      </c>
    </row>
    <row r="60" spans="1:3">
      <c r="A60" s="6" t="s">
        <v>174</v>
      </c>
      <c r="B60" t="s">
        <v>175</v>
      </c>
      <c r="C60" t="s">
        <v>176</v>
      </c>
    </row>
    <row r="61" spans="1:3">
      <c r="A61" s="6" t="s">
        <v>177</v>
      </c>
      <c r="B61" t="s">
        <v>178</v>
      </c>
      <c r="C61" t="s">
        <v>179</v>
      </c>
    </row>
    <row r="62" spans="1:3">
      <c r="A62" s="6" t="s">
        <v>180</v>
      </c>
      <c r="B62" t="s">
        <v>181</v>
      </c>
      <c r="C62" t="s">
        <v>182</v>
      </c>
    </row>
    <row r="63" spans="1:3">
      <c r="A63" s="6" t="s">
        <v>183</v>
      </c>
      <c r="B63" t="s">
        <v>184</v>
      </c>
      <c r="C63" t="s">
        <v>185</v>
      </c>
    </row>
  </sheetData>
  <mergeCells count="1">
    <mergeCell ref="Q15:Q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e">
        <f ca="1">correlation(B1,C1)</f>
        <v>#NAME?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Grendel evidensbasert psykologi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Marvin Bøe Lindgren</dc:creator>
  <cp:lastModifiedBy>Warnes, Gregory</cp:lastModifiedBy>
  <dcterms:created xsi:type="dcterms:W3CDTF">2011-01-16T18:43:31Z</dcterms:created>
  <dcterms:modified xsi:type="dcterms:W3CDTF">2012-08-22T16:35:19Z</dcterms:modified>
</cp:coreProperties>
</file>