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8030" windowHeight="850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<sst xmlns="http://schemas.openxmlformats.org/spreadsheetml/2006/main" count="38" uniqueCount="38">
  <si>
    <t>游戏类型</t>
    <phoneticPr fontId="3" type="noConversion"/>
  </si>
  <si>
    <t>对应包外客户端版本名称</t>
    <phoneticPr fontId="3" type="noConversion"/>
  </si>
  <si>
    <t>包外客户端版本状态</t>
    <phoneticPr fontId="3" type="noConversion"/>
  </si>
  <si>
    <r>
      <t>搜索页广告尺寸：</t>
    </r>
    <r>
      <rPr>
        <sz val="10.5"/>
        <color theme="1"/>
        <rFont val="Calibri"/>
        <family val="2"/>
      </rPr>
      <t>105x85</t>
    </r>
  </si>
  <si>
    <t>游戏业务介绍</t>
    <phoneticPr fontId="2" type="noConversion"/>
  </si>
  <si>
    <t>游戏名称</t>
    <phoneticPr fontId="3" type="noConversion"/>
  </si>
  <si>
    <t>合作伙伴全称</t>
    <phoneticPr fontId="3" type="noConversion"/>
  </si>
  <si>
    <t>包内业务原价</t>
    <phoneticPr fontId="3" type="noConversion"/>
  </si>
  <si>
    <t>0元畅玩</t>
  </si>
  <si>
    <t>特权礼包</t>
  </si>
  <si>
    <t>活动不断</t>
  </si>
  <si>
    <t>每月10款左右游戏，无硬计费点。</t>
  </si>
  <si>
    <r>
      <t>每日2次，抢最热门游戏畅玩名额。</t>
    </r>
    <r>
      <rPr>
        <sz val="10.5"/>
        <color theme="1"/>
        <rFont val="宋体"/>
        <family val="3"/>
        <charset val="134"/>
      </rPr>
      <t>（由于一期开发时间有限，暂不具备此功能）</t>
    </r>
  </si>
  <si>
    <t>一、游戏介绍</t>
    <phoneticPr fontId="3" type="noConversion"/>
  </si>
  <si>
    <t>二、图片要求</t>
    <phoneticPr fontId="3" type="noConversion"/>
  </si>
  <si>
    <t>图片不要超过100K</t>
    <phoneticPr fontId="3" type="noConversion"/>
  </si>
  <si>
    <t>三、套餐简介</t>
    <phoneticPr fontId="3" type="noConversion"/>
  </si>
  <si>
    <t>每月10款及以上游戏，当月无任何额外消费畅玩。（由于单款游戏在网3个月，建议设定3个月）</t>
    <phoneticPr fontId="3" type="noConversion"/>
  </si>
  <si>
    <t>每月10款左右游戏，特权免费领，礼包免费领。（由于单款游戏在网3个月，建议设定3个月）</t>
    <phoneticPr fontId="3" type="noConversion"/>
  </si>
  <si>
    <t>A</t>
    <phoneticPr fontId="3" type="noConversion"/>
  </si>
  <si>
    <t>B</t>
    <phoneticPr fontId="3" type="noConversion"/>
  </si>
  <si>
    <t>C</t>
    <phoneticPr fontId="3" type="noConversion"/>
  </si>
  <si>
    <t>D(8月暂不征集）</t>
    <phoneticPr fontId="3" type="noConversion"/>
  </si>
  <si>
    <t>参与本次活动类型（A/B/C)</t>
    <phoneticPr fontId="3" type="noConversion"/>
  </si>
  <si>
    <r>
      <t>沃游戏客户端尺寸：</t>
    </r>
    <r>
      <rPr>
        <sz val="10.5"/>
        <color theme="1"/>
        <rFont val="Calibri"/>
        <family val="2"/>
      </rPr>
      <t xml:space="preserve">704x296      
704x144   
574X242  </t>
    </r>
    <phoneticPr fontId="3" type="noConversion"/>
  </si>
  <si>
    <t>备注：A、B、C三项不能同时选。</t>
    <phoneticPr fontId="3" type="noConversion"/>
  </si>
  <si>
    <r>
      <t>web</t>
    </r>
    <r>
      <rPr>
        <sz val="10.5"/>
        <color theme="1"/>
        <rFont val="宋体"/>
        <family val="3"/>
        <charset val="134"/>
      </rPr>
      <t xml:space="preserve">广告尺寸：
</t>
    </r>
    <r>
      <rPr>
        <sz val="10.5"/>
        <color theme="1"/>
        <rFont val="Calibri"/>
        <family val="2"/>
      </rPr>
      <t>715x195</t>
    </r>
    <r>
      <rPr>
        <sz val="10.5"/>
        <color theme="1"/>
        <rFont val="宋体"/>
        <family val="3"/>
        <charset val="134"/>
      </rPr>
      <t xml:space="preserve">
</t>
    </r>
    <r>
      <rPr>
        <sz val="10.5"/>
        <color theme="1"/>
        <rFont val="Calibri"/>
        <family val="2"/>
      </rPr>
      <t>750x231</t>
    </r>
    <phoneticPr fontId="3" type="noConversion"/>
  </si>
  <si>
    <t>2014月8月沃游戏会员畅玩包申请表</t>
    <phoneticPr fontId="3" type="noConversion"/>
  </si>
  <si>
    <t>免费游戏</t>
    <phoneticPr fontId="3" type="noConversion"/>
  </si>
  <si>
    <t>北京网乐无限科技有限公司</t>
    <phoneticPr fontId="3" type="noConversion"/>
  </si>
  <si>
    <t>天天跑酷HD（会员有特权）</t>
    <phoneticPr fontId="3" type="noConversion"/>
  </si>
  <si>
    <t>动作跑酷</t>
    <phoneticPr fontId="3" type="noConversion"/>
  </si>
  <si>
    <t>天天跑酷HD</t>
    <phoneticPr fontId="3" type="noConversion"/>
  </si>
  <si>
    <t>商用</t>
    <phoneticPr fontId="3" type="noConversion"/>
  </si>
  <si>
    <t>A</t>
    <phoneticPr fontId="3" type="noConversion"/>
  </si>
  <si>
    <t>70元</t>
    <phoneticPr fontId="3" type="noConversion"/>
  </si>
  <si>
    <r>
      <t>客户端广告尺寸：</t>
    </r>
    <r>
      <rPr>
        <sz val="10.5"/>
        <color theme="1"/>
        <rFont val="Calibri"/>
        <family val="2"/>
      </rPr>
      <t xml:space="preserve"> 
692 x 240</t>
    </r>
    <phoneticPr fontId="3" type="noConversion"/>
  </si>
  <si>
    <t>《天天跑酷HD》是一款仅有9M，无需联网即可运行的横版跑酷游戏。秉承《天天酷跑》、《旋风跑跑（Wind Runner）》等游戏的优点，并在难度和操作体验上加以改善。画面清新，风格酷炫可爱，4款多变场景让你体验从沙漠穿越到北极的爽快。死亡还在点击复活？那就OUT了!快来体验宠物复生主人的无敌功能吧！ 让我们摆脱网络的束缚，变身九尾狐骑乘剑齿虎，在法老王的金字塔下尽情奔跑吧！会员特权：游戏内免费领取钻石和金币，无任何消费无限畅玩。</t>
    <phoneticPr fontId="3" type="noConversion"/>
  </si>
</sst>
</file>

<file path=xl/styles.xml><?xml version="1.0" encoding="utf-8"?>
<styleSheet xmlns="http://schemas.openxmlformats.org/spreadsheetml/2006/main">
  <numFmts count="1">
    <numFmt numFmtId="176" formatCode="0.00_ "/>
  </numFmts>
  <fonts count="9">
    <font>
      <sz val="11"/>
      <color theme="1"/>
      <name val="宋体"/>
      <family val="2"/>
      <charset val="134"/>
      <scheme val="minor"/>
    </font>
    <font>
      <b/>
      <sz val="12"/>
      <color theme="1"/>
      <name val="宋体"/>
      <family val="3"/>
      <charset val="134"/>
      <scheme val="minor"/>
    </font>
    <font>
      <sz val="9"/>
      <name val="宋体"/>
      <family val="2"/>
      <charset val="134"/>
      <scheme val="minor"/>
    </font>
    <font>
      <sz val="9"/>
      <name val="宋体"/>
      <family val="3"/>
      <charset val="134"/>
    </font>
    <font>
      <sz val="12"/>
      <color theme="1"/>
      <name val="宋体"/>
      <family val="3"/>
      <charset val="134"/>
      <scheme val="minor"/>
    </font>
    <font>
      <sz val="10.5"/>
      <color theme="1"/>
      <name val="Calibri"/>
      <family val="2"/>
    </font>
    <font>
      <sz val="10.5"/>
      <color theme="1"/>
      <name val="宋体"/>
      <family val="3"/>
      <charset val="134"/>
    </font>
    <font>
      <b/>
      <sz val="11"/>
      <color theme="1"/>
      <name val="宋体"/>
      <family val="3"/>
      <charset val="134"/>
      <scheme val="minor"/>
    </font>
    <font>
      <sz val="12"/>
      <color rgb="FFFF0000"/>
      <name val="宋体"/>
      <family val="3"/>
      <charset val="134"/>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1">
    <xf numFmtId="0" fontId="0" fillId="0" borderId="0" xfId="0">
      <alignment vertical="center"/>
    </xf>
    <xf numFmtId="0" fontId="4" fillId="0" borderId="0" xfId="0" applyFont="1">
      <alignment vertical="center"/>
    </xf>
    <xf numFmtId="0" fontId="1" fillId="0" borderId="1" xfId="0" applyFont="1" applyBorder="1" applyAlignment="1">
      <alignment horizontal="center" vertical="center" wrapText="1"/>
    </xf>
    <xf numFmtId="176" fontId="1" fillId="0" borderId="1" xfId="0" applyNumberFormat="1" applyFont="1" applyBorder="1" applyAlignment="1">
      <alignment horizontal="center" vertical="center" wrapText="1"/>
    </xf>
    <xf numFmtId="0" fontId="1" fillId="0" borderId="1" xfId="0" applyFont="1" applyFill="1" applyBorder="1" applyAlignment="1">
      <alignment horizontal="center" vertical="center" wrapText="1"/>
    </xf>
    <xf numFmtId="0" fontId="4" fillId="0" borderId="0" xfId="0" applyFont="1" applyAlignment="1">
      <alignment horizontal="center" vertical="center"/>
    </xf>
    <xf numFmtId="0" fontId="6" fillId="0" borderId="1" xfId="0" applyFont="1" applyBorder="1" applyAlignment="1">
      <alignment horizontal="justify" vertical="center"/>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6" fillId="0" borderId="0" xfId="0" applyFont="1" applyBorder="1" applyAlignment="1">
      <alignment horizontal="justify" vertical="center"/>
    </xf>
    <xf numFmtId="0" fontId="6" fillId="0" borderId="1" xfId="0" applyFont="1" applyBorder="1" applyAlignment="1">
      <alignment horizontal="center" vertical="center"/>
    </xf>
    <xf numFmtId="0" fontId="0" fillId="0" borderId="1" xfId="0" applyBorder="1">
      <alignment vertical="center"/>
    </xf>
    <xf numFmtId="0" fontId="1" fillId="0" borderId="0" xfId="0" applyFont="1" applyAlignment="1">
      <alignment vertical="center" wrapText="1"/>
    </xf>
    <xf numFmtId="176" fontId="1" fillId="0" borderId="0" xfId="0" applyNumberFormat="1" applyFont="1" applyAlignment="1">
      <alignment vertical="center" wrapText="1"/>
    </xf>
    <xf numFmtId="0" fontId="1" fillId="0" borderId="0" xfId="0" applyFont="1">
      <alignment vertical="center"/>
    </xf>
    <xf numFmtId="0" fontId="7" fillId="0" borderId="0" xfId="0" applyFont="1">
      <alignment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left" vertical="center"/>
    </xf>
    <xf numFmtId="0" fontId="6"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4" fillId="0" borderId="1" xfId="0" applyFont="1" applyBorder="1">
      <alignment vertical="center"/>
    </xf>
    <xf numFmtId="0" fontId="8" fillId="0" borderId="1" xfId="0" applyFont="1" applyBorder="1">
      <alignmen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7" fillId="0" borderId="0" xfId="0" applyFont="1" applyAlignment="1">
      <alignment horizontal="left" vertical="center" wrapText="1"/>
    </xf>
    <xf numFmtId="0" fontId="0" fillId="0" borderId="1" xfId="0"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Q16"/>
  <sheetViews>
    <sheetView tabSelected="1" workbookViewId="0">
      <selection activeCell="D4" sqref="D4"/>
    </sheetView>
  </sheetViews>
  <sheetFormatPr defaultRowHeight="13.5"/>
  <cols>
    <col min="1" max="1" width="23" customWidth="1"/>
    <col min="2" max="2" width="24.25" customWidth="1"/>
    <col min="3" max="3" width="14.875" customWidth="1"/>
    <col min="4" max="4" width="17.875" bestFit="1" customWidth="1"/>
    <col min="5" max="5" width="12.75" customWidth="1"/>
    <col min="8" max="8" width="12.25" customWidth="1"/>
  </cols>
  <sheetData>
    <row r="1" spans="1:17" s="1" customFormat="1" ht="14.25" customHeight="1">
      <c r="A1" s="27" t="s">
        <v>27</v>
      </c>
      <c r="B1" s="28"/>
      <c r="C1" s="28"/>
      <c r="D1" s="28"/>
      <c r="E1" s="28"/>
      <c r="F1" s="28"/>
      <c r="G1" s="29"/>
      <c r="H1" s="2"/>
      <c r="I1" s="2"/>
      <c r="J1" s="2"/>
      <c r="K1" s="2"/>
      <c r="L1" s="2"/>
      <c r="M1" s="2"/>
      <c r="N1" s="2"/>
      <c r="O1" s="2"/>
      <c r="P1" s="2"/>
      <c r="Q1" s="2"/>
    </row>
    <row r="2" spans="1:17" s="1" customFormat="1" ht="14.25" customHeight="1">
      <c r="A2" s="23" t="s">
        <v>13</v>
      </c>
      <c r="B2" s="23"/>
      <c r="C2" s="23"/>
      <c r="D2" s="23"/>
      <c r="E2" s="23"/>
      <c r="F2" s="23"/>
      <c r="G2" s="23"/>
      <c r="H2" s="24"/>
      <c r="I2" s="7"/>
      <c r="J2" s="7"/>
      <c r="K2" s="7"/>
      <c r="L2" s="7"/>
      <c r="M2" s="7"/>
      <c r="N2" s="7"/>
      <c r="O2" s="7"/>
      <c r="P2" s="7"/>
      <c r="Q2" s="7"/>
    </row>
    <row r="3" spans="1:17" s="5" customFormat="1" ht="42.75">
      <c r="A3" s="2" t="s">
        <v>6</v>
      </c>
      <c r="B3" s="2" t="s">
        <v>5</v>
      </c>
      <c r="C3" s="2" t="s">
        <v>0</v>
      </c>
      <c r="D3" s="2" t="s">
        <v>4</v>
      </c>
      <c r="E3" s="4" t="s">
        <v>1</v>
      </c>
      <c r="F3" s="4" t="s">
        <v>2</v>
      </c>
      <c r="G3" s="3" t="s">
        <v>7</v>
      </c>
      <c r="H3" s="3" t="s">
        <v>23</v>
      </c>
    </row>
    <row r="4" spans="1:17" s="1" customFormat="1" ht="14.25">
      <c r="A4" s="11" t="s">
        <v>29</v>
      </c>
      <c r="B4" s="22" t="s">
        <v>30</v>
      </c>
      <c r="C4" s="30" t="s">
        <v>31</v>
      </c>
      <c r="D4" s="22" t="s">
        <v>37</v>
      </c>
      <c r="E4" s="21" t="s">
        <v>32</v>
      </c>
      <c r="F4" s="21" t="s">
        <v>33</v>
      </c>
      <c r="G4" s="21" t="s">
        <v>35</v>
      </c>
      <c r="H4" s="21" t="s">
        <v>34</v>
      </c>
    </row>
    <row r="5" spans="1:17" s="1" customFormat="1" ht="14.25">
      <c r="A5"/>
      <c r="B5"/>
      <c r="C5"/>
      <c r="D5"/>
      <c r="E5"/>
      <c r="F5"/>
      <c r="G5"/>
      <c r="H5"/>
    </row>
    <row r="6" spans="1:17" s="14" customFormat="1" ht="18" customHeight="1">
      <c r="A6" s="25" t="s">
        <v>14</v>
      </c>
      <c r="B6" s="25"/>
      <c r="C6" s="25"/>
      <c r="D6" s="25"/>
      <c r="E6" s="25"/>
      <c r="F6" s="25"/>
      <c r="G6" s="25"/>
      <c r="H6" s="25"/>
      <c r="I6" s="12"/>
      <c r="J6" s="12"/>
      <c r="K6" s="12"/>
      <c r="L6" s="12"/>
      <c r="M6" s="12"/>
      <c r="N6" s="12"/>
      <c r="O6" s="12"/>
      <c r="P6" s="13"/>
      <c r="Q6" s="13"/>
    </row>
    <row r="7" spans="1:17" ht="28.5">
      <c r="A7" s="26" t="s">
        <v>15</v>
      </c>
      <c r="B7" s="19" t="s">
        <v>36</v>
      </c>
    </row>
    <row r="8" spans="1:17" ht="42.75">
      <c r="A8" s="26"/>
      <c r="B8" s="20" t="s">
        <v>26</v>
      </c>
    </row>
    <row r="9" spans="1:17" ht="14.25">
      <c r="A9" s="26"/>
      <c r="B9" s="6" t="s">
        <v>3</v>
      </c>
    </row>
    <row r="10" spans="1:17" ht="55.5">
      <c r="A10" s="26"/>
      <c r="B10" s="19" t="s">
        <v>24</v>
      </c>
    </row>
    <row r="11" spans="1:17">
      <c r="A11" s="8"/>
      <c r="B11" s="9"/>
    </row>
    <row r="12" spans="1:17" s="15" customFormat="1" ht="18.75" customHeight="1">
      <c r="A12" s="15" t="s">
        <v>16</v>
      </c>
    </row>
    <row r="13" spans="1:17" s="17" customFormat="1" ht="18.75" customHeight="1">
      <c r="A13" s="16" t="s">
        <v>19</v>
      </c>
      <c r="B13" s="16" t="s">
        <v>20</v>
      </c>
      <c r="C13" s="16" t="s">
        <v>21</v>
      </c>
      <c r="D13" s="18" t="s">
        <v>22</v>
      </c>
    </row>
    <row r="14" spans="1:17">
      <c r="A14" s="10" t="s">
        <v>8</v>
      </c>
      <c r="B14" s="10" t="s">
        <v>28</v>
      </c>
      <c r="C14" s="10" t="s">
        <v>9</v>
      </c>
      <c r="D14" s="10" t="s">
        <v>10</v>
      </c>
    </row>
    <row r="15" spans="1:17" ht="89.25">
      <c r="A15" s="6" t="s">
        <v>17</v>
      </c>
      <c r="B15" s="6" t="s">
        <v>11</v>
      </c>
      <c r="C15" s="6" t="s">
        <v>18</v>
      </c>
      <c r="D15" s="6" t="s">
        <v>12</v>
      </c>
    </row>
    <row r="16" spans="1:17">
      <c r="A16" t="s">
        <v>25</v>
      </c>
    </row>
  </sheetData>
  <mergeCells count="4">
    <mergeCell ref="A2:H2"/>
    <mergeCell ref="A6:H6"/>
    <mergeCell ref="A7:A10"/>
    <mergeCell ref="A1:G1"/>
  </mergeCells>
  <phoneticPr fontId="3" type="noConversion"/>
  <dataValidations count="4">
    <dataValidation type="list" allowBlank="1" showInputMessage="1" showErrorMessage="1" sqref="B5 IE4 IL5 SA4 SH5 ABW4 ACD5 ALS4 ALZ5 AVO4 AVV5 BFK4 BFR5 BPG4 BPN5 BZC4 BZJ5 CIY4 CJF5 CSU4 CTB5 DCQ4 DCX5 DMM4 DMT5 DWI4 DWP5 EGE4 EGL5 EQA4 EQH5 EZW4 FAD5 FJS4 FJZ5 FTO4 FTV5 GDK4 GDR5 GNG4 GNN5 GXC4 GXJ5 HGY4 HHF5 HQU4 HRB5 IAQ4 IAX5 IKM4 IKT5 IUI4 IUP5 JEE4 JEL5 JOA4 JOH5 JXW4 JYD5 KHS4 KHZ5 KRO4 KRV5 LBK4 LBR5 LLG4 LLN5 LVC4 LVJ5 MEY4 MFF5 MOU4 MPB5 MYQ4 MYX5 NIM4 NIT5 NSI4 NSP5 OCE4 OCL5 OMA4 OMH5 OVW4 OWD5 PFS4 PFZ5 PPO4 PPV5 PZK4 PZR5 QJG4 QJN5 QTC4 QTJ5 RCY4 RDF5 RMU4 RNB5 RWQ4 RWX5 SGM4 SGT5 SQI4 SQP5 TAE4 TAL5 TKA4 TKH5 TTW4 TUD5 UDS4 UDZ5 UNO4 UNV5 UXK4 UXR5 VHG4 VHN5 VRC4 VRJ5 WAY4 WBF5 WKU4 WLB5 WUQ4 WUX5">
      <formula1>$A$19:$A$20</formula1>
    </dataValidation>
    <dataValidation allowBlank="1" showInputMessage="1" sqref="G5 WVG4:WVH4 WVN5:WVO5 WLK4:WLL4 WLR5:WLS5 WBO4:WBP4 WBV5:WBW5 VRS4:VRT4 VRZ5:VSA5 VHW4:VHX4 VID5:VIE5 UYA4:UYB4 UYH5:UYI5 UOE4:UOF4 UOL5:UOM5 UEI4:UEJ4 UEP5:UEQ5 TUM4:TUN4 TUT5:TUU5 TKQ4:TKR4 TKX5:TKY5 TAU4:TAV4 TBB5:TBC5 SQY4:SQZ4 SRF5:SRG5 SHC4:SHD4 SHJ5:SHK5 RXG4:RXH4 RXN5:RXO5 RNK4:RNL4 RNR5:RNS5 RDO4:RDP4 RDV5:RDW5 QTS4:QTT4 QTZ5:QUA5 QJW4:QJX4 QKD5:QKE5 QAA4:QAB4 QAH5:QAI5 PQE4:PQF4 PQL5:PQM5 PGI4:PGJ4 PGP5:PGQ5 OWM4:OWN4 OWT5:OWU5 OMQ4:OMR4 OMX5:OMY5 OCU4:OCV4 ODB5:ODC5 NSY4:NSZ4 NTF5:NTG5 NJC4:NJD4 NJJ5:NJK5 MZG4:MZH4 MZN5:MZO5 MPK4:MPL4 MPR5:MPS5 MFO4:MFP4 MFV5:MFW5 LVS4:LVT4 LVZ5:LWA5 LLW4:LLX4 LMD5:LME5 LCA4:LCB4 LCH5:LCI5 KSE4:KSF4 KSL5:KSM5 KII4:KIJ4 KIP5:KIQ5 JYM4:JYN4 JYT5:JYU5 JOQ4:JOR4 JOX5:JOY5 JEU4:JEV4 JFB5:JFC5 IUY4:IUZ4 IVF5:IVG5 ILC4:ILD4 ILJ5:ILK5 IBG4:IBH4 IBN5:IBO5 HRK4:HRL4 HRR5:HRS5 HHO4:HHP4 HHV5:HHW5 GXS4:GXT4 GXZ5:GYA5 GNW4:GNX4 GOD5:GOE5 GEA4:GEB4 GEH5:GEI5 FUE4:FUF4 FUL5:FUM5 FKI4:FKJ4 FKP5:FKQ5 FAM4:FAN4 FAT5:FAU5 EQQ4:EQR4 EQX5:EQY5 EGU4:EGV4 EHB5:EHC5 DWY4:DWZ4 DXF5:DXG5 DNC4:DND4 DNJ5:DNK5 DDG4:DDH4 DDN5:DDO5 CTK4:CTL4 CTR5:CTS5 CJO4:CJP4 CJV5:CJW5 BZS4:BZT4 BZZ5:CAA5 BPW4:BPX4 BQD5:BQE5 BGA4:BGB4 BGH5:BGI5 AWE4:AWF4 AWL5:AWM5 AMI4:AMJ4 AMP5:AMQ5 ACM4:ACN4 ACT5:ACU5 SQ4:SR4 SX5:SY5 IU4:IV4 JB5:JC5"/>
    <dataValidation type="list" allowBlank="1" showInputMessage="1" showErrorMessage="1" sqref="IT5 WUY4 WVF5 WLC4 WLJ5 WBG4 WBN5 VRK4 VRR5 VHO4 VHV5 UXS4 UXZ5 UNW4 UOD5 UEA4 UEH5 TUE4 TUL5 TKI4 TKP5 TAM4 TAT5 SQQ4 SQX5 SGU4 SHB5 RWY4 RXF5 RNC4 RNJ5 RDG4 RDN5 QTK4 QTR5 QJO4 QJV5 PZS4 PZZ5 PPW4 PQD5 PGA4 PGH5 OWE4 OWL5 OMI4 OMP5 OCM4 OCT5 NSQ4 NSX5 NIU4 NJB5 MYY4 MZF5 MPC4 MPJ5 MFG4 MFN5 LVK4 LVR5 LLO4 LLV5 LBS4 LBZ5 KRW4 KSD5 KIA4 KIH5 JYE4 JYL5 JOI4 JOP5 JEM4 JET5 IUQ4 IUX5 IKU4 ILB5 IAY4 IBF5 HRC4 HRJ5 HHG4 HHN5 GXK4 GXR5 GNO4 GNV5 GDS4 GDZ5 FTW4 FUD5 FKA4 FKH5 FAE4 FAL5 EQI4 EQP5 EGM4 EGT5 DWQ4 DWX5 DMU4 DNB5 DCY4 DDF5 CTC4 CTJ5 CJG4 CJN5 BZK4 BZR5 BPO4 BPV5 BFS4 BFZ5 AVW4 AWD5 AMA4 AMH5 ACE4 ACL5 SI4 SP5 IM4">
      <formula1>"4月新增游戏"</formula1>
    </dataValidation>
    <dataValidation type="list" allowBlank="1" showInputMessage="1" showErrorMessage="1" sqref="IS5 WUX4 WVE5 WLB4 WLI5 WBF4 WBM5 VRJ4 VRQ5 VHN4 VHU5 UXR4 UXY5 UNV4 UOC5 UDZ4 UEG5 TUD4 TUK5 TKH4 TKO5 TAL4 TAS5 SQP4 SQW5 SGT4 SHA5 RWX4 RXE5 RNB4 RNI5 RDF4 RDM5 QTJ4 QTQ5 QJN4 QJU5 PZR4 PZY5 PPV4 PQC5 PFZ4 PGG5 OWD4 OWK5 OMH4 OMO5 OCL4 OCS5 NSP4 NSW5 NIT4 NJA5 MYX4 MZE5 MPB4 MPI5 MFF4 MFM5 LVJ4 LVQ5 LLN4 LLU5 LBR4 LBY5 KRV4 KSC5 KHZ4 KIG5 JYD4 JYK5 JOH4 JOO5 JEL4 JES5 IUP4 IUW5 IKT4 ILA5 IAX4 IBE5 HRB4 HRI5 HHF4 HHM5 GXJ4 GXQ5 GNN4 GNU5 GDR4 GDY5 FTV4 FUC5 FJZ4 FKG5 FAD4 FAK5 EQH4 EQO5 EGL4 EGS5 DWP4 DWW5 DMT4 DNA5 DCX4 DDE5 CTB4 CTI5 CJF4 CJM5 BZJ4 BZQ5 BPN4 BPU5 BFR4 BFY5 AVV4 AWC5 ALZ4 AMG5 ACD4 ACK5 SH4 SO5 IL4">
      <formula1>$A$7:$A$10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Lisha Tao(联通上海市本部)</dc:creator>
  <cp:lastModifiedBy>admin</cp:lastModifiedBy>
  <dcterms:created xsi:type="dcterms:W3CDTF">2014-08-04T06:41:45Z</dcterms:created>
  <dcterms:modified xsi:type="dcterms:W3CDTF">2014-08-07T08:14:07Z</dcterms:modified>
</cp:coreProperties>
</file>