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0" yWindow="0" windowWidth="11496" windowHeight="3120"/>
  </bookViews>
  <sheets>
    <sheet name="前台游戏页面" sheetId="7" r:id="rId1"/>
    <sheet name="后台管理界面" sheetId="8" r:id="rId2"/>
    <sheet name="账号密码" sheetId="9" r:id="rId3"/>
  </sheets>
  <definedNames>
    <definedName name="_xlnm.Print_Titles" localSheetId="0">前台游戏页面!$A:$B,前台游戏页面!$4:$4</definedName>
  </definedNames>
  <calcPr calcId="125725"/>
</workbook>
</file>

<file path=xl/sharedStrings.xml><?xml version="1.0" encoding="utf-8"?>
<sst xmlns="http://schemas.openxmlformats.org/spreadsheetml/2006/main" count="326" uniqueCount="234">
  <si>
    <t>确认者</t>
  </si>
  <si>
    <t>备注</t>
  </si>
  <si>
    <t>测试结果</t>
  </si>
  <si>
    <t>OK</t>
  </si>
  <si>
    <t>NG</t>
  </si>
  <si>
    <t>测试通过</t>
  </si>
  <si>
    <t>测试不通过</t>
  </si>
  <si>
    <t>测试用例ID</t>
  </si>
  <si>
    <t>确认内容</t>
  </si>
  <si>
    <t>测试内容</t>
  </si>
  <si>
    <t>搜索框输入内容</t>
    <phoneticPr fontId="5" type="noConversion"/>
  </si>
  <si>
    <t>搜索按钮</t>
    <phoneticPr fontId="5" type="noConversion"/>
  </si>
  <si>
    <r>
      <t>y</t>
    </r>
    <r>
      <rPr>
        <sz val="9"/>
        <rFont val="宋体"/>
        <charset val="134"/>
      </rPr>
      <t>x_01</t>
    </r>
    <phoneticPr fontId="5" type="noConversion"/>
  </si>
  <si>
    <r>
      <t>y</t>
    </r>
    <r>
      <rPr>
        <sz val="9"/>
        <rFont val="宋体"/>
        <charset val="134"/>
      </rPr>
      <t>x_02</t>
    </r>
    <r>
      <rPr>
        <sz val="9"/>
        <rFont val="ＭＳ Ｐ明朝"/>
        <family val="1"/>
        <charset val="128"/>
      </rPr>
      <t/>
    </r>
  </si>
  <si>
    <r>
      <t>y</t>
    </r>
    <r>
      <rPr>
        <sz val="9"/>
        <rFont val="宋体"/>
        <charset val="134"/>
      </rPr>
      <t>x_03</t>
    </r>
    <r>
      <rPr>
        <sz val="9"/>
        <rFont val="ＭＳ Ｐ明朝"/>
        <family val="1"/>
        <charset val="128"/>
      </rPr>
      <t/>
    </r>
  </si>
  <si>
    <r>
      <t>y</t>
    </r>
    <r>
      <rPr>
        <sz val="9"/>
        <rFont val="宋体"/>
        <charset val="134"/>
      </rPr>
      <t>x_04</t>
    </r>
    <r>
      <rPr>
        <sz val="9"/>
        <rFont val="ＭＳ Ｐ明朝"/>
        <family val="1"/>
        <charset val="128"/>
      </rPr>
      <t/>
    </r>
  </si>
  <si>
    <t>联通沃游戏项目</t>
    <phoneticPr fontId="5" type="noConversion"/>
  </si>
  <si>
    <t>测试时间</t>
    <phoneticPr fontId="5" type="noConversion"/>
  </si>
  <si>
    <t>用户在搜索框中输入关键词后会自动模糊查询，并在搜索框下方例出与用户输入的关键词相关的游戏名称。如果用户输入错误可以点击框中的叉按钮重新输入用户想要查找的游戏名称。</t>
    <phoneticPr fontId="5" type="noConversion"/>
  </si>
  <si>
    <t>１．起始画面确认</t>
    <phoneticPr fontId="5" type="noConversion"/>
  </si>
  <si>
    <t>点击“首页”</t>
    <phoneticPr fontId="5" type="noConversion"/>
  </si>
  <si>
    <t>点击“分类”</t>
    <phoneticPr fontId="5" type="noConversion"/>
  </si>
  <si>
    <t>点击“一周热榜”</t>
    <phoneticPr fontId="5" type="noConversion"/>
  </si>
  <si>
    <t>点击“最新”</t>
    <phoneticPr fontId="5" type="noConversion"/>
  </si>
  <si>
    <t>向左滑动</t>
    <phoneticPr fontId="5" type="noConversion"/>
  </si>
  <si>
    <r>
      <t>B</t>
    </r>
    <r>
      <rPr>
        <sz val="9"/>
        <rFont val="宋体"/>
        <charset val="134"/>
      </rPr>
      <t>anner之间的相互切换，或以向左或向右，循环切换。</t>
    </r>
    <phoneticPr fontId="5" type="noConversion"/>
  </si>
  <si>
    <t>点击“Banner”</t>
    <phoneticPr fontId="5" type="noConversion"/>
  </si>
  <si>
    <t>页面显示更多的热门精选游戏。</t>
    <phoneticPr fontId="5" type="noConversion"/>
  </si>
  <si>
    <t>点击热门精选游戏</t>
    <phoneticPr fontId="5" type="noConversion"/>
  </si>
  <si>
    <t>点击下载</t>
    <phoneticPr fontId="5" type="noConversion"/>
  </si>
  <si>
    <t>向右滑动</t>
    <phoneticPr fontId="5" type="noConversion"/>
  </si>
  <si>
    <t>点击对应分类</t>
    <phoneticPr fontId="5" type="noConversion"/>
  </si>
  <si>
    <t>点击对应分类的游戏</t>
    <phoneticPr fontId="5" type="noConversion"/>
  </si>
  <si>
    <t>点击对应分类游戏下载</t>
    <phoneticPr fontId="5" type="noConversion"/>
  </si>
  <si>
    <r>
      <rPr>
        <b/>
        <sz val="9"/>
        <rFont val="宋体"/>
        <charset val="134"/>
      </rPr>
      <t>4</t>
    </r>
    <r>
      <rPr>
        <sz val="9"/>
        <rFont val="宋体"/>
        <charset val="134"/>
      </rPr>
      <t>．一周热榜画面确认</t>
    </r>
    <phoneticPr fontId="5" type="noConversion"/>
  </si>
  <si>
    <t>点击游戏</t>
    <phoneticPr fontId="5" type="noConversion"/>
  </si>
  <si>
    <t>显示更多的热榜游戏。</t>
    <phoneticPr fontId="5" type="noConversion"/>
  </si>
  <si>
    <t>显示更多的最新游戏。</t>
    <phoneticPr fontId="5" type="noConversion"/>
  </si>
  <si>
    <r>
      <rPr>
        <b/>
        <sz val="9"/>
        <rFont val="宋体"/>
        <charset val="134"/>
      </rPr>
      <t>3</t>
    </r>
    <r>
      <rPr>
        <sz val="9"/>
        <rFont val="宋体"/>
        <charset val="134"/>
      </rPr>
      <t>．分类画面确认</t>
    </r>
    <phoneticPr fontId="5" type="noConversion"/>
  </si>
  <si>
    <t>点击向下展开按钮</t>
    <phoneticPr fontId="5" type="noConversion"/>
  </si>
  <si>
    <t>点击下面的图片</t>
    <phoneticPr fontId="5" type="noConversion"/>
  </si>
  <si>
    <t>用户点击向下展开按钮，即可看到全部的游戏介绍。</t>
    <phoneticPr fontId="5" type="noConversion"/>
  </si>
  <si>
    <t>游戏页面测试用例表</t>
    <phoneticPr fontId="5" type="noConversion"/>
  </si>
  <si>
    <r>
      <t>yx_0</t>
    </r>
    <r>
      <rPr>
        <sz val="9"/>
        <rFont val="宋体"/>
        <charset val="134"/>
      </rPr>
      <t>5</t>
    </r>
    <phoneticPr fontId="5" type="noConversion"/>
  </si>
  <si>
    <r>
      <t>yx_06</t>
    </r>
    <r>
      <rPr>
        <sz val="9"/>
        <rFont val="宋体"/>
        <charset val="134"/>
      </rPr>
      <t/>
    </r>
  </si>
  <si>
    <r>
      <t>yx_07</t>
    </r>
    <r>
      <rPr>
        <sz val="9"/>
        <rFont val="宋体"/>
        <charset val="134"/>
      </rPr>
      <t/>
    </r>
  </si>
  <si>
    <r>
      <t>yx_08</t>
    </r>
    <r>
      <rPr>
        <sz val="9"/>
        <rFont val="宋体"/>
        <charset val="134"/>
      </rPr>
      <t/>
    </r>
  </si>
  <si>
    <r>
      <t>yx_10</t>
    </r>
    <r>
      <rPr>
        <sz val="9"/>
        <rFont val="宋体"/>
        <charset val="134"/>
      </rPr>
      <t/>
    </r>
  </si>
  <si>
    <r>
      <t>yx_11</t>
    </r>
    <r>
      <rPr>
        <sz val="9"/>
        <rFont val="宋体"/>
        <charset val="134"/>
      </rPr>
      <t/>
    </r>
  </si>
  <si>
    <r>
      <t>yx_</t>
    </r>
    <r>
      <rPr>
        <sz val="9"/>
        <rFont val="宋体"/>
        <charset val="134"/>
      </rPr>
      <t>12</t>
    </r>
    <phoneticPr fontId="5" type="noConversion"/>
  </si>
  <si>
    <r>
      <t>yx_</t>
    </r>
    <r>
      <rPr>
        <sz val="9"/>
        <rFont val="宋体"/>
        <charset val="134"/>
      </rPr>
      <t>13</t>
    </r>
    <r>
      <rPr>
        <sz val="9"/>
        <rFont val="ＭＳ Ｐ明朝"/>
        <family val="1"/>
        <charset val="128"/>
      </rPr>
      <t/>
    </r>
  </si>
  <si>
    <r>
      <t>yx_</t>
    </r>
    <r>
      <rPr>
        <sz val="9"/>
        <rFont val="宋体"/>
        <charset val="134"/>
      </rPr>
      <t>14</t>
    </r>
    <r>
      <rPr>
        <sz val="9"/>
        <rFont val="ＭＳ Ｐ明朝"/>
        <family val="1"/>
        <charset val="128"/>
      </rPr>
      <t/>
    </r>
  </si>
  <si>
    <r>
      <t>yx_</t>
    </r>
    <r>
      <rPr>
        <sz val="9"/>
        <rFont val="宋体"/>
        <charset val="134"/>
      </rPr>
      <t>15</t>
    </r>
    <r>
      <rPr>
        <sz val="9"/>
        <rFont val="ＭＳ Ｐ明朝"/>
        <family val="1"/>
        <charset val="128"/>
      </rPr>
      <t/>
    </r>
  </si>
  <si>
    <r>
      <t>yx_</t>
    </r>
    <r>
      <rPr>
        <sz val="9"/>
        <rFont val="宋体"/>
        <charset val="134"/>
      </rPr>
      <t>17</t>
    </r>
    <r>
      <rPr>
        <sz val="9"/>
        <rFont val="ＭＳ Ｐ明朝"/>
        <family val="1"/>
        <charset val="128"/>
      </rPr>
      <t/>
    </r>
  </si>
  <si>
    <r>
      <t>yx_</t>
    </r>
    <r>
      <rPr>
        <sz val="9"/>
        <rFont val="宋体"/>
        <charset val="134"/>
      </rPr>
      <t>19</t>
    </r>
    <r>
      <rPr>
        <sz val="9"/>
        <rFont val="ＭＳ Ｐ明朝"/>
        <family val="1"/>
        <charset val="128"/>
      </rPr>
      <t/>
    </r>
  </si>
  <si>
    <r>
      <t>yx_</t>
    </r>
    <r>
      <rPr>
        <sz val="9"/>
        <rFont val="宋体"/>
        <charset val="134"/>
      </rPr>
      <t>20</t>
    </r>
    <r>
      <rPr>
        <sz val="9"/>
        <rFont val="ＭＳ Ｐ明朝"/>
        <family val="1"/>
        <charset val="128"/>
      </rPr>
      <t/>
    </r>
  </si>
  <si>
    <r>
      <t>yx_</t>
    </r>
    <r>
      <rPr>
        <sz val="9"/>
        <rFont val="宋体"/>
        <charset val="134"/>
      </rPr>
      <t>21</t>
    </r>
    <r>
      <rPr>
        <sz val="9"/>
        <rFont val="ＭＳ Ｐ明朝"/>
        <family val="1"/>
        <charset val="128"/>
      </rPr>
      <t/>
    </r>
  </si>
  <si>
    <r>
      <t>yx_</t>
    </r>
    <r>
      <rPr>
        <sz val="9"/>
        <rFont val="宋体"/>
        <charset val="134"/>
      </rPr>
      <t>23</t>
    </r>
    <phoneticPr fontId="5" type="noConversion"/>
  </si>
  <si>
    <r>
      <t>yx_</t>
    </r>
    <r>
      <rPr>
        <sz val="9"/>
        <rFont val="宋体"/>
        <charset val="134"/>
      </rPr>
      <t>24</t>
    </r>
    <r>
      <rPr>
        <sz val="9"/>
        <rFont val="ＭＳ Ｐ明朝"/>
        <family val="1"/>
        <charset val="128"/>
      </rPr>
      <t/>
    </r>
  </si>
  <si>
    <r>
      <t>yx_</t>
    </r>
    <r>
      <rPr>
        <sz val="9"/>
        <rFont val="宋体"/>
        <charset val="134"/>
      </rPr>
      <t>25</t>
    </r>
    <r>
      <rPr>
        <sz val="9"/>
        <rFont val="ＭＳ Ｐ明朝"/>
        <family val="1"/>
        <charset val="128"/>
      </rPr>
      <t/>
    </r>
  </si>
  <si>
    <r>
      <t>yx_</t>
    </r>
    <r>
      <rPr>
        <sz val="9"/>
        <rFont val="宋体"/>
        <charset val="134"/>
      </rPr>
      <t>26</t>
    </r>
    <r>
      <rPr>
        <sz val="9"/>
        <rFont val="ＭＳ Ｐ明朝"/>
        <family val="1"/>
        <charset val="128"/>
      </rPr>
      <t/>
    </r>
  </si>
  <si>
    <r>
      <t>yx_</t>
    </r>
    <r>
      <rPr>
        <sz val="9"/>
        <rFont val="宋体"/>
        <charset val="134"/>
      </rPr>
      <t>27</t>
    </r>
    <phoneticPr fontId="5" type="noConversion"/>
  </si>
  <si>
    <r>
      <t>yx_</t>
    </r>
    <r>
      <rPr>
        <sz val="9"/>
        <rFont val="宋体"/>
        <charset val="134"/>
      </rPr>
      <t>28</t>
    </r>
    <r>
      <rPr>
        <sz val="9"/>
        <rFont val="ＭＳ Ｐ明朝"/>
        <family val="1"/>
        <charset val="128"/>
      </rPr>
      <t/>
    </r>
  </si>
  <si>
    <r>
      <t>yx_</t>
    </r>
    <r>
      <rPr>
        <sz val="9"/>
        <rFont val="宋体"/>
        <charset val="134"/>
      </rPr>
      <t>29</t>
    </r>
    <r>
      <rPr>
        <sz val="9"/>
        <rFont val="ＭＳ Ｐ明朝"/>
        <family val="1"/>
        <charset val="128"/>
      </rPr>
      <t/>
    </r>
  </si>
  <si>
    <r>
      <t>yx_</t>
    </r>
    <r>
      <rPr>
        <sz val="9"/>
        <rFont val="宋体"/>
        <charset val="134"/>
      </rPr>
      <t>30</t>
    </r>
    <phoneticPr fontId="5" type="noConversion"/>
  </si>
  <si>
    <r>
      <t>yx_</t>
    </r>
    <r>
      <rPr>
        <sz val="9"/>
        <rFont val="宋体"/>
        <charset val="134"/>
      </rPr>
      <t>31</t>
    </r>
    <r>
      <rPr>
        <sz val="9"/>
        <rFont val="ＭＳ Ｐ明朝"/>
        <family val="1"/>
        <charset val="128"/>
      </rPr>
      <t/>
    </r>
  </si>
  <si>
    <r>
      <t>yx_09</t>
    </r>
    <r>
      <rPr>
        <sz val="9"/>
        <rFont val="宋体"/>
        <charset val="134"/>
      </rPr>
      <t/>
    </r>
    <phoneticPr fontId="5" type="noConversion"/>
  </si>
  <si>
    <r>
      <t>yx_</t>
    </r>
    <r>
      <rPr>
        <sz val="9"/>
        <rFont val="宋体"/>
        <charset val="134"/>
      </rPr>
      <t>16</t>
    </r>
    <r>
      <rPr>
        <sz val="9"/>
        <rFont val="ＭＳ Ｐ明朝"/>
        <family val="1"/>
        <charset val="128"/>
      </rPr>
      <t/>
    </r>
    <phoneticPr fontId="5" type="noConversion"/>
  </si>
  <si>
    <r>
      <t>yx_</t>
    </r>
    <r>
      <rPr>
        <sz val="9"/>
        <rFont val="宋体"/>
        <charset val="134"/>
      </rPr>
      <t>18</t>
    </r>
    <phoneticPr fontId="5" type="noConversion"/>
  </si>
  <si>
    <r>
      <t>yx_</t>
    </r>
    <r>
      <rPr>
        <sz val="9"/>
        <rFont val="宋体"/>
        <charset val="134"/>
      </rPr>
      <t>22</t>
    </r>
    <r>
      <rPr>
        <sz val="9"/>
        <rFont val="ＭＳ Ｐ明朝"/>
        <family val="1"/>
        <charset val="128"/>
      </rPr>
      <t/>
    </r>
    <phoneticPr fontId="5" type="noConversion"/>
  </si>
  <si>
    <r>
      <rPr>
        <b/>
        <sz val="9"/>
        <rFont val="宋体"/>
        <charset val="134"/>
      </rPr>
      <t>2</t>
    </r>
    <r>
      <rPr>
        <sz val="9"/>
        <rFont val="宋体"/>
        <charset val="134"/>
      </rPr>
      <t>．首页画面确认</t>
    </r>
    <phoneticPr fontId="5" type="noConversion"/>
  </si>
  <si>
    <r>
      <rPr>
        <b/>
        <sz val="9"/>
        <rFont val="宋体"/>
        <charset val="134"/>
      </rPr>
      <t>5</t>
    </r>
    <r>
      <rPr>
        <sz val="9"/>
        <rFont val="宋体"/>
        <charset val="134"/>
      </rPr>
      <t>．最新画面确认</t>
    </r>
    <phoneticPr fontId="5" type="noConversion"/>
  </si>
  <si>
    <r>
      <rPr>
        <b/>
        <sz val="10"/>
        <rFont val="宋体"/>
        <charset val="134"/>
      </rPr>
      <t>6</t>
    </r>
    <r>
      <rPr>
        <sz val="9"/>
        <rFont val="宋体"/>
        <charset val="134"/>
      </rPr>
      <t>．搜索画面确认</t>
    </r>
    <phoneticPr fontId="5" type="noConversion"/>
  </si>
  <si>
    <r>
      <rPr>
        <b/>
        <sz val="10"/>
        <rFont val="宋体"/>
        <charset val="134"/>
      </rPr>
      <t>7</t>
    </r>
    <r>
      <rPr>
        <sz val="9"/>
        <rFont val="宋体"/>
        <charset val="134"/>
      </rPr>
      <t>．游戏详细画面确认</t>
    </r>
    <phoneticPr fontId="5" type="noConversion"/>
  </si>
  <si>
    <t>进入起始页面点击“首页”后将显示首页页面。</t>
    <phoneticPr fontId="5" type="noConversion"/>
  </si>
  <si>
    <t>进入起始页面点击“分类”后将显示分类页面。</t>
    <phoneticPr fontId="5" type="noConversion"/>
  </si>
  <si>
    <t>进入起始页面点击“一周热榜”后将显示一周热榜页面。</t>
    <phoneticPr fontId="5" type="noConversion"/>
  </si>
  <si>
    <t>进入起始页面点击“最新”后将显示最新页面。</t>
    <phoneticPr fontId="5" type="noConversion"/>
  </si>
  <si>
    <t>页面显示“一周热榜”画面。</t>
    <phoneticPr fontId="5" type="noConversion"/>
  </si>
  <si>
    <t>页面显示“首页”画面。</t>
    <phoneticPr fontId="5" type="noConversion"/>
  </si>
  <si>
    <t>页面将加载更多的不同类别的游戏项。</t>
    <phoneticPr fontId="5" type="noConversion"/>
  </si>
  <si>
    <t>页面显示“最新”画面。</t>
    <phoneticPr fontId="5" type="noConversion"/>
  </si>
  <si>
    <t>页面显示“分类”画面。</t>
    <phoneticPr fontId="5" type="noConversion"/>
  </si>
  <si>
    <t>页面显示“一周热榜”画面。</t>
    <phoneticPr fontId="5" type="noConversion"/>
  </si>
  <si>
    <t>页面显示游戏的详细情况或活动说明（ID7）。</t>
    <phoneticPr fontId="5" type="noConversion"/>
  </si>
  <si>
    <t>页面显示该游戏的详细情况（ID7）。</t>
    <phoneticPr fontId="5" type="noConversion"/>
  </si>
  <si>
    <r>
      <t>用户点击任一类游戏后进入该类游戏的主页面，该页面例出属于该类的游戏，点击游戏进入该游戏的详情画面（ID7）。</t>
    </r>
    <r>
      <rPr>
        <sz val="9"/>
        <rFont val="宋体"/>
        <charset val="134"/>
      </rPr>
      <t>游戏右边有下载，可以点击下载。</t>
    </r>
    <phoneticPr fontId="5" type="noConversion"/>
  </si>
  <si>
    <t>点击任一类游戏将列出属于该类的游戏，点击某一个游戏页面会显示该游戏的详细情况（ID7）。</t>
    <phoneticPr fontId="5" type="noConversion"/>
  </si>
  <si>
    <t>页面显示该游戏的详细情况（ID7）。</t>
    <phoneticPr fontId="5" type="noConversion"/>
  </si>
  <si>
    <t>显示“分类”页面。</t>
    <phoneticPr fontId="5" type="noConversion"/>
  </si>
  <si>
    <t>首页向下拖动</t>
    <phoneticPr fontId="5" type="noConversion"/>
  </si>
  <si>
    <t>向下拖动</t>
    <phoneticPr fontId="5" type="noConversion"/>
  </si>
  <si>
    <t>向下拖动</t>
    <phoneticPr fontId="5" type="noConversion"/>
  </si>
  <si>
    <t>用户点击下面的图片，显示该图片的大图。</t>
  </si>
  <si>
    <t>输入完成后点击右边的搜索按钮将会依次列出与用户输入最贴近的游戏名称。游戏右边会有下载按钮，用户若点击右边的下载按钮，下载按钮将会先变为连接中，在网络正常的情况下会自动下载。</t>
  </si>
  <si>
    <t>搜索热词</t>
  </si>
  <si>
    <t>用户点击搜索框，页面自动弹出一系列的热词。</t>
  </si>
  <si>
    <t>用户点击下载按钮，即可下载对应的游戏。
如果有对应的渠道包的游戏，则下载该渠道包的游戏。如果没有则下载公用包（沃商店）的游戏</t>
  </si>
  <si>
    <t>联通沃游戏项目</t>
  </si>
  <si>
    <t>游戏后台界面测试用例表</t>
  </si>
  <si>
    <t>OK:通过</t>
  </si>
  <si>
    <t>１．后台管理系统登录界面</t>
  </si>
  <si>
    <t>NG：不通过</t>
  </si>
  <si>
    <r>
      <t>y</t>
    </r>
    <r>
      <rPr>
        <sz val="9"/>
        <rFont val="宋体"/>
        <family val="3"/>
        <charset val="134"/>
      </rPr>
      <t>x_01</t>
    </r>
  </si>
  <si>
    <t>如果用户名和密码输入框为空，会提示内容不能为空，如果用户名和密码输入正确，单击登录按钮会跳转后台管理主界面，如果用户名和密码错误，则会提示相关错误提示。</t>
  </si>
  <si>
    <r>
      <t>y</t>
    </r>
    <r>
      <rPr>
        <sz val="9"/>
        <rFont val="宋体"/>
        <family val="3"/>
        <charset val="134"/>
      </rPr>
      <t>x_02</t>
    </r>
  </si>
  <si>
    <t>勾选“记住我的登录账号”复选框</t>
  </si>
  <si>
    <t>将登录账号和密码进行记录。下次登录时自动填写用户名和密码，自动登录</t>
  </si>
  <si>
    <r>
      <t>2</t>
    </r>
    <r>
      <rPr>
        <sz val="9"/>
        <rFont val="宋体"/>
        <family val="3"/>
        <charset val="134"/>
      </rPr>
      <t>．后台管理系统主界面（默认进入菜单项“站点管理”的子菜单“建站管理”界面）</t>
    </r>
  </si>
  <si>
    <t>yx_03</t>
  </si>
  <si>
    <t>yx_04</t>
  </si>
  <si>
    <t>yx_05</t>
  </si>
  <si>
    <t>在“已建站板块”</t>
  </si>
  <si>
    <t>如果新建立一个站点，系统会显示新建站的相关信息到已建站模块中。</t>
  </si>
  <si>
    <t>yx_06</t>
  </si>
  <si>
    <t>yx_07</t>
  </si>
  <si>
    <t>在“已建站板块”，单击“详情”按钮。（默认显示“日数据”）</t>
  </si>
  <si>
    <t>在“今日新增用户*人，总人数*人”部分，自动显示”新老用户登记统计“图表。鼠标滑动到任意顶点，显示相关信息。</t>
  </si>
  <si>
    <t>yx_08</t>
  </si>
  <si>
    <t>在“主要页面流量统计”部分，自动显示“首页”，“分类”，“一周热新”和“最新”页面的点击次数。鼠标滑动到任意顶点，显示相关信息。</t>
  </si>
  <si>
    <t>yx_09</t>
  </si>
  <si>
    <t>在“广告位点击量”部分，正确显示过去五天的对应天的点击量。</t>
  </si>
  <si>
    <t>yx_10</t>
  </si>
  <si>
    <r>
      <t>3</t>
    </r>
    <r>
      <rPr>
        <sz val="9"/>
        <rFont val="宋体"/>
        <family val="3"/>
        <charset val="134"/>
      </rPr>
      <t>．主菜单“日志统计信息”的子菜单“日志总览”界面</t>
    </r>
  </si>
  <si>
    <t>yx_11</t>
  </si>
  <si>
    <t>点击“日志总览”子选项</t>
  </si>
  <si>
    <t>进入子界面</t>
  </si>
  <si>
    <t>yx_12</t>
  </si>
  <si>
    <t>在“日志总览”子界面。（默认显示“日数据”）</t>
  </si>
  <si>
    <t>yx_14</t>
  </si>
  <si>
    <t>在“首页轮播广告位点击量”部分，正确显示过去五天的对应天的点击量。</t>
  </si>
  <si>
    <t>yx_15</t>
  </si>
  <si>
    <t>yx_16</t>
  </si>
  <si>
    <r>
      <t>5</t>
    </r>
    <r>
      <rPr>
        <sz val="9"/>
        <rFont val="宋体"/>
        <family val="3"/>
        <charset val="134"/>
      </rPr>
      <t>．主菜单“日志统计信息”的子菜单“搜索下载”界面</t>
    </r>
  </si>
  <si>
    <t>yx_17</t>
  </si>
  <si>
    <t>单击“搜索下载”</t>
  </si>
  <si>
    <t>进入子界面，“搜索统计”会显示对应渠道的昨日搜索总次数，最近30天的累计搜索次数。</t>
  </si>
  <si>
    <t>yx_18</t>
  </si>
  <si>
    <t>查看“用户搜索频率最高的Top50关键字 ”</t>
  </si>
  <si>
    <t>显示搜索次数排名前五十的关键词以及每个关键词的搜索次数。</t>
  </si>
  <si>
    <t>yx_19</t>
  </si>
  <si>
    <t>yx_20</t>
  </si>
  <si>
    <t>单击“first”，“页码”和“last”按钮</t>
  </si>
  <si>
    <r>
      <t>6</t>
    </r>
    <r>
      <rPr>
        <sz val="9"/>
        <rFont val="宋体"/>
        <family val="3"/>
        <charset val="134"/>
      </rPr>
      <t>．主菜单“报表”的子菜单“报表详情”界面</t>
    </r>
  </si>
  <si>
    <t>单击“报表详情”</t>
  </si>
  <si>
    <t>进入报表详情界面。</t>
  </si>
  <si>
    <t>yx_22</t>
  </si>
  <si>
    <t>单击“搜索”</t>
  </si>
  <si>
    <t xml:space="preserve">   </t>
  </si>
  <si>
    <t>测试时间</t>
    <phoneticPr fontId="13" type="noConversion"/>
  </si>
  <si>
    <t>yx_34</t>
  </si>
  <si>
    <t>编码日志（wogamecenter_info_number.log）记录如下信息：80+channelId</t>
    <phoneticPr fontId="5" type="noConversion"/>
  </si>
  <si>
    <t>编码日志（wogamecenter_info_number.log）记录如下信息：81+channelId</t>
    <phoneticPr fontId="5" type="noConversion"/>
  </si>
  <si>
    <t>用户首次通过浏览器登录（无cookie），表示新用户</t>
    <phoneticPr fontId="5" type="noConversion"/>
  </si>
  <si>
    <t>用户通过浏览器登录（有cookie），表示老用户</t>
    <phoneticPr fontId="5" type="noConversion"/>
  </si>
  <si>
    <t>用户清除浏览器cookie后登录，表示新用户</t>
    <phoneticPr fontId="5" type="noConversion"/>
  </si>
  <si>
    <t>用户点击“首页”</t>
    <phoneticPr fontId="5" type="noConversion"/>
  </si>
  <si>
    <t>编码日志（wogamecenter_info_number.log）记录如下信息：61+channelId</t>
    <phoneticPr fontId="5" type="noConversion"/>
  </si>
  <si>
    <t xml:space="preserve">                                                                                                                                                                                                                                                                                                                                                                                                                                                                                                                                                                                                                                                                                                                                                                                                                                                                                                                                                                                                                                                                                                                                                                                                                                                                                                                                                                                                                                                                                                                                                                                                                                                                                                                                                                                                                                                                                                                                                                                                                                                                                                                                                                                                                                                                                                                                                                                                                                                                                                                                                                                                                                                                                                                                                                                                                                                                                                                                                                                                                                                                                                                                                                                                                                                                                                                                                                                                                                                                                                                                                                                                                                                                                                                                                                                                                                                                                                                                                                                                                                                                                                                                                                                                                                                                                                                                                                                                                                                   </t>
    <phoneticPr fontId="5" type="noConversion"/>
  </si>
  <si>
    <t>用户点击“分类”</t>
    <phoneticPr fontId="5" type="noConversion"/>
  </si>
  <si>
    <t>用户点击“一周热榜”</t>
    <phoneticPr fontId="5" type="noConversion"/>
  </si>
  <si>
    <t>用户点击“最新”</t>
    <phoneticPr fontId="5" type="noConversion"/>
  </si>
  <si>
    <t>编码日志（wogamecenter_info_number.log）记录如下信息：62+channelId</t>
    <phoneticPr fontId="5" type="noConversion"/>
  </si>
  <si>
    <t>编码日志（wogamecenter_info_number.log）记录如下信息：63+channelId</t>
    <phoneticPr fontId="5" type="noConversion"/>
  </si>
  <si>
    <t>编码日志（wogamecenter_info_number.log）记录如下信息：64+channelId</t>
    <phoneticPr fontId="5" type="noConversion"/>
  </si>
  <si>
    <t>8．日志测试确认（channelID为数据库对应渠道的主键）</t>
    <phoneticPr fontId="5" type="noConversion"/>
  </si>
  <si>
    <t>用户点击“首页”的广告位</t>
    <phoneticPr fontId="5" type="noConversion"/>
  </si>
  <si>
    <t>编码日志（wogamecenter_info_number.log）记录如下信息：50+ad_id（2位）+ad_type（2位）+sort（2位）+channelId
备注：ad_id，ad_type，sort为定长。位数不足时，前面补0</t>
    <phoneticPr fontId="5" type="noConversion"/>
  </si>
  <si>
    <t>用户点击“首页”的Banner</t>
    <phoneticPr fontId="5" type="noConversion"/>
  </si>
  <si>
    <t>编码日志（wogamecenter_info_number.log）记录如下信息：51+sort（2位）+channelId
备注：sort为定长。位数不足时，前面补0</t>
    <phoneticPr fontId="5" type="noConversion"/>
  </si>
  <si>
    <t>用户点击搜索按钮</t>
    <phoneticPr fontId="5" type="noConversion"/>
  </si>
  <si>
    <t>用户点击下载按钮</t>
    <phoneticPr fontId="5" type="noConversion"/>
  </si>
  <si>
    <t>搜索下载日志（wogamecenter_info.log）记录如下信息：
40+channelId(3位)+搜索关键词
备注：channelId，位数不足时，后面补空格</t>
    <phoneticPr fontId="5" type="noConversion"/>
  </si>
  <si>
    <t>搜索下载日志（wogamecenter_info.log）记录如下信息：
30+channelId(3位)+productId（10位）+productName（256位）+productIcon
备注：channelId，productId，productName为定长，位数不足时，后面补空格
获取下载链接日志（wogamecenter_dl.log）记录如下信息：
DlIndex|||||||81|productId|||||channel||||
备注：DlIndex为下载索引ID，productId为该应用的ID，channel为渠道代码。如果该游戏无渠道包，则channel为0</t>
    <phoneticPr fontId="5" type="noConversion"/>
  </si>
  <si>
    <r>
      <t>yx_</t>
    </r>
    <r>
      <rPr>
        <sz val="9"/>
        <rFont val="宋体"/>
        <charset val="134"/>
      </rPr>
      <t>32</t>
    </r>
    <r>
      <rPr>
        <sz val="9"/>
        <rFont val="ＭＳ Ｐ明朝"/>
        <family val="1"/>
        <charset val="128"/>
      </rPr>
      <t/>
    </r>
    <phoneticPr fontId="5" type="noConversion"/>
  </si>
  <si>
    <t>yx_33</t>
    <phoneticPr fontId="5" type="noConversion"/>
  </si>
  <si>
    <t>yx_35</t>
  </si>
  <si>
    <t>yx_36</t>
  </si>
  <si>
    <t>yx_37</t>
  </si>
  <si>
    <t>yx_38</t>
  </si>
  <si>
    <t>yx_39</t>
  </si>
  <si>
    <t>yx_40</t>
  </si>
  <si>
    <t>yx_41</t>
  </si>
  <si>
    <t>yx_42</t>
  </si>
  <si>
    <t>yx_43</t>
  </si>
  <si>
    <t>则显示灰色“已启用”按钮，并且显示出已建站的相关信息。</t>
    <phoneticPr fontId="13" type="noConversion"/>
  </si>
  <si>
    <t>在“建站管理”板块，点击启用一个新建站点</t>
    <phoneticPr fontId="13" type="noConversion"/>
  </si>
  <si>
    <t>输入用户名和密码，点击“登录”按钮</t>
    <phoneticPr fontId="13" type="noConversion"/>
  </si>
  <si>
    <t>输入channleId和CPID，点击启用按钮系统建立站点，并自动生成站点链接和后台管理链接。默认channelID是5位或者8位，加入输入5位的channelID,显示时会在前面补3个0，如果输入有误，则会弹出相关的错误提示框。</t>
    <phoneticPr fontId="13" type="noConversion"/>
  </si>
  <si>
    <t>在“建站管理”板块，选择要建站的地区，如果该地区站点没有建立</t>
    <phoneticPr fontId="13" type="noConversion"/>
  </si>
  <si>
    <t>在“建站管理”板块，选择要建站的地区，如果该地区站点已经建立</t>
    <phoneticPr fontId="13" type="noConversion"/>
  </si>
  <si>
    <t>在“已建站板块”，单击“修改”按钮</t>
    <phoneticPr fontId="13" type="noConversion"/>
  </si>
  <si>
    <t>弹出修改界面，输入相关的修改信息之后，如果单击“取消修改”，系统退出到后台管理主界面。</t>
    <phoneticPr fontId="13" type="noConversion"/>
  </si>
  <si>
    <t>弹出修改界面，输入相关的修改信息之后，单击“确认修改”，系统会判断填入的信息是否合法，假如不合法系统会提醒,，若合法，则修改成功然后退出到后台管理主界面，显示修改后的信息。</t>
    <phoneticPr fontId="13" type="noConversion"/>
  </si>
  <si>
    <t>跳转到“日志总览”页，可以查看对应渠道的日志信息（页面流量，搜索下载信息）</t>
    <phoneticPr fontId="13" type="noConversion"/>
  </si>
  <si>
    <t>直接访问后台管理连接</t>
    <phoneticPr fontId="13" type="noConversion"/>
  </si>
  <si>
    <t>直接访问站点链接</t>
    <phoneticPr fontId="13" type="noConversion"/>
  </si>
  <si>
    <t>显示对应渠道的前台游戏页面</t>
    <phoneticPr fontId="13" type="noConversion"/>
  </si>
  <si>
    <t>可以查看对应渠道的日志信息（页面流量，搜索下载信息）</t>
    <phoneticPr fontId="13" type="noConversion"/>
  </si>
  <si>
    <t>在“日志总览”子界面。选择“月数据”选项。</t>
    <phoneticPr fontId="13" type="noConversion"/>
  </si>
  <si>
    <t>显示本月及其过去若干月的数据统计信息。</t>
    <phoneticPr fontId="13" type="noConversion"/>
  </si>
  <si>
    <t>yx_13</t>
    <phoneticPr fontId="13" type="noConversion"/>
  </si>
  <si>
    <t>yx_23</t>
  </si>
  <si>
    <t>查看下载日志（管理员登录）</t>
    <phoneticPr fontId="13" type="noConversion"/>
  </si>
  <si>
    <t>查看下载日志（渠道商通过后台管理连接访问）</t>
    <phoneticPr fontId="13" type="noConversion"/>
  </si>
  <si>
    <t>日志总览（渠道商通过后台管理连接访问）</t>
    <phoneticPr fontId="13" type="noConversion"/>
  </si>
  <si>
    <t>只显示该渠道商所对应的渠道的下载日志。</t>
    <phoneticPr fontId="13" type="noConversion"/>
  </si>
  <si>
    <t>只显示该渠道商所对应的渠道的日志信息。</t>
    <phoneticPr fontId="13" type="noConversion"/>
  </si>
  <si>
    <t>日志总览（管理员登录）</t>
    <phoneticPr fontId="13" type="noConversion"/>
  </si>
  <si>
    <t>显示已建站点所有的统计信息，如管理员是通过点击建站管理的详情按钮进入该页面的，则显示对应渠道的日志信息</t>
    <phoneticPr fontId="13" type="noConversion"/>
  </si>
  <si>
    <t>yx_21</t>
    <phoneticPr fontId="13" type="noConversion"/>
  </si>
  <si>
    <t>yx_24</t>
  </si>
  <si>
    <t>yx_25</t>
  </si>
  <si>
    <t>yx_26</t>
    <phoneticPr fontId="13" type="noConversion"/>
  </si>
  <si>
    <t>yx_27</t>
    <phoneticPr fontId="13" type="noConversion"/>
  </si>
  <si>
    <t>点击日历小图标可以选择日期，不能自行编辑日期,截止日期不能大于开始日期。单击“下载日志搜素”按钮，可以查看出搜索结果。</t>
    <phoneticPr fontId="13" type="noConversion"/>
  </si>
  <si>
    <t>如果有多页时，对下载详情实现了分页处理，点击first按钮显示第一页，点击last按钮显示最后一页，单击“《”和“》”显示一个和当前可见页码的最大值或者最小值相邻的页码。单击页码会显示相应页码的数据</t>
    <phoneticPr fontId="13" type="noConversion"/>
  </si>
  <si>
    <t>正确输入起始日期、截止日期和channelID后，单击“搜索”按钮，可以查看搜索后的报表。截止日期不能大于起始日期，channelID为空，搜索已建站点的全部渠道信息。</t>
    <phoneticPr fontId="13" type="noConversion"/>
  </si>
  <si>
    <r>
      <t>7</t>
    </r>
    <r>
      <rPr>
        <sz val="9"/>
        <rFont val="宋体"/>
        <family val="3"/>
        <charset val="134"/>
      </rPr>
      <t>．其他</t>
    </r>
    <phoneticPr fontId="13" type="noConversion"/>
  </si>
  <si>
    <t>yx_28</t>
    <phoneticPr fontId="13" type="noConversion"/>
  </si>
  <si>
    <t>中兴侧有应用升级</t>
    <phoneticPr fontId="13" type="noConversion"/>
  </si>
  <si>
    <t>通知打包平台为该新建的渠道打该渠道的所有渠道包，打包平台打包结束，通知中兴下载服务器提取对应的渠道包。此后用户可以下载对应该渠道的渠道包。（否则下载沃商店的公用包。）</t>
    <phoneticPr fontId="13" type="noConversion"/>
  </si>
  <si>
    <t>游戏右边有下载按钮，用户点击右边的下载按钮，在网络正常的情况下会自动下载。</t>
    <phoneticPr fontId="5" type="noConversion"/>
  </si>
  <si>
    <t>点击任一类游戏将列出属于该类的游戏，点击某一个游戏下载按钮后，在网络正常的情况下会自动下载。</t>
    <phoneticPr fontId="5" type="noConversion"/>
  </si>
  <si>
    <t>点击下载按钮后，在网络正常的情况下会自动下载。</t>
    <phoneticPr fontId="5" type="noConversion"/>
  </si>
  <si>
    <t>user/accout</t>
    <phoneticPr fontId="13" type="noConversion"/>
  </si>
  <si>
    <t>admin/hello123</t>
    <phoneticPr fontId="13" type="noConversion"/>
  </si>
  <si>
    <r>
      <t>滑动B</t>
    </r>
    <r>
      <rPr>
        <sz val="9"/>
        <rFont val="宋体"/>
        <charset val="134"/>
      </rPr>
      <t>anner</t>
    </r>
    <phoneticPr fontId="5" type="noConversion"/>
  </si>
  <si>
    <t>首页Banner</t>
    <phoneticPr fontId="5" type="noConversion"/>
  </si>
  <si>
    <t>需要打包配合</t>
    <phoneticPr fontId="13" type="noConversion"/>
  </si>
  <si>
    <t>首页的Banner每隔3秒自动循环切换到下一个。显示联通提供的接口中包含游戏详情的Banner。</t>
    <phoneticPr fontId="5" type="noConversion"/>
  </si>
  <si>
    <t>系统自动返回后台管理系统的登录界面，并且删除掉记录的登录账号和密码，下次再次登录需要重新输入正确的用户名和密码</t>
    <phoneticPr fontId="13" type="noConversion"/>
  </si>
  <si>
    <t>单击“安全退出”按钮</t>
    <phoneticPr fontId="13" type="noConversion"/>
  </si>
  <si>
    <t>通知打包平台为该应用打所有渠道的渠道包，打包平台打包结束，通知中兴下载服务器提取对应的渠道包。此后用户可以下载对应该渠道的渠道包。（否则下载沃商店的公用包。）</t>
    <phoneticPr fontId="13" type="noConversion"/>
  </si>
</sst>
</file>

<file path=xl/styles.xml><?xml version="1.0" encoding="utf-8"?>
<styleSheet xmlns="http://schemas.openxmlformats.org/spreadsheetml/2006/main">
  <fonts count="37">
    <font>
      <sz val="9"/>
      <name val="ＭＳ Ｐ明朝"/>
      <family val="1"/>
      <charset val="128"/>
    </font>
    <font>
      <sz val="9"/>
      <name val="ＭＳ Ｐゴシック"/>
      <family val="2"/>
      <charset val="128"/>
    </font>
    <font>
      <sz val="9"/>
      <name val="宋体"/>
      <charset val="134"/>
    </font>
    <font>
      <b/>
      <sz val="10"/>
      <name val="宋体"/>
      <charset val="134"/>
    </font>
    <font>
      <b/>
      <u/>
      <sz val="20"/>
      <name val="宋体"/>
      <charset val="134"/>
    </font>
    <font>
      <sz val="9"/>
      <name val="宋体"/>
      <charset val="134"/>
    </font>
    <font>
      <sz val="9"/>
      <name val="宋体"/>
      <charset val="134"/>
    </font>
    <font>
      <b/>
      <sz val="9"/>
      <name val="宋体"/>
      <charset val="134"/>
    </font>
    <font>
      <sz val="9"/>
      <name val="宋体"/>
      <charset val="134"/>
    </font>
    <font>
      <b/>
      <u/>
      <sz val="20"/>
      <name val="宋体"/>
      <charset val="134"/>
    </font>
    <font>
      <sz val="9"/>
      <name val="宋体"/>
      <charset val="134"/>
    </font>
    <font>
      <b/>
      <u/>
      <sz val="20"/>
      <name val="宋体"/>
      <charset val="134"/>
    </font>
    <font>
      <sz val="12"/>
      <name val="宋体"/>
      <charset val="134"/>
    </font>
    <font>
      <sz val="9"/>
      <name val="宋体"/>
      <family val="3"/>
      <charset val="134"/>
    </font>
    <font>
      <sz val="9"/>
      <name val="ＭＳ Ｐ明朝"/>
      <family val="1"/>
    </font>
    <font>
      <b/>
      <u/>
      <sz val="20"/>
      <name val="宋体"/>
      <family val="3"/>
      <charset val="134"/>
    </font>
    <font>
      <sz val="9"/>
      <name val="ＭＳ Ｐゴシック"/>
      <family val="2"/>
    </font>
    <font>
      <b/>
      <sz val="9"/>
      <name val="宋体"/>
      <family val="3"/>
      <charset val="134"/>
    </font>
    <font>
      <b/>
      <sz val="10"/>
      <name val="宋体"/>
      <family val="3"/>
      <charset val="134"/>
    </font>
    <font>
      <sz val="11"/>
      <color indexed="52"/>
      <name val="Calibri"/>
      <family val="2"/>
    </font>
    <font>
      <sz val="11"/>
      <color indexed="8"/>
      <name val="Calibri"/>
      <family val="2"/>
    </font>
    <font>
      <i/>
      <sz val="11"/>
      <color indexed="23"/>
      <name val="Calibri"/>
      <family val="2"/>
    </font>
    <font>
      <sz val="11"/>
      <color indexed="9"/>
      <name val="Calibri"/>
      <family val="2"/>
    </font>
    <font>
      <b/>
      <sz val="11"/>
      <color indexed="52"/>
      <name val="Calibri"/>
      <family val="2"/>
    </font>
    <font>
      <b/>
      <sz val="15"/>
      <color indexed="56"/>
      <name val="Calibri"/>
      <family val="2"/>
    </font>
    <font>
      <sz val="11"/>
      <color indexed="17"/>
      <name val="Calibri"/>
      <family val="2"/>
    </font>
    <font>
      <sz val="11"/>
      <color indexed="10"/>
      <name val="Calibri"/>
      <family val="2"/>
    </font>
    <font>
      <b/>
      <sz val="18"/>
      <color indexed="56"/>
      <name val="Cambria"/>
      <family val="1"/>
    </font>
    <font>
      <b/>
      <sz val="13"/>
      <color indexed="56"/>
      <name val="Calibri"/>
      <family val="2"/>
    </font>
    <font>
      <b/>
      <sz val="11"/>
      <color indexed="56"/>
      <name val="Calibri"/>
      <family val="2"/>
    </font>
    <font>
      <sz val="11"/>
      <color indexed="20"/>
      <name val="Calibri"/>
      <family val="2"/>
    </font>
    <font>
      <b/>
      <sz val="11"/>
      <color indexed="9"/>
      <name val="Calibri"/>
      <family val="2"/>
    </font>
    <font>
      <b/>
      <sz val="11"/>
      <color indexed="63"/>
      <name val="Calibri"/>
      <family val="2"/>
    </font>
    <font>
      <b/>
      <sz val="11"/>
      <color indexed="8"/>
      <name val="Calibri"/>
      <family val="2"/>
    </font>
    <font>
      <sz val="11"/>
      <color indexed="62"/>
      <name val="Calibri"/>
      <family val="2"/>
    </font>
    <font>
      <sz val="11"/>
      <color indexed="60"/>
      <name val="Calibri"/>
      <family val="2"/>
    </font>
    <font>
      <sz val="9"/>
      <color rgb="FFFF0000"/>
      <name val="宋体"/>
      <family val="3"/>
      <charset val="134"/>
    </font>
  </fonts>
  <fills count="24">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46"/>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7"/>
        <bgColor indexed="64"/>
      </patternFill>
    </fill>
    <fill>
      <patternFill patternType="solid">
        <fgColor indexed="11"/>
        <bgColor indexed="64"/>
      </patternFill>
    </fill>
    <fill>
      <patternFill patternType="solid">
        <fgColor indexed="5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
      <patternFill patternType="solid">
        <fgColor indexed="55"/>
        <bgColor indexed="64"/>
      </patternFill>
    </fill>
    <fill>
      <patternFill patternType="solid">
        <fgColor indexed="43"/>
        <bgColor indexed="64"/>
      </patternFill>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s>
  <cellStyleXfs count="44">
    <xf numFmtId="0" fontId="0" fillId="0" borderId="0">
      <alignment vertical="center"/>
    </xf>
    <xf numFmtId="0" fontId="12" fillId="0" borderId="0">
      <alignment vertical="center"/>
    </xf>
    <xf numFmtId="0" fontId="14" fillId="0" borderId="0">
      <alignment vertical="center"/>
    </xf>
    <xf numFmtId="0" fontId="20" fillId="3" borderId="0" applyNumberFormat="0" applyBorder="0" applyAlignment="0" applyProtection="0"/>
    <xf numFmtId="0" fontId="20" fillId="4" borderId="0" applyNumberFormat="0" applyBorder="0" applyAlignment="0" applyProtection="0"/>
    <xf numFmtId="0" fontId="23" fillId="2" borderId="8" applyNumberFormat="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2" fillId="8" borderId="0" applyNumberFormat="0" applyBorder="0" applyAlignment="0" applyProtection="0"/>
    <xf numFmtId="0" fontId="20" fillId="9" borderId="0" applyNumberFormat="0" applyBorder="0" applyAlignment="0" applyProtection="0"/>
    <xf numFmtId="0" fontId="22" fillId="10" borderId="0" applyNumberFormat="0" applyBorder="0" applyAlignment="0" applyProtection="0"/>
    <xf numFmtId="0" fontId="20" fillId="11" borderId="0" applyNumberFormat="0" applyBorder="0" applyAlignment="0" applyProtection="0"/>
    <xf numFmtId="0" fontId="27" fillId="0" borderId="0" applyNumberFormat="0" applyFill="0" applyBorder="0" applyAlignment="0" applyProtection="0"/>
    <xf numFmtId="0" fontId="20" fillId="10" borderId="0" applyNumberFormat="0" applyBorder="0" applyAlignment="0" applyProtection="0"/>
    <xf numFmtId="0" fontId="26" fillId="0" borderId="0" applyNumberFormat="0" applyFill="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4" borderId="0" applyNumberFormat="0" applyBorder="0" applyAlignment="0" applyProtection="0"/>
    <xf numFmtId="0" fontId="20" fillId="13" borderId="0" applyNumberFormat="0" applyBorder="0" applyAlignment="0" applyProtection="0"/>
    <xf numFmtId="0" fontId="32" fillId="2" borderId="9" applyNumberFormat="0" applyAlignment="0" applyProtection="0"/>
    <xf numFmtId="0" fontId="25" fillId="3" borderId="0" applyNumberFormat="0" applyBorder="0" applyAlignment="0" applyProtection="0"/>
    <xf numFmtId="0" fontId="22" fillId="12"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20" borderId="0" applyNumberFormat="0" applyBorder="0" applyAlignment="0" applyProtection="0"/>
    <xf numFmtId="0" fontId="30" fillId="6" borderId="0" applyNumberFormat="0" applyBorder="0" applyAlignment="0" applyProtection="0"/>
    <xf numFmtId="0" fontId="14" fillId="21" borderId="10" applyNumberFormat="0" applyFont="0" applyAlignment="0" applyProtection="0"/>
    <xf numFmtId="0" fontId="28" fillId="0" borderId="11" applyNumberFormat="0" applyFill="0" applyAlignment="0" applyProtection="0"/>
    <xf numFmtId="0" fontId="31" fillId="22" borderId="12" applyNumberFormat="0" applyAlignment="0" applyProtection="0"/>
    <xf numFmtId="0" fontId="21" fillId="0" borderId="0" applyNumberFormat="0" applyFill="0" applyBorder="0" applyAlignment="0" applyProtection="0"/>
    <xf numFmtId="0" fontId="24" fillId="0" borderId="13" applyNumberFormat="0" applyFill="0" applyAlignment="0" applyProtection="0"/>
    <xf numFmtId="0" fontId="29" fillId="0" borderId="14" applyNumberFormat="0" applyFill="0" applyAlignment="0" applyProtection="0"/>
    <xf numFmtId="0" fontId="29" fillId="0" borderId="0" applyNumberFormat="0" applyFill="0" applyBorder="0" applyAlignment="0" applyProtection="0"/>
    <xf numFmtId="0" fontId="34" fillId="11" borderId="8" applyNumberFormat="0" applyAlignment="0" applyProtection="0"/>
    <xf numFmtId="0" fontId="19" fillId="0" borderId="15" applyNumberFormat="0" applyFill="0" applyAlignment="0" applyProtection="0"/>
    <xf numFmtId="0" fontId="35" fillId="23" borderId="0" applyNumberFormat="0" applyBorder="0" applyAlignment="0" applyProtection="0"/>
    <xf numFmtId="0" fontId="33" fillId="0" borderId="16" applyNumberFormat="0" applyFill="0" applyAlignment="0" applyProtection="0"/>
  </cellStyleXfs>
  <cellXfs count="66">
    <xf numFmtId="0" fontId="0" fillId="0" borderId="0" xfId="0">
      <alignment vertical="center"/>
    </xf>
    <xf numFmtId="0" fontId="0" fillId="0" borderId="0" xfId="0" applyAlignment="1"/>
    <xf numFmtId="0" fontId="1" fillId="0" borderId="0" xfId="0" applyFont="1" applyAlignment="1">
      <alignment horizontal="right"/>
    </xf>
    <xf numFmtId="0" fontId="1" fillId="0" borderId="0" xfId="0" applyFont="1" applyAlignment="1">
      <alignment horizontal="right" vertical="top"/>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4" fillId="0" borderId="0" xfId="0" applyFont="1">
      <alignment vertical="center"/>
    </xf>
    <xf numFmtId="0" fontId="6" fillId="0" borderId="3" xfId="0" applyFont="1" applyBorder="1" applyAlignment="1">
      <alignment vertical="top" wrapText="1"/>
    </xf>
    <xf numFmtId="0" fontId="6" fillId="0" borderId="0" xfId="0" applyFont="1" applyAlignment="1">
      <alignment vertical="top"/>
    </xf>
    <xf numFmtId="0" fontId="2" fillId="2" borderId="3" xfId="0" applyFont="1" applyFill="1" applyBorder="1" applyAlignment="1" applyProtection="1">
      <alignment horizontal="center" vertical="center" shrinkToFit="1"/>
    </xf>
    <xf numFmtId="0" fontId="2" fillId="2" borderId="2" xfId="0" applyFont="1" applyFill="1" applyBorder="1" applyAlignment="1" applyProtection="1">
      <alignment horizontal="center" vertical="center" shrinkToFit="1"/>
    </xf>
    <xf numFmtId="0" fontId="2" fillId="0" borderId="0" xfId="0" applyFont="1" applyProtection="1">
      <alignment vertical="center"/>
    </xf>
    <xf numFmtId="0" fontId="8" fillId="0" borderId="2" xfId="0" applyFont="1" applyBorder="1" applyAlignment="1">
      <alignment horizontal="center" vertical="center" wrapText="1"/>
    </xf>
    <xf numFmtId="0" fontId="8" fillId="0" borderId="3" xfId="0" applyFont="1" applyBorder="1" applyAlignment="1">
      <alignment vertical="top" wrapText="1"/>
    </xf>
    <xf numFmtId="0" fontId="9" fillId="0" borderId="0" xfId="0" applyFont="1">
      <alignment vertical="center"/>
    </xf>
    <xf numFmtId="0" fontId="10" fillId="0" borderId="3" xfId="0" applyFont="1" applyBorder="1" applyAlignment="1">
      <alignment vertical="top" wrapText="1"/>
    </xf>
    <xf numFmtId="0" fontId="11" fillId="0" borderId="0" xfId="0" applyFont="1">
      <alignment vertical="center"/>
    </xf>
    <xf numFmtId="0" fontId="2" fillId="0" borderId="2" xfId="0" applyFont="1" applyBorder="1" applyAlignment="1">
      <alignment vertical="center" wrapText="1"/>
    </xf>
    <xf numFmtId="0" fontId="10" fillId="0" borderId="2" xfId="0" applyFont="1" applyBorder="1" applyAlignment="1">
      <alignment vertical="center" wrapText="1"/>
    </xf>
    <xf numFmtId="0" fontId="4"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12" fillId="0" borderId="0" xfId="1">
      <alignment vertical="center"/>
    </xf>
    <xf numFmtId="0" fontId="16" fillId="0" borderId="0" xfId="1" applyFont="1" applyAlignment="1">
      <alignment horizontal="right"/>
    </xf>
    <xf numFmtId="0" fontId="14" fillId="0" borderId="0" xfId="1" applyFont="1" applyAlignment="1"/>
    <xf numFmtId="0" fontId="16" fillId="0" borderId="0" xfId="1" applyFont="1" applyAlignment="1">
      <alignment horizontal="right" vertical="top"/>
    </xf>
    <xf numFmtId="0" fontId="13" fillId="0" borderId="0" xfId="1" applyFont="1" applyAlignment="1">
      <alignment vertical="top"/>
    </xf>
    <xf numFmtId="0" fontId="13" fillId="2" borderId="2" xfId="1" applyFont="1" applyFill="1" applyBorder="1" applyAlignment="1" applyProtection="1">
      <alignment horizontal="center" vertical="center" shrinkToFit="1"/>
    </xf>
    <xf numFmtId="0" fontId="13" fillId="2" borderId="3" xfId="1" applyFont="1" applyFill="1" applyBorder="1" applyAlignment="1" applyProtection="1">
      <alignment horizontal="center" vertical="center" shrinkToFit="1"/>
    </xf>
    <xf numFmtId="0" fontId="13" fillId="0" borderId="1" xfId="1" applyFont="1" applyBorder="1" applyAlignment="1">
      <alignment vertical="center" wrapText="1"/>
    </xf>
    <xf numFmtId="0" fontId="13" fillId="0" borderId="2" xfId="1" applyFont="1" applyBorder="1" applyAlignment="1">
      <alignment horizontal="center" vertical="center" wrapText="1"/>
    </xf>
    <xf numFmtId="0" fontId="13" fillId="0" borderId="2" xfId="1" applyFont="1" applyBorder="1" applyAlignment="1">
      <alignment vertical="center" wrapText="1"/>
    </xf>
    <xf numFmtId="0" fontId="13" fillId="0" borderId="3" xfId="1" applyFont="1" applyBorder="1" applyAlignment="1">
      <alignment vertical="top" wrapText="1"/>
    </xf>
    <xf numFmtId="0" fontId="13" fillId="0" borderId="2" xfId="1" applyFont="1" applyBorder="1" applyAlignment="1">
      <alignment vertical="top" wrapText="1"/>
    </xf>
    <xf numFmtId="0" fontId="13" fillId="0" borderId="7" xfId="1" applyFont="1" applyBorder="1" applyAlignment="1">
      <alignment vertical="center" wrapText="1"/>
    </xf>
    <xf numFmtId="0" fontId="13" fillId="0" borderId="0" xfId="1" applyFont="1" applyAlignment="1">
      <alignment vertical="center" wrapText="1"/>
    </xf>
    <xf numFmtId="0" fontId="13" fillId="0" borderId="0" xfId="1" applyFont="1" applyAlignment="1">
      <alignment horizontal="center" vertical="center" wrapText="1"/>
    </xf>
    <xf numFmtId="0" fontId="13" fillId="0" borderId="0" xfId="1" applyFont="1" applyAlignment="1">
      <alignment vertical="top" wrapText="1"/>
    </xf>
    <xf numFmtId="0" fontId="13" fillId="0" borderId="1" xfId="2" applyFont="1" applyBorder="1" applyAlignment="1">
      <alignment vertical="center" wrapText="1"/>
    </xf>
    <xf numFmtId="0" fontId="13" fillId="0" borderId="2" xfId="2" applyFont="1" applyBorder="1" applyAlignment="1">
      <alignment vertical="center" wrapText="1"/>
    </xf>
    <xf numFmtId="0" fontId="13" fillId="0" borderId="2" xfId="0" applyFont="1" applyBorder="1" applyAlignment="1">
      <alignment horizontal="center" vertical="center" wrapText="1"/>
    </xf>
    <xf numFmtId="0" fontId="12" fillId="0" borderId="2" xfId="1" applyBorder="1">
      <alignment vertical="center"/>
    </xf>
    <xf numFmtId="0" fontId="13" fillId="0" borderId="2" xfId="1" applyFont="1" applyBorder="1" applyAlignment="1">
      <alignment horizontal="center" vertical="center" wrapText="1"/>
    </xf>
    <xf numFmtId="0" fontId="13" fillId="0" borderId="2" xfId="1" applyFont="1" applyBorder="1" applyAlignment="1">
      <alignment horizontal="center" vertical="center" wrapText="1"/>
    </xf>
    <xf numFmtId="0" fontId="36" fillId="0" borderId="2" xfId="0" applyFont="1" applyBorder="1" applyAlignment="1">
      <alignment horizontal="center" vertical="center" wrapText="1"/>
    </xf>
    <xf numFmtId="0" fontId="36" fillId="0" borderId="2" xfId="1" applyFont="1" applyBorder="1" applyAlignment="1">
      <alignment vertical="top" wrapText="1"/>
    </xf>
    <xf numFmtId="0" fontId="36" fillId="0" borderId="2" xfId="0" applyFont="1" applyBorder="1" applyAlignment="1">
      <alignment vertical="top" wrapText="1"/>
    </xf>
    <xf numFmtId="0" fontId="13" fillId="0" borderId="3" xfId="0" applyFont="1" applyBorder="1" applyAlignment="1">
      <alignment vertical="top" wrapText="1"/>
    </xf>
    <xf numFmtId="0" fontId="13" fillId="0" borderId="1" xfId="2" applyFont="1" applyBorder="1" applyAlignment="1">
      <alignment vertical="center" wrapText="1"/>
    </xf>
    <xf numFmtId="0" fontId="10"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2" borderId="3" xfId="0" applyFont="1" applyFill="1" applyBorder="1" applyAlignment="1" applyProtection="1">
      <alignment horizontal="center" vertical="center" shrinkToFit="1"/>
    </xf>
    <xf numFmtId="0" fontId="2" fillId="2" borderId="6" xfId="0" applyFont="1" applyFill="1" applyBorder="1" applyAlignment="1" applyProtection="1">
      <alignment horizontal="center" vertical="center" shrinkToFit="1"/>
    </xf>
    <xf numFmtId="0" fontId="2" fillId="0" borderId="4" xfId="0" applyFont="1" applyBorder="1" applyAlignment="1">
      <alignment vertical="center" wrapText="1"/>
    </xf>
    <xf numFmtId="0" fontId="18" fillId="0" borderId="4" xfId="1" applyFont="1" applyBorder="1" applyAlignment="1">
      <alignment vertical="center" wrapText="1"/>
    </xf>
    <xf numFmtId="0" fontId="13" fillId="0" borderId="5" xfId="1" applyFont="1" applyBorder="1" applyAlignment="1">
      <alignment vertical="center" wrapText="1"/>
    </xf>
    <xf numFmtId="0" fontId="13" fillId="0" borderId="2" xfId="1" applyFont="1" applyBorder="1" applyAlignment="1">
      <alignment horizontal="center" vertical="center" wrapText="1"/>
    </xf>
    <xf numFmtId="0" fontId="13" fillId="0" borderId="6" xfId="1" applyFont="1" applyBorder="1" applyAlignment="1">
      <alignment vertical="center" wrapText="1"/>
    </xf>
    <xf numFmtId="0" fontId="13" fillId="2" borderId="3" xfId="1" applyFont="1" applyFill="1" applyBorder="1" applyAlignment="1" applyProtection="1">
      <alignment horizontal="center" vertical="center" shrinkToFit="1"/>
    </xf>
    <xf numFmtId="0" fontId="13" fillId="2" borderId="6" xfId="1" applyFont="1" applyFill="1" applyBorder="1" applyAlignment="1" applyProtection="1">
      <alignment horizontal="center" vertical="center" shrinkToFit="1"/>
    </xf>
    <xf numFmtId="0" fontId="13" fillId="0" borderId="4" xfId="1" applyFont="1" applyBorder="1" applyAlignment="1">
      <alignment vertical="center" wrapText="1"/>
    </xf>
    <xf numFmtId="0" fontId="17" fillId="0" borderId="4" xfId="1" applyFont="1" applyBorder="1" applyAlignment="1">
      <alignment vertical="center" wrapText="1"/>
    </xf>
  </cellXfs>
  <cellStyles count="44">
    <cellStyle name="20% - Accent1" xfId="6"/>
    <cellStyle name="20% - Accent2" xfId="7"/>
    <cellStyle name="20% - Accent3" xfId="3"/>
    <cellStyle name="20% - Accent4" xfId="8"/>
    <cellStyle name="20% - Accent5" xfId="10"/>
    <cellStyle name="20% - Accent6" xfId="12"/>
    <cellStyle name="40% - Accent1" xfId="4"/>
    <cellStyle name="40% - Accent2" xfId="14"/>
    <cellStyle name="40% - Accent3" xfId="16"/>
    <cellStyle name="40% - Accent4" xfId="17"/>
    <cellStyle name="40% - Accent5" xfId="18"/>
    <cellStyle name="40% - Accent6" xfId="19"/>
    <cellStyle name="60% - Accent1" xfId="9"/>
    <cellStyle name="60% - Accent2" xfId="11"/>
    <cellStyle name="60% - Accent3" xfId="22"/>
    <cellStyle name="60% - Accent4" xfId="23"/>
    <cellStyle name="60% - Accent5" xfId="24"/>
    <cellStyle name="60% - Accent6" xfId="25"/>
    <cellStyle name="Accent1" xfId="26"/>
    <cellStyle name="Accent2" xfId="27"/>
    <cellStyle name="Accent3" xfId="28"/>
    <cellStyle name="Accent4" xfId="29"/>
    <cellStyle name="Accent5" xfId="30"/>
    <cellStyle name="Accent6" xfId="31"/>
    <cellStyle name="Bad" xfId="32"/>
    <cellStyle name="Calculation" xfId="5"/>
    <cellStyle name="Check Cell" xfId="35"/>
    <cellStyle name="Explanatory Text" xfId="36"/>
    <cellStyle name="Good" xfId="21"/>
    <cellStyle name="Heading 1" xfId="37"/>
    <cellStyle name="Heading 2" xfId="34"/>
    <cellStyle name="Heading 3" xfId="38"/>
    <cellStyle name="Heading 4" xfId="39"/>
    <cellStyle name="Input" xfId="40"/>
    <cellStyle name="Linked Cell" xfId="41"/>
    <cellStyle name="Neutral" xfId="42"/>
    <cellStyle name="Normal" xfId="0" builtinId="0"/>
    <cellStyle name="Note" xfId="33"/>
    <cellStyle name="Output" xfId="20"/>
    <cellStyle name="Title" xfId="13"/>
    <cellStyle name="Total" xfId="43"/>
    <cellStyle name="Warning Text" xfId="15"/>
    <cellStyle name="常规 2" xfId="1"/>
    <cellStyle name="常规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K56"/>
  <sheetViews>
    <sheetView tabSelected="1" workbookViewId="0">
      <pane ySplit="4" topLeftCell="A5" activePane="bottomLeft" state="frozen"/>
      <selection pane="bottomLeft" activeCell="L52" sqref="L52"/>
    </sheetView>
  </sheetViews>
  <sheetFormatPr defaultRowHeight="10.8"/>
  <cols>
    <col min="1" max="1" width="2.875" customWidth="1"/>
    <col min="2" max="2" width="11.5" customWidth="1"/>
    <col min="3" max="3" width="42.125" customWidth="1"/>
    <col min="4" max="4" width="55.125" customWidth="1"/>
    <col min="5" max="5" width="26.375" customWidth="1"/>
    <col min="8" max="8" width="17.875" customWidth="1"/>
  </cols>
  <sheetData>
    <row r="1" spans="1:10" ht="25.8">
      <c r="A1" s="9" t="s">
        <v>16</v>
      </c>
      <c r="D1" s="19" t="s">
        <v>42</v>
      </c>
      <c r="E1" s="17"/>
      <c r="I1" s="4" t="s">
        <v>3</v>
      </c>
      <c r="J1" s="4" t="s">
        <v>5</v>
      </c>
    </row>
    <row r="2" spans="1:10" ht="16.95" customHeight="1">
      <c r="B2" s="2"/>
      <c r="C2" s="1"/>
      <c r="I2" s="4" t="s">
        <v>4</v>
      </c>
      <c r="J2" s="4" t="s">
        <v>6</v>
      </c>
    </row>
    <row r="3" spans="1:10" ht="16.95" customHeight="1">
      <c r="B3" s="3"/>
      <c r="C3" s="11"/>
      <c r="I3" s="4"/>
      <c r="J3" s="4"/>
    </row>
    <row r="4" spans="1:10" s="14" customFormat="1">
      <c r="A4" s="55" t="s">
        <v>7</v>
      </c>
      <c r="B4" s="56"/>
      <c r="C4" s="13" t="s">
        <v>9</v>
      </c>
      <c r="D4" s="12" t="s">
        <v>8</v>
      </c>
      <c r="E4" s="12" t="s">
        <v>17</v>
      </c>
      <c r="F4" s="13" t="s">
        <v>2</v>
      </c>
      <c r="G4" s="13" t="s">
        <v>0</v>
      </c>
      <c r="H4" s="13" t="s">
        <v>1</v>
      </c>
    </row>
    <row r="5" spans="1:10" s="4" customFormat="1" ht="15" customHeight="1">
      <c r="A5" s="57" t="s">
        <v>19</v>
      </c>
      <c r="B5" s="53"/>
      <c r="C5" s="53"/>
      <c r="D5" s="53"/>
      <c r="E5" s="53"/>
      <c r="F5" s="53"/>
      <c r="G5" s="53"/>
      <c r="H5" s="54"/>
    </row>
    <row r="6" spans="1:10" s="4" customFormat="1" ht="15" customHeight="1">
      <c r="A6" s="5"/>
      <c r="B6" s="15" t="s">
        <v>12</v>
      </c>
      <c r="C6" s="20" t="s">
        <v>20</v>
      </c>
      <c r="D6" s="18" t="s">
        <v>74</v>
      </c>
      <c r="E6" s="10"/>
      <c r="F6" s="6" t="s">
        <v>3</v>
      </c>
      <c r="G6" s="6"/>
      <c r="H6" s="7"/>
    </row>
    <row r="7" spans="1:10" s="4" customFormat="1" ht="15" customHeight="1">
      <c r="A7" s="5"/>
      <c r="B7" s="15" t="s">
        <v>13</v>
      </c>
      <c r="C7" s="20" t="s">
        <v>21</v>
      </c>
      <c r="D7" s="18" t="s">
        <v>75</v>
      </c>
      <c r="E7" s="16"/>
      <c r="F7" s="6" t="s">
        <v>3</v>
      </c>
      <c r="G7" s="6"/>
      <c r="H7" s="7"/>
    </row>
    <row r="8" spans="1:10" s="4" customFormat="1" ht="15" customHeight="1">
      <c r="A8" s="5"/>
      <c r="B8" s="15" t="s">
        <v>14</v>
      </c>
      <c r="C8" s="20" t="s">
        <v>22</v>
      </c>
      <c r="D8" s="18" t="s">
        <v>76</v>
      </c>
      <c r="E8" s="10"/>
      <c r="F8" s="6" t="s">
        <v>3</v>
      </c>
      <c r="G8" s="6"/>
      <c r="H8" s="7"/>
    </row>
    <row r="9" spans="1:10" s="4" customFormat="1" ht="15" customHeight="1">
      <c r="A9" s="5"/>
      <c r="B9" s="15" t="s">
        <v>15</v>
      </c>
      <c r="C9" s="20" t="s">
        <v>23</v>
      </c>
      <c r="D9" s="18" t="s">
        <v>77</v>
      </c>
      <c r="E9" s="10"/>
      <c r="F9" s="6" t="s">
        <v>3</v>
      </c>
      <c r="G9" s="6"/>
      <c r="H9" s="7"/>
    </row>
    <row r="10" spans="1:10" s="4" customFormat="1" ht="16.5" customHeight="1">
      <c r="A10" s="52" t="s">
        <v>70</v>
      </c>
      <c r="B10" s="53"/>
      <c r="C10" s="53"/>
      <c r="D10" s="53"/>
      <c r="E10" s="53"/>
      <c r="F10" s="53"/>
      <c r="G10" s="53"/>
      <c r="H10" s="54"/>
    </row>
    <row r="11" spans="1:10" s="4" customFormat="1" ht="15" customHeight="1">
      <c r="A11" s="5"/>
      <c r="B11" s="15" t="s">
        <v>43</v>
      </c>
      <c r="C11" s="20" t="s">
        <v>24</v>
      </c>
      <c r="D11" s="18" t="s">
        <v>89</v>
      </c>
      <c r="E11" s="10"/>
      <c r="F11" s="6"/>
      <c r="G11" s="6"/>
      <c r="H11" s="7"/>
    </row>
    <row r="12" spans="1:10" s="4" customFormat="1" ht="30" customHeight="1">
      <c r="A12" s="5"/>
      <c r="B12" s="15" t="s">
        <v>44</v>
      </c>
      <c r="C12" s="20" t="s">
        <v>228</v>
      </c>
      <c r="D12" s="50" t="s">
        <v>230</v>
      </c>
      <c r="E12" s="16"/>
      <c r="F12" s="43" t="s">
        <v>3</v>
      </c>
      <c r="H12" s="47"/>
    </row>
    <row r="13" spans="1:10" s="4" customFormat="1" ht="15" customHeight="1">
      <c r="A13" s="5"/>
      <c r="B13" s="15" t="s">
        <v>45</v>
      </c>
      <c r="C13" s="20" t="s">
        <v>227</v>
      </c>
      <c r="D13" s="8" t="s">
        <v>25</v>
      </c>
      <c r="E13" s="10"/>
      <c r="F13" s="6" t="s">
        <v>3</v>
      </c>
      <c r="G13" s="6"/>
      <c r="H13" s="7"/>
    </row>
    <row r="14" spans="1:10" s="4" customFormat="1" ht="15" customHeight="1">
      <c r="A14" s="5"/>
      <c r="B14" s="15" t="s">
        <v>46</v>
      </c>
      <c r="C14" s="20" t="s">
        <v>26</v>
      </c>
      <c r="D14" s="18" t="s">
        <v>84</v>
      </c>
      <c r="E14" s="10"/>
      <c r="F14" s="6" t="s">
        <v>3</v>
      </c>
      <c r="G14" s="6"/>
      <c r="H14" s="7"/>
    </row>
    <row r="15" spans="1:10" s="4" customFormat="1" ht="15" customHeight="1">
      <c r="A15" s="5"/>
      <c r="B15" s="15" t="s">
        <v>66</v>
      </c>
      <c r="C15" s="21" t="s">
        <v>90</v>
      </c>
      <c r="D15" s="8" t="s">
        <v>27</v>
      </c>
      <c r="E15" s="10"/>
      <c r="F15" s="6" t="s">
        <v>3</v>
      </c>
      <c r="G15" s="6"/>
      <c r="H15" s="7"/>
    </row>
    <row r="16" spans="1:10" s="4" customFormat="1" ht="15" customHeight="1">
      <c r="A16" s="5"/>
      <c r="B16" s="15" t="s">
        <v>47</v>
      </c>
      <c r="C16" s="20" t="s">
        <v>28</v>
      </c>
      <c r="D16" s="18" t="s">
        <v>85</v>
      </c>
      <c r="E16" s="16"/>
      <c r="F16" s="6" t="s">
        <v>3</v>
      </c>
      <c r="G16" s="6"/>
      <c r="H16" s="7"/>
    </row>
    <row r="17" spans="1:8" s="4" customFormat="1" ht="21.6">
      <c r="A17" s="5"/>
      <c r="B17" s="15" t="s">
        <v>48</v>
      </c>
      <c r="C17" s="20" t="s">
        <v>29</v>
      </c>
      <c r="D17" s="8" t="s">
        <v>222</v>
      </c>
      <c r="E17" s="10"/>
      <c r="F17" s="6" t="s">
        <v>3</v>
      </c>
      <c r="G17" s="6"/>
      <c r="H17" s="7"/>
    </row>
    <row r="18" spans="1:8" s="4" customFormat="1" ht="18.75" customHeight="1">
      <c r="A18" s="52" t="s">
        <v>38</v>
      </c>
      <c r="B18" s="53"/>
      <c r="C18" s="53"/>
      <c r="D18" s="53"/>
      <c r="E18" s="53"/>
      <c r="F18" s="53"/>
      <c r="G18" s="53"/>
      <c r="H18" s="54"/>
    </row>
    <row r="19" spans="1:8" s="4" customFormat="1" ht="15" customHeight="1">
      <c r="A19" s="5"/>
      <c r="B19" s="15" t="s">
        <v>49</v>
      </c>
      <c r="C19" s="20" t="s">
        <v>24</v>
      </c>
      <c r="D19" s="18" t="s">
        <v>78</v>
      </c>
      <c r="E19" s="10"/>
      <c r="F19" s="6" t="s">
        <v>3</v>
      </c>
      <c r="G19" s="6"/>
      <c r="H19" s="7"/>
    </row>
    <row r="20" spans="1:8" s="4" customFormat="1" ht="15" customHeight="1">
      <c r="A20" s="5"/>
      <c r="B20" s="15" t="s">
        <v>50</v>
      </c>
      <c r="C20" s="20" t="s">
        <v>30</v>
      </c>
      <c r="D20" s="18" t="s">
        <v>79</v>
      </c>
      <c r="E20" s="16"/>
      <c r="F20" s="6" t="s">
        <v>3</v>
      </c>
      <c r="G20" s="6"/>
      <c r="H20" s="7"/>
    </row>
    <row r="21" spans="1:8" s="4" customFormat="1" ht="40.5" customHeight="1">
      <c r="A21" s="5"/>
      <c r="B21" s="15" t="s">
        <v>51</v>
      </c>
      <c r="C21" s="20" t="s">
        <v>31</v>
      </c>
      <c r="D21" s="18" t="s">
        <v>86</v>
      </c>
      <c r="E21" s="10"/>
      <c r="F21" s="6" t="s">
        <v>3</v>
      </c>
      <c r="G21" s="6"/>
      <c r="H21" s="7"/>
    </row>
    <row r="22" spans="1:8" s="4" customFormat="1" ht="15" customHeight="1">
      <c r="A22" s="5"/>
      <c r="B22" s="15" t="s">
        <v>52</v>
      </c>
      <c r="C22" s="21" t="s">
        <v>91</v>
      </c>
      <c r="D22" s="18" t="s">
        <v>80</v>
      </c>
      <c r="E22" s="10"/>
      <c r="F22" s="6" t="s">
        <v>3</v>
      </c>
      <c r="G22" s="6"/>
      <c r="H22" s="7"/>
    </row>
    <row r="23" spans="1:8" s="4" customFormat="1" ht="30.75" customHeight="1">
      <c r="A23" s="5"/>
      <c r="B23" s="15" t="s">
        <v>67</v>
      </c>
      <c r="C23" s="20" t="s">
        <v>32</v>
      </c>
      <c r="D23" s="18" t="s">
        <v>87</v>
      </c>
      <c r="E23" s="10"/>
      <c r="F23" s="6" t="s">
        <v>3</v>
      </c>
      <c r="G23" s="6"/>
      <c r="H23" s="7"/>
    </row>
    <row r="24" spans="1:8" s="4" customFormat="1" ht="21.6">
      <c r="A24" s="5"/>
      <c r="B24" s="15" t="s">
        <v>53</v>
      </c>
      <c r="C24" s="20" t="s">
        <v>33</v>
      </c>
      <c r="D24" s="8" t="s">
        <v>223</v>
      </c>
      <c r="E24" s="16"/>
      <c r="F24" s="6" t="s">
        <v>3</v>
      </c>
      <c r="G24" s="6"/>
      <c r="H24" s="7"/>
    </row>
    <row r="25" spans="1:8" s="4" customFormat="1" ht="15" customHeight="1">
      <c r="A25" s="52" t="s">
        <v>34</v>
      </c>
      <c r="B25" s="53"/>
      <c r="C25" s="53"/>
      <c r="D25" s="53"/>
      <c r="E25" s="53"/>
      <c r="F25" s="53"/>
      <c r="G25" s="53"/>
      <c r="H25" s="54"/>
    </row>
    <row r="26" spans="1:8" s="4" customFormat="1" ht="15" customHeight="1">
      <c r="A26" s="5"/>
      <c r="B26" s="15" t="s">
        <v>68</v>
      </c>
      <c r="C26" s="20" t="s">
        <v>24</v>
      </c>
      <c r="D26" s="18" t="s">
        <v>81</v>
      </c>
      <c r="E26" s="10"/>
      <c r="F26" s="6" t="s">
        <v>3</v>
      </c>
      <c r="G26" s="6"/>
      <c r="H26" s="7"/>
    </row>
    <row r="27" spans="1:8" s="4" customFormat="1" ht="15" customHeight="1">
      <c r="A27" s="5"/>
      <c r="B27" s="15" t="s">
        <v>54</v>
      </c>
      <c r="C27" s="20" t="s">
        <v>30</v>
      </c>
      <c r="D27" s="18" t="s">
        <v>82</v>
      </c>
      <c r="E27" s="16"/>
      <c r="F27" s="6" t="s">
        <v>3</v>
      </c>
      <c r="G27" s="6"/>
      <c r="H27" s="7"/>
    </row>
    <row r="28" spans="1:8" s="4" customFormat="1" ht="15" customHeight="1">
      <c r="A28" s="5"/>
      <c r="B28" s="15" t="s">
        <v>55</v>
      </c>
      <c r="C28" s="20" t="s">
        <v>35</v>
      </c>
      <c r="D28" s="18" t="s">
        <v>85</v>
      </c>
      <c r="E28" s="10"/>
      <c r="F28" s="6" t="s">
        <v>3</v>
      </c>
      <c r="G28" s="6"/>
      <c r="H28" s="7"/>
    </row>
    <row r="29" spans="1:8" s="4" customFormat="1">
      <c r="A29" s="5"/>
      <c r="B29" s="15" t="s">
        <v>56</v>
      </c>
      <c r="C29" s="20" t="s">
        <v>29</v>
      </c>
      <c r="D29" s="8" t="s">
        <v>224</v>
      </c>
      <c r="E29" s="10"/>
      <c r="F29" s="6" t="s">
        <v>3</v>
      </c>
      <c r="G29" s="6"/>
      <c r="H29" s="7"/>
    </row>
    <row r="30" spans="1:8" s="4" customFormat="1" ht="15" customHeight="1">
      <c r="A30" s="5"/>
      <c r="B30" s="15" t="s">
        <v>69</v>
      </c>
      <c r="C30" s="21" t="s">
        <v>92</v>
      </c>
      <c r="D30" s="8" t="s">
        <v>36</v>
      </c>
      <c r="E30" s="10"/>
      <c r="F30" s="6" t="s">
        <v>3</v>
      </c>
      <c r="G30" s="6"/>
      <c r="H30" s="7"/>
    </row>
    <row r="31" spans="1:8" s="4" customFormat="1" ht="16.5" customHeight="1">
      <c r="A31" s="52" t="s">
        <v>71</v>
      </c>
      <c r="B31" s="53"/>
      <c r="C31" s="53"/>
      <c r="D31" s="53"/>
      <c r="E31" s="53"/>
      <c r="F31" s="53"/>
      <c r="G31" s="53"/>
      <c r="H31" s="54"/>
    </row>
    <row r="32" spans="1:8" s="4" customFormat="1" ht="15" customHeight="1">
      <c r="A32" s="5"/>
      <c r="B32" s="15" t="s">
        <v>57</v>
      </c>
      <c r="C32" s="20" t="s">
        <v>30</v>
      </c>
      <c r="D32" s="18" t="s">
        <v>83</v>
      </c>
      <c r="E32" s="10"/>
      <c r="F32" s="6" t="s">
        <v>3</v>
      </c>
      <c r="G32" s="6"/>
      <c r="H32" s="7"/>
    </row>
    <row r="33" spans="1:11" s="4" customFormat="1" ht="15" customHeight="1">
      <c r="A33" s="5"/>
      <c r="B33" s="15" t="s">
        <v>58</v>
      </c>
      <c r="C33" s="20" t="s">
        <v>35</v>
      </c>
      <c r="D33" s="18" t="s">
        <v>88</v>
      </c>
      <c r="E33" s="16"/>
      <c r="F33" s="6" t="s">
        <v>3</v>
      </c>
      <c r="G33" s="6"/>
      <c r="H33" s="49"/>
    </row>
    <row r="34" spans="1:11" s="4" customFormat="1">
      <c r="A34" s="5"/>
      <c r="B34" s="15" t="s">
        <v>59</v>
      </c>
      <c r="C34" s="20" t="s">
        <v>29</v>
      </c>
      <c r="D34" s="8" t="s">
        <v>224</v>
      </c>
      <c r="E34" s="10"/>
      <c r="F34" s="6" t="s">
        <v>3</v>
      </c>
      <c r="G34" s="6"/>
      <c r="H34" s="7"/>
    </row>
    <row r="35" spans="1:11" s="4" customFormat="1" ht="15" customHeight="1">
      <c r="A35" s="5"/>
      <c r="B35" s="15" t="s">
        <v>60</v>
      </c>
      <c r="C35" s="21" t="s">
        <v>91</v>
      </c>
      <c r="D35" s="8" t="s">
        <v>37</v>
      </c>
      <c r="E35" s="10"/>
      <c r="F35" s="6" t="s">
        <v>3</v>
      </c>
      <c r="G35" s="6"/>
      <c r="H35" s="7"/>
    </row>
    <row r="36" spans="1:11" s="4" customFormat="1" ht="17.25" customHeight="1">
      <c r="A36" s="52" t="s">
        <v>72</v>
      </c>
      <c r="B36" s="53"/>
      <c r="C36" s="53"/>
      <c r="D36" s="53"/>
      <c r="E36" s="53"/>
      <c r="F36" s="53"/>
      <c r="G36" s="53"/>
      <c r="H36" s="54"/>
    </row>
    <row r="37" spans="1:11" s="4" customFormat="1" ht="15" customHeight="1">
      <c r="A37" s="5"/>
      <c r="B37" s="15" t="s">
        <v>61</v>
      </c>
      <c r="C37" s="20" t="s">
        <v>95</v>
      </c>
      <c r="D37" s="8" t="s">
        <v>96</v>
      </c>
      <c r="E37" s="10"/>
      <c r="F37" s="6" t="s">
        <v>3</v>
      </c>
      <c r="G37" s="6"/>
      <c r="H37" s="7"/>
    </row>
    <row r="38" spans="1:11" s="4" customFormat="1" ht="43.5" customHeight="1">
      <c r="A38" s="5"/>
      <c r="B38" s="15" t="s">
        <v>62</v>
      </c>
      <c r="C38" s="20" t="s">
        <v>10</v>
      </c>
      <c r="D38" s="8" t="s">
        <v>18</v>
      </c>
      <c r="E38" s="16"/>
      <c r="F38" s="6" t="s">
        <v>3</v>
      </c>
      <c r="G38" s="6"/>
      <c r="H38" s="7"/>
    </row>
    <row r="39" spans="1:11" s="4" customFormat="1" ht="46.5" customHeight="1">
      <c r="A39" s="5"/>
      <c r="B39" s="15" t="s">
        <v>63</v>
      </c>
      <c r="C39" s="20" t="s">
        <v>11</v>
      </c>
      <c r="D39" s="8" t="s">
        <v>94</v>
      </c>
      <c r="E39" s="10"/>
      <c r="F39" s="6" t="s">
        <v>3</v>
      </c>
      <c r="G39" s="6"/>
      <c r="H39" s="7"/>
    </row>
    <row r="40" spans="1:11" s="4" customFormat="1" ht="16.5" customHeight="1">
      <c r="A40" s="52" t="s">
        <v>73</v>
      </c>
      <c r="B40" s="53"/>
      <c r="C40" s="53"/>
      <c r="D40" s="53"/>
      <c r="E40" s="53"/>
      <c r="F40" s="53"/>
      <c r="G40" s="53"/>
      <c r="H40" s="54"/>
    </row>
    <row r="41" spans="1:11" s="4" customFormat="1" ht="15" customHeight="1">
      <c r="A41" s="5"/>
      <c r="B41" s="15" t="s">
        <v>64</v>
      </c>
      <c r="C41" s="20" t="s">
        <v>39</v>
      </c>
      <c r="D41" s="8" t="s">
        <v>41</v>
      </c>
      <c r="E41" s="10"/>
      <c r="F41" s="6" t="s">
        <v>3</v>
      </c>
      <c r="G41" s="6"/>
      <c r="H41" s="7"/>
    </row>
    <row r="42" spans="1:11" s="4" customFormat="1" ht="15" customHeight="1">
      <c r="A42" s="5"/>
      <c r="B42" s="15" t="s">
        <v>65</v>
      </c>
      <c r="C42" s="20" t="s">
        <v>40</v>
      </c>
      <c r="D42" s="8" t="s">
        <v>93</v>
      </c>
      <c r="E42" s="16"/>
      <c r="F42" s="6" t="s">
        <v>3</v>
      </c>
      <c r="G42" s="6"/>
      <c r="H42" s="7"/>
    </row>
    <row r="43" spans="1:11" s="4" customFormat="1" ht="39.75" customHeight="1">
      <c r="A43" s="5"/>
      <c r="B43" s="43" t="s">
        <v>174</v>
      </c>
      <c r="C43" s="20" t="s">
        <v>29</v>
      </c>
      <c r="D43" s="8" t="s">
        <v>97</v>
      </c>
      <c r="E43" s="10"/>
      <c r="F43" s="6" t="s">
        <v>3</v>
      </c>
      <c r="G43" s="6"/>
      <c r="H43" s="7"/>
    </row>
    <row r="44" spans="1:11">
      <c r="A44" s="51" t="s">
        <v>165</v>
      </c>
      <c r="B44" s="51"/>
      <c r="C44" s="51"/>
      <c r="D44" s="51"/>
      <c r="E44" s="51"/>
      <c r="F44" s="51"/>
      <c r="G44" s="51"/>
      <c r="H44" s="51"/>
    </row>
    <row r="45" spans="1:11" ht="21.6">
      <c r="A45" s="41"/>
      <c r="B45" s="42" t="s">
        <v>175</v>
      </c>
      <c r="C45" s="42" t="s">
        <v>153</v>
      </c>
      <c r="D45" s="42" t="s">
        <v>151</v>
      </c>
      <c r="E45" s="42"/>
      <c r="F45" s="6" t="s">
        <v>3</v>
      </c>
      <c r="G45" s="42"/>
      <c r="H45" s="42"/>
    </row>
    <row r="46" spans="1:11" ht="21.6">
      <c r="A46" s="41"/>
      <c r="B46" s="42" t="s">
        <v>150</v>
      </c>
      <c r="C46" s="42" t="s">
        <v>154</v>
      </c>
      <c r="D46" s="42" t="s">
        <v>152</v>
      </c>
      <c r="E46" s="42"/>
      <c r="F46" s="6" t="s">
        <v>3</v>
      </c>
      <c r="G46" s="42"/>
      <c r="H46" s="42"/>
    </row>
    <row r="47" spans="1:11" ht="21.6">
      <c r="A47" s="41"/>
      <c r="B47" s="42" t="s">
        <v>176</v>
      </c>
      <c r="C47" s="42" t="s">
        <v>155</v>
      </c>
      <c r="D47" s="42" t="s">
        <v>151</v>
      </c>
      <c r="E47" s="42"/>
      <c r="F47" s="6" t="s">
        <v>3</v>
      </c>
      <c r="G47" s="42"/>
      <c r="H47" s="42"/>
    </row>
    <row r="48" spans="1:11" ht="21.6">
      <c r="A48" s="41"/>
      <c r="B48" s="42" t="s">
        <v>177</v>
      </c>
      <c r="C48" s="42" t="s">
        <v>156</v>
      </c>
      <c r="D48" s="42" t="s">
        <v>157</v>
      </c>
      <c r="E48" s="42"/>
      <c r="F48" s="6" t="s">
        <v>3</v>
      </c>
      <c r="G48" s="42"/>
      <c r="H48" s="42"/>
      <c r="K48" t="s">
        <v>158</v>
      </c>
    </row>
    <row r="49" spans="1:8" ht="21.6">
      <c r="A49" s="41"/>
      <c r="B49" s="42" t="s">
        <v>178</v>
      </c>
      <c r="C49" s="42" t="s">
        <v>159</v>
      </c>
      <c r="D49" s="42" t="s">
        <v>162</v>
      </c>
      <c r="E49" s="42"/>
      <c r="F49" s="6" t="s">
        <v>3</v>
      </c>
      <c r="G49" s="42"/>
      <c r="H49" s="42"/>
    </row>
    <row r="50" spans="1:8" ht="21.6">
      <c r="A50" s="41"/>
      <c r="B50" s="42" t="s">
        <v>179</v>
      </c>
      <c r="C50" s="42" t="s">
        <v>160</v>
      </c>
      <c r="D50" s="42" t="s">
        <v>163</v>
      </c>
      <c r="E50" s="42"/>
      <c r="F50" s="6" t="s">
        <v>3</v>
      </c>
      <c r="G50" s="42"/>
      <c r="H50" s="42"/>
    </row>
    <row r="51" spans="1:8" ht="21.6">
      <c r="A51" s="41"/>
      <c r="B51" s="42" t="s">
        <v>180</v>
      </c>
      <c r="C51" s="42" t="s">
        <v>161</v>
      </c>
      <c r="D51" s="42" t="s">
        <v>164</v>
      </c>
      <c r="E51" s="42"/>
      <c r="F51" s="6" t="s">
        <v>3</v>
      </c>
      <c r="G51" s="42"/>
      <c r="H51" s="42"/>
    </row>
    <row r="52" spans="1:8" ht="50.25" customHeight="1">
      <c r="A52" s="41"/>
      <c r="B52" s="42" t="s">
        <v>181</v>
      </c>
      <c r="C52" s="42" t="s">
        <v>166</v>
      </c>
      <c r="D52" s="42" t="s">
        <v>167</v>
      </c>
      <c r="E52" s="42"/>
      <c r="F52" s="6" t="s">
        <v>3</v>
      </c>
      <c r="G52" s="42"/>
      <c r="H52" s="42"/>
    </row>
    <row r="53" spans="1:8" ht="37.5" customHeight="1">
      <c r="A53" s="41"/>
      <c r="B53" s="42" t="s">
        <v>182</v>
      </c>
      <c r="C53" s="42" t="s">
        <v>168</v>
      </c>
      <c r="D53" s="42" t="s">
        <v>169</v>
      </c>
      <c r="E53" s="42"/>
      <c r="F53" s="6" t="s">
        <v>3</v>
      </c>
      <c r="G53" s="42"/>
      <c r="H53" s="42"/>
    </row>
    <row r="54" spans="1:8" ht="42" customHeight="1">
      <c r="A54" s="41"/>
      <c r="B54" s="42" t="s">
        <v>183</v>
      </c>
      <c r="C54" s="42" t="s">
        <v>170</v>
      </c>
      <c r="D54" s="42" t="s">
        <v>172</v>
      </c>
      <c r="E54" s="42"/>
      <c r="F54" s="6" t="s">
        <v>3</v>
      </c>
      <c r="G54" s="42"/>
      <c r="H54" s="42"/>
    </row>
    <row r="55" spans="1:8" ht="128.25" customHeight="1">
      <c r="A55" s="41"/>
      <c r="B55" s="42" t="s">
        <v>184</v>
      </c>
      <c r="C55" s="42" t="s">
        <v>171</v>
      </c>
      <c r="D55" s="42" t="s">
        <v>173</v>
      </c>
      <c r="E55" s="42"/>
      <c r="F55" s="6" t="s">
        <v>3</v>
      </c>
      <c r="G55" s="42"/>
      <c r="H55" s="42"/>
    </row>
    <row r="56" spans="1:8">
      <c r="A56" s="41"/>
      <c r="B56" s="42"/>
      <c r="C56" s="42"/>
      <c r="D56" s="42"/>
      <c r="E56" s="42"/>
      <c r="F56" s="42"/>
      <c r="G56" s="42"/>
      <c r="H56" s="42"/>
    </row>
  </sheetData>
  <mergeCells count="9">
    <mergeCell ref="A44:H44"/>
    <mergeCell ref="A40:H40"/>
    <mergeCell ref="A36:H36"/>
    <mergeCell ref="A4:B4"/>
    <mergeCell ref="A5:H5"/>
    <mergeCell ref="A10:H10"/>
    <mergeCell ref="A18:H18"/>
    <mergeCell ref="A25:H25"/>
    <mergeCell ref="A31:H31"/>
  </mergeCells>
  <phoneticPr fontId="5" type="noConversion"/>
  <dataValidations count="1">
    <dataValidation type="list" allowBlank="1" showInputMessage="1" showErrorMessage="1" sqref="F32:F35 F11:F17 F37:F39 F26:F30 F19:F24 F6:F9 F41:F43 F45:F55">
      <formula1>$I$1:$I$3</formula1>
    </dataValidation>
  </dataValidations>
  <printOptions horizontalCentered="1"/>
  <pageMargins left="0.78740157480314965" right="0.78740157480314965" top="0.98425196850393704" bottom="0.98425196850393704" header="0.51181102362204722" footer="0.51181102362204722"/>
  <pageSetup paperSize="9" scale="92" fitToHeight="0" orientation="landscape" horizontalDpi="1200" r:id="rId1"/>
  <headerFooter alignWithMargins="0">
    <oddHeader>&amp;L&amp;F&amp;R&amp;A</oddHeader>
    <oddFooter>&amp;C&amp;P / &amp;N ページ&amp;RRIDPD151</oddFooter>
  </headerFooter>
</worksheet>
</file>

<file path=xl/worksheets/sheet2.xml><?xml version="1.0" encoding="utf-8"?>
<worksheet xmlns="http://schemas.openxmlformats.org/spreadsheetml/2006/main" xmlns:r="http://schemas.openxmlformats.org/officeDocument/2006/relationships">
  <dimension ref="A1:I58"/>
  <sheetViews>
    <sheetView zoomScaleSheetLayoutView="100" workbookViewId="0">
      <pane ySplit="4" topLeftCell="A5" activePane="bottomLeft" state="frozen"/>
      <selection pane="bottomLeft" activeCell="H39" sqref="H39"/>
    </sheetView>
  </sheetViews>
  <sheetFormatPr defaultColWidth="12" defaultRowHeight="15.6"/>
  <cols>
    <col min="1" max="1" width="12" style="25"/>
    <col min="2" max="2" width="24.875" style="25" customWidth="1"/>
    <col min="3" max="3" width="35.375" style="25" customWidth="1"/>
    <col min="4" max="4" width="66.5" style="25" customWidth="1"/>
    <col min="5" max="5" width="25.125" style="25" customWidth="1"/>
    <col min="6" max="6" width="10.375" style="23" customWidth="1"/>
    <col min="7" max="8" width="12" style="25"/>
    <col min="9" max="9" width="14" style="25" customWidth="1"/>
    <col min="10" max="258" width="12" style="25"/>
    <col min="259" max="259" width="24.875" style="25" customWidth="1"/>
    <col min="260" max="260" width="35.375" style="25" customWidth="1"/>
    <col min="261" max="261" width="66.5" style="25" customWidth="1"/>
    <col min="262" max="262" width="10.375" style="25" customWidth="1"/>
    <col min="263" max="264" width="12" style="25"/>
    <col min="265" max="265" width="14" style="25" customWidth="1"/>
    <col min="266" max="514" width="12" style="25"/>
    <col min="515" max="515" width="24.875" style="25" customWidth="1"/>
    <col min="516" max="516" width="35.375" style="25" customWidth="1"/>
    <col min="517" max="517" width="66.5" style="25" customWidth="1"/>
    <col min="518" max="518" width="10.375" style="25" customWidth="1"/>
    <col min="519" max="520" width="12" style="25"/>
    <col min="521" max="521" width="14" style="25" customWidth="1"/>
    <col min="522" max="770" width="12" style="25"/>
    <col min="771" max="771" width="24.875" style="25" customWidth="1"/>
    <col min="772" max="772" width="35.375" style="25" customWidth="1"/>
    <col min="773" max="773" width="66.5" style="25" customWidth="1"/>
    <col min="774" max="774" width="10.375" style="25" customWidth="1"/>
    <col min="775" max="776" width="12" style="25"/>
    <col min="777" max="777" width="14" style="25" customWidth="1"/>
    <col min="778" max="1026" width="12" style="25"/>
    <col min="1027" max="1027" width="24.875" style="25" customWidth="1"/>
    <col min="1028" max="1028" width="35.375" style="25" customWidth="1"/>
    <col min="1029" max="1029" width="66.5" style="25" customWidth="1"/>
    <col min="1030" max="1030" width="10.375" style="25" customWidth="1"/>
    <col min="1031" max="1032" width="12" style="25"/>
    <col min="1033" max="1033" width="14" style="25" customWidth="1"/>
    <col min="1034" max="1282" width="12" style="25"/>
    <col min="1283" max="1283" width="24.875" style="25" customWidth="1"/>
    <col min="1284" max="1284" width="35.375" style="25" customWidth="1"/>
    <col min="1285" max="1285" width="66.5" style="25" customWidth="1"/>
    <col min="1286" max="1286" width="10.375" style="25" customWidth="1"/>
    <col min="1287" max="1288" width="12" style="25"/>
    <col min="1289" max="1289" width="14" style="25" customWidth="1"/>
    <col min="1290" max="1538" width="12" style="25"/>
    <col min="1539" max="1539" width="24.875" style="25" customWidth="1"/>
    <col min="1540" max="1540" width="35.375" style="25" customWidth="1"/>
    <col min="1541" max="1541" width="66.5" style="25" customWidth="1"/>
    <col min="1542" max="1542" width="10.375" style="25" customWidth="1"/>
    <col min="1543" max="1544" width="12" style="25"/>
    <col min="1545" max="1545" width="14" style="25" customWidth="1"/>
    <col min="1546" max="1794" width="12" style="25"/>
    <col min="1795" max="1795" width="24.875" style="25" customWidth="1"/>
    <col min="1796" max="1796" width="35.375" style="25" customWidth="1"/>
    <col min="1797" max="1797" width="66.5" style="25" customWidth="1"/>
    <col min="1798" max="1798" width="10.375" style="25" customWidth="1"/>
    <col min="1799" max="1800" width="12" style="25"/>
    <col min="1801" max="1801" width="14" style="25" customWidth="1"/>
    <col min="1802" max="2050" width="12" style="25"/>
    <col min="2051" max="2051" width="24.875" style="25" customWidth="1"/>
    <col min="2052" max="2052" width="35.375" style="25" customWidth="1"/>
    <col min="2053" max="2053" width="66.5" style="25" customWidth="1"/>
    <col min="2054" max="2054" width="10.375" style="25" customWidth="1"/>
    <col min="2055" max="2056" width="12" style="25"/>
    <col min="2057" max="2057" width="14" style="25" customWidth="1"/>
    <col min="2058" max="2306" width="12" style="25"/>
    <col min="2307" max="2307" width="24.875" style="25" customWidth="1"/>
    <col min="2308" max="2308" width="35.375" style="25" customWidth="1"/>
    <col min="2309" max="2309" width="66.5" style="25" customWidth="1"/>
    <col min="2310" max="2310" width="10.375" style="25" customWidth="1"/>
    <col min="2311" max="2312" width="12" style="25"/>
    <col min="2313" max="2313" width="14" style="25" customWidth="1"/>
    <col min="2314" max="2562" width="12" style="25"/>
    <col min="2563" max="2563" width="24.875" style="25" customWidth="1"/>
    <col min="2564" max="2564" width="35.375" style="25" customWidth="1"/>
    <col min="2565" max="2565" width="66.5" style="25" customWidth="1"/>
    <col min="2566" max="2566" width="10.375" style="25" customWidth="1"/>
    <col min="2567" max="2568" width="12" style="25"/>
    <col min="2569" max="2569" width="14" style="25" customWidth="1"/>
    <col min="2570" max="2818" width="12" style="25"/>
    <col min="2819" max="2819" width="24.875" style="25" customWidth="1"/>
    <col min="2820" max="2820" width="35.375" style="25" customWidth="1"/>
    <col min="2821" max="2821" width="66.5" style="25" customWidth="1"/>
    <col min="2822" max="2822" width="10.375" style="25" customWidth="1"/>
    <col min="2823" max="2824" width="12" style="25"/>
    <col min="2825" max="2825" width="14" style="25" customWidth="1"/>
    <col min="2826" max="3074" width="12" style="25"/>
    <col min="3075" max="3075" width="24.875" style="25" customWidth="1"/>
    <col min="3076" max="3076" width="35.375" style="25" customWidth="1"/>
    <col min="3077" max="3077" width="66.5" style="25" customWidth="1"/>
    <col min="3078" max="3078" width="10.375" style="25" customWidth="1"/>
    <col min="3079" max="3080" width="12" style="25"/>
    <col min="3081" max="3081" width="14" style="25" customWidth="1"/>
    <col min="3082" max="3330" width="12" style="25"/>
    <col min="3331" max="3331" width="24.875" style="25" customWidth="1"/>
    <col min="3332" max="3332" width="35.375" style="25" customWidth="1"/>
    <col min="3333" max="3333" width="66.5" style="25" customWidth="1"/>
    <col min="3334" max="3334" width="10.375" style="25" customWidth="1"/>
    <col min="3335" max="3336" width="12" style="25"/>
    <col min="3337" max="3337" width="14" style="25" customWidth="1"/>
    <col min="3338" max="3586" width="12" style="25"/>
    <col min="3587" max="3587" width="24.875" style="25" customWidth="1"/>
    <col min="3588" max="3588" width="35.375" style="25" customWidth="1"/>
    <col min="3589" max="3589" width="66.5" style="25" customWidth="1"/>
    <col min="3590" max="3590" width="10.375" style="25" customWidth="1"/>
    <col min="3591" max="3592" width="12" style="25"/>
    <col min="3593" max="3593" width="14" style="25" customWidth="1"/>
    <col min="3594" max="3842" width="12" style="25"/>
    <col min="3843" max="3843" width="24.875" style="25" customWidth="1"/>
    <col min="3844" max="3844" width="35.375" style="25" customWidth="1"/>
    <col min="3845" max="3845" width="66.5" style="25" customWidth="1"/>
    <col min="3846" max="3846" width="10.375" style="25" customWidth="1"/>
    <col min="3847" max="3848" width="12" style="25"/>
    <col min="3849" max="3849" width="14" style="25" customWidth="1"/>
    <col min="3850" max="4098" width="12" style="25"/>
    <col min="4099" max="4099" width="24.875" style="25" customWidth="1"/>
    <col min="4100" max="4100" width="35.375" style="25" customWidth="1"/>
    <col min="4101" max="4101" width="66.5" style="25" customWidth="1"/>
    <col min="4102" max="4102" width="10.375" style="25" customWidth="1"/>
    <col min="4103" max="4104" width="12" style="25"/>
    <col min="4105" max="4105" width="14" style="25" customWidth="1"/>
    <col min="4106" max="4354" width="12" style="25"/>
    <col min="4355" max="4355" width="24.875" style="25" customWidth="1"/>
    <col min="4356" max="4356" width="35.375" style="25" customWidth="1"/>
    <col min="4357" max="4357" width="66.5" style="25" customWidth="1"/>
    <col min="4358" max="4358" width="10.375" style="25" customWidth="1"/>
    <col min="4359" max="4360" width="12" style="25"/>
    <col min="4361" max="4361" width="14" style="25" customWidth="1"/>
    <col min="4362" max="4610" width="12" style="25"/>
    <col min="4611" max="4611" width="24.875" style="25" customWidth="1"/>
    <col min="4612" max="4612" width="35.375" style="25" customWidth="1"/>
    <col min="4613" max="4613" width="66.5" style="25" customWidth="1"/>
    <col min="4614" max="4614" width="10.375" style="25" customWidth="1"/>
    <col min="4615" max="4616" width="12" style="25"/>
    <col min="4617" max="4617" width="14" style="25" customWidth="1"/>
    <col min="4618" max="4866" width="12" style="25"/>
    <col min="4867" max="4867" width="24.875" style="25" customWidth="1"/>
    <col min="4868" max="4868" width="35.375" style="25" customWidth="1"/>
    <col min="4869" max="4869" width="66.5" style="25" customWidth="1"/>
    <col min="4870" max="4870" width="10.375" style="25" customWidth="1"/>
    <col min="4871" max="4872" width="12" style="25"/>
    <col min="4873" max="4873" width="14" style="25" customWidth="1"/>
    <col min="4874" max="5122" width="12" style="25"/>
    <col min="5123" max="5123" width="24.875" style="25" customWidth="1"/>
    <col min="5124" max="5124" width="35.375" style="25" customWidth="1"/>
    <col min="5125" max="5125" width="66.5" style="25" customWidth="1"/>
    <col min="5126" max="5126" width="10.375" style="25" customWidth="1"/>
    <col min="5127" max="5128" width="12" style="25"/>
    <col min="5129" max="5129" width="14" style="25" customWidth="1"/>
    <col min="5130" max="5378" width="12" style="25"/>
    <col min="5379" max="5379" width="24.875" style="25" customWidth="1"/>
    <col min="5380" max="5380" width="35.375" style="25" customWidth="1"/>
    <col min="5381" max="5381" width="66.5" style="25" customWidth="1"/>
    <col min="5382" max="5382" width="10.375" style="25" customWidth="1"/>
    <col min="5383" max="5384" width="12" style="25"/>
    <col min="5385" max="5385" width="14" style="25" customWidth="1"/>
    <col min="5386" max="5634" width="12" style="25"/>
    <col min="5635" max="5635" width="24.875" style="25" customWidth="1"/>
    <col min="5636" max="5636" width="35.375" style="25" customWidth="1"/>
    <col min="5637" max="5637" width="66.5" style="25" customWidth="1"/>
    <col min="5638" max="5638" width="10.375" style="25" customWidth="1"/>
    <col min="5639" max="5640" width="12" style="25"/>
    <col min="5641" max="5641" width="14" style="25" customWidth="1"/>
    <col min="5642" max="5890" width="12" style="25"/>
    <col min="5891" max="5891" width="24.875" style="25" customWidth="1"/>
    <col min="5892" max="5892" width="35.375" style="25" customWidth="1"/>
    <col min="5893" max="5893" width="66.5" style="25" customWidth="1"/>
    <col min="5894" max="5894" width="10.375" style="25" customWidth="1"/>
    <col min="5895" max="5896" width="12" style="25"/>
    <col min="5897" max="5897" width="14" style="25" customWidth="1"/>
    <col min="5898" max="6146" width="12" style="25"/>
    <col min="6147" max="6147" width="24.875" style="25" customWidth="1"/>
    <col min="6148" max="6148" width="35.375" style="25" customWidth="1"/>
    <col min="6149" max="6149" width="66.5" style="25" customWidth="1"/>
    <col min="6150" max="6150" width="10.375" style="25" customWidth="1"/>
    <col min="6151" max="6152" width="12" style="25"/>
    <col min="6153" max="6153" width="14" style="25" customWidth="1"/>
    <col min="6154" max="6402" width="12" style="25"/>
    <col min="6403" max="6403" width="24.875" style="25" customWidth="1"/>
    <col min="6404" max="6404" width="35.375" style="25" customWidth="1"/>
    <col min="6405" max="6405" width="66.5" style="25" customWidth="1"/>
    <col min="6406" max="6406" width="10.375" style="25" customWidth="1"/>
    <col min="6407" max="6408" width="12" style="25"/>
    <col min="6409" max="6409" width="14" style="25" customWidth="1"/>
    <col min="6410" max="6658" width="12" style="25"/>
    <col min="6659" max="6659" width="24.875" style="25" customWidth="1"/>
    <col min="6660" max="6660" width="35.375" style="25" customWidth="1"/>
    <col min="6661" max="6661" width="66.5" style="25" customWidth="1"/>
    <col min="6662" max="6662" width="10.375" style="25" customWidth="1"/>
    <col min="6663" max="6664" width="12" style="25"/>
    <col min="6665" max="6665" width="14" style="25" customWidth="1"/>
    <col min="6666" max="6914" width="12" style="25"/>
    <col min="6915" max="6915" width="24.875" style="25" customWidth="1"/>
    <col min="6916" max="6916" width="35.375" style="25" customWidth="1"/>
    <col min="6917" max="6917" width="66.5" style="25" customWidth="1"/>
    <col min="6918" max="6918" width="10.375" style="25" customWidth="1"/>
    <col min="6919" max="6920" width="12" style="25"/>
    <col min="6921" max="6921" width="14" style="25" customWidth="1"/>
    <col min="6922" max="7170" width="12" style="25"/>
    <col min="7171" max="7171" width="24.875" style="25" customWidth="1"/>
    <col min="7172" max="7172" width="35.375" style="25" customWidth="1"/>
    <col min="7173" max="7173" width="66.5" style="25" customWidth="1"/>
    <col min="7174" max="7174" width="10.375" style="25" customWidth="1"/>
    <col min="7175" max="7176" width="12" style="25"/>
    <col min="7177" max="7177" width="14" style="25" customWidth="1"/>
    <col min="7178" max="7426" width="12" style="25"/>
    <col min="7427" max="7427" width="24.875" style="25" customWidth="1"/>
    <col min="7428" max="7428" width="35.375" style="25" customWidth="1"/>
    <col min="7429" max="7429" width="66.5" style="25" customWidth="1"/>
    <col min="7430" max="7430" width="10.375" style="25" customWidth="1"/>
    <col min="7431" max="7432" width="12" style="25"/>
    <col min="7433" max="7433" width="14" style="25" customWidth="1"/>
    <col min="7434" max="7682" width="12" style="25"/>
    <col min="7683" max="7683" width="24.875" style="25" customWidth="1"/>
    <col min="7684" max="7684" width="35.375" style="25" customWidth="1"/>
    <col min="7685" max="7685" width="66.5" style="25" customWidth="1"/>
    <col min="7686" max="7686" width="10.375" style="25" customWidth="1"/>
    <col min="7687" max="7688" width="12" style="25"/>
    <col min="7689" max="7689" width="14" style="25" customWidth="1"/>
    <col min="7690" max="7938" width="12" style="25"/>
    <col min="7939" max="7939" width="24.875" style="25" customWidth="1"/>
    <col min="7940" max="7940" width="35.375" style="25" customWidth="1"/>
    <col min="7941" max="7941" width="66.5" style="25" customWidth="1"/>
    <col min="7942" max="7942" width="10.375" style="25" customWidth="1"/>
    <col min="7943" max="7944" width="12" style="25"/>
    <col min="7945" max="7945" width="14" style="25" customWidth="1"/>
    <col min="7946" max="8194" width="12" style="25"/>
    <col min="8195" max="8195" width="24.875" style="25" customWidth="1"/>
    <col min="8196" max="8196" width="35.375" style="25" customWidth="1"/>
    <col min="8197" max="8197" width="66.5" style="25" customWidth="1"/>
    <col min="8198" max="8198" width="10.375" style="25" customWidth="1"/>
    <col min="8199" max="8200" width="12" style="25"/>
    <col min="8201" max="8201" width="14" style="25" customWidth="1"/>
    <col min="8202" max="8450" width="12" style="25"/>
    <col min="8451" max="8451" width="24.875" style="25" customWidth="1"/>
    <col min="8452" max="8452" width="35.375" style="25" customWidth="1"/>
    <col min="8453" max="8453" width="66.5" style="25" customWidth="1"/>
    <col min="8454" max="8454" width="10.375" style="25" customWidth="1"/>
    <col min="8455" max="8456" width="12" style="25"/>
    <col min="8457" max="8457" width="14" style="25" customWidth="1"/>
    <col min="8458" max="8706" width="12" style="25"/>
    <col min="8707" max="8707" width="24.875" style="25" customWidth="1"/>
    <col min="8708" max="8708" width="35.375" style="25" customWidth="1"/>
    <col min="8709" max="8709" width="66.5" style="25" customWidth="1"/>
    <col min="8710" max="8710" width="10.375" style="25" customWidth="1"/>
    <col min="8711" max="8712" width="12" style="25"/>
    <col min="8713" max="8713" width="14" style="25" customWidth="1"/>
    <col min="8714" max="8962" width="12" style="25"/>
    <col min="8963" max="8963" width="24.875" style="25" customWidth="1"/>
    <col min="8964" max="8964" width="35.375" style="25" customWidth="1"/>
    <col min="8965" max="8965" width="66.5" style="25" customWidth="1"/>
    <col min="8966" max="8966" width="10.375" style="25" customWidth="1"/>
    <col min="8967" max="8968" width="12" style="25"/>
    <col min="8969" max="8969" width="14" style="25" customWidth="1"/>
    <col min="8970" max="9218" width="12" style="25"/>
    <col min="9219" max="9219" width="24.875" style="25" customWidth="1"/>
    <col min="9220" max="9220" width="35.375" style="25" customWidth="1"/>
    <col min="9221" max="9221" width="66.5" style="25" customWidth="1"/>
    <col min="9222" max="9222" width="10.375" style="25" customWidth="1"/>
    <col min="9223" max="9224" width="12" style="25"/>
    <col min="9225" max="9225" width="14" style="25" customWidth="1"/>
    <col min="9226" max="9474" width="12" style="25"/>
    <col min="9475" max="9475" width="24.875" style="25" customWidth="1"/>
    <col min="9476" max="9476" width="35.375" style="25" customWidth="1"/>
    <col min="9477" max="9477" width="66.5" style="25" customWidth="1"/>
    <col min="9478" max="9478" width="10.375" style="25" customWidth="1"/>
    <col min="9479" max="9480" width="12" style="25"/>
    <col min="9481" max="9481" width="14" style="25" customWidth="1"/>
    <col min="9482" max="9730" width="12" style="25"/>
    <col min="9731" max="9731" width="24.875" style="25" customWidth="1"/>
    <col min="9732" max="9732" width="35.375" style="25" customWidth="1"/>
    <col min="9733" max="9733" width="66.5" style="25" customWidth="1"/>
    <col min="9734" max="9734" width="10.375" style="25" customWidth="1"/>
    <col min="9735" max="9736" width="12" style="25"/>
    <col min="9737" max="9737" width="14" style="25" customWidth="1"/>
    <col min="9738" max="9986" width="12" style="25"/>
    <col min="9987" max="9987" width="24.875" style="25" customWidth="1"/>
    <col min="9988" max="9988" width="35.375" style="25" customWidth="1"/>
    <col min="9989" max="9989" width="66.5" style="25" customWidth="1"/>
    <col min="9990" max="9990" width="10.375" style="25" customWidth="1"/>
    <col min="9991" max="9992" width="12" style="25"/>
    <col min="9993" max="9993" width="14" style="25" customWidth="1"/>
    <col min="9994" max="10242" width="12" style="25"/>
    <col min="10243" max="10243" width="24.875" style="25" customWidth="1"/>
    <col min="10244" max="10244" width="35.375" style="25" customWidth="1"/>
    <col min="10245" max="10245" width="66.5" style="25" customWidth="1"/>
    <col min="10246" max="10246" width="10.375" style="25" customWidth="1"/>
    <col min="10247" max="10248" width="12" style="25"/>
    <col min="10249" max="10249" width="14" style="25" customWidth="1"/>
    <col min="10250" max="10498" width="12" style="25"/>
    <col min="10499" max="10499" width="24.875" style="25" customWidth="1"/>
    <col min="10500" max="10500" width="35.375" style="25" customWidth="1"/>
    <col min="10501" max="10501" width="66.5" style="25" customWidth="1"/>
    <col min="10502" max="10502" width="10.375" style="25" customWidth="1"/>
    <col min="10503" max="10504" width="12" style="25"/>
    <col min="10505" max="10505" width="14" style="25" customWidth="1"/>
    <col min="10506" max="10754" width="12" style="25"/>
    <col min="10755" max="10755" width="24.875" style="25" customWidth="1"/>
    <col min="10756" max="10756" width="35.375" style="25" customWidth="1"/>
    <col min="10757" max="10757" width="66.5" style="25" customWidth="1"/>
    <col min="10758" max="10758" width="10.375" style="25" customWidth="1"/>
    <col min="10759" max="10760" width="12" style="25"/>
    <col min="10761" max="10761" width="14" style="25" customWidth="1"/>
    <col min="10762" max="11010" width="12" style="25"/>
    <col min="11011" max="11011" width="24.875" style="25" customWidth="1"/>
    <col min="11012" max="11012" width="35.375" style="25" customWidth="1"/>
    <col min="11013" max="11013" width="66.5" style="25" customWidth="1"/>
    <col min="11014" max="11014" width="10.375" style="25" customWidth="1"/>
    <col min="11015" max="11016" width="12" style="25"/>
    <col min="11017" max="11017" width="14" style="25" customWidth="1"/>
    <col min="11018" max="11266" width="12" style="25"/>
    <col min="11267" max="11267" width="24.875" style="25" customWidth="1"/>
    <col min="11268" max="11268" width="35.375" style="25" customWidth="1"/>
    <col min="11269" max="11269" width="66.5" style="25" customWidth="1"/>
    <col min="11270" max="11270" width="10.375" style="25" customWidth="1"/>
    <col min="11271" max="11272" width="12" style="25"/>
    <col min="11273" max="11273" width="14" style="25" customWidth="1"/>
    <col min="11274" max="11522" width="12" style="25"/>
    <col min="11523" max="11523" width="24.875" style="25" customWidth="1"/>
    <col min="11524" max="11524" width="35.375" style="25" customWidth="1"/>
    <col min="11525" max="11525" width="66.5" style="25" customWidth="1"/>
    <col min="11526" max="11526" width="10.375" style="25" customWidth="1"/>
    <col min="11527" max="11528" width="12" style="25"/>
    <col min="11529" max="11529" width="14" style="25" customWidth="1"/>
    <col min="11530" max="11778" width="12" style="25"/>
    <col min="11779" max="11779" width="24.875" style="25" customWidth="1"/>
    <col min="11780" max="11780" width="35.375" style="25" customWidth="1"/>
    <col min="11781" max="11781" width="66.5" style="25" customWidth="1"/>
    <col min="11782" max="11782" width="10.375" style="25" customWidth="1"/>
    <col min="11783" max="11784" width="12" style="25"/>
    <col min="11785" max="11785" width="14" style="25" customWidth="1"/>
    <col min="11786" max="12034" width="12" style="25"/>
    <col min="12035" max="12035" width="24.875" style="25" customWidth="1"/>
    <col min="12036" max="12036" width="35.375" style="25" customWidth="1"/>
    <col min="12037" max="12037" width="66.5" style="25" customWidth="1"/>
    <col min="12038" max="12038" width="10.375" style="25" customWidth="1"/>
    <col min="12039" max="12040" width="12" style="25"/>
    <col min="12041" max="12041" width="14" style="25" customWidth="1"/>
    <col min="12042" max="12290" width="12" style="25"/>
    <col min="12291" max="12291" width="24.875" style="25" customWidth="1"/>
    <col min="12292" max="12292" width="35.375" style="25" customWidth="1"/>
    <col min="12293" max="12293" width="66.5" style="25" customWidth="1"/>
    <col min="12294" max="12294" width="10.375" style="25" customWidth="1"/>
    <col min="12295" max="12296" width="12" style="25"/>
    <col min="12297" max="12297" width="14" style="25" customWidth="1"/>
    <col min="12298" max="12546" width="12" style="25"/>
    <col min="12547" max="12547" width="24.875" style="25" customWidth="1"/>
    <col min="12548" max="12548" width="35.375" style="25" customWidth="1"/>
    <col min="12549" max="12549" width="66.5" style="25" customWidth="1"/>
    <col min="12550" max="12550" width="10.375" style="25" customWidth="1"/>
    <col min="12551" max="12552" width="12" style="25"/>
    <col min="12553" max="12553" width="14" style="25" customWidth="1"/>
    <col min="12554" max="12802" width="12" style="25"/>
    <col min="12803" max="12803" width="24.875" style="25" customWidth="1"/>
    <col min="12804" max="12804" width="35.375" style="25" customWidth="1"/>
    <col min="12805" max="12805" width="66.5" style="25" customWidth="1"/>
    <col min="12806" max="12806" width="10.375" style="25" customWidth="1"/>
    <col min="12807" max="12808" width="12" style="25"/>
    <col min="12809" max="12809" width="14" style="25" customWidth="1"/>
    <col min="12810" max="13058" width="12" style="25"/>
    <col min="13059" max="13059" width="24.875" style="25" customWidth="1"/>
    <col min="13060" max="13060" width="35.375" style="25" customWidth="1"/>
    <col min="13061" max="13061" width="66.5" style="25" customWidth="1"/>
    <col min="13062" max="13062" width="10.375" style="25" customWidth="1"/>
    <col min="13063" max="13064" width="12" style="25"/>
    <col min="13065" max="13065" width="14" style="25" customWidth="1"/>
    <col min="13066" max="13314" width="12" style="25"/>
    <col min="13315" max="13315" width="24.875" style="25" customWidth="1"/>
    <col min="13316" max="13316" width="35.375" style="25" customWidth="1"/>
    <col min="13317" max="13317" width="66.5" style="25" customWidth="1"/>
    <col min="13318" max="13318" width="10.375" style="25" customWidth="1"/>
    <col min="13319" max="13320" width="12" style="25"/>
    <col min="13321" max="13321" width="14" style="25" customWidth="1"/>
    <col min="13322" max="13570" width="12" style="25"/>
    <col min="13571" max="13571" width="24.875" style="25" customWidth="1"/>
    <col min="13572" max="13572" width="35.375" style="25" customWidth="1"/>
    <col min="13573" max="13573" width="66.5" style="25" customWidth="1"/>
    <col min="13574" max="13574" width="10.375" style="25" customWidth="1"/>
    <col min="13575" max="13576" width="12" style="25"/>
    <col min="13577" max="13577" width="14" style="25" customWidth="1"/>
    <col min="13578" max="13826" width="12" style="25"/>
    <col min="13827" max="13827" width="24.875" style="25" customWidth="1"/>
    <col min="13828" max="13828" width="35.375" style="25" customWidth="1"/>
    <col min="13829" max="13829" width="66.5" style="25" customWidth="1"/>
    <col min="13830" max="13830" width="10.375" style="25" customWidth="1"/>
    <col min="13831" max="13832" width="12" style="25"/>
    <col min="13833" max="13833" width="14" style="25" customWidth="1"/>
    <col min="13834" max="14082" width="12" style="25"/>
    <col min="14083" max="14083" width="24.875" style="25" customWidth="1"/>
    <col min="14084" max="14084" width="35.375" style="25" customWidth="1"/>
    <col min="14085" max="14085" width="66.5" style="25" customWidth="1"/>
    <col min="14086" max="14086" width="10.375" style="25" customWidth="1"/>
    <col min="14087" max="14088" width="12" style="25"/>
    <col min="14089" max="14089" width="14" style="25" customWidth="1"/>
    <col min="14090" max="14338" width="12" style="25"/>
    <col min="14339" max="14339" width="24.875" style="25" customWidth="1"/>
    <col min="14340" max="14340" width="35.375" style="25" customWidth="1"/>
    <col min="14341" max="14341" width="66.5" style="25" customWidth="1"/>
    <col min="14342" max="14342" width="10.375" style="25" customWidth="1"/>
    <col min="14343" max="14344" width="12" style="25"/>
    <col min="14345" max="14345" width="14" style="25" customWidth="1"/>
    <col min="14346" max="14594" width="12" style="25"/>
    <col min="14595" max="14595" width="24.875" style="25" customWidth="1"/>
    <col min="14596" max="14596" width="35.375" style="25" customWidth="1"/>
    <col min="14597" max="14597" width="66.5" style="25" customWidth="1"/>
    <col min="14598" max="14598" width="10.375" style="25" customWidth="1"/>
    <col min="14599" max="14600" width="12" style="25"/>
    <col min="14601" max="14601" width="14" style="25" customWidth="1"/>
    <col min="14602" max="14850" width="12" style="25"/>
    <col min="14851" max="14851" width="24.875" style="25" customWidth="1"/>
    <col min="14852" max="14852" width="35.375" style="25" customWidth="1"/>
    <col min="14853" max="14853" width="66.5" style="25" customWidth="1"/>
    <col min="14854" max="14854" width="10.375" style="25" customWidth="1"/>
    <col min="14855" max="14856" width="12" style="25"/>
    <col min="14857" max="14857" width="14" style="25" customWidth="1"/>
    <col min="14858" max="15106" width="12" style="25"/>
    <col min="15107" max="15107" width="24.875" style="25" customWidth="1"/>
    <col min="15108" max="15108" width="35.375" style="25" customWidth="1"/>
    <col min="15109" max="15109" width="66.5" style="25" customWidth="1"/>
    <col min="15110" max="15110" width="10.375" style="25" customWidth="1"/>
    <col min="15111" max="15112" width="12" style="25"/>
    <col min="15113" max="15113" width="14" style="25" customWidth="1"/>
    <col min="15114" max="15362" width="12" style="25"/>
    <col min="15363" max="15363" width="24.875" style="25" customWidth="1"/>
    <col min="15364" max="15364" width="35.375" style="25" customWidth="1"/>
    <col min="15365" max="15365" width="66.5" style="25" customWidth="1"/>
    <col min="15366" max="15366" width="10.375" style="25" customWidth="1"/>
    <col min="15367" max="15368" width="12" style="25"/>
    <col min="15369" max="15369" width="14" style="25" customWidth="1"/>
    <col min="15370" max="15618" width="12" style="25"/>
    <col min="15619" max="15619" width="24.875" style="25" customWidth="1"/>
    <col min="15620" max="15620" width="35.375" style="25" customWidth="1"/>
    <col min="15621" max="15621" width="66.5" style="25" customWidth="1"/>
    <col min="15622" max="15622" width="10.375" style="25" customWidth="1"/>
    <col min="15623" max="15624" width="12" style="25"/>
    <col min="15625" max="15625" width="14" style="25" customWidth="1"/>
    <col min="15626" max="15874" width="12" style="25"/>
    <col min="15875" max="15875" width="24.875" style="25" customWidth="1"/>
    <col min="15876" max="15876" width="35.375" style="25" customWidth="1"/>
    <col min="15877" max="15877" width="66.5" style="25" customWidth="1"/>
    <col min="15878" max="15878" width="10.375" style="25" customWidth="1"/>
    <col min="15879" max="15880" width="12" style="25"/>
    <col min="15881" max="15881" width="14" style="25" customWidth="1"/>
    <col min="15882" max="16130" width="12" style="25"/>
    <col min="16131" max="16131" width="24.875" style="25" customWidth="1"/>
    <col min="16132" max="16132" width="35.375" style="25" customWidth="1"/>
    <col min="16133" max="16133" width="66.5" style="25" customWidth="1"/>
    <col min="16134" max="16134" width="10.375" style="25" customWidth="1"/>
    <col min="16135" max="16136" width="12" style="25"/>
    <col min="16137" max="16137" width="14" style="25" customWidth="1"/>
    <col min="16138" max="16384" width="12" style="25"/>
  </cols>
  <sheetData>
    <row r="1" spans="1:9" ht="25.8">
      <c r="A1" s="22" t="s">
        <v>98</v>
      </c>
      <c r="B1" s="23"/>
      <c r="C1" s="23"/>
      <c r="D1" s="24" t="s">
        <v>99</v>
      </c>
      <c r="E1" s="24"/>
      <c r="G1" s="23"/>
      <c r="H1" s="23"/>
    </row>
    <row r="2" spans="1:9">
      <c r="A2" s="23"/>
      <c r="B2" s="26"/>
      <c r="C2" s="27"/>
      <c r="D2" s="23"/>
      <c r="E2" s="23"/>
      <c r="G2" s="23"/>
      <c r="H2" s="23"/>
      <c r="I2" s="25" t="s">
        <v>100</v>
      </c>
    </row>
    <row r="3" spans="1:9">
      <c r="A3" s="23"/>
      <c r="B3" s="28"/>
      <c r="C3" s="29"/>
      <c r="D3" s="23"/>
      <c r="E3" s="23"/>
      <c r="G3" s="23"/>
      <c r="H3" s="23"/>
      <c r="I3" s="25" t="s">
        <v>102</v>
      </c>
    </row>
    <row r="4" spans="1:9">
      <c r="A4" s="62" t="s">
        <v>7</v>
      </c>
      <c r="B4" s="63"/>
      <c r="C4" s="30" t="s">
        <v>9</v>
      </c>
      <c r="D4" s="31" t="s">
        <v>8</v>
      </c>
      <c r="E4" s="31" t="s">
        <v>149</v>
      </c>
      <c r="F4" s="30" t="s">
        <v>2</v>
      </c>
      <c r="G4" s="30" t="s">
        <v>0</v>
      </c>
      <c r="H4" s="30" t="s">
        <v>1</v>
      </c>
    </row>
    <row r="5" spans="1:9">
      <c r="A5" s="64" t="s">
        <v>101</v>
      </c>
      <c r="B5" s="59"/>
      <c r="C5" s="59"/>
      <c r="D5" s="59"/>
      <c r="E5" s="59"/>
      <c r="F5" s="59"/>
      <c r="G5" s="59"/>
      <c r="H5" s="61"/>
    </row>
    <row r="6" spans="1:9" ht="33.9" customHeight="1">
      <c r="A6" s="32"/>
      <c r="B6" s="33" t="s">
        <v>103</v>
      </c>
      <c r="C6" s="34" t="s">
        <v>187</v>
      </c>
      <c r="D6" s="35" t="s">
        <v>104</v>
      </c>
      <c r="E6" s="35"/>
      <c r="F6" s="33" t="s">
        <v>100</v>
      </c>
      <c r="G6" s="33"/>
      <c r="H6" s="36"/>
    </row>
    <row r="7" spans="1:9" ht="33.9" customHeight="1">
      <c r="A7" s="32"/>
      <c r="B7" s="33" t="s">
        <v>105</v>
      </c>
      <c r="C7" s="34" t="s">
        <v>106</v>
      </c>
      <c r="D7" s="35" t="s">
        <v>107</v>
      </c>
      <c r="E7" s="35"/>
      <c r="F7" s="45" t="s">
        <v>100</v>
      </c>
      <c r="G7" s="33"/>
      <c r="H7" s="36"/>
    </row>
    <row r="8" spans="1:9" ht="24.9" customHeight="1">
      <c r="A8" s="65" t="s">
        <v>108</v>
      </c>
      <c r="B8" s="59"/>
      <c r="C8" s="59"/>
      <c r="D8" s="59"/>
      <c r="E8" s="59"/>
      <c r="F8" s="60"/>
      <c r="G8" s="59"/>
      <c r="H8" s="61"/>
    </row>
    <row r="9" spans="1:9" ht="24.9" customHeight="1">
      <c r="A9" s="32"/>
      <c r="B9" s="33" t="s">
        <v>109</v>
      </c>
      <c r="C9" s="34" t="s">
        <v>232</v>
      </c>
      <c r="D9" s="35" t="s">
        <v>231</v>
      </c>
      <c r="E9" s="35"/>
      <c r="F9" s="46" t="s">
        <v>100</v>
      </c>
      <c r="G9" s="33"/>
      <c r="H9" s="48"/>
    </row>
    <row r="10" spans="1:9" ht="21.6">
      <c r="A10" s="32"/>
      <c r="B10" s="33" t="s">
        <v>110</v>
      </c>
      <c r="C10" s="34" t="s">
        <v>190</v>
      </c>
      <c r="D10" s="35" t="s">
        <v>185</v>
      </c>
      <c r="E10" s="35"/>
      <c r="F10" s="33" t="s">
        <v>100</v>
      </c>
      <c r="G10" s="33"/>
      <c r="H10" s="36"/>
    </row>
    <row r="11" spans="1:9" ht="32.4">
      <c r="A11" s="32"/>
      <c r="B11" s="33" t="s">
        <v>111</v>
      </c>
      <c r="C11" s="34" t="s">
        <v>189</v>
      </c>
      <c r="D11" s="36" t="s">
        <v>188</v>
      </c>
      <c r="E11" s="36"/>
      <c r="F11" s="33" t="s">
        <v>100</v>
      </c>
      <c r="G11" s="33"/>
      <c r="H11" s="36"/>
    </row>
    <row r="12" spans="1:9" ht="32.4">
      <c r="A12" s="32"/>
      <c r="B12" s="33" t="s">
        <v>114</v>
      </c>
      <c r="C12" s="34" t="s">
        <v>186</v>
      </c>
      <c r="D12" s="36" t="s">
        <v>221</v>
      </c>
      <c r="E12" s="36"/>
      <c r="F12" s="33" t="s">
        <v>100</v>
      </c>
      <c r="G12" s="33"/>
      <c r="H12" s="36"/>
    </row>
    <row r="13" spans="1:9">
      <c r="A13" s="32"/>
      <c r="B13" s="33" t="s">
        <v>115</v>
      </c>
      <c r="C13" s="34" t="s">
        <v>112</v>
      </c>
      <c r="D13" s="36" t="s">
        <v>113</v>
      </c>
      <c r="E13" s="36"/>
      <c r="F13" s="45" t="s">
        <v>100</v>
      </c>
      <c r="G13" s="33"/>
      <c r="H13" s="36"/>
    </row>
    <row r="14" spans="1:9" ht="32.4">
      <c r="A14" s="32"/>
      <c r="B14" s="33" t="s">
        <v>118</v>
      </c>
      <c r="C14" s="34" t="s">
        <v>191</v>
      </c>
      <c r="D14" s="35" t="s">
        <v>193</v>
      </c>
      <c r="E14" s="35"/>
      <c r="F14" s="33" t="s">
        <v>100</v>
      </c>
      <c r="G14" s="33"/>
      <c r="H14" s="36"/>
    </row>
    <row r="15" spans="1:9" ht="21.6">
      <c r="A15" s="32"/>
      <c r="B15" s="33" t="s">
        <v>120</v>
      </c>
      <c r="C15" s="34" t="s">
        <v>191</v>
      </c>
      <c r="D15" s="35" t="s">
        <v>192</v>
      </c>
      <c r="E15" s="35"/>
      <c r="F15" s="33" t="s">
        <v>100</v>
      </c>
      <c r="G15" s="33"/>
      <c r="H15" s="36"/>
    </row>
    <row r="16" spans="1:9" ht="21.6">
      <c r="A16" s="32"/>
      <c r="B16" s="33" t="s">
        <v>122</v>
      </c>
      <c r="C16" s="34" t="s">
        <v>116</v>
      </c>
      <c r="D16" s="35" t="s">
        <v>194</v>
      </c>
      <c r="E16" s="35"/>
      <c r="F16" s="33" t="s">
        <v>100</v>
      </c>
      <c r="G16" s="33"/>
      <c r="H16" s="36"/>
    </row>
    <row r="17" spans="1:8">
      <c r="A17" s="32"/>
      <c r="B17" s="33" t="s">
        <v>124</v>
      </c>
      <c r="C17" s="34" t="s">
        <v>195</v>
      </c>
      <c r="D17" s="35" t="s">
        <v>198</v>
      </c>
      <c r="E17" s="35"/>
      <c r="F17" s="45" t="s">
        <v>100</v>
      </c>
      <c r="G17" s="33"/>
      <c r="H17" s="36"/>
    </row>
    <row r="18" spans="1:8">
      <c r="A18" s="32"/>
      <c r="B18" s="33" t="s">
        <v>127</v>
      </c>
      <c r="C18" s="34" t="s">
        <v>196</v>
      </c>
      <c r="D18" s="35" t="s">
        <v>197</v>
      </c>
      <c r="E18" s="35"/>
      <c r="F18" s="45" t="s">
        <v>100</v>
      </c>
      <c r="G18" s="33"/>
      <c r="H18" s="36"/>
    </row>
    <row r="19" spans="1:8">
      <c r="A19" s="65" t="s">
        <v>123</v>
      </c>
      <c r="B19" s="59"/>
      <c r="C19" s="59"/>
      <c r="D19" s="59"/>
      <c r="E19" s="59"/>
      <c r="F19" s="60"/>
      <c r="G19" s="59"/>
      <c r="H19" s="61"/>
    </row>
    <row r="20" spans="1:8">
      <c r="A20" s="32"/>
      <c r="B20" s="33" t="s">
        <v>201</v>
      </c>
      <c r="C20" s="34" t="s">
        <v>125</v>
      </c>
      <c r="D20" s="35" t="s">
        <v>126</v>
      </c>
      <c r="E20" s="35"/>
      <c r="F20" s="33" t="s">
        <v>100</v>
      </c>
      <c r="G20" s="33"/>
      <c r="H20" s="36"/>
    </row>
    <row r="21" spans="1:8" ht="21.6">
      <c r="A21" s="32"/>
      <c r="B21" s="33" t="s">
        <v>129</v>
      </c>
      <c r="C21" s="34" t="s">
        <v>128</v>
      </c>
      <c r="D21" s="35" t="s">
        <v>117</v>
      </c>
      <c r="E21" s="35"/>
      <c r="F21" s="33" t="s">
        <v>100</v>
      </c>
      <c r="G21" s="33"/>
      <c r="H21" s="36"/>
    </row>
    <row r="22" spans="1:8" ht="21.6">
      <c r="A22" s="32"/>
      <c r="B22" s="33" t="s">
        <v>131</v>
      </c>
      <c r="C22" s="34" t="s">
        <v>128</v>
      </c>
      <c r="D22" s="35" t="s">
        <v>119</v>
      </c>
      <c r="E22" s="35"/>
      <c r="F22" s="45" t="s">
        <v>100</v>
      </c>
      <c r="G22" s="33"/>
      <c r="H22" s="36"/>
    </row>
    <row r="23" spans="1:8" ht="21.6">
      <c r="A23" s="32"/>
      <c r="B23" s="33" t="s">
        <v>132</v>
      </c>
      <c r="C23" s="34" t="s">
        <v>128</v>
      </c>
      <c r="D23" s="35" t="s">
        <v>130</v>
      </c>
      <c r="E23" s="35"/>
      <c r="F23" s="45" t="s">
        <v>100</v>
      </c>
      <c r="G23" s="33"/>
      <c r="H23" s="36"/>
    </row>
    <row r="24" spans="1:8" ht="21.6">
      <c r="A24" s="32"/>
      <c r="B24" s="33" t="s">
        <v>134</v>
      </c>
      <c r="C24" s="34" t="s">
        <v>128</v>
      </c>
      <c r="D24" s="35" t="s">
        <v>121</v>
      </c>
      <c r="E24" s="35"/>
      <c r="F24" s="45" t="s">
        <v>100</v>
      </c>
      <c r="G24" s="33"/>
      <c r="H24" s="36"/>
    </row>
    <row r="25" spans="1:8" ht="21.6">
      <c r="A25" s="32"/>
      <c r="B25" s="33" t="s">
        <v>137</v>
      </c>
      <c r="C25" s="34" t="s">
        <v>208</v>
      </c>
      <c r="D25" s="35" t="s">
        <v>209</v>
      </c>
      <c r="E25" s="35"/>
      <c r="F25" s="45" t="s">
        <v>100</v>
      </c>
      <c r="G25" s="33"/>
      <c r="H25" s="36"/>
    </row>
    <row r="26" spans="1:8" ht="21.6">
      <c r="A26" s="32"/>
      <c r="B26" s="33" t="s">
        <v>140</v>
      </c>
      <c r="C26" s="34" t="s">
        <v>205</v>
      </c>
      <c r="D26" s="35" t="s">
        <v>207</v>
      </c>
      <c r="E26" s="35"/>
      <c r="F26" s="45" t="s">
        <v>100</v>
      </c>
      <c r="G26" s="33"/>
      <c r="H26" s="36"/>
    </row>
    <row r="27" spans="1:8" ht="21.6">
      <c r="A27" s="32"/>
      <c r="B27" s="33" t="s">
        <v>141</v>
      </c>
      <c r="C27" s="34" t="s">
        <v>199</v>
      </c>
      <c r="D27" s="35" t="s">
        <v>200</v>
      </c>
      <c r="E27" s="35"/>
      <c r="F27" s="45" t="s">
        <v>100</v>
      </c>
      <c r="G27" s="33"/>
      <c r="H27" s="36"/>
    </row>
    <row r="28" spans="1:8">
      <c r="A28" s="65" t="s">
        <v>133</v>
      </c>
      <c r="B28" s="59"/>
      <c r="C28" s="59"/>
      <c r="D28" s="59"/>
      <c r="E28" s="59"/>
      <c r="F28" s="60"/>
      <c r="G28" s="59"/>
      <c r="H28" s="61"/>
    </row>
    <row r="29" spans="1:8" ht="21.6">
      <c r="A29" s="32"/>
      <c r="B29" s="33" t="s">
        <v>210</v>
      </c>
      <c r="C29" s="34" t="s">
        <v>135</v>
      </c>
      <c r="D29" s="35" t="s">
        <v>136</v>
      </c>
      <c r="E29" s="35"/>
      <c r="F29" s="45" t="s">
        <v>100</v>
      </c>
      <c r="G29" s="33"/>
      <c r="H29" s="36"/>
    </row>
    <row r="30" spans="1:8" ht="21.6">
      <c r="A30" s="32"/>
      <c r="B30" s="33" t="s">
        <v>146</v>
      </c>
      <c r="C30" s="34" t="s">
        <v>138</v>
      </c>
      <c r="D30" s="35" t="s">
        <v>139</v>
      </c>
      <c r="E30" s="35"/>
      <c r="F30" s="45" t="s">
        <v>100</v>
      </c>
      <c r="G30" s="33"/>
      <c r="H30" s="36"/>
    </row>
    <row r="31" spans="1:8" ht="21.6">
      <c r="A31" s="32"/>
      <c r="B31" s="33" t="s">
        <v>202</v>
      </c>
      <c r="C31" s="34" t="s">
        <v>203</v>
      </c>
      <c r="D31" s="35" t="s">
        <v>215</v>
      </c>
      <c r="E31" s="35"/>
      <c r="F31" s="45" t="s">
        <v>100</v>
      </c>
      <c r="G31" s="33"/>
      <c r="H31" s="36"/>
    </row>
    <row r="32" spans="1:8" ht="21.6">
      <c r="A32" s="32"/>
      <c r="B32" s="33" t="s">
        <v>211</v>
      </c>
      <c r="C32" s="34" t="s">
        <v>204</v>
      </c>
      <c r="D32" s="35" t="s">
        <v>206</v>
      </c>
      <c r="E32" s="35"/>
      <c r="F32" s="45" t="s">
        <v>100</v>
      </c>
      <c r="G32" s="33"/>
      <c r="H32" s="36"/>
    </row>
    <row r="33" spans="1:8" ht="32.4">
      <c r="A33" s="32"/>
      <c r="B33" s="33" t="s">
        <v>212</v>
      </c>
      <c r="C33" s="34" t="s">
        <v>142</v>
      </c>
      <c r="D33" s="35" t="s">
        <v>216</v>
      </c>
      <c r="E33" s="35"/>
      <c r="F33" s="45" t="s">
        <v>100</v>
      </c>
      <c r="G33" s="44"/>
      <c r="H33" s="36"/>
    </row>
    <row r="34" spans="1:8">
      <c r="A34" s="58" t="s">
        <v>143</v>
      </c>
      <c r="B34" s="59"/>
      <c r="C34" s="59"/>
      <c r="D34" s="59"/>
      <c r="E34" s="59"/>
      <c r="F34" s="60"/>
      <c r="G34" s="59"/>
      <c r="H34" s="61"/>
    </row>
    <row r="35" spans="1:8">
      <c r="A35" s="37"/>
      <c r="B35" s="33" t="s">
        <v>213</v>
      </c>
      <c r="C35" s="34" t="s">
        <v>144</v>
      </c>
      <c r="D35" s="34" t="s">
        <v>145</v>
      </c>
      <c r="E35" s="34"/>
      <c r="F35" s="45" t="s">
        <v>100</v>
      </c>
      <c r="G35" s="34"/>
      <c r="H35" s="34"/>
    </row>
    <row r="36" spans="1:8" ht="32.4">
      <c r="A36" s="37"/>
      <c r="B36" s="33" t="s">
        <v>214</v>
      </c>
      <c r="C36" s="34" t="s">
        <v>147</v>
      </c>
      <c r="D36" s="36" t="s">
        <v>217</v>
      </c>
      <c r="E36" s="36"/>
      <c r="F36" s="45" t="s">
        <v>100</v>
      </c>
      <c r="G36" s="33"/>
      <c r="H36" s="36"/>
    </row>
    <row r="37" spans="1:8">
      <c r="A37" s="58" t="s">
        <v>218</v>
      </c>
      <c r="B37" s="59"/>
      <c r="C37" s="59"/>
      <c r="D37" s="59"/>
      <c r="E37" s="59"/>
      <c r="F37" s="60"/>
      <c r="G37" s="59"/>
      <c r="H37" s="61"/>
    </row>
    <row r="38" spans="1:8" ht="32.4">
      <c r="A38" s="37"/>
      <c r="B38" s="33" t="s">
        <v>219</v>
      </c>
      <c r="C38" s="34" t="s">
        <v>220</v>
      </c>
      <c r="D38" s="34" t="s">
        <v>233</v>
      </c>
      <c r="E38" s="34"/>
      <c r="F38" s="46" t="s">
        <v>100</v>
      </c>
      <c r="G38" s="34"/>
      <c r="H38" s="34" t="s">
        <v>229</v>
      </c>
    </row>
    <row r="39" spans="1:8" ht="78.900000000000006" customHeight="1">
      <c r="A39" s="38"/>
      <c r="B39" s="39"/>
      <c r="C39" s="38"/>
      <c r="D39" s="40"/>
      <c r="E39" s="40"/>
      <c r="F39" s="39"/>
      <c r="G39" s="39"/>
      <c r="H39" s="40"/>
    </row>
    <row r="40" spans="1:8">
      <c r="A40" s="23"/>
      <c r="B40" s="23"/>
      <c r="C40" s="23"/>
      <c r="D40" s="23"/>
      <c r="E40" s="23"/>
      <c r="F40" s="23" t="s">
        <v>148</v>
      </c>
      <c r="G40" s="23"/>
      <c r="H40" s="23"/>
    </row>
    <row r="41" spans="1:8">
      <c r="A41" s="23"/>
      <c r="B41" s="23"/>
      <c r="C41" s="23"/>
      <c r="D41" s="23"/>
      <c r="E41" s="23"/>
      <c r="G41" s="23"/>
      <c r="H41" s="23"/>
    </row>
    <row r="42" spans="1:8">
      <c r="A42" s="23"/>
      <c r="B42" s="23"/>
      <c r="C42" s="23"/>
      <c r="D42" s="23"/>
      <c r="E42" s="23"/>
      <c r="G42" s="23"/>
      <c r="H42" s="23"/>
    </row>
    <row r="43" spans="1:8">
      <c r="A43" s="23"/>
      <c r="B43" s="23"/>
      <c r="C43" s="23"/>
      <c r="D43" s="23"/>
      <c r="E43" s="23"/>
      <c r="G43" s="23"/>
      <c r="H43" s="23"/>
    </row>
    <row r="44" spans="1:8">
      <c r="A44" s="23"/>
      <c r="B44" s="23"/>
      <c r="C44" s="23"/>
      <c r="D44" s="23"/>
      <c r="E44" s="23"/>
      <c r="G44" s="23"/>
      <c r="H44" s="23"/>
    </row>
    <row r="45" spans="1:8">
      <c r="A45" s="23"/>
      <c r="B45" s="23"/>
      <c r="C45" s="23"/>
      <c r="D45" s="23"/>
      <c r="E45" s="23"/>
      <c r="G45" s="23"/>
      <c r="H45" s="23"/>
    </row>
    <row r="46" spans="1:8">
      <c r="A46" s="23"/>
      <c r="B46" s="23"/>
      <c r="C46" s="23"/>
      <c r="D46" s="23"/>
      <c r="E46" s="23"/>
      <c r="G46" s="23"/>
      <c r="H46" s="23"/>
    </row>
    <row r="47" spans="1:8">
      <c r="A47" s="23"/>
      <c r="B47" s="23"/>
      <c r="C47" s="23"/>
      <c r="D47" s="23"/>
      <c r="E47" s="23"/>
      <c r="G47" s="23"/>
      <c r="H47" s="23"/>
    </row>
    <row r="48" spans="1:8">
      <c r="A48" s="23"/>
      <c r="B48" s="23"/>
      <c r="C48" s="23"/>
      <c r="D48" s="23"/>
      <c r="E48" s="23"/>
      <c r="G48" s="23"/>
      <c r="H48" s="23"/>
    </row>
    <row r="49" spans="1:8">
      <c r="A49" s="23"/>
      <c r="B49" s="23"/>
      <c r="C49" s="23"/>
      <c r="D49" s="23"/>
      <c r="E49" s="23"/>
      <c r="G49" s="23"/>
      <c r="H49" s="23"/>
    </row>
    <row r="50" spans="1:8">
      <c r="A50" s="23"/>
      <c r="B50" s="23"/>
      <c r="C50" s="23"/>
      <c r="D50" s="23"/>
      <c r="E50" s="23"/>
      <c r="G50" s="23"/>
      <c r="H50" s="23"/>
    </row>
    <row r="51" spans="1:8">
      <c r="A51" s="23"/>
      <c r="B51" s="23"/>
      <c r="C51" s="23"/>
      <c r="D51" s="23"/>
      <c r="E51" s="23"/>
      <c r="G51" s="23"/>
      <c r="H51" s="23"/>
    </row>
    <row r="52" spans="1:8">
      <c r="A52" s="23"/>
      <c r="B52" s="23"/>
      <c r="C52" s="23"/>
      <c r="D52" s="23"/>
      <c r="E52" s="23"/>
      <c r="G52" s="23"/>
      <c r="H52" s="23"/>
    </row>
    <row r="53" spans="1:8">
      <c r="A53" s="23"/>
      <c r="B53" s="23"/>
      <c r="C53" s="23"/>
      <c r="D53" s="23"/>
      <c r="E53" s="23"/>
      <c r="G53" s="23"/>
      <c r="H53" s="23"/>
    </row>
    <row r="54" spans="1:8">
      <c r="A54" s="23"/>
      <c r="B54" s="23"/>
      <c r="C54" s="23"/>
      <c r="D54" s="23"/>
      <c r="E54" s="23"/>
      <c r="G54" s="23"/>
      <c r="H54" s="23"/>
    </row>
    <row r="55" spans="1:8">
      <c r="A55" s="23"/>
      <c r="B55" s="23"/>
      <c r="C55" s="23"/>
      <c r="D55" s="23"/>
      <c r="E55" s="23"/>
      <c r="G55" s="23"/>
      <c r="H55" s="23"/>
    </row>
    <row r="56" spans="1:8">
      <c r="A56" s="23"/>
      <c r="B56" s="23"/>
      <c r="C56" s="23"/>
      <c r="D56" s="23"/>
      <c r="E56" s="23"/>
      <c r="G56" s="23"/>
      <c r="H56" s="23"/>
    </row>
    <row r="57" spans="1:8">
      <c r="A57" s="23"/>
      <c r="B57" s="23"/>
      <c r="C57" s="23"/>
      <c r="D57" s="23"/>
      <c r="E57" s="23"/>
      <c r="G57" s="23"/>
      <c r="H57" s="23"/>
    </row>
    <row r="58" spans="1:8">
      <c r="A58" s="23"/>
      <c r="B58" s="23"/>
      <c r="C58" s="23"/>
      <c r="D58" s="23"/>
      <c r="E58" s="23"/>
      <c r="G58" s="23"/>
      <c r="H58" s="23"/>
    </row>
  </sheetData>
  <mergeCells count="7">
    <mergeCell ref="A37:H37"/>
    <mergeCell ref="A4:B4"/>
    <mergeCell ref="A5:H5"/>
    <mergeCell ref="A8:H8"/>
    <mergeCell ref="A19:H19"/>
    <mergeCell ref="A28:H28"/>
    <mergeCell ref="A34:H34"/>
  </mergeCells>
  <phoneticPr fontId="13" type="noConversion"/>
  <dataValidations count="1">
    <dataValidation type="list" allowBlank="1" showInputMessage="1" showErrorMessage="1" sqref="WVN983064:WVN983066 WLR983064:WLR983066 WBV983064:WBV983066 VRZ983064:VRZ983066 VID983064:VID983066 UYH983064:UYH983066 UOL983064:UOL983066 UEP983064:UEP983066 TUT983064:TUT983066 TKX983064:TKX983066 TBB983064:TBB983066 SRF983064:SRF983066 SHJ983064:SHJ983066 RXN983064:RXN983066 RNR983064:RNR983066 RDV983064:RDV983066 QTZ983064:QTZ983066 QKD983064:QKD983066 QAH983064:QAH983066 PQL983064:PQL983066 PGP983064:PGP983066 OWT983064:OWT983066 OMX983064:OMX983066 ODB983064:ODB983066 NTF983064:NTF983066 NJJ983064:NJJ983066 MZN983064:MZN983066 MPR983064:MPR983066 MFV983064:MFV983066 LVZ983064:LVZ983066 LMD983064:LMD983066 LCH983064:LCH983066 KSL983064:KSL983066 KIP983064:KIP983066 JYT983064:JYT983066 JOX983064:JOX983066 JFB983064:JFB983066 IVF983064:IVF983066 ILJ983064:ILJ983066 IBN983064:IBN983066 HRR983064:HRR983066 HHV983064:HHV983066 GXZ983064:GXZ983066 GOD983064:GOD983066 GEH983064:GEH983066 FUL983064:FUL983066 FKP983064:FKP983066 FAT983064:FAT983066 EQX983064:EQX983066 EHB983064:EHB983066 DXF983064:DXF983066 DNJ983064:DNJ983066 DDN983064:DDN983066 CTR983064:CTR983066 CJV983064:CJV983066 BZZ983064:BZZ983066 BQD983064:BQD983066 BGH983064:BGH983066 AWL983064:AWL983066 AMP983064:AMP983066 ACT983064:ACT983066 SX983064:SX983066 JB983064:JB983066 F983064:F983066 WVN917528:WVN917530 WLR917528:WLR917530 WBV917528:WBV917530 VRZ917528:VRZ917530 VID917528:VID917530 UYH917528:UYH917530 UOL917528:UOL917530 UEP917528:UEP917530 TUT917528:TUT917530 TKX917528:TKX917530 TBB917528:TBB917530 SRF917528:SRF917530 SHJ917528:SHJ917530 RXN917528:RXN917530 RNR917528:RNR917530 RDV917528:RDV917530 QTZ917528:QTZ917530 QKD917528:QKD917530 QAH917528:QAH917530 PQL917528:PQL917530 PGP917528:PGP917530 OWT917528:OWT917530 OMX917528:OMX917530 ODB917528:ODB917530 NTF917528:NTF917530 NJJ917528:NJJ917530 MZN917528:MZN917530 MPR917528:MPR917530 MFV917528:MFV917530 LVZ917528:LVZ917530 LMD917528:LMD917530 LCH917528:LCH917530 KSL917528:KSL917530 KIP917528:KIP917530 JYT917528:JYT917530 JOX917528:JOX917530 JFB917528:JFB917530 IVF917528:IVF917530 ILJ917528:ILJ917530 IBN917528:IBN917530 HRR917528:HRR917530 HHV917528:HHV917530 GXZ917528:GXZ917530 GOD917528:GOD917530 GEH917528:GEH917530 FUL917528:FUL917530 FKP917528:FKP917530 FAT917528:FAT917530 EQX917528:EQX917530 EHB917528:EHB917530 DXF917528:DXF917530 DNJ917528:DNJ917530 DDN917528:DDN917530 CTR917528:CTR917530 CJV917528:CJV917530 BZZ917528:BZZ917530 BQD917528:BQD917530 BGH917528:BGH917530 AWL917528:AWL917530 AMP917528:AMP917530 ACT917528:ACT917530 SX917528:SX917530 JB917528:JB917530 F917528:F917530 WVN851992:WVN851994 WLR851992:WLR851994 WBV851992:WBV851994 VRZ851992:VRZ851994 VID851992:VID851994 UYH851992:UYH851994 UOL851992:UOL851994 UEP851992:UEP851994 TUT851992:TUT851994 TKX851992:TKX851994 TBB851992:TBB851994 SRF851992:SRF851994 SHJ851992:SHJ851994 RXN851992:RXN851994 RNR851992:RNR851994 RDV851992:RDV851994 QTZ851992:QTZ851994 QKD851992:QKD851994 QAH851992:QAH851994 PQL851992:PQL851994 PGP851992:PGP851994 OWT851992:OWT851994 OMX851992:OMX851994 ODB851992:ODB851994 NTF851992:NTF851994 NJJ851992:NJJ851994 MZN851992:MZN851994 MPR851992:MPR851994 MFV851992:MFV851994 LVZ851992:LVZ851994 LMD851992:LMD851994 LCH851992:LCH851994 KSL851992:KSL851994 KIP851992:KIP851994 JYT851992:JYT851994 JOX851992:JOX851994 JFB851992:JFB851994 IVF851992:IVF851994 ILJ851992:ILJ851994 IBN851992:IBN851994 HRR851992:HRR851994 HHV851992:HHV851994 GXZ851992:GXZ851994 GOD851992:GOD851994 GEH851992:GEH851994 FUL851992:FUL851994 FKP851992:FKP851994 FAT851992:FAT851994 EQX851992:EQX851994 EHB851992:EHB851994 DXF851992:DXF851994 DNJ851992:DNJ851994 DDN851992:DDN851994 CTR851992:CTR851994 CJV851992:CJV851994 BZZ851992:BZZ851994 BQD851992:BQD851994 BGH851992:BGH851994 AWL851992:AWL851994 AMP851992:AMP851994 ACT851992:ACT851994 SX851992:SX851994 JB851992:JB851994 F851992:F851994 WVN786456:WVN786458 WLR786456:WLR786458 WBV786456:WBV786458 VRZ786456:VRZ786458 VID786456:VID786458 UYH786456:UYH786458 UOL786456:UOL786458 UEP786456:UEP786458 TUT786456:TUT786458 TKX786456:TKX786458 TBB786456:TBB786458 SRF786456:SRF786458 SHJ786456:SHJ786458 RXN786456:RXN786458 RNR786456:RNR786458 RDV786456:RDV786458 QTZ786456:QTZ786458 QKD786456:QKD786458 QAH786456:QAH786458 PQL786456:PQL786458 PGP786456:PGP786458 OWT786456:OWT786458 OMX786456:OMX786458 ODB786456:ODB786458 NTF786456:NTF786458 NJJ786456:NJJ786458 MZN786456:MZN786458 MPR786456:MPR786458 MFV786456:MFV786458 LVZ786456:LVZ786458 LMD786456:LMD786458 LCH786456:LCH786458 KSL786456:KSL786458 KIP786456:KIP786458 JYT786456:JYT786458 JOX786456:JOX786458 JFB786456:JFB786458 IVF786456:IVF786458 ILJ786456:ILJ786458 IBN786456:IBN786458 HRR786456:HRR786458 HHV786456:HHV786458 GXZ786456:GXZ786458 GOD786456:GOD786458 GEH786456:GEH786458 FUL786456:FUL786458 FKP786456:FKP786458 FAT786456:FAT786458 EQX786456:EQX786458 EHB786456:EHB786458 DXF786456:DXF786458 DNJ786456:DNJ786458 DDN786456:DDN786458 CTR786456:CTR786458 CJV786456:CJV786458 BZZ786456:BZZ786458 BQD786456:BQD786458 BGH786456:BGH786458 AWL786456:AWL786458 AMP786456:AMP786458 ACT786456:ACT786458 SX786456:SX786458 JB786456:JB786458 F786456:F786458 WVN720920:WVN720922 WLR720920:WLR720922 WBV720920:WBV720922 VRZ720920:VRZ720922 VID720920:VID720922 UYH720920:UYH720922 UOL720920:UOL720922 UEP720920:UEP720922 TUT720920:TUT720922 TKX720920:TKX720922 TBB720920:TBB720922 SRF720920:SRF720922 SHJ720920:SHJ720922 RXN720920:RXN720922 RNR720920:RNR720922 RDV720920:RDV720922 QTZ720920:QTZ720922 QKD720920:QKD720922 QAH720920:QAH720922 PQL720920:PQL720922 PGP720920:PGP720922 OWT720920:OWT720922 OMX720920:OMX720922 ODB720920:ODB720922 NTF720920:NTF720922 NJJ720920:NJJ720922 MZN720920:MZN720922 MPR720920:MPR720922 MFV720920:MFV720922 LVZ720920:LVZ720922 LMD720920:LMD720922 LCH720920:LCH720922 KSL720920:KSL720922 KIP720920:KIP720922 JYT720920:JYT720922 JOX720920:JOX720922 JFB720920:JFB720922 IVF720920:IVF720922 ILJ720920:ILJ720922 IBN720920:IBN720922 HRR720920:HRR720922 HHV720920:HHV720922 GXZ720920:GXZ720922 GOD720920:GOD720922 GEH720920:GEH720922 FUL720920:FUL720922 FKP720920:FKP720922 FAT720920:FAT720922 EQX720920:EQX720922 EHB720920:EHB720922 DXF720920:DXF720922 DNJ720920:DNJ720922 DDN720920:DDN720922 CTR720920:CTR720922 CJV720920:CJV720922 BZZ720920:BZZ720922 BQD720920:BQD720922 BGH720920:BGH720922 AWL720920:AWL720922 AMP720920:AMP720922 ACT720920:ACT720922 SX720920:SX720922 JB720920:JB720922 F720920:F720922 WVN655384:WVN655386 WLR655384:WLR655386 WBV655384:WBV655386 VRZ655384:VRZ655386 VID655384:VID655386 UYH655384:UYH655386 UOL655384:UOL655386 UEP655384:UEP655386 TUT655384:TUT655386 TKX655384:TKX655386 TBB655384:TBB655386 SRF655384:SRF655386 SHJ655384:SHJ655386 RXN655384:RXN655386 RNR655384:RNR655386 RDV655384:RDV655386 QTZ655384:QTZ655386 QKD655384:QKD655386 QAH655384:QAH655386 PQL655384:PQL655386 PGP655384:PGP655386 OWT655384:OWT655386 OMX655384:OMX655386 ODB655384:ODB655386 NTF655384:NTF655386 NJJ655384:NJJ655386 MZN655384:MZN655386 MPR655384:MPR655386 MFV655384:MFV655386 LVZ655384:LVZ655386 LMD655384:LMD655386 LCH655384:LCH655386 KSL655384:KSL655386 KIP655384:KIP655386 JYT655384:JYT655386 JOX655384:JOX655386 JFB655384:JFB655386 IVF655384:IVF655386 ILJ655384:ILJ655386 IBN655384:IBN655386 HRR655384:HRR655386 HHV655384:HHV655386 GXZ655384:GXZ655386 GOD655384:GOD655386 GEH655384:GEH655386 FUL655384:FUL655386 FKP655384:FKP655386 FAT655384:FAT655386 EQX655384:EQX655386 EHB655384:EHB655386 DXF655384:DXF655386 DNJ655384:DNJ655386 DDN655384:DDN655386 CTR655384:CTR655386 CJV655384:CJV655386 BZZ655384:BZZ655386 BQD655384:BQD655386 BGH655384:BGH655386 AWL655384:AWL655386 AMP655384:AMP655386 ACT655384:ACT655386 SX655384:SX655386 JB655384:JB655386 F655384:F655386 WVN589848:WVN589850 WLR589848:WLR589850 WBV589848:WBV589850 VRZ589848:VRZ589850 VID589848:VID589850 UYH589848:UYH589850 UOL589848:UOL589850 UEP589848:UEP589850 TUT589848:TUT589850 TKX589848:TKX589850 TBB589848:TBB589850 SRF589848:SRF589850 SHJ589848:SHJ589850 RXN589848:RXN589850 RNR589848:RNR589850 RDV589848:RDV589850 QTZ589848:QTZ589850 QKD589848:QKD589850 QAH589848:QAH589850 PQL589848:PQL589850 PGP589848:PGP589850 OWT589848:OWT589850 OMX589848:OMX589850 ODB589848:ODB589850 NTF589848:NTF589850 NJJ589848:NJJ589850 MZN589848:MZN589850 MPR589848:MPR589850 MFV589848:MFV589850 LVZ589848:LVZ589850 LMD589848:LMD589850 LCH589848:LCH589850 KSL589848:KSL589850 KIP589848:KIP589850 JYT589848:JYT589850 JOX589848:JOX589850 JFB589848:JFB589850 IVF589848:IVF589850 ILJ589848:ILJ589850 IBN589848:IBN589850 HRR589848:HRR589850 HHV589848:HHV589850 GXZ589848:GXZ589850 GOD589848:GOD589850 GEH589848:GEH589850 FUL589848:FUL589850 FKP589848:FKP589850 FAT589848:FAT589850 EQX589848:EQX589850 EHB589848:EHB589850 DXF589848:DXF589850 DNJ589848:DNJ589850 DDN589848:DDN589850 CTR589848:CTR589850 CJV589848:CJV589850 BZZ589848:BZZ589850 BQD589848:BQD589850 BGH589848:BGH589850 AWL589848:AWL589850 AMP589848:AMP589850 ACT589848:ACT589850 SX589848:SX589850 JB589848:JB589850 F589848:F589850 WVN524312:WVN524314 WLR524312:WLR524314 WBV524312:WBV524314 VRZ524312:VRZ524314 VID524312:VID524314 UYH524312:UYH524314 UOL524312:UOL524314 UEP524312:UEP524314 TUT524312:TUT524314 TKX524312:TKX524314 TBB524312:TBB524314 SRF524312:SRF524314 SHJ524312:SHJ524314 RXN524312:RXN524314 RNR524312:RNR524314 RDV524312:RDV524314 QTZ524312:QTZ524314 QKD524312:QKD524314 QAH524312:QAH524314 PQL524312:PQL524314 PGP524312:PGP524314 OWT524312:OWT524314 OMX524312:OMX524314 ODB524312:ODB524314 NTF524312:NTF524314 NJJ524312:NJJ524314 MZN524312:MZN524314 MPR524312:MPR524314 MFV524312:MFV524314 LVZ524312:LVZ524314 LMD524312:LMD524314 LCH524312:LCH524314 KSL524312:KSL524314 KIP524312:KIP524314 JYT524312:JYT524314 JOX524312:JOX524314 JFB524312:JFB524314 IVF524312:IVF524314 ILJ524312:ILJ524314 IBN524312:IBN524314 HRR524312:HRR524314 HHV524312:HHV524314 GXZ524312:GXZ524314 GOD524312:GOD524314 GEH524312:GEH524314 FUL524312:FUL524314 FKP524312:FKP524314 FAT524312:FAT524314 EQX524312:EQX524314 EHB524312:EHB524314 DXF524312:DXF524314 DNJ524312:DNJ524314 DDN524312:DDN524314 CTR524312:CTR524314 CJV524312:CJV524314 BZZ524312:BZZ524314 BQD524312:BQD524314 BGH524312:BGH524314 AWL524312:AWL524314 AMP524312:AMP524314 ACT524312:ACT524314 SX524312:SX524314 JB524312:JB524314 F524312:F524314 WVN458776:WVN458778 WLR458776:WLR458778 WBV458776:WBV458778 VRZ458776:VRZ458778 VID458776:VID458778 UYH458776:UYH458778 UOL458776:UOL458778 UEP458776:UEP458778 TUT458776:TUT458778 TKX458776:TKX458778 TBB458776:TBB458778 SRF458776:SRF458778 SHJ458776:SHJ458778 RXN458776:RXN458778 RNR458776:RNR458778 RDV458776:RDV458778 QTZ458776:QTZ458778 QKD458776:QKD458778 QAH458776:QAH458778 PQL458776:PQL458778 PGP458776:PGP458778 OWT458776:OWT458778 OMX458776:OMX458778 ODB458776:ODB458778 NTF458776:NTF458778 NJJ458776:NJJ458778 MZN458776:MZN458778 MPR458776:MPR458778 MFV458776:MFV458778 LVZ458776:LVZ458778 LMD458776:LMD458778 LCH458776:LCH458778 KSL458776:KSL458778 KIP458776:KIP458778 JYT458776:JYT458778 JOX458776:JOX458778 JFB458776:JFB458778 IVF458776:IVF458778 ILJ458776:ILJ458778 IBN458776:IBN458778 HRR458776:HRR458778 HHV458776:HHV458778 GXZ458776:GXZ458778 GOD458776:GOD458778 GEH458776:GEH458778 FUL458776:FUL458778 FKP458776:FKP458778 FAT458776:FAT458778 EQX458776:EQX458778 EHB458776:EHB458778 DXF458776:DXF458778 DNJ458776:DNJ458778 DDN458776:DDN458778 CTR458776:CTR458778 CJV458776:CJV458778 BZZ458776:BZZ458778 BQD458776:BQD458778 BGH458776:BGH458778 AWL458776:AWL458778 AMP458776:AMP458778 ACT458776:ACT458778 SX458776:SX458778 JB458776:JB458778 F458776:F458778 WVN393240:WVN393242 WLR393240:WLR393242 WBV393240:WBV393242 VRZ393240:VRZ393242 VID393240:VID393242 UYH393240:UYH393242 UOL393240:UOL393242 UEP393240:UEP393242 TUT393240:TUT393242 TKX393240:TKX393242 TBB393240:TBB393242 SRF393240:SRF393242 SHJ393240:SHJ393242 RXN393240:RXN393242 RNR393240:RNR393242 RDV393240:RDV393242 QTZ393240:QTZ393242 QKD393240:QKD393242 QAH393240:QAH393242 PQL393240:PQL393242 PGP393240:PGP393242 OWT393240:OWT393242 OMX393240:OMX393242 ODB393240:ODB393242 NTF393240:NTF393242 NJJ393240:NJJ393242 MZN393240:MZN393242 MPR393240:MPR393242 MFV393240:MFV393242 LVZ393240:LVZ393242 LMD393240:LMD393242 LCH393240:LCH393242 KSL393240:KSL393242 KIP393240:KIP393242 JYT393240:JYT393242 JOX393240:JOX393242 JFB393240:JFB393242 IVF393240:IVF393242 ILJ393240:ILJ393242 IBN393240:IBN393242 HRR393240:HRR393242 HHV393240:HHV393242 GXZ393240:GXZ393242 GOD393240:GOD393242 GEH393240:GEH393242 FUL393240:FUL393242 FKP393240:FKP393242 FAT393240:FAT393242 EQX393240:EQX393242 EHB393240:EHB393242 DXF393240:DXF393242 DNJ393240:DNJ393242 DDN393240:DDN393242 CTR393240:CTR393242 CJV393240:CJV393242 BZZ393240:BZZ393242 BQD393240:BQD393242 BGH393240:BGH393242 AWL393240:AWL393242 AMP393240:AMP393242 ACT393240:ACT393242 SX393240:SX393242 JB393240:JB393242 F393240:F393242 WVN327704:WVN327706 WLR327704:WLR327706 WBV327704:WBV327706 VRZ327704:VRZ327706 VID327704:VID327706 UYH327704:UYH327706 UOL327704:UOL327706 UEP327704:UEP327706 TUT327704:TUT327706 TKX327704:TKX327706 TBB327704:TBB327706 SRF327704:SRF327706 SHJ327704:SHJ327706 RXN327704:RXN327706 RNR327704:RNR327706 RDV327704:RDV327706 QTZ327704:QTZ327706 QKD327704:QKD327706 QAH327704:QAH327706 PQL327704:PQL327706 PGP327704:PGP327706 OWT327704:OWT327706 OMX327704:OMX327706 ODB327704:ODB327706 NTF327704:NTF327706 NJJ327704:NJJ327706 MZN327704:MZN327706 MPR327704:MPR327706 MFV327704:MFV327706 LVZ327704:LVZ327706 LMD327704:LMD327706 LCH327704:LCH327706 KSL327704:KSL327706 KIP327704:KIP327706 JYT327704:JYT327706 JOX327704:JOX327706 JFB327704:JFB327706 IVF327704:IVF327706 ILJ327704:ILJ327706 IBN327704:IBN327706 HRR327704:HRR327706 HHV327704:HHV327706 GXZ327704:GXZ327706 GOD327704:GOD327706 GEH327704:GEH327706 FUL327704:FUL327706 FKP327704:FKP327706 FAT327704:FAT327706 EQX327704:EQX327706 EHB327704:EHB327706 DXF327704:DXF327706 DNJ327704:DNJ327706 DDN327704:DDN327706 CTR327704:CTR327706 CJV327704:CJV327706 BZZ327704:BZZ327706 BQD327704:BQD327706 BGH327704:BGH327706 AWL327704:AWL327706 AMP327704:AMP327706 ACT327704:ACT327706 SX327704:SX327706 JB327704:JB327706 F327704:F327706 WVN262168:WVN262170 WLR262168:WLR262170 WBV262168:WBV262170 VRZ262168:VRZ262170 VID262168:VID262170 UYH262168:UYH262170 UOL262168:UOL262170 UEP262168:UEP262170 TUT262168:TUT262170 TKX262168:TKX262170 TBB262168:TBB262170 SRF262168:SRF262170 SHJ262168:SHJ262170 RXN262168:RXN262170 RNR262168:RNR262170 RDV262168:RDV262170 QTZ262168:QTZ262170 QKD262168:QKD262170 QAH262168:QAH262170 PQL262168:PQL262170 PGP262168:PGP262170 OWT262168:OWT262170 OMX262168:OMX262170 ODB262168:ODB262170 NTF262168:NTF262170 NJJ262168:NJJ262170 MZN262168:MZN262170 MPR262168:MPR262170 MFV262168:MFV262170 LVZ262168:LVZ262170 LMD262168:LMD262170 LCH262168:LCH262170 KSL262168:KSL262170 KIP262168:KIP262170 JYT262168:JYT262170 JOX262168:JOX262170 JFB262168:JFB262170 IVF262168:IVF262170 ILJ262168:ILJ262170 IBN262168:IBN262170 HRR262168:HRR262170 HHV262168:HHV262170 GXZ262168:GXZ262170 GOD262168:GOD262170 GEH262168:GEH262170 FUL262168:FUL262170 FKP262168:FKP262170 FAT262168:FAT262170 EQX262168:EQX262170 EHB262168:EHB262170 DXF262168:DXF262170 DNJ262168:DNJ262170 DDN262168:DDN262170 CTR262168:CTR262170 CJV262168:CJV262170 BZZ262168:BZZ262170 BQD262168:BQD262170 BGH262168:BGH262170 AWL262168:AWL262170 AMP262168:AMP262170 ACT262168:ACT262170 SX262168:SX262170 JB262168:JB262170 F262168:F262170 WVN196632:WVN196634 WLR196632:WLR196634 WBV196632:WBV196634 VRZ196632:VRZ196634 VID196632:VID196634 UYH196632:UYH196634 UOL196632:UOL196634 UEP196632:UEP196634 TUT196632:TUT196634 TKX196632:TKX196634 TBB196632:TBB196634 SRF196632:SRF196634 SHJ196632:SHJ196634 RXN196632:RXN196634 RNR196632:RNR196634 RDV196632:RDV196634 QTZ196632:QTZ196634 QKD196632:QKD196634 QAH196632:QAH196634 PQL196632:PQL196634 PGP196632:PGP196634 OWT196632:OWT196634 OMX196632:OMX196634 ODB196632:ODB196634 NTF196632:NTF196634 NJJ196632:NJJ196634 MZN196632:MZN196634 MPR196632:MPR196634 MFV196632:MFV196634 LVZ196632:LVZ196634 LMD196632:LMD196634 LCH196632:LCH196634 KSL196632:KSL196634 KIP196632:KIP196634 JYT196632:JYT196634 JOX196632:JOX196634 JFB196632:JFB196634 IVF196632:IVF196634 ILJ196632:ILJ196634 IBN196632:IBN196634 HRR196632:HRR196634 HHV196632:HHV196634 GXZ196632:GXZ196634 GOD196632:GOD196634 GEH196632:GEH196634 FUL196632:FUL196634 FKP196632:FKP196634 FAT196632:FAT196634 EQX196632:EQX196634 EHB196632:EHB196634 DXF196632:DXF196634 DNJ196632:DNJ196634 DDN196632:DDN196634 CTR196632:CTR196634 CJV196632:CJV196634 BZZ196632:BZZ196634 BQD196632:BQD196634 BGH196632:BGH196634 AWL196632:AWL196634 AMP196632:AMP196634 ACT196632:ACT196634 SX196632:SX196634 JB196632:JB196634 F196632:F196634 WVN131096:WVN131098 WLR131096:WLR131098 WBV131096:WBV131098 VRZ131096:VRZ131098 VID131096:VID131098 UYH131096:UYH131098 UOL131096:UOL131098 UEP131096:UEP131098 TUT131096:TUT131098 TKX131096:TKX131098 TBB131096:TBB131098 SRF131096:SRF131098 SHJ131096:SHJ131098 RXN131096:RXN131098 RNR131096:RNR131098 RDV131096:RDV131098 QTZ131096:QTZ131098 QKD131096:QKD131098 QAH131096:QAH131098 PQL131096:PQL131098 PGP131096:PGP131098 OWT131096:OWT131098 OMX131096:OMX131098 ODB131096:ODB131098 NTF131096:NTF131098 NJJ131096:NJJ131098 MZN131096:MZN131098 MPR131096:MPR131098 MFV131096:MFV131098 LVZ131096:LVZ131098 LMD131096:LMD131098 LCH131096:LCH131098 KSL131096:KSL131098 KIP131096:KIP131098 JYT131096:JYT131098 JOX131096:JOX131098 JFB131096:JFB131098 IVF131096:IVF131098 ILJ131096:ILJ131098 IBN131096:IBN131098 HRR131096:HRR131098 HHV131096:HHV131098 GXZ131096:GXZ131098 GOD131096:GOD131098 GEH131096:GEH131098 FUL131096:FUL131098 FKP131096:FKP131098 FAT131096:FAT131098 EQX131096:EQX131098 EHB131096:EHB131098 DXF131096:DXF131098 DNJ131096:DNJ131098 DDN131096:DDN131098 CTR131096:CTR131098 CJV131096:CJV131098 BZZ131096:BZZ131098 BQD131096:BQD131098 BGH131096:BGH131098 AWL131096:AWL131098 AMP131096:AMP131098 ACT131096:ACT131098 SX131096:SX131098 JB131096:JB131098 F131096:F131098 WVN65560:WVN65562 WLR65560:WLR65562 WBV65560:WBV65562 VRZ65560:VRZ65562 VID65560:VID65562 UYH65560:UYH65562 UOL65560:UOL65562 UEP65560:UEP65562 TUT65560:TUT65562 TKX65560:TKX65562 TBB65560:TBB65562 SRF65560:SRF65562 SHJ65560:SHJ65562 RXN65560:RXN65562 RNR65560:RNR65562 RDV65560:RDV65562 QTZ65560:QTZ65562 QKD65560:QKD65562 QAH65560:QAH65562 PQL65560:PQL65562 PGP65560:PGP65562 OWT65560:OWT65562 OMX65560:OMX65562 ODB65560:ODB65562 NTF65560:NTF65562 NJJ65560:NJJ65562 MZN65560:MZN65562 MPR65560:MPR65562 MFV65560:MFV65562 LVZ65560:LVZ65562 LMD65560:LMD65562 LCH65560:LCH65562 KSL65560:KSL65562 KIP65560:KIP65562 JYT65560:JYT65562 JOX65560:JOX65562 JFB65560:JFB65562 IVF65560:IVF65562 ILJ65560:ILJ65562 IBN65560:IBN65562 HRR65560:HRR65562 HHV65560:HHV65562 GXZ65560:GXZ65562 GOD65560:GOD65562 GEH65560:GEH65562 FUL65560:FUL65562 FKP65560:FKP65562 FAT65560:FAT65562 EQX65560:EQX65562 EHB65560:EHB65562 DXF65560:DXF65562 DNJ65560:DNJ65562 DDN65560:DDN65562 CTR65560:CTR65562 CJV65560:CJV65562 BZZ65560:BZZ65562 BQD65560:BQD65562 BGH65560:BGH65562 AWL65560:AWL65562 AMP65560:AMP65562 ACT65560:ACT65562 SX65560:SX65562 JB65560:JB65562 F65560:F65562 WVN19:WVN21 WLR19:WLR21 WBV19:WBV21 VRZ19:VRZ21 VID19:VID21 UYH19:UYH21 UOL19:UOL21 UEP19:UEP21 TUT19:TUT21 TKX19:TKX21 TBB19:TBB21 SRF19:SRF21 SHJ19:SHJ21 RXN19:RXN21 RNR19:RNR21 RDV19:RDV21 QTZ19:QTZ21 QKD19:QKD21 QAH19:QAH21 PQL19:PQL21 PGP19:PGP21 OWT19:OWT21 OMX19:OMX21 ODB19:ODB21 NTF19:NTF21 NJJ19:NJJ21 MZN19:MZN21 MPR19:MPR21 MFV19:MFV21 LVZ19:LVZ21 LMD19:LMD21 LCH19:LCH21 KSL19:KSL21 KIP19:KIP21 JYT19:JYT21 JOX19:JOX21 JFB19:JFB21 IVF19:IVF21 ILJ19:ILJ21 IBN19:IBN21 HRR19:HRR21 HHV19:HHV21 GXZ19:GXZ21 GOD19:GOD21 GEH19:GEH21 FUL19:FUL21 FKP19:FKP21 FAT19:FAT21 EQX19:EQX21 EHB19:EHB21 DXF19:DXF21 DNJ19:DNJ21 DDN19:DDN21 CTR19:CTR21 CJV19:CJV21 BZZ19:BZZ21 BQD19:BQD21 BGH19:BGH21 AWL19:AWL21 AMP19:AMP21 ACT19:ACT21 SX19:SX21 JB19:JB21 WVN983058:WVN983059 WLR983058:WLR983059 WBV983058:WBV983059 VRZ983058:VRZ983059 VID983058:VID983059 UYH983058:UYH983059 UOL983058:UOL983059 UEP983058:UEP983059 TUT983058:TUT983059 TKX983058:TKX983059 TBB983058:TBB983059 SRF983058:SRF983059 SHJ983058:SHJ983059 RXN983058:RXN983059 RNR983058:RNR983059 RDV983058:RDV983059 QTZ983058:QTZ983059 QKD983058:QKD983059 QAH983058:QAH983059 PQL983058:PQL983059 PGP983058:PGP983059 OWT983058:OWT983059 OMX983058:OMX983059 ODB983058:ODB983059 NTF983058:NTF983059 NJJ983058:NJJ983059 MZN983058:MZN983059 MPR983058:MPR983059 MFV983058:MFV983059 LVZ983058:LVZ983059 LMD983058:LMD983059 LCH983058:LCH983059 KSL983058:KSL983059 KIP983058:KIP983059 JYT983058:JYT983059 JOX983058:JOX983059 JFB983058:JFB983059 IVF983058:IVF983059 ILJ983058:ILJ983059 IBN983058:IBN983059 HRR983058:HRR983059 HHV983058:HHV983059 GXZ983058:GXZ983059 GOD983058:GOD983059 GEH983058:GEH983059 FUL983058:FUL983059 FKP983058:FKP983059 FAT983058:FAT983059 EQX983058:EQX983059 EHB983058:EHB983059 DXF983058:DXF983059 DNJ983058:DNJ983059 DDN983058:DDN983059 CTR983058:CTR983059 CJV983058:CJV983059 BZZ983058:BZZ983059 BQD983058:BQD983059 BGH983058:BGH983059 AWL983058:AWL983059 AMP983058:AMP983059 ACT983058:ACT983059 SX983058:SX983059 JB983058:JB983059 F983058:F983059 WVN917522:WVN917523 WLR917522:WLR917523 WBV917522:WBV917523 VRZ917522:VRZ917523 VID917522:VID917523 UYH917522:UYH917523 UOL917522:UOL917523 UEP917522:UEP917523 TUT917522:TUT917523 TKX917522:TKX917523 TBB917522:TBB917523 SRF917522:SRF917523 SHJ917522:SHJ917523 RXN917522:RXN917523 RNR917522:RNR917523 RDV917522:RDV917523 QTZ917522:QTZ917523 QKD917522:QKD917523 QAH917522:QAH917523 PQL917522:PQL917523 PGP917522:PGP917523 OWT917522:OWT917523 OMX917522:OMX917523 ODB917522:ODB917523 NTF917522:NTF917523 NJJ917522:NJJ917523 MZN917522:MZN917523 MPR917522:MPR917523 MFV917522:MFV917523 LVZ917522:LVZ917523 LMD917522:LMD917523 LCH917522:LCH917523 KSL917522:KSL917523 KIP917522:KIP917523 JYT917522:JYT917523 JOX917522:JOX917523 JFB917522:JFB917523 IVF917522:IVF917523 ILJ917522:ILJ917523 IBN917522:IBN917523 HRR917522:HRR917523 HHV917522:HHV917523 GXZ917522:GXZ917523 GOD917522:GOD917523 GEH917522:GEH917523 FUL917522:FUL917523 FKP917522:FKP917523 FAT917522:FAT917523 EQX917522:EQX917523 EHB917522:EHB917523 DXF917522:DXF917523 DNJ917522:DNJ917523 DDN917522:DDN917523 CTR917522:CTR917523 CJV917522:CJV917523 BZZ917522:BZZ917523 BQD917522:BQD917523 BGH917522:BGH917523 AWL917522:AWL917523 AMP917522:AMP917523 ACT917522:ACT917523 SX917522:SX917523 JB917522:JB917523 F917522:F917523 WVN851986:WVN851987 WLR851986:WLR851987 WBV851986:WBV851987 VRZ851986:VRZ851987 VID851986:VID851987 UYH851986:UYH851987 UOL851986:UOL851987 UEP851986:UEP851987 TUT851986:TUT851987 TKX851986:TKX851987 TBB851986:TBB851987 SRF851986:SRF851987 SHJ851986:SHJ851987 RXN851986:RXN851987 RNR851986:RNR851987 RDV851986:RDV851987 QTZ851986:QTZ851987 QKD851986:QKD851987 QAH851986:QAH851987 PQL851986:PQL851987 PGP851986:PGP851987 OWT851986:OWT851987 OMX851986:OMX851987 ODB851986:ODB851987 NTF851986:NTF851987 NJJ851986:NJJ851987 MZN851986:MZN851987 MPR851986:MPR851987 MFV851986:MFV851987 LVZ851986:LVZ851987 LMD851986:LMD851987 LCH851986:LCH851987 KSL851986:KSL851987 KIP851986:KIP851987 JYT851986:JYT851987 JOX851986:JOX851987 JFB851986:JFB851987 IVF851986:IVF851987 ILJ851986:ILJ851987 IBN851986:IBN851987 HRR851986:HRR851987 HHV851986:HHV851987 GXZ851986:GXZ851987 GOD851986:GOD851987 GEH851986:GEH851987 FUL851986:FUL851987 FKP851986:FKP851987 FAT851986:FAT851987 EQX851986:EQX851987 EHB851986:EHB851987 DXF851986:DXF851987 DNJ851986:DNJ851987 DDN851986:DDN851987 CTR851986:CTR851987 CJV851986:CJV851987 BZZ851986:BZZ851987 BQD851986:BQD851987 BGH851986:BGH851987 AWL851986:AWL851987 AMP851986:AMP851987 ACT851986:ACT851987 SX851986:SX851987 JB851986:JB851987 F851986:F851987 WVN786450:WVN786451 WLR786450:WLR786451 WBV786450:WBV786451 VRZ786450:VRZ786451 VID786450:VID786451 UYH786450:UYH786451 UOL786450:UOL786451 UEP786450:UEP786451 TUT786450:TUT786451 TKX786450:TKX786451 TBB786450:TBB786451 SRF786450:SRF786451 SHJ786450:SHJ786451 RXN786450:RXN786451 RNR786450:RNR786451 RDV786450:RDV786451 QTZ786450:QTZ786451 QKD786450:QKD786451 QAH786450:QAH786451 PQL786450:PQL786451 PGP786450:PGP786451 OWT786450:OWT786451 OMX786450:OMX786451 ODB786450:ODB786451 NTF786450:NTF786451 NJJ786450:NJJ786451 MZN786450:MZN786451 MPR786450:MPR786451 MFV786450:MFV786451 LVZ786450:LVZ786451 LMD786450:LMD786451 LCH786450:LCH786451 KSL786450:KSL786451 KIP786450:KIP786451 JYT786450:JYT786451 JOX786450:JOX786451 JFB786450:JFB786451 IVF786450:IVF786451 ILJ786450:ILJ786451 IBN786450:IBN786451 HRR786450:HRR786451 HHV786450:HHV786451 GXZ786450:GXZ786451 GOD786450:GOD786451 GEH786450:GEH786451 FUL786450:FUL786451 FKP786450:FKP786451 FAT786450:FAT786451 EQX786450:EQX786451 EHB786450:EHB786451 DXF786450:DXF786451 DNJ786450:DNJ786451 DDN786450:DDN786451 CTR786450:CTR786451 CJV786450:CJV786451 BZZ786450:BZZ786451 BQD786450:BQD786451 BGH786450:BGH786451 AWL786450:AWL786451 AMP786450:AMP786451 ACT786450:ACT786451 SX786450:SX786451 JB786450:JB786451 F786450:F786451 WVN720914:WVN720915 WLR720914:WLR720915 WBV720914:WBV720915 VRZ720914:VRZ720915 VID720914:VID720915 UYH720914:UYH720915 UOL720914:UOL720915 UEP720914:UEP720915 TUT720914:TUT720915 TKX720914:TKX720915 TBB720914:TBB720915 SRF720914:SRF720915 SHJ720914:SHJ720915 RXN720914:RXN720915 RNR720914:RNR720915 RDV720914:RDV720915 QTZ720914:QTZ720915 QKD720914:QKD720915 QAH720914:QAH720915 PQL720914:PQL720915 PGP720914:PGP720915 OWT720914:OWT720915 OMX720914:OMX720915 ODB720914:ODB720915 NTF720914:NTF720915 NJJ720914:NJJ720915 MZN720914:MZN720915 MPR720914:MPR720915 MFV720914:MFV720915 LVZ720914:LVZ720915 LMD720914:LMD720915 LCH720914:LCH720915 KSL720914:KSL720915 KIP720914:KIP720915 JYT720914:JYT720915 JOX720914:JOX720915 JFB720914:JFB720915 IVF720914:IVF720915 ILJ720914:ILJ720915 IBN720914:IBN720915 HRR720914:HRR720915 HHV720914:HHV720915 GXZ720914:GXZ720915 GOD720914:GOD720915 GEH720914:GEH720915 FUL720914:FUL720915 FKP720914:FKP720915 FAT720914:FAT720915 EQX720914:EQX720915 EHB720914:EHB720915 DXF720914:DXF720915 DNJ720914:DNJ720915 DDN720914:DDN720915 CTR720914:CTR720915 CJV720914:CJV720915 BZZ720914:BZZ720915 BQD720914:BQD720915 BGH720914:BGH720915 AWL720914:AWL720915 AMP720914:AMP720915 ACT720914:ACT720915 SX720914:SX720915 JB720914:JB720915 F720914:F720915 WVN655378:WVN655379 WLR655378:WLR655379 WBV655378:WBV655379 VRZ655378:VRZ655379 VID655378:VID655379 UYH655378:UYH655379 UOL655378:UOL655379 UEP655378:UEP655379 TUT655378:TUT655379 TKX655378:TKX655379 TBB655378:TBB655379 SRF655378:SRF655379 SHJ655378:SHJ655379 RXN655378:RXN655379 RNR655378:RNR655379 RDV655378:RDV655379 QTZ655378:QTZ655379 QKD655378:QKD655379 QAH655378:QAH655379 PQL655378:PQL655379 PGP655378:PGP655379 OWT655378:OWT655379 OMX655378:OMX655379 ODB655378:ODB655379 NTF655378:NTF655379 NJJ655378:NJJ655379 MZN655378:MZN655379 MPR655378:MPR655379 MFV655378:MFV655379 LVZ655378:LVZ655379 LMD655378:LMD655379 LCH655378:LCH655379 KSL655378:KSL655379 KIP655378:KIP655379 JYT655378:JYT655379 JOX655378:JOX655379 JFB655378:JFB655379 IVF655378:IVF655379 ILJ655378:ILJ655379 IBN655378:IBN655379 HRR655378:HRR655379 HHV655378:HHV655379 GXZ655378:GXZ655379 GOD655378:GOD655379 GEH655378:GEH655379 FUL655378:FUL655379 FKP655378:FKP655379 FAT655378:FAT655379 EQX655378:EQX655379 EHB655378:EHB655379 DXF655378:DXF655379 DNJ655378:DNJ655379 DDN655378:DDN655379 CTR655378:CTR655379 CJV655378:CJV655379 BZZ655378:BZZ655379 BQD655378:BQD655379 BGH655378:BGH655379 AWL655378:AWL655379 AMP655378:AMP655379 ACT655378:ACT655379 SX655378:SX655379 JB655378:JB655379 F655378:F655379 WVN589842:WVN589843 WLR589842:WLR589843 WBV589842:WBV589843 VRZ589842:VRZ589843 VID589842:VID589843 UYH589842:UYH589843 UOL589842:UOL589843 UEP589842:UEP589843 TUT589842:TUT589843 TKX589842:TKX589843 TBB589842:TBB589843 SRF589842:SRF589843 SHJ589842:SHJ589843 RXN589842:RXN589843 RNR589842:RNR589843 RDV589842:RDV589843 QTZ589842:QTZ589843 QKD589842:QKD589843 QAH589842:QAH589843 PQL589842:PQL589843 PGP589842:PGP589843 OWT589842:OWT589843 OMX589842:OMX589843 ODB589842:ODB589843 NTF589842:NTF589843 NJJ589842:NJJ589843 MZN589842:MZN589843 MPR589842:MPR589843 MFV589842:MFV589843 LVZ589842:LVZ589843 LMD589842:LMD589843 LCH589842:LCH589843 KSL589842:KSL589843 KIP589842:KIP589843 JYT589842:JYT589843 JOX589842:JOX589843 JFB589842:JFB589843 IVF589842:IVF589843 ILJ589842:ILJ589843 IBN589842:IBN589843 HRR589842:HRR589843 HHV589842:HHV589843 GXZ589842:GXZ589843 GOD589842:GOD589843 GEH589842:GEH589843 FUL589842:FUL589843 FKP589842:FKP589843 FAT589842:FAT589843 EQX589842:EQX589843 EHB589842:EHB589843 DXF589842:DXF589843 DNJ589842:DNJ589843 DDN589842:DDN589843 CTR589842:CTR589843 CJV589842:CJV589843 BZZ589842:BZZ589843 BQD589842:BQD589843 BGH589842:BGH589843 AWL589842:AWL589843 AMP589842:AMP589843 ACT589842:ACT589843 SX589842:SX589843 JB589842:JB589843 F589842:F589843 WVN524306:WVN524307 WLR524306:WLR524307 WBV524306:WBV524307 VRZ524306:VRZ524307 VID524306:VID524307 UYH524306:UYH524307 UOL524306:UOL524307 UEP524306:UEP524307 TUT524306:TUT524307 TKX524306:TKX524307 TBB524306:TBB524307 SRF524306:SRF524307 SHJ524306:SHJ524307 RXN524306:RXN524307 RNR524306:RNR524307 RDV524306:RDV524307 QTZ524306:QTZ524307 QKD524306:QKD524307 QAH524306:QAH524307 PQL524306:PQL524307 PGP524306:PGP524307 OWT524306:OWT524307 OMX524306:OMX524307 ODB524306:ODB524307 NTF524306:NTF524307 NJJ524306:NJJ524307 MZN524306:MZN524307 MPR524306:MPR524307 MFV524306:MFV524307 LVZ524306:LVZ524307 LMD524306:LMD524307 LCH524306:LCH524307 KSL524306:KSL524307 KIP524306:KIP524307 JYT524306:JYT524307 JOX524306:JOX524307 JFB524306:JFB524307 IVF524306:IVF524307 ILJ524306:ILJ524307 IBN524306:IBN524307 HRR524306:HRR524307 HHV524306:HHV524307 GXZ524306:GXZ524307 GOD524306:GOD524307 GEH524306:GEH524307 FUL524306:FUL524307 FKP524306:FKP524307 FAT524306:FAT524307 EQX524306:EQX524307 EHB524306:EHB524307 DXF524306:DXF524307 DNJ524306:DNJ524307 DDN524306:DDN524307 CTR524306:CTR524307 CJV524306:CJV524307 BZZ524306:BZZ524307 BQD524306:BQD524307 BGH524306:BGH524307 AWL524306:AWL524307 AMP524306:AMP524307 ACT524306:ACT524307 SX524306:SX524307 JB524306:JB524307 F524306:F524307 WVN458770:WVN458771 WLR458770:WLR458771 WBV458770:WBV458771 VRZ458770:VRZ458771 VID458770:VID458771 UYH458770:UYH458771 UOL458770:UOL458771 UEP458770:UEP458771 TUT458770:TUT458771 TKX458770:TKX458771 TBB458770:TBB458771 SRF458770:SRF458771 SHJ458770:SHJ458771 RXN458770:RXN458771 RNR458770:RNR458771 RDV458770:RDV458771 QTZ458770:QTZ458771 QKD458770:QKD458771 QAH458770:QAH458771 PQL458770:PQL458771 PGP458770:PGP458771 OWT458770:OWT458771 OMX458770:OMX458771 ODB458770:ODB458771 NTF458770:NTF458771 NJJ458770:NJJ458771 MZN458770:MZN458771 MPR458770:MPR458771 MFV458770:MFV458771 LVZ458770:LVZ458771 LMD458770:LMD458771 LCH458770:LCH458771 KSL458770:KSL458771 KIP458770:KIP458771 JYT458770:JYT458771 JOX458770:JOX458771 JFB458770:JFB458771 IVF458770:IVF458771 ILJ458770:ILJ458771 IBN458770:IBN458771 HRR458770:HRR458771 HHV458770:HHV458771 GXZ458770:GXZ458771 GOD458770:GOD458771 GEH458770:GEH458771 FUL458770:FUL458771 FKP458770:FKP458771 FAT458770:FAT458771 EQX458770:EQX458771 EHB458770:EHB458771 DXF458770:DXF458771 DNJ458770:DNJ458771 DDN458770:DDN458771 CTR458770:CTR458771 CJV458770:CJV458771 BZZ458770:BZZ458771 BQD458770:BQD458771 BGH458770:BGH458771 AWL458770:AWL458771 AMP458770:AMP458771 ACT458770:ACT458771 SX458770:SX458771 JB458770:JB458771 F458770:F458771 WVN393234:WVN393235 WLR393234:WLR393235 WBV393234:WBV393235 VRZ393234:VRZ393235 VID393234:VID393235 UYH393234:UYH393235 UOL393234:UOL393235 UEP393234:UEP393235 TUT393234:TUT393235 TKX393234:TKX393235 TBB393234:TBB393235 SRF393234:SRF393235 SHJ393234:SHJ393235 RXN393234:RXN393235 RNR393234:RNR393235 RDV393234:RDV393235 QTZ393234:QTZ393235 QKD393234:QKD393235 QAH393234:QAH393235 PQL393234:PQL393235 PGP393234:PGP393235 OWT393234:OWT393235 OMX393234:OMX393235 ODB393234:ODB393235 NTF393234:NTF393235 NJJ393234:NJJ393235 MZN393234:MZN393235 MPR393234:MPR393235 MFV393234:MFV393235 LVZ393234:LVZ393235 LMD393234:LMD393235 LCH393234:LCH393235 KSL393234:KSL393235 KIP393234:KIP393235 JYT393234:JYT393235 JOX393234:JOX393235 JFB393234:JFB393235 IVF393234:IVF393235 ILJ393234:ILJ393235 IBN393234:IBN393235 HRR393234:HRR393235 HHV393234:HHV393235 GXZ393234:GXZ393235 GOD393234:GOD393235 GEH393234:GEH393235 FUL393234:FUL393235 FKP393234:FKP393235 FAT393234:FAT393235 EQX393234:EQX393235 EHB393234:EHB393235 DXF393234:DXF393235 DNJ393234:DNJ393235 DDN393234:DDN393235 CTR393234:CTR393235 CJV393234:CJV393235 BZZ393234:BZZ393235 BQD393234:BQD393235 BGH393234:BGH393235 AWL393234:AWL393235 AMP393234:AMP393235 ACT393234:ACT393235 SX393234:SX393235 JB393234:JB393235 F393234:F393235 WVN327698:WVN327699 WLR327698:WLR327699 WBV327698:WBV327699 VRZ327698:VRZ327699 VID327698:VID327699 UYH327698:UYH327699 UOL327698:UOL327699 UEP327698:UEP327699 TUT327698:TUT327699 TKX327698:TKX327699 TBB327698:TBB327699 SRF327698:SRF327699 SHJ327698:SHJ327699 RXN327698:RXN327699 RNR327698:RNR327699 RDV327698:RDV327699 QTZ327698:QTZ327699 QKD327698:QKD327699 QAH327698:QAH327699 PQL327698:PQL327699 PGP327698:PGP327699 OWT327698:OWT327699 OMX327698:OMX327699 ODB327698:ODB327699 NTF327698:NTF327699 NJJ327698:NJJ327699 MZN327698:MZN327699 MPR327698:MPR327699 MFV327698:MFV327699 LVZ327698:LVZ327699 LMD327698:LMD327699 LCH327698:LCH327699 KSL327698:KSL327699 KIP327698:KIP327699 JYT327698:JYT327699 JOX327698:JOX327699 JFB327698:JFB327699 IVF327698:IVF327699 ILJ327698:ILJ327699 IBN327698:IBN327699 HRR327698:HRR327699 HHV327698:HHV327699 GXZ327698:GXZ327699 GOD327698:GOD327699 GEH327698:GEH327699 FUL327698:FUL327699 FKP327698:FKP327699 FAT327698:FAT327699 EQX327698:EQX327699 EHB327698:EHB327699 DXF327698:DXF327699 DNJ327698:DNJ327699 DDN327698:DDN327699 CTR327698:CTR327699 CJV327698:CJV327699 BZZ327698:BZZ327699 BQD327698:BQD327699 BGH327698:BGH327699 AWL327698:AWL327699 AMP327698:AMP327699 ACT327698:ACT327699 SX327698:SX327699 JB327698:JB327699 F327698:F327699 WVN262162:WVN262163 WLR262162:WLR262163 WBV262162:WBV262163 VRZ262162:VRZ262163 VID262162:VID262163 UYH262162:UYH262163 UOL262162:UOL262163 UEP262162:UEP262163 TUT262162:TUT262163 TKX262162:TKX262163 TBB262162:TBB262163 SRF262162:SRF262163 SHJ262162:SHJ262163 RXN262162:RXN262163 RNR262162:RNR262163 RDV262162:RDV262163 QTZ262162:QTZ262163 QKD262162:QKD262163 QAH262162:QAH262163 PQL262162:PQL262163 PGP262162:PGP262163 OWT262162:OWT262163 OMX262162:OMX262163 ODB262162:ODB262163 NTF262162:NTF262163 NJJ262162:NJJ262163 MZN262162:MZN262163 MPR262162:MPR262163 MFV262162:MFV262163 LVZ262162:LVZ262163 LMD262162:LMD262163 LCH262162:LCH262163 KSL262162:KSL262163 KIP262162:KIP262163 JYT262162:JYT262163 JOX262162:JOX262163 JFB262162:JFB262163 IVF262162:IVF262163 ILJ262162:ILJ262163 IBN262162:IBN262163 HRR262162:HRR262163 HHV262162:HHV262163 GXZ262162:GXZ262163 GOD262162:GOD262163 GEH262162:GEH262163 FUL262162:FUL262163 FKP262162:FKP262163 FAT262162:FAT262163 EQX262162:EQX262163 EHB262162:EHB262163 DXF262162:DXF262163 DNJ262162:DNJ262163 DDN262162:DDN262163 CTR262162:CTR262163 CJV262162:CJV262163 BZZ262162:BZZ262163 BQD262162:BQD262163 BGH262162:BGH262163 AWL262162:AWL262163 AMP262162:AMP262163 ACT262162:ACT262163 SX262162:SX262163 JB262162:JB262163 F262162:F262163 WVN196626:WVN196627 WLR196626:WLR196627 WBV196626:WBV196627 VRZ196626:VRZ196627 VID196626:VID196627 UYH196626:UYH196627 UOL196626:UOL196627 UEP196626:UEP196627 TUT196626:TUT196627 TKX196626:TKX196627 TBB196626:TBB196627 SRF196626:SRF196627 SHJ196626:SHJ196627 RXN196626:RXN196627 RNR196626:RNR196627 RDV196626:RDV196627 QTZ196626:QTZ196627 QKD196626:QKD196627 QAH196626:QAH196627 PQL196626:PQL196627 PGP196626:PGP196627 OWT196626:OWT196627 OMX196626:OMX196627 ODB196626:ODB196627 NTF196626:NTF196627 NJJ196626:NJJ196627 MZN196626:MZN196627 MPR196626:MPR196627 MFV196626:MFV196627 LVZ196626:LVZ196627 LMD196626:LMD196627 LCH196626:LCH196627 KSL196626:KSL196627 KIP196626:KIP196627 JYT196626:JYT196627 JOX196626:JOX196627 JFB196626:JFB196627 IVF196626:IVF196627 ILJ196626:ILJ196627 IBN196626:IBN196627 HRR196626:HRR196627 HHV196626:HHV196627 GXZ196626:GXZ196627 GOD196626:GOD196627 GEH196626:GEH196627 FUL196626:FUL196627 FKP196626:FKP196627 FAT196626:FAT196627 EQX196626:EQX196627 EHB196626:EHB196627 DXF196626:DXF196627 DNJ196626:DNJ196627 DDN196626:DDN196627 CTR196626:CTR196627 CJV196626:CJV196627 BZZ196626:BZZ196627 BQD196626:BQD196627 BGH196626:BGH196627 AWL196626:AWL196627 AMP196626:AMP196627 ACT196626:ACT196627 SX196626:SX196627 JB196626:JB196627 F196626:F196627 WVN131090:WVN131091 WLR131090:WLR131091 WBV131090:WBV131091 VRZ131090:VRZ131091 VID131090:VID131091 UYH131090:UYH131091 UOL131090:UOL131091 UEP131090:UEP131091 TUT131090:TUT131091 TKX131090:TKX131091 TBB131090:TBB131091 SRF131090:SRF131091 SHJ131090:SHJ131091 RXN131090:RXN131091 RNR131090:RNR131091 RDV131090:RDV131091 QTZ131090:QTZ131091 QKD131090:QKD131091 QAH131090:QAH131091 PQL131090:PQL131091 PGP131090:PGP131091 OWT131090:OWT131091 OMX131090:OMX131091 ODB131090:ODB131091 NTF131090:NTF131091 NJJ131090:NJJ131091 MZN131090:MZN131091 MPR131090:MPR131091 MFV131090:MFV131091 LVZ131090:LVZ131091 LMD131090:LMD131091 LCH131090:LCH131091 KSL131090:KSL131091 KIP131090:KIP131091 JYT131090:JYT131091 JOX131090:JOX131091 JFB131090:JFB131091 IVF131090:IVF131091 ILJ131090:ILJ131091 IBN131090:IBN131091 HRR131090:HRR131091 HHV131090:HHV131091 GXZ131090:GXZ131091 GOD131090:GOD131091 GEH131090:GEH131091 FUL131090:FUL131091 FKP131090:FKP131091 FAT131090:FAT131091 EQX131090:EQX131091 EHB131090:EHB131091 DXF131090:DXF131091 DNJ131090:DNJ131091 DDN131090:DDN131091 CTR131090:CTR131091 CJV131090:CJV131091 BZZ131090:BZZ131091 BQD131090:BQD131091 BGH131090:BGH131091 AWL131090:AWL131091 AMP131090:AMP131091 ACT131090:ACT131091 SX131090:SX131091 JB131090:JB131091 F131090:F131091 WVN65554:WVN65555 WLR65554:WLR65555 WBV65554:WBV65555 VRZ65554:VRZ65555 VID65554:VID65555 UYH65554:UYH65555 UOL65554:UOL65555 UEP65554:UEP65555 TUT65554:TUT65555 TKX65554:TKX65555 TBB65554:TBB65555 SRF65554:SRF65555 SHJ65554:SHJ65555 RXN65554:RXN65555 RNR65554:RNR65555 RDV65554:RDV65555 QTZ65554:QTZ65555 QKD65554:QKD65555 QAH65554:QAH65555 PQL65554:PQL65555 PGP65554:PGP65555 OWT65554:OWT65555 OMX65554:OMX65555 ODB65554:ODB65555 NTF65554:NTF65555 NJJ65554:NJJ65555 MZN65554:MZN65555 MPR65554:MPR65555 MFV65554:MFV65555 LVZ65554:LVZ65555 LMD65554:LMD65555 LCH65554:LCH65555 KSL65554:KSL65555 KIP65554:KIP65555 JYT65554:JYT65555 JOX65554:JOX65555 JFB65554:JFB65555 IVF65554:IVF65555 ILJ65554:ILJ65555 IBN65554:IBN65555 HRR65554:HRR65555 HHV65554:HHV65555 GXZ65554:GXZ65555 GOD65554:GOD65555 GEH65554:GEH65555 FUL65554:FUL65555 FKP65554:FKP65555 FAT65554:FAT65555 EQX65554:EQX65555 EHB65554:EHB65555 DXF65554:DXF65555 DNJ65554:DNJ65555 DDN65554:DDN65555 CTR65554:CTR65555 CJV65554:CJV65555 BZZ65554:BZZ65555 BQD65554:BQD65555 BGH65554:BGH65555 AWL65554:AWL65555 AMP65554:AMP65555 ACT65554:ACT65555 SX65554:SX65555 JB65554:JB65555 F65554:F65555 WVN14:WVN16 WLR14:WLR16 WBV14:WBV16 VRZ14:VRZ16 VID14:VID16 UYH14:UYH16 UOL14:UOL16 UEP14:UEP16 TUT14:TUT16 TKX14:TKX16 TBB14:TBB16 SRF14:SRF16 SHJ14:SHJ16 RXN14:RXN16 RNR14:RNR16 RDV14:RDV16 QTZ14:QTZ16 QKD14:QKD16 QAH14:QAH16 PQL14:PQL16 PGP14:PGP16 OWT14:OWT16 OMX14:OMX16 ODB14:ODB16 NTF14:NTF16 NJJ14:NJJ16 MZN14:MZN16 MPR14:MPR16 MFV14:MFV16 LVZ14:LVZ16 LMD14:LMD16 LCH14:LCH16 KSL14:KSL16 KIP14:KIP16 JYT14:JYT16 JOX14:JOX16 JFB14:JFB16 IVF14:IVF16 ILJ14:ILJ16 IBN14:IBN16 HRR14:HRR16 HHV14:HHV16 GXZ14:GXZ16 GOD14:GOD16 GEH14:GEH16 FUL14:FUL16 FKP14:FKP16 FAT14:FAT16 EQX14:EQX16 EHB14:EHB16 DXF14:DXF16 DNJ14:DNJ16 DDN14:DDN16 CTR14:CTR16 CJV14:CJV16 BZZ14:BZZ16 BQD14:BQD16 BGH14:BGH16 AWL14:AWL16 AMP14:AMP16 ACT14:ACT16 SX14:SX16 JB14:JB16 WVN983054:WVN983056 WLR983054:WLR983056 WBV983054:WBV983056 VRZ983054:VRZ983056 VID983054:VID983056 UYH983054:UYH983056 UOL983054:UOL983056 UEP983054:UEP983056 TUT983054:TUT983056 TKX983054:TKX983056 TBB983054:TBB983056 SRF983054:SRF983056 SHJ983054:SHJ983056 RXN983054:RXN983056 RNR983054:RNR983056 RDV983054:RDV983056 QTZ983054:QTZ983056 QKD983054:QKD983056 QAH983054:QAH983056 PQL983054:PQL983056 PGP983054:PGP983056 OWT983054:OWT983056 OMX983054:OMX983056 ODB983054:ODB983056 NTF983054:NTF983056 NJJ983054:NJJ983056 MZN983054:MZN983056 MPR983054:MPR983056 MFV983054:MFV983056 LVZ983054:LVZ983056 LMD983054:LMD983056 LCH983054:LCH983056 KSL983054:KSL983056 KIP983054:KIP983056 JYT983054:JYT983056 JOX983054:JOX983056 JFB983054:JFB983056 IVF983054:IVF983056 ILJ983054:ILJ983056 IBN983054:IBN983056 HRR983054:HRR983056 HHV983054:HHV983056 GXZ983054:GXZ983056 GOD983054:GOD983056 GEH983054:GEH983056 FUL983054:FUL983056 FKP983054:FKP983056 FAT983054:FAT983056 EQX983054:EQX983056 EHB983054:EHB983056 DXF983054:DXF983056 DNJ983054:DNJ983056 DDN983054:DDN983056 CTR983054:CTR983056 CJV983054:CJV983056 BZZ983054:BZZ983056 BQD983054:BQD983056 BGH983054:BGH983056 AWL983054:AWL983056 AMP983054:AMP983056 ACT983054:ACT983056 SX983054:SX983056 JB983054:JB983056 F983054:F983056 WVN917518:WVN917520 WLR917518:WLR917520 WBV917518:WBV917520 VRZ917518:VRZ917520 VID917518:VID917520 UYH917518:UYH917520 UOL917518:UOL917520 UEP917518:UEP917520 TUT917518:TUT917520 TKX917518:TKX917520 TBB917518:TBB917520 SRF917518:SRF917520 SHJ917518:SHJ917520 RXN917518:RXN917520 RNR917518:RNR917520 RDV917518:RDV917520 QTZ917518:QTZ917520 QKD917518:QKD917520 QAH917518:QAH917520 PQL917518:PQL917520 PGP917518:PGP917520 OWT917518:OWT917520 OMX917518:OMX917520 ODB917518:ODB917520 NTF917518:NTF917520 NJJ917518:NJJ917520 MZN917518:MZN917520 MPR917518:MPR917520 MFV917518:MFV917520 LVZ917518:LVZ917520 LMD917518:LMD917520 LCH917518:LCH917520 KSL917518:KSL917520 KIP917518:KIP917520 JYT917518:JYT917520 JOX917518:JOX917520 JFB917518:JFB917520 IVF917518:IVF917520 ILJ917518:ILJ917520 IBN917518:IBN917520 HRR917518:HRR917520 HHV917518:HHV917520 GXZ917518:GXZ917520 GOD917518:GOD917520 GEH917518:GEH917520 FUL917518:FUL917520 FKP917518:FKP917520 FAT917518:FAT917520 EQX917518:EQX917520 EHB917518:EHB917520 DXF917518:DXF917520 DNJ917518:DNJ917520 DDN917518:DDN917520 CTR917518:CTR917520 CJV917518:CJV917520 BZZ917518:BZZ917520 BQD917518:BQD917520 BGH917518:BGH917520 AWL917518:AWL917520 AMP917518:AMP917520 ACT917518:ACT917520 SX917518:SX917520 JB917518:JB917520 F917518:F917520 WVN851982:WVN851984 WLR851982:WLR851984 WBV851982:WBV851984 VRZ851982:VRZ851984 VID851982:VID851984 UYH851982:UYH851984 UOL851982:UOL851984 UEP851982:UEP851984 TUT851982:TUT851984 TKX851982:TKX851984 TBB851982:TBB851984 SRF851982:SRF851984 SHJ851982:SHJ851984 RXN851982:RXN851984 RNR851982:RNR851984 RDV851982:RDV851984 QTZ851982:QTZ851984 QKD851982:QKD851984 QAH851982:QAH851984 PQL851982:PQL851984 PGP851982:PGP851984 OWT851982:OWT851984 OMX851982:OMX851984 ODB851982:ODB851984 NTF851982:NTF851984 NJJ851982:NJJ851984 MZN851982:MZN851984 MPR851982:MPR851984 MFV851982:MFV851984 LVZ851982:LVZ851984 LMD851982:LMD851984 LCH851982:LCH851984 KSL851982:KSL851984 KIP851982:KIP851984 JYT851982:JYT851984 JOX851982:JOX851984 JFB851982:JFB851984 IVF851982:IVF851984 ILJ851982:ILJ851984 IBN851982:IBN851984 HRR851982:HRR851984 HHV851982:HHV851984 GXZ851982:GXZ851984 GOD851982:GOD851984 GEH851982:GEH851984 FUL851982:FUL851984 FKP851982:FKP851984 FAT851982:FAT851984 EQX851982:EQX851984 EHB851982:EHB851984 DXF851982:DXF851984 DNJ851982:DNJ851984 DDN851982:DDN851984 CTR851982:CTR851984 CJV851982:CJV851984 BZZ851982:BZZ851984 BQD851982:BQD851984 BGH851982:BGH851984 AWL851982:AWL851984 AMP851982:AMP851984 ACT851982:ACT851984 SX851982:SX851984 JB851982:JB851984 F851982:F851984 WVN786446:WVN786448 WLR786446:WLR786448 WBV786446:WBV786448 VRZ786446:VRZ786448 VID786446:VID786448 UYH786446:UYH786448 UOL786446:UOL786448 UEP786446:UEP786448 TUT786446:TUT786448 TKX786446:TKX786448 TBB786446:TBB786448 SRF786446:SRF786448 SHJ786446:SHJ786448 RXN786446:RXN786448 RNR786446:RNR786448 RDV786446:RDV786448 QTZ786446:QTZ786448 QKD786446:QKD786448 QAH786446:QAH786448 PQL786446:PQL786448 PGP786446:PGP786448 OWT786446:OWT786448 OMX786446:OMX786448 ODB786446:ODB786448 NTF786446:NTF786448 NJJ786446:NJJ786448 MZN786446:MZN786448 MPR786446:MPR786448 MFV786446:MFV786448 LVZ786446:LVZ786448 LMD786446:LMD786448 LCH786446:LCH786448 KSL786446:KSL786448 KIP786446:KIP786448 JYT786446:JYT786448 JOX786446:JOX786448 JFB786446:JFB786448 IVF786446:IVF786448 ILJ786446:ILJ786448 IBN786446:IBN786448 HRR786446:HRR786448 HHV786446:HHV786448 GXZ786446:GXZ786448 GOD786446:GOD786448 GEH786446:GEH786448 FUL786446:FUL786448 FKP786446:FKP786448 FAT786446:FAT786448 EQX786446:EQX786448 EHB786446:EHB786448 DXF786446:DXF786448 DNJ786446:DNJ786448 DDN786446:DDN786448 CTR786446:CTR786448 CJV786446:CJV786448 BZZ786446:BZZ786448 BQD786446:BQD786448 BGH786446:BGH786448 AWL786446:AWL786448 AMP786446:AMP786448 ACT786446:ACT786448 SX786446:SX786448 JB786446:JB786448 F786446:F786448 WVN720910:WVN720912 WLR720910:WLR720912 WBV720910:WBV720912 VRZ720910:VRZ720912 VID720910:VID720912 UYH720910:UYH720912 UOL720910:UOL720912 UEP720910:UEP720912 TUT720910:TUT720912 TKX720910:TKX720912 TBB720910:TBB720912 SRF720910:SRF720912 SHJ720910:SHJ720912 RXN720910:RXN720912 RNR720910:RNR720912 RDV720910:RDV720912 QTZ720910:QTZ720912 QKD720910:QKD720912 QAH720910:QAH720912 PQL720910:PQL720912 PGP720910:PGP720912 OWT720910:OWT720912 OMX720910:OMX720912 ODB720910:ODB720912 NTF720910:NTF720912 NJJ720910:NJJ720912 MZN720910:MZN720912 MPR720910:MPR720912 MFV720910:MFV720912 LVZ720910:LVZ720912 LMD720910:LMD720912 LCH720910:LCH720912 KSL720910:KSL720912 KIP720910:KIP720912 JYT720910:JYT720912 JOX720910:JOX720912 JFB720910:JFB720912 IVF720910:IVF720912 ILJ720910:ILJ720912 IBN720910:IBN720912 HRR720910:HRR720912 HHV720910:HHV720912 GXZ720910:GXZ720912 GOD720910:GOD720912 GEH720910:GEH720912 FUL720910:FUL720912 FKP720910:FKP720912 FAT720910:FAT720912 EQX720910:EQX720912 EHB720910:EHB720912 DXF720910:DXF720912 DNJ720910:DNJ720912 DDN720910:DDN720912 CTR720910:CTR720912 CJV720910:CJV720912 BZZ720910:BZZ720912 BQD720910:BQD720912 BGH720910:BGH720912 AWL720910:AWL720912 AMP720910:AMP720912 ACT720910:ACT720912 SX720910:SX720912 JB720910:JB720912 F720910:F720912 WVN655374:WVN655376 WLR655374:WLR655376 WBV655374:WBV655376 VRZ655374:VRZ655376 VID655374:VID655376 UYH655374:UYH655376 UOL655374:UOL655376 UEP655374:UEP655376 TUT655374:TUT655376 TKX655374:TKX655376 TBB655374:TBB655376 SRF655374:SRF655376 SHJ655374:SHJ655376 RXN655374:RXN655376 RNR655374:RNR655376 RDV655374:RDV655376 QTZ655374:QTZ655376 QKD655374:QKD655376 QAH655374:QAH655376 PQL655374:PQL655376 PGP655374:PGP655376 OWT655374:OWT655376 OMX655374:OMX655376 ODB655374:ODB655376 NTF655374:NTF655376 NJJ655374:NJJ655376 MZN655374:MZN655376 MPR655374:MPR655376 MFV655374:MFV655376 LVZ655374:LVZ655376 LMD655374:LMD655376 LCH655374:LCH655376 KSL655374:KSL655376 KIP655374:KIP655376 JYT655374:JYT655376 JOX655374:JOX655376 JFB655374:JFB655376 IVF655374:IVF655376 ILJ655374:ILJ655376 IBN655374:IBN655376 HRR655374:HRR655376 HHV655374:HHV655376 GXZ655374:GXZ655376 GOD655374:GOD655376 GEH655374:GEH655376 FUL655374:FUL655376 FKP655374:FKP655376 FAT655374:FAT655376 EQX655374:EQX655376 EHB655374:EHB655376 DXF655374:DXF655376 DNJ655374:DNJ655376 DDN655374:DDN655376 CTR655374:CTR655376 CJV655374:CJV655376 BZZ655374:BZZ655376 BQD655374:BQD655376 BGH655374:BGH655376 AWL655374:AWL655376 AMP655374:AMP655376 ACT655374:ACT655376 SX655374:SX655376 JB655374:JB655376 F655374:F655376 WVN589838:WVN589840 WLR589838:WLR589840 WBV589838:WBV589840 VRZ589838:VRZ589840 VID589838:VID589840 UYH589838:UYH589840 UOL589838:UOL589840 UEP589838:UEP589840 TUT589838:TUT589840 TKX589838:TKX589840 TBB589838:TBB589840 SRF589838:SRF589840 SHJ589838:SHJ589840 RXN589838:RXN589840 RNR589838:RNR589840 RDV589838:RDV589840 QTZ589838:QTZ589840 QKD589838:QKD589840 QAH589838:QAH589840 PQL589838:PQL589840 PGP589838:PGP589840 OWT589838:OWT589840 OMX589838:OMX589840 ODB589838:ODB589840 NTF589838:NTF589840 NJJ589838:NJJ589840 MZN589838:MZN589840 MPR589838:MPR589840 MFV589838:MFV589840 LVZ589838:LVZ589840 LMD589838:LMD589840 LCH589838:LCH589840 KSL589838:KSL589840 KIP589838:KIP589840 JYT589838:JYT589840 JOX589838:JOX589840 JFB589838:JFB589840 IVF589838:IVF589840 ILJ589838:ILJ589840 IBN589838:IBN589840 HRR589838:HRR589840 HHV589838:HHV589840 GXZ589838:GXZ589840 GOD589838:GOD589840 GEH589838:GEH589840 FUL589838:FUL589840 FKP589838:FKP589840 FAT589838:FAT589840 EQX589838:EQX589840 EHB589838:EHB589840 DXF589838:DXF589840 DNJ589838:DNJ589840 DDN589838:DDN589840 CTR589838:CTR589840 CJV589838:CJV589840 BZZ589838:BZZ589840 BQD589838:BQD589840 BGH589838:BGH589840 AWL589838:AWL589840 AMP589838:AMP589840 ACT589838:ACT589840 SX589838:SX589840 JB589838:JB589840 F589838:F589840 WVN524302:WVN524304 WLR524302:WLR524304 WBV524302:WBV524304 VRZ524302:VRZ524304 VID524302:VID524304 UYH524302:UYH524304 UOL524302:UOL524304 UEP524302:UEP524304 TUT524302:TUT524304 TKX524302:TKX524304 TBB524302:TBB524304 SRF524302:SRF524304 SHJ524302:SHJ524304 RXN524302:RXN524304 RNR524302:RNR524304 RDV524302:RDV524304 QTZ524302:QTZ524304 QKD524302:QKD524304 QAH524302:QAH524304 PQL524302:PQL524304 PGP524302:PGP524304 OWT524302:OWT524304 OMX524302:OMX524304 ODB524302:ODB524304 NTF524302:NTF524304 NJJ524302:NJJ524304 MZN524302:MZN524304 MPR524302:MPR524304 MFV524302:MFV524304 LVZ524302:LVZ524304 LMD524302:LMD524304 LCH524302:LCH524304 KSL524302:KSL524304 KIP524302:KIP524304 JYT524302:JYT524304 JOX524302:JOX524304 JFB524302:JFB524304 IVF524302:IVF524304 ILJ524302:ILJ524304 IBN524302:IBN524304 HRR524302:HRR524304 HHV524302:HHV524304 GXZ524302:GXZ524304 GOD524302:GOD524304 GEH524302:GEH524304 FUL524302:FUL524304 FKP524302:FKP524304 FAT524302:FAT524304 EQX524302:EQX524304 EHB524302:EHB524304 DXF524302:DXF524304 DNJ524302:DNJ524304 DDN524302:DDN524304 CTR524302:CTR524304 CJV524302:CJV524304 BZZ524302:BZZ524304 BQD524302:BQD524304 BGH524302:BGH524304 AWL524302:AWL524304 AMP524302:AMP524304 ACT524302:ACT524304 SX524302:SX524304 JB524302:JB524304 F524302:F524304 WVN458766:WVN458768 WLR458766:WLR458768 WBV458766:WBV458768 VRZ458766:VRZ458768 VID458766:VID458768 UYH458766:UYH458768 UOL458766:UOL458768 UEP458766:UEP458768 TUT458766:TUT458768 TKX458766:TKX458768 TBB458766:TBB458768 SRF458766:SRF458768 SHJ458766:SHJ458768 RXN458766:RXN458768 RNR458766:RNR458768 RDV458766:RDV458768 QTZ458766:QTZ458768 QKD458766:QKD458768 QAH458766:QAH458768 PQL458766:PQL458768 PGP458766:PGP458768 OWT458766:OWT458768 OMX458766:OMX458768 ODB458766:ODB458768 NTF458766:NTF458768 NJJ458766:NJJ458768 MZN458766:MZN458768 MPR458766:MPR458768 MFV458766:MFV458768 LVZ458766:LVZ458768 LMD458766:LMD458768 LCH458766:LCH458768 KSL458766:KSL458768 KIP458766:KIP458768 JYT458766:JYT458768 JOX458766:JOX458768 JFB458766:JFB458768 IVF458766:IVF458768 ILJ458766:ILJ458768 IBN458766:IBN458768 HRR458766:HRR458768 HHV458766:HHV458768 GXZ458766:GXZ458768 GOD458766:GOD458768 GEH458766:GEH458768 FUL458766:FUL458768 FKP458766:FKP458768 FAT458766:FAT458768 EQX458766:EQX458768 EHB458766:EHB458768 DXF458766:DXF458768 DNJ458766:DNJ458768 DDN458766:DDN458768 CTR458766:CTR458768 CJV458766:CJV458768 BZZ458766:BZZ458768 BQD458766:BQD458768 BGH458766:BGH458768 AWL458766:AWL458768 AMP458766:AMP458768 ACT458766:ACT458768 SX458766:SX458768 JB458766:JB458768 F458766:F458768 WVN393230:WVN393232 WLR393230:WLR393232 WBV393230:WBV393232 VRZ393230:VRZ393232 VID393230:VID393232 UYH393230:UYH393232 UOL393230:UOL393232 UEP393230:UEP393232 TUT393230:TUT393232 TKX393230:TKX393232 TBB393230:TBB393232 SRF393230:SRF393232 SHJ393230:SHJ393232 RXN393230:RXN393232 RNR393230:RNR393232 RDV393230:RDV393232 QTZ393230:QTZ393232 QKD393230:QKD393232 QAH393230:QAH393232 PQL393230:PQL393232 PGP393230:PGP393232 OWT393230:OWT393232 OMX393230:OMX393232 ODB393230:ODB393232 NTF393230:NTF393232 NJJ393230:NJJ393232 MZN393230:MZN393232 MPR393230:MPR393232 MFV393230:MFV393232 LVZ393230:LVZ393232 LMD393230:LMD393232 LCH393230:LCH393232 KSL393230:KSL393232 KIP393230:KIP393232 JYT393230:JYT393232 JOX393230:JOX393232 JFB393230:JFB393232 IVF393230:IVF393232 ILJ393230:ILJ393232 IBN393230:IBN393232 HRR393230:HRR393232 HHV393230:HHV393232 GXZ393230:GXZ393232 GOD393230:GOD393232 GEH393230:GEH393232 FUL393230:FUL393232 FKP393230:FKP393232 FAT393230:FAT393232 EQX393230:EQX393232 EHB393230:EHB393232 DXF393230:DXF393232 DNJ393230:DNJ393232 DDN393230:DDN393232 CTR393230:CTR393232 CJV393230:CJV393232 BZZ393230:BZZ393232 BQD393230:BQD393232 BGH393230:BGH393232 AWL393230:AWL393232 AMP393230:AMP393232 ACT393230:ACT393232 SX393230:SX393232 JB393230:JB393232 F393230:F393232 WVN327694:WVN327696 WLR327694:WLR327696 WBV327694:WBV327696 VRZ327694:VRZ327696 VID327694:VID327696 UYH327694:UYH327696 UOL327694:UOL327696 UEP327694:UEP327696 TUT327694:TUT327696 TKX327694:TKX327696 TBB327694:TBB327696 SRF327694:SRF327696 SHJ327694:SHJ327696 RXN327694:RXN327696 RNR327694:RNR327696 RDV327694:RDV327696 QTZ327694:QTZ327696 QKD327694:QKD327696 QAH327694:QAH327696 PQL327694:PQL327696 PGP327694:PGP327696 OWT327694:OWT327696 OMX327694:OMX327696 ODB327694:ODB327696 NTF327694:NTF327696 NJJ327694:NJJ327696 MZN327694:MZN327696 MPR327694:MPR327696 MFV327694:MFV327696 LVZ327694:LVZ327696 LMD327694:LMD327696 LCH327694:LCH327696 KSL327694:KSL327696 KIP327694:KIP327696 JYT327694:JYT327696 JOX327694:JOX327696 JFB327694:JFB327696 IVF327694:IVF327696 ILJ327694:ILJ327696 IBN327694:IBN327696 HRR327694:HRR327696 HHV327694:HHV327696 GXZ327694:GXZ327696 GOD327694:GOD327696 GEH327694:GEH327696 FUL327694:FUL327696 FKP327694:FKP327696 FAT327694:FAT327696 EQX327694:EQX327696 EHB327694:EHB327696 DXF327694:DXF327696 DNJ327694:DNJ327696 DDN327694:DDN327696 CTR327694:CTR327696 CJV327694:CJV327696 BZZ327694:BZZ327696 BQD327694:BQD327696 BGH327694:BGH327696 AWL327694:AWL327696 AMP327694:AMP327696 ACT327694:ACT327696 SX327694:SX327696 JB327694:JB327696 F327694:F327696 WVN262158:WVN262160 WLR262158:WLR262160 WBV262158:WBV262160 VRZ262158:VRZ262160 VID262158:VID262160 UYH262158:UYH262160 UOL262158:UOL262160 UEP262158:UEP262160 TUT262158:TUT262160 TKX262158:TKX262160 TBB262158:TBB262160 SRF262158:SRF262160 SHJ262158:SHJ262160 RXN262158:RXN262160 RNR262158:RNR262160 RDV262158:RDV262160 QTZ262158:QTZ262160 QKD262158:QKD262160 QAH262158:QAH262160 PQL262158:PQL262160 PGP262158:PGP262160 OWT262158:OWT262160 OMX262158:OMX262160 ODB262158:ODB262160 NTF262158:NTF262160 NJJ262158:NJJ262160 MZN262158:MZN262160 MPR262158:MPR262160 MFV262158:MFV262160 LVZ262158:LVZ262160 LMD262158:LMD262160 LCH262158:LCH262160 KSL262158:KSL262160 KIP262158:KIP262160 JYT262158:JYT262160 JOX262158:JOX262160 JFB262158:JFB262160 IVF262158:IVF262160 ILJ262158:ILJ262160 IBN262158:IBN262160 HRR262158:HRR262160 HHV262158:HHV262160 GXZ262158:GXZ262160 GOD262158:GOD262160 GEH262158:GEH262160 FUL262158:FUL262160 FKP262158:FKP262160 FAT262158:FAT262160 EQX262158:EQX262160 EHB262158:EHB262160 DXF262158:DXF262160 DNJ262158:DNJ262160 DDN262158:DDN262160 CTR262158:CTR262160 CJV262158:CJV262160 BZZ262158:BZZ262160 BQD262158:BQD262160 BGH262158:BGH262160 AWL262158:AWL262160 AMP262158:AMP262160 ACT262158:ACT262160 SX262158:SX262160 JB262158:JB262160 F262158:F262160 WVN196622:WVN196624 WLR196622:WLR196624 WBV196622:WBV196624 VRZ196622:VRZ196624 VID196622:VID196624 UYH196622:UYH196624 UOL196622:UOL196624 UEP196622:UEP196624 TUT196622:TUT196624 TKX196622:TKX196624 TBB196622:TBB196624 SRF196622:SRF196624 SHJ196622:SHJ196624 RXN196622:RXN196624 RNR196622:RNR196624 RDV196622:RDV196624 QTZ196622:QTZ196624 QKD196622:QKD196624 QAH196622:QAH196624 PQL196622:PQL196624 PGP196622:PGP196624 OWT196622:OWT196624 OMX196622:OMX196624 ODB196622:ODB196624 NTF196622:NTF196624 NJJ196622:NJJ196624 MZN196622:MZN196624 MPR196622:MPR196624 MFV196622:MFV196624 LVZ196622:LVZ196624 LMD196622:LMD196624 LCH196622:LCH196624 KSL196622:KSL196624 KIP196622:KIP196624 JYT196622:JYT196624 JOX196622:JOX196624 JFB196622:JFB196624 IVF196622:IVF196624 ILJ196622:ILJ196624 IBN196622:IBN196624 HRR196622:HRR196624 HHV196622:HHV196624 GXZ196622:GXZ196624 GOD196622:GOD196624 GEH196622:GEH196624 FUL196622:FUL196624 FKP196622:FKP196624 FAT196622:FAT196624 EQX196622:EQX196624 EHB196622:EHB196624 DXF196622:DXF196624 DNJ196622:DNJ196624 DDN196622:DDN196624 CTR196622:CTR196624 CJV196622:CJV196624 BZZ196622:BZZ196624 BQD196622:BQD196624 BGH196622:BGH196624 AWL196622:AWL196624 AMP196622:AMP196624 ACT196622:ACT196624 SX196622:SX196624 JB196622:JB196624 F196622:F196624 WVN131086:WVN131088 WLR131086:WLR131088 WBV131086:WBV131088 VRZ131086:VRZ131088 VID131086:VID131088 UYH131086:UYH131088 UOL131086:UOL131088 UEP131086:UEP131088 TUT131086:TUT131088 TKX131086:TKX131088 TBB131086:TBB131088 SRF131086:SRF131088 SHJ131086:SHJ131088 RXN131086:RXN131088 RNR131086:RNR131088 RDV131086:RDV131088 QTZ131086:QTZ131088 QKD131086:QKD131088 QAH131086:QAH131088 PQL131086:PQL131088 PGP131086:PGP131088 OWT131086:OWT131088 OMX131086:OMX131088 ODB131086:ODB131088 NTF131086:NTF131088 NJJ131086:NJJ131088 MZN131086:MZN131088 MPR131086:MPR131088 MFV131086:MFV131088 LVZ131086:LVZ131088 LMD131086:LMD131088 LCH131086:LCH131088 KSL131086:KSL131088 KIP131086:KIP131088 JYT131086:JYT131088 JOX131086:JOX131088 JFB131086:JFB131088 IVF131086:IVF131088 ILJ131086:ILJ131088 IBN131086:IBN131088 HRR131086:HRR131088 HHV131086:HHV131088 GXZ131086:GXZ131088 GOD131086:GOD131088 GEH131086:GEH131088 FUL131086:FUL131088 FKP131086:FKP131088 FAT131086:FAT131088 EQX131086:EQX131088 EHB131086:EHB131088 DXF131086:DXF131088 DNJ131086:DNJ131088 DDN131086:DDN131088 CTR131086:CTR131088 CJV131086:CJV131088 BZZ131086:BZZ131088 BQD131086:BQD131088 BGH131086:BGH131088 AWL131086:AWL131088 AMP131086:AMP131088 ACT131086:ACT131088 SX131086:SX131088 JB131086:JB131088 F131086:F131088 WVN65550:WVN65552 WLR65550:WLR65552 WBV65550:WBV65552 VRZ65550:VRZ65552 VID65550:VID65552 UYH65550:UYH65552 UOL65550:UOL65552 UEP65550:UEP65552 TUT65550:TUT65552 TKX65550:TKX65552 TBB65550:TBB65552 SRF65550:SRF65552 SHJ65550:SHJ65552 RXN65550:RXN65552 RNR65550:RNR65552 RDV65550:RDV65552 QTZ65550:QTZ65552 QKD65550:QKD65552 QAH65550:QAH65552 PQL65550:PQL65552 PGP65550:PGP65552 OWT65550:OWT65552 OMX65550:OMX65552 ODB65550:ODB65552 NTF65550:NTF65552 NJJ65550:NJJ65552 MZN65550:MZN65552 MPR65550:MPR65552 MFV65550:MFV65552 LVZ65550:LVZ65552 LMD65550:LMD65552 LCH65550:LCH65552 KSL65550:KSL65552 KIP65550:KIP65552 JYT65550:JYT65552 JOX65550:JOX65552 JFB65550:JFB65552 IVF65550:IVF65552 ILJ65550:ILJ65552 IBN65550:IBN65552 HRR65550:HRR65552 HHV65550:HHV65552 GXZ65550:GXZ65552 GOD65550:GOD65552 GEH65550:GEH65552 FUL65550:FUL65552 FKP65550:FKP65552 FAT65550:FAT65552 EQX65550:EQX65552 EHB65550:EHB65552 DXF65550:DXF65552 DNJ65550:DNJ65552 DDN65550:DDN65552 CTR65550:CTR65552 CJV65550:CJV65552 BZZ65550:BZZ65552 BQD65550:BQD65552 BGH65550:BGH65552 AWL65550:AWL65552 AMP65550:AMP65552 ACT65550:ACT65552 SX65550:SX65552 JB65550:JB65552 F65550:F65552 WVN8:WVN12 WLR8:WLR12 WBV8:WBV12 VRZ8:VRZ12 VID8:VID12 UYH8:UYH12 UOL8:UOL12 UEP8:UEP12 TUT8:TUT12 TKX8:TKX12 TBB8:TBB12 SRF8:SRF12 SHJ8:SHJ12 RXN8:RXN12 RNR8:RNR12 RDV8:RDV12 QTZ8:QTZ12 QKD8:QKD12 QAH8:QAH12 PQL8:PQL12 PGP8:PGP12 OWT8:OWT12 OMX8:OMX12 ODB8:ODB12 NTF8:NTF12 NJJ8:NJJ12 MZN8:MZN12 MPR8:MPR12 MFV8:MFV12 LVZ8:LVZ12 LMD8:LMD12 LCH8:LCH12 KSL8:KSL12 KIP8:KIP12 JYT8:JYT12 JOX8:JOX12 JFB8:JFB12 IVF8:IVF12 ILJ8:ILJ12 IBN8:IBN12 HRR8:HRR12 HHV8:HHV12 GXZ8:GXZ12 GOD8:GOD12 GEH8:GEH12 FUL8:FUL12 FKP8:FKP12 FAT8:FAT12 EQX8:EQX12 EHB8:EHB12 DXF8:DXF12 DNJ8:DNJ12 DDN8:DDN12 CTR8:CTR12 CJV8:CJV12 BZZ8:BZZ12 BQD8:BQD12 BGH8:BGH12 AWL8:AWL12 AMP8:AMP12 ACT8:ACT12 SX8:SX12 JB8:JB12 WVN983081 WLR983081 WBV983081 VRZ983081 VID983081 UYH983081 UOL983081 UEP983081 TUT983081 TKX983081 TBB983081 SRF983081 SHJ983081 RXN983081 RNR983081 RDV983081 QTZ983081 QKD983081 QAH983081 PQL983081 PGP983081 OWT983081 OMX983081 ODB983081 NTF983081 NJJ983081 MZN983081 MPR983081 MFV983081 LVZ983081 LMD983081 LCH983081 KSL983081 KIP983081 JYT983081 JOX983081 JFB983081 IVF983081 ILJ983081 IBN983081 HRR983081 HHV983081 GXZ983081 GOD983081 GEH983081 FUL983081 FKP983081 FAT983081 EQX983081 EHB983081 DXF983081 DNJ983081 DDN983081 CTR983081 CJV983081 BZZ983081 BQD983081 BGH983081 AWL983081 AMP983081 ACT983081 SX983081 JB983081 F983081 WVN917545 WLR917545 WBV917545 VRZ917545 VID917545 UYH917545 UOL917545 UEP917545 TUT917545 TKX917545 TBB917545 SRF917545 SHJ917545 RXN917545 RNR917545 RDV917545 QTZ917545 QKD917545 QAH917545 PQL917545 PGP917545 OWT917545 OMX917545 ODB917545 NTF917545 NJJ917545 MZN917545 MPR917545 MFV917545 LVZ917545 LMD917545 LCH917545 KSL917545 KIP917545 JYT917545 JOX917545 JFB917545 IVF917545 ILJ917545 IBN917545 HRR917545 HHV917545 GXZ917545 GOD917545 GEH917545 FUL917545 FKP917545 FAT917545 EQX917545 EHB917545 DXF917545 DNJ917545 DDN917545 CTR917545 CJV917545 BZZ917545 BQD917545 BGH917545 AWL917545 AMP917545 ACT917545 SX917545 JB917545 F917545 WVN852009 WLR852009 WBV852009 VRZ852009 VID852009 UYH852009 UOL852009 UEP852009 TUT852009 TKX852009 TBB852009 SRF852009 SHJ852009 RXN852009 RNR852009 RDV852009 QTZ852009 QKD852009 QAH852009 PQL852009 PGP852009 OWT852009 OMX852009 ODB852009 NTF852009 NJJ852009 MZN852009 MPR852009 MFV852009 LVZ852009 LMD852009 LCH852009 KSL852009 KIP852009 JYT852009 JOX852009 JFB852009 IVF852009 ILJ852009 IBN852009 HRR852009 HHV852009 GXZ852009 GOD852009 GEH852009 FUL852009 FKP852009 FAT852009 EQX852009 EHB852009 DXF852009 DNJ852009 DDN852009 CTR852009 CJV852009 BZZ852009 BQD852009 BGH852009 AWL852009 AMP852009 ACT852009 SX852009 JB852009 F852009 WVN786473 WLR786473 WBV786473 VRZ786473 VID786473 UYH786473 UOL786473 UEP786473 TUT786473 TKX786473 TBB786473 SRF786473 SHJ786473 RXN786473 RNR786473 RDV786473 QTZ786473 QKD786473 QAH786473 PQL786473 PGP786473 OWT786473 OMX786473 ODB786473 NTF786473 NJJ786473 MZN786473 MPR786473 MFV786473 LVZ786473 LMD786473 LCH786473 KSL786473 KIP786473 JYT786473 JOX786473 JFB786473 IVF786473 ILJ786473 IBN786473 HRR786473 HHV786473 GXZ786473 GOD786473 GEH786473 FUL786473 FKP786473 FAT786473 EQX786473 EHB786473 DXF786473 DNJ786473 DDN786473 CTR786473 CJV786473 BZZ786473 BQD786473 BGH786473 AWL786473 AMP786473 ACT786473 SX786473 JB786473 F786473 WVN720937 WLR720937 WBV720937 VRZ720937 VID720937 UYH720937 UOL720937 UEP720937 TUT720937 TKX720937 TBB720937 SRF720937 SHJ720937 RXN720937 RNR720937 RDV720937 QTZ720937 QKD720937 QAH720937 PQL720937 PGP720937 OWT720937 OMX720937 ODB720937 NTF720937 NJJ720937 MZN720937 MPR720937 MFV720937 LVZ720937 LMD720937 LCH720937 KSL720937 KIP720937 JYT720937 JOX720937 JFB720937 IVF720937 ILJ720937 IBN720937 HRR720937 HHV720937 GXZ720937 GOD720937 GEH720937 FUL720937 FKP720937 FAT720937 EQX720937 EHB720937 DXF720937 DNJ720937 DDN720937 CTR720937 CJV720937 BZZ720937 BQD720937 BGH720937 AWL720937 AMP720937 ACT720937 SX720937 JB720937 F720937 WVN655401 WLR655401 WBV655401 VRZ655401 VID655401 UYH655401 UOL655401 UEP655401 TUT655401 TKX655401 TBB655401 SRF655401 SHJ655401 RXN655401 RNR655401 RDV655401 QTZ655401 QKD655401 QAH655401 PQL655401 PGP655401 OWT655401 OMX655401 ODB655401 NTF655401 NJJ655401 MZN655401 MPR655401 MFV655401 LVZ655401 LMD655401 LCH655401 KSL655401 KIP655401 JYT655401 JOX655401 JFB655401 IVF655401 ILJ655401 IBN655401 HRR655401 HHV655401 GXZ655401 GOD655401 GEH655401 FUL655401 FKP655401 FAT655401 EQX655401 EHB655401 DXF655401 DNJ655401 DDN655401 CTR655401 CJV655401 BZZ655401 BQD655401 BGH655401 AWL655401 AMP655401 ACT655401 SX655401 JB655401 F655401 WVN589865 WLR589865 WBV589865 VRZ589865 VID589865 UYH589865 UOL589865 UEP589865 TUT589865 TKX589865 TBB589865 SRF589865 SHJ589865 RXN589865 RNR589865 RDV589865 QTZ589865 QKD589865 QAH589865 PQL589865 PGP589865 OWT589865 OMX589865 ODB589865 NTF589865 NJJ589865 MZN589865 MPR589865 MFV589865 LVZ589865 LMD589865 LCH589865 KSL589865 KIP589865 JYT589865 JOX589865 JFB589865 IVF589865 ILJ589865 IBN589865 HRR589865 HHV589865 GXZ589865 GOD589865 GEH589865 FUL589865 FKP589865 FAT589865 EQX589865 EHB589865 DXF589865 DNJ589865 DDN589865 CTR589865 CJV589865 BZZ589865 BQD589865 BGH589865 AWL589865 AMP589865 ACT589865 SX589865 JB589865 F589865 WVN524329 WLR524329 WBV524329 VRZ524329 VID524329 UYH524329 UOL524329 UEP524329 TUT524329 TKX524329 TBB524329 SRF524329 SHJ524329 RXN524329 RNR524329 RDV524329 QTZ524329 QKD524329 QAH524329 PQL524329 PGP524329 OWT524329 OMX524329 ODB524329 NTF524329 NJJ524329 MZN524329 MPR524329 MFV524329 LVZ524329 LMD524329 LCH524329 KSL524329 KIP524329 JYT524329 JOX524329 JFB524329 IVF524329 ILJ524329 IBN524329 HRR524329 HHV524329 GXZ524329 GOD524329 GEH524329 FUL524329 FKP524329 FAT524329 EQX524329 EHB524329 DXF524329 DNJ524329 DDN524329 CTR524329 CJV524329 BZZ524329 BQD524329 BGH524329 AWL524329 AMP524329 ACT524329 SX524329 JB524329 F524329 WVN458793 WLR458793 WBV458793 VRZ458793 VID458793 UYH458793 UOL458793 UEP458793 TUT458793 TKX458793 TBB458793 SRF458793 SHJ458793 RXN458793 RNR458793 RDV458793 QTZ458793 QKD458793 QAH458793 PQL458793 PGP458793 OWT458793 OMX458793 ODB458793 NTF458793 NJJ458793 MZN458793 MPR458793 MFV458793 LVZ458793 LMD458793 LCH458793 KSL458793 KIP458793 JYT458793 JOX458793 JFB458793 IVF458793 ILJ458793 IBN458793 HRR458793 HHV458793 GXZ458793 GOD458793 GEH458793 FUL458793 FKP458793 FAT458793 EQX458793 EHB458793 DXF458793 DNJ458793 DDN458793 CTR458793 CJV458793 BZZ458793 BQD458793 BGH458793 AWL458793 AMP458793 ACT458793 SX458793 JB458793 F458793 WVN393257 WLR393257 WBV393257 VRZ393257 VID393257 UYH393257 UOL393257 UEP393257 TUT393257 TKX393257 TBB393257 SRF393257 SHJ393257 RXN393257 RNR393257 RDV393257 QTZ393257 QKD393257 QAH393257 PQL393257 PGP393257 OWT393257 OMX393257 ODB393257 NTF393257 NJJ393257 MZN393257 MPR393257 MFV393257 LVZ393257 LMD393257 LCH393257 KSL393257 KIP393257 JYT393257 JOX393257 JFB393257 IVF393257 ILJ393257 IBN393257 HRR393257 HHV393257 GXZ393257 GOD393257 GEH393257 FUL393257 FKP393257 FAT393257 EQX393257 EHB393257 DXF393257 DNJ393257 DDN393257 CTR393257 CJV393257 BZZ393257 BQD393257 BGH393257 AWL393257 AMP393257 ACT393257 SX393257 JB393257 F393257 WVN327721 WLR327721 WBV327721 VRZ327721 VID327721 UYH327721 UOL327721 UEP327721 TUT327721 TKX327721 TBB327721 SRF327721 SHJ327721 RXN327721 RNR327721 RDV327721 QTZ327721 QKD327721 QAH327721 PQL327721 PGP327721 OWT327721 OMX327721 ODB327721 NTF327721 NJJ327721 MZN327721 MPR327721 MFV327721 LVZ327721 LMD327721 LCH327721 KSL327721 KIP327721 JYT327721 JOX327721 JFB327721 IVF327721 ILJ327721 IBN327721 HRR327721 HHV327721 GXZ327721 GOD327721 GEH327721 FUL327721 FKP327721 FAT327721 EQX327721 EHB327721 DXF327721 DNJ327721 DDN327721 CTR327721 CJV327721 BZZ327721 BQD327721 BGH327721 AWL327721 AMP327721 ACT327721 SX327721 JB327721 F327721 WVN262185 WLR262185 WBV262185 VRZ262185 VID262185 UYH262185 UOL262185 UEP262185 TUT262185 TKX262185 TBB262185 SRF262185 SHJ262185 RXN262185 RNR262185 RDV262185 QTZ262185 QKD262185 QAH262185 PQL262185 PGP262185 OWT262185 OMX262185 ODB262185 NTF262185 NJJ262185 MZN262185 MPR262185 MFV262185 LVZ262185 LMD262185 LCH262185 KSL262185 KIP262185 JYT262185 JOX262185 JFB262185 IVF262185 ILJ262185 IBN262185 HRR262185 HHV262185 GXZ262185 GOD262185 GEH262185 FUL262185 FKP262185 FAT262185 EQX262185 EHB262185 DXF262185 DNJ262185 DDN262185 CTR262185 CJV262185 BZZ262185 BQD262185 BGH262185 AWL262185 AMP262185 ACT262185 SX262185 JB262185 F262185 WVN196649 WLR196649 WBV196649 VRZ196649 VID196649 UYH196649 UOL196649 UEP196649 TUT196649 TKX196649 TBB196649 SRF196649 SHJ196649 RXN196649 RNR196649 RDV196649 QTZ196649 QKD196649 QAH196649 PQL196649 PGP196649 OWT196649 OMX196649 ODB196649 NTF196649 NJJ196649 MZN196649 MPR196649 MFV196649 LVZ196649 LMD196649 LCH196649 KSL196649 KIP196649 JYT196649 JOX196649 JFB196649 IVF196649 ILJ196649 IBN196649 HRR196649 HHV196649 GXZ196649 GOD196649 GEH196649 FUL196649 FKP196649 FAT196649 EQX196649 EHB196649 DXF196649 DNJ196649 DDN196649 CTR196649 CJV196649 BZZ196649 BQD196649 BGH196649 AWL196649 AMP196649 ACT196649 SX196649 JB196649 F196649 WVN131113 WLR131113 WBV131113 VRZ131113 VID131113 UYH131113 UOL131113 UEP131113 TUT131113 TKX131113 TBB131113 SRF131113 SHJ131113 RXN131113 RNR131113 RDV131113 QTZ131113 QKD131113 QAH131113 PQL131113 PGP131113 OWT131113 OMX131113 ODB131113 NTF131113 NJJ131113 MZN131113 MPR131113 MFV131113 LVZ131113 LMD131113 LCH131113 KSL131113 KIP131113 JYT131113 JOX131113 JFB131113 IVF131113 ILJ131113 IBN131113 HRR131113 HHV131113 GXZ131113 GOD131113 GEH131113 FUL131113 FKP131113 FAT131113 EQX131113 EHB131113 DXF131113 DNJ131113 DDN131113 CTR131113 CJV131113 BZZ131113 BQD131113 BGH131113 AWL131113 AMP131113 ACT131113 SX131113 JB131113 F131113 WVN65577 WLR65577 WBV65577 VRZ65577 VID65577 UYH65577 UOL65577 UEP65577 TUT65577 TKX65577 TBB65577 SRF65577 SHJ65577 RXN65577 RNR65577 RDV65577 QTZ65577 QKD65577 QAH65577 PQL65577 PGP65577 OWT65577 OMX65577 ODB65577 NTF65577 NJJ65577 MZN65577 MPR65577 MFV65577 LVZ65577 LMD65577 LCH65577 KSL65577 KIP65577 JYT65577 JOX65577 JFB65577 IVF65577 ILJ65577 IBN65577 HRR65577 HHV65577 GXZ65577 GOD65577 GEH65577 FUL65577 FKP65577 FAT65577 EQX65577 EHB65577 DXF65577 DNJ65577 DDN65577 CTR65577 CJV65577 BZZ65577 BQD65577 BGH65577 AWL65577 AMP65577 ACT65577 SX65577 JB65577 F65577 WVN41 WLR41 WBV41 VRZ41 VID41 UYH41 UOL41 UEP41 TUT41 TKX41 TBB41 SRF41 SHJ41 RXN41 RNR41 RDV41 QTZ41 QKD41 QAH41 PQL41 PGP41 OWT41 OMX41 ODB41 NTF41 NJJ41 MZN41 MPR41 MFV41 LVZ41 LMD41 LCH41 KSL41 KIP41 JYT41 JOX41 JFB41 IVF41 ILJ41 IBN41 HRR41 HHV41 GXZ41 GOD41 GEH41 FUL41 FKP41 FAT41 EQX41 EHB41 DXF41 DNJ41 DDN41 CTR41 CJV41 BZZ41 BQD41 BGH41 AWL41 AMP41 ACT41 SX41 JB41 F41 WVN983076 WLR983076 WBV983076 VRZ983076 VID983076 UYH983076 UOL983076 UEP983076 TUT983076 TKX983076 TBB983076 SRF983076 SHJ983076 RXN983076 RNR983076 RDV983076 QTZ983076 QKD983076 QAH983076 PQL983076 PGP983076 OWT983076 OMX983076 ODB983076 NTF983076 NJJ983076 MZN983076 MPR983076 MFV983076 LVZ983076 LMD983076 LCH983076 KSL983076 KIP983076 JYT983076 JOX983076 JFB983076 IVF983076 ILJ983076 IBN983076 HRR983076 HHV983076 GXZ983076 GOD983076 GEH983076 FUL983076 FKP983076 FAT983076 EQX983076 EHB983076 DXF983076 DNJ983076 DDN983076 CTR983076 CJV983076 BZZ983076 BQD983076 BGH983076 AWL983076 AMP983076 ACT983076 SX983076 JB983076 F983076 WVN917540 WLR917540 WBV917540 VRZ917540 VID917540 UYH917540 UOL917540 UEP917540 TUT917540 TKX917540 TBB917540 SRF917540 SHJ917540 RXN917540 RNR917540 RDV917540 QTZ917540 QKD917540 QAH917540 PQL917540 PGP917540 OWT917540 OMX917540 ODB917540 NTF917540 NJJ917540 MZN917540 MPR917540 MFV917540 LVZ917540 LMD917540 LCH917540 KSL917540 KIP917540 JYT917540 JOX917540 JFB917540 IVF917540 ILJ917540 IBN917540 HRR917540 HHV917540 GXZ917540 GOD917540 GEH917540 FUL917540 FKP917540 FAT917540 EQX917540 EHB917540 DXF917540 DNJ917540 DDN917540 CTR917540 CJV917540 BZZ917540 BQD917540 BGH917540 AWL917540 AMP917540 ACT917540 SX917540 JB917540 F917540 WVN852004 WLR852004 WBV852004 VRZ852004 VID852004 UYH852004 UOL852004 UEP852004 TUT852004 TKX852004 TBB852004 SRF852004 SHJ852004 RXN852004 RNR852004 RDV852004 QTZ852004 QKD852004 QAH852004 PQL852004 PGP852004 OWT852004 OMX852004 ODB852004 NTF852004 NJJ852004 MZN852004 MPR852004 MFV852004 LVZ852004 LMD852004 LCH852004 KSL852004 KIP852004 JYT852004 JOX852004 JFB852004 IVF852004 ILJ852004 IBN852004 HRR852004 HHV852004 GXZ852004 GOD852004 GEH852004 FUL852004 FKP852004 FAT852004 EQX852004 EHB852004 DXF852004 DNJ852004 DDN852004 CTR852004 CJV852004 BZZ852004 BQD852004 BGH852004 AWL852004 AMP852004 ACT852004 SX852004 JB852004 F852004 WVN786468 WLR786468 WBV786468 VRZ786468 VID786468 UYH786468 UOL786468 UEP786468 TUT786468 TKX786468 TBB786468 SRF786468 SHJ786468 RXN786468 RNR786468 RDV786468 QTZ786468 QKD786468 QAH786468 PQL786468 PGP786468 OWT786468 OMX786468 ODB786468 NTF786468 NJJ786468 MZN786468 MPR786468 MFV786468 LVZ786468 LMD786468 LCH786468 KSL786468 KIP786468 JYT786468 JOX786468 JFB786468 IVF786468 ILJ786468 IBN786468 HRR786468 HHV786468 GXZ786468 GOD786468 GEH786468 FUL786468 FKP786468 FAT786468 EQX786468 EHB786468 DXF786468 DNJ786468 DDN786468 CTR786468 CJV786468 BZZ786468 BQD786468 BGH786468 AWL786468 AMP786468 ACT786468 SX786468 JB786468 F786468 WVN720932 WLR720932 WBV720932 VRZ720932 VID720932 UYH720932 UOL720932 UEP720932 TUT720932 TKX720932 TBB720932 SRF720932 SHJ720932 RXN720932 RNR720932 RDV720932 QTZ720932 QKD720932 QAH720932 PQL720932 PGP720932 OWT720932 OMX720932 ODB720932 NTF720932 NJJ720932 MZN720932 MPR720932 MFV720932 LVZ720932 LMD720932 LCH720932 KSL720932 KIP720932 JYT720932 JOX720932 JFB720932 IVF720932 ILJ720932 IBN720932 HRR720932 HHV720932 GXZ720932 GOD720932 GEH720932 FUL720932 FKP720932 FAT720932 EQX720932 EHB720932 DXF720932 DNJ720932 DDN720932 CTR720932 CJV720932 BZZ720932 BQD720932 BGH720932 AWL720932 AMP720932 ACT720932 SX720932 JB720932 F720932 WVN655396 WLR655396 WBV655396 VRZ655396 VID655396 UYH655396 UOL655396 UEP655396 TUT655396 TKX655396 TBB655396 SRF655396 SHJ655396 RXN655396 RNR655396 RDV655396 QTZ655396 QKD655396 QAH655396 PQL655396 PGP655396 OWT655396 OMX655396 ODB655396 NTF655396 NJJ655396 MZN655396 MPR655396 MFV655396 LVZ655396 LMD655396 LCH655396 KSL655396 KIP655396 JYT655396 JOX655396 JFB655396 IVF655396 ILJ655396 IBN655396 HRR655396 HHV655396 GXZ655396 GOD655396 GEH655396 FUL655396 FKP655396 FAT655396 EQX655396 EHB655396 DXF655396 DNJ655396 DDN655396 CTR655396 CJV655396 BZZ655396 BQD655396 BGH655396 AWL655396 AMP655396 ACT655396 SX655396 JB655396 F655396 WVN589860 WLR589860 WBV589860 VRZ589860 VID589860 UYH589860 UOL589860 UEP589860 TUT589860 TKX589860 TBB589860 SRF589860 SHJ589860 RXN589860 RNR589860 RDV589860 QTZ589860 QKD589860 QAH589860 PQL589860 PGP589860 OWT589860 OMX589860 ODB589860 NTF589860 NJJ589860 MZN589860 MPR589860 MFV589860 LVZ589860 LMD589860 LCH589860 KSL589860 KIP589860 JYT589860 JOX589860 JFB589860 IVF589860 ILJ589860 IBN589860 HRR589860 HHV589860 GXZ589860 GOD589860 GEH589860 FUL589860 FKP589860 FAT589860 EQX589860 EHB589860 DXF589860 DNJ589860 DDN589860 CTR589860 CJV589860 BZZ589860 BQD589860 BGH589860 AWL589860 AMP589860 ACT589860 SX589860 JB589860 F589860 WVN524324 WLR524324 WBV524324 VRZ524324 VID524324 UYH524324 UOL524324 UEP524324 TUT524324 TKX524324 TBB524324 SRF524324 SHJ524324 RXN524324 RNR524324 RDV524324 QTZ524324 QKD524324 QAH524324 PQL524324 PGP524324 OWT524324 OMX524324 ODB524324 NTF524324 NJJ524324 MZN524324 MPR524324 MFV524324 LVZ524324 LMD524324 LCH524324 KSL524324 KIP524324 JYT524324 JOX524324 JFB524324 IVF524324 ILJ524324 IBN524324 HRR524324 HHV524324 GXZ524324 GOD524324 GEH524324 FUL524324 FKP524324 FAT524324 EQX524324 EHB524324 DXF524324 DNJ524324 DDN524324 CTR524324 CJV524324 BZZ524324 BQD524324 BGH524324 AWL524324 AMP524324 ACT524324 SX524324 JB524324 F524324 WVN458788 WLR458788 WBV458788 VRZ458788 VID458788 UYH458788 UOL458788 UEP458788 TUT458788 TKX458788 TBB458788 SRF458788 SHJ458788 RXN458788 RNR458788 RDV458788 QTZ458788 QKD458788 QAH458788 PQL458788 PGP458788 OWT458788 OMX458788 ODB458788 NTF458788 NJJ458788 MZN458788 MPR458788 MFV458788 LVZ458788 LMD458788 LCH458788 KSL458788 KIP458788 JYT458788 JOX458788 JFB458788 IVF458788 ILJ458788 IBN458788 HRR458788 HHV458788 GXZ458788 GOD458788 GEH458788 FUL458788 FKP458788 FAT458788 EQX458788 EHB458788 DXF458788 DNJ458788 DDN458788 CTR458788 CJV458788 BZZ458788 BQD458788 BGH458788 AWL458788 AMP458788 ACT458788 SX458788 JB458788 F458788 WVN393252 WLR393252 WBV393252 VRZ393252 VID393252 UYH393252 UOL393252 UEP393252 TUT393252 TKX393252 TBB393252 SRF393252 SHJ393252 RXN393252 RNR393252 RDV393252 QTZ393252 QKD393252 QAH393252 PQL393252 PGP393252 OWT393252 OMX393252 ODB393252 NTF393252 NJJ393252 MZN393252 MPR393252 MFV393252 LVZ393252 LMD393252 LCH393252 KSL393252 KIP393252 JYT393252 JOX393252 JFB393252 IVF393252 ILJ393252 IBN393252 HRR393252 HHV393252 GXZ393252 GOD393252 GEH393252 FUL393252 FKP393252 FAT393252 EQX393252 EHB393252 DXF393252 DNJ393252 DDN393252 CTR393252 CJV393252 BZZ393252 BQD393252 BGH393252 AWL393252 AMP393252 ACT393252 SX393252 JB393252 F393252 WVN327716 WLR327716 WBV327716 VRZ327716 VID327716 UYH327716 UOL327716 UEP327716 TUT327716 TKX327716 TBB327716 SRF327716 SHJ327716 RXN327716 RNR327716 RDV327716 QTZ327716 QKD327716 QAH327716 PQL327716 PGP327716 OWT327716 OMX327716 ODB327716 NTF327716 NJJ327716 MZN327716 MPR327716 MFV327716 LVZ327716 LMD327716 LCH327716 KSL327716 KIP327716 JYT327716 JOX327716 JFB327716 IVF327716 ILJ327716 IBN327716 HRR327716 HHV327716 GXZ327716 GOD327716 GEH327716 FUL327716 FKP327716 FAT327716 EQX327716 EHB327716 DXF327716 DNJ327716 DDN327716 CTR327716 CJV327716 BZZ327716 BQD327716 BGH327716 AWL327716 AMP327716 ACT327716 SX327716 JB327716 F327716 WVN262180 WLR262180 WBV262180 VRZ262180 VID262180 UYH262180 UOL262180 UEP262180 TUT262180 TKX262180 TBB262180 SRF262180 SHJ262180 RXN262180 RNR262180 RDV262180 QTZ262180 QKD262180 QAH262180 PQL262180 PGP262180 OWT262180 OMX262180 ODB262180 NTF262180 NJJ262180 MZN262180 MPR262180 MFV262180 LVZ262180 LMD262180 LCH262180 KSL262180 KIP262180 JYT262180 JOX262180 JFB262180 IVF262180 ILJ262180 IBN262180 HRR262180 HHV262180 GXZ262180 GOD262180 GEH262180 FUL262180 FKP262180 FAT262180 EQX262180 EHB262180 DXF262180 DNJ262180 DDN262180 CTR262180 CJV262180 BZZ262180 BQD262180 BGH262180 AWL262180 AMP262180 ACT262180 SX262180 JB262180 F262180 WVN196644 WLR196644 WBV196644 VRZ196644 VID196644 UYH196644 UOL196644 UEP196644 TUT196644 TKX196644 TBB196644 SRF196644 SHJ196644 RXN196644 RNR196644 RDV196644 QTZ196644 QKD196644 QAH196644 PQL196644 PGP196644 OWT196644 OMX196644 ODB196644 NTF196644 NJJ196644 MZN196644 MPR196644 MFV196644 LVZ196644 LMD196644 LCH196644 KSL196644 KIP196644 JYT196644 JOX196644 JFB196644 IVF196644 ILJ196644 IBN196644 HRR196644 HHV196644 GXZ196644 GOD196644 GEH196644 FUL196644 FKP196644 FAT196644 EQX196644 EHB196644 DXF196644 DNJ196644 DDN196644 CTR196644 CJV196644 BZZ196644 BQD196644 BGH196644 AWL196644 AMP196644 ACT196644 SX196644 JB196644 F196644 WVN131108 WLR131108 WBV131108 VRZ131108 VID131108 UYH131108 UOL131108 UEP131108 TUT131108 TKX131108 TBB131108 SRF131108 SHJ131108 RXN131108 RNR131108 RDV131108 QTZ131108 QKD131108 QAH131108 PQL131108 PGP131108 OWT131108 OMX131108 ODB131108 NTF131108 NJJ131108 MZN131108 MPR131108 MFV131108 LVZ131108 LMD131108 LCH131108 KSL131108 KIP131108 JYT131108 JOX131108 JFB131108 IVF131108 ILJ131108 IBN131108 HRR131108 HHV131108 GXZ131108 GOD131108 GEH131108 FUL131108 FKP131108 FAT131108 EQX131108 EHB131108 DXF131108 DNJ131108 DDN131108 CTR131108 CJV131108 BZZ131108 BQD131108 BGH131108 AWL131108 AMP131108 ACT131108 SX131108 JB131108 F131108 WVN65572 WLR65572 WBV65572 VRZ65572 VID65572 UYH65572 UOL65572 UEP65572 TUT65572 TKX65572 TBB65572 SRF65572 SHJ65572 RXN65572 RNR65572 RDV65572 QTZ65572 QKD65572 QAH65572 PQL65572 PGP65572 OWT65572 OMX65572 ODB65572 NTF65572 NJJ65572 MZN65572 MPR65572 MFV65572 LVZ65572 LMD65572 LCH65572 KSL65572 KIP65572 JYT65572 JOX65572 JFB65572 IVF65572 ILJ65572 IBN65572 HRR65572 HHV65572 GXZ65572 GOD65572 GEH65572 FUL65572 FKP65572 FAT65572 EQX65572 EHB65572 DXF65572 DNJ65572 DDN65572 CTR65572 CJV65572 BZZ65572 BQD65572 BGH65572 AWL65572 AMP65572 ACT65572 SX65572 JB65572 F65572 WVN34 WLR34 WBV34 VRZ34 VID34 UYH34 UOL34 UEP34 TUT34 TKX34 TBB34 SRF34 SHJ34 RXN34 RNR34 RDV34 QTZ34 QKD34 QAH34 PQL34 PGP34 OWT34 OMX34 ODB34 NTF34 NJJ34 MZN34 MPR34 MFV34 LVZ34 LMD34 LCH34 KSL34 KIP34 JYT34 JOX34 JFB34 IVF34 ILJ34 IBN34 HRR34 HHV34 GXZ34 GOD34 GEH34 FUL34 FKP34 FAT34 EQX34 EHB34 DXF34 DNJ34 DDN34 CTR34 CJV34 BZZ34 BQD34 BGH34 AWL34 AMP34 ACT34 SX34 JB34 WVN983071 WLR983071 WBV983071 VRZ983071 VID983071 UYH983071 UOL983071 UEP983071 TUT983071 TKX983071 TBB983071 SRF983071 SHJ983071 RXN983071 RNR983071 RDV983071 QTZ983071 QKD983071 QAH983071 PQL983071 PGP983071 OWT983071 OMX983071 ODB983071 NTF983071 NJJ983071 MZN983071 MPR983071 MFV983071 LVZ983071 LMD983071 LCH983071 KSL983071 KIP983071 JYT983071 JOX983071 JFB983071 IVF983071 ILJ983071 IBN983071 HRR983071 HHV983071 GXZ983071 GOD983071 GEH983071 FUL983071 FKP983071 FAT983071 EQX983071 EHB983071 DXF983071 DNJ983071 DDN983071 CTR983071 CJV983071 BZZ983071 BQD983071 BGH983071 AWL983071 AMP983071 ACT983071 SX983071 JB983071 F983071 WVN917535 WLR917535 WBV917535 VRZ917535 VID917535 UYH917535 UOL917535 UEP917535 TUT917535 TKX917535 TBB917535 SRF917535 SHJ917535 RXN917535 RNR917535 RDV917535 QTZ917535 QKD917535 QAH917535 PQL917535 PGP917535 OWT917535 OMX917535 ODB917535 NTF917535 NJJ917535 MZN917535 MPR917535 MFV917535 LVZ917535 LMD917535 LCH917535 KSL917535 KIP917535 JYT917535 JOX917535 JFB917535 IVF917535 ILJ917535 IBN917535 HRR917535 HHV917535 GXZ917535 GOD917535 GEH917535 FUL917535 FKP917535 FAT917535 EQX917535 EHB917535 DXF917535 DNJ917535 DDN917535 CTR917535 CJV917535 BZZ917535 BQD917535 BGH917535 AWL917535 AMP917535 ACT917535 SX917535 JB917535 F917535 WVN851999 WLR851999 WBV851999 VRZ851999 VID851999 UYH851999 UOL851999 UEP851999 TUT851999 TKX851999 TBB851999 SRF851999 SHJ851999 RXN851999 RNR851999 RDV851999 QTZ851999 QKD851999 QAH851999 PQL851999 PGP851999 OWT851999 OMX851999 ODB851999 NTF851999 NJJ851999 MZN851999 MPR851999 MFV851999 LVZ851999 LMD851999 LCH851999 KSL851999 KIP851999 JYT851999 JOX851999 JFB851999 IVF851999 ILJ851999 IBN851999 HRR851999 HHV851999 GXZ851999 GOD851999 GEH851999 FUL851999 FKP851999 FAT851999 EQX851999 EHB851999 DXF851999 DNJ851999 DDN851999 CTR851999 CJV851999 BZZ851999 BQD851999 BGH851999 AWL851999 AMP851999 ACT851999 SX851999 JB851999 F851999 WVN786463 WLR786463 WBV786463 VRZ786463 VID786463 UYH786463 UOL786463 UEP786463 TUT786463 TKX786463 TBB786463 SRF786463 SHJ786463 RXN786463 RNR786463 RDV786463 QTZ786463 QKD786463 QAH786463 PQL786463 PGP786463 OWT786463 OMX786463 ODB786463 NTF786463 NJJ786463 MZN786463 MPR786463 MFV786463 LVZ786463 LMD786463 LCH786463 KSL786463 KIP786463 JYT786463 JOX786463 JFB786463 IVF786463 ILJ786463 IBN786463 HRR786463 HHV786463 GXZ786463 GOD786463 GEH786463 FUL786463 FKP786463 FAT786463 EQX786463 EHB786463 DXF786463 DNJ786463 DDN786463 CTR786463 CJV786463 BZZ786463 BQD786463 BGH786463 AWL786463 AMP786463 ACT786463 SX786463 JB786463 F786463 WVN720927 WLR720927 WBV720927 VRZ720927 VID720927 UYH720927 UOL720927 UEP720927 TUT720927 TKX720927 TBB720927 SRF720927 SHJ720927 RXN720927 RNR720927 RDV720927 QTZ720927 QKD720927 QAH720927 PQL720927 PGP720927 OWT720927 OMX720927 ODB720927 NTF720927 NJJ720927 MZN720927 MPR720927 MFV720927 LVZ720927 LMD720927 LCH720927 KSL720927 KIP720927 JYT720927 JOX720927 JFB720927 IVF720927 ILJ720927 IBN720927 HRR720927 HHV720927 GXZ720927 GOD720927 GEH720927 FUL720927 FKP720927 FAT720927 EQX720927 EHB720927 DXF720927 DNJ720927 DDN720927 CTR720927 CJV720927 BZZ720927 BQD720927 BGH720927 AWL720927 AMP720927 ACT720927 SX720927 JB720927 F720927 WVN655391 WLR655391 WBV655391 VRZ655391 VID655391 UYH655391 UOL655391 UEP655391 TUT655391 TKX655391 TBB655391 SRF655391 SHJ655391 RXN655391 RNR655391 RDV655391 QTZ655391 QKD655391 QAH655391 PQL655391 PGP655391 OWT655391 OMX655391 ODB655391 NTF655391 NJJ655391 MZN655391 MPR655391 MFV655391 LVZ655391 LMD655391 LCH655391 KSL655391 KIP655391 JYT655391 JOX655391 JFB655391 IVF655391 ILJ655391 IBN655391 HRR655391 HHV655391 GXZ655391 GOD655391 GEH655391 FUL655391 FKP655391 FAT655391 EQX655391 EHB655391 DXF655391 DNJ655391 DDN655391 CTR655391 CJV655391 BZZ655391 BQD655391 BGH655391 AWL655391 AMP655391 ACT655391 SX655391 JB655391 F655391 WVN589855 WLR589855 WBV589855 VRZ589855 VID589855 UYH589855 UOL589855 UEP589855 TUT589855 TKX589855 TBB589855 SRF589855 SHJ589855 RXN589855 RNR589855 RDV589855 QTZ589855 QKD589855 QAH589855 PQL589855 PGP589855 OWT589855 OMX589855 ODB589855 NTF589855 NJJ589855 MZN589855 MPR589855 MFV589855 LVZ589855 LMD589855 LCH589855 KSL589855 KIP589855 JYT589855 JOX589855 JFB589855 IVF589855 ILJ589855 IBN589855 HRR589855 HHV589855 GXZ589855 GOD589855 GEH589855 FUL589855 FKP589855 FAT589855 EQX589855 EHB589855 DXF589855 DNJ589855 DDN589855 CTR589855 CJV589855 BZZ589855 BQD589855 BGH589855 AWL589855 AMP589855 ACT589855 SX589855 JB589855 F589855 WVN524319 WLR524319 WBV524319 VRZ524319 VID524319 UYH524319 UOL524319 UEP524319 TUT524319 TKX524319 TBB524319 SRF524319 SHJ524319 RXN524319 RNR524319 RDV524319 QTZ524319 QKD524319 QAH524319 PQL524319 PGP524319 OWT524319 OMX524319 ODB524319 NTF524319 NJJ524319 MZN524319 MPR524319 MFV524319 LVZ524319 LMD524319 LCH524319 KSL524319 KIP524319 JYT524319 JOX524319 JFB524319 IVF524319 ILJ524319 IBN524319 HRR524319 HHV524319 GXZ524319 GOD524319 GEH524319 FUL524319 FKP524319 FAT524319 EQX524319 EHB524319 DXF524319 DNJ524319 DDN524319 CTR524319 CJV524319 BZZ524319 BQD524319 BGH524319 AWL524319 AMP524319 ACT524319 SX524319 JB524319 F524319 WVN458783 WLR458783 WBV458783 VRZ458783 VID458783 UYH458783 UOL458783 UEP458783 TUT458783 TKX458783 TBB458783 SRF458783 SHJ458783 RXN458783 RNR458783 RDV458783 QTZ458783 QKD458783 QAH458783 PQL458783 PGP458783 OWT458783 OMX458783 ODB458783 NTF458783 NJJ458783 MZN458783 MPR458783 MFV458783 LVZ458783 LMD458783 LCH458783 KSL458783 KIP458783 JYT458783 JOX458783 JFB458783 IVF458783 ILJ458783 IBN458783 HRR458783 HHV458783 GXZ458783 GOD458783 GEH458783 FUL458783 FKP458783 FAT458783 EQX458783 EHB458783 DXF458783 DNJ458783 DDN458783 CTR458783 CJV458783 BZZ458783 BQD458783 BGH458783 AWL458783 AMP458783 ACT458783 SX458783 JB458783 F458783 WVN393247 WLR393247 WBV393247 VRZ393247 VID393247 UYH393247 UOL393247 UEP393247 TUT393247 TKX393247 TBB393247 SRF393247 SHJ393247 RXN393247 RNR393247 RDV393247 QTZ393247 QKD393247 QAH393247 PQL393247 PGP393247 OWT393247 OMX393247 ODB393247 NTF393247 NJJ393247 MZN393247 MPR393247 MFV393247 LVZ393247 LMD393247 LCH393247 KSL393247 KIP393247 JYT393247 JOX393247 JFB393247 IVF393247 ILJ393247 IBN393247 HRR393247 HHV393247 GXZ393247 GOD393247 GEH393247 FUL393247 FKP393247 FAT393247 EQX393247 EHB393247 DXF393247 DNJ393247 DDN393247 CTR393247 CJV393247 BZZ393247 BQD393247 BGH393247 AWL393247 AMP393247 ACT393247 SX393247 JB393247 F393247 WVN327711 WLR327711 WBV327711 VRZ327711 VID327711 UYH327711 UOL327711 UEP327711 TUT327711 TKX327711 TBB327711 SRF327711 SHJ327711 RXN327711 RNR327711 RDV327711 QTZ327711 QKD327711 QAH327711 PQL327711 PGP327711 OWT327711 OMX327711 ODB327711 NTF327711 NJJ327711 MZN327711 MPR327711 MFV327711 LVZ327711 LMD327711 LCH327711 KSL327711 KIP327711 JYT327711 JOX327711 JFB327711 IVF327711 ILJ327711 IBN327711 HRR327711 HHV327711 GXZ327711 GOD327711 GEH327711 FUL327711 FKP327711 FAT327711 EQX327711 EHB327711 DXF327711 DNJ327711 DDN327711 CTR327711 CJV327711 BZZ327711 BQD327711 BGH327711 AWL327711 AMP327711 ACT327711 SX327711 JB327711 F327711 WVN262175 WLR262175 WBV262175 VRZ262175 VID262175 UYH262175 UOL262175 UEP262175 TUT262175 TKX262175 TBB262175 SRF262175 SHJ262175 RXN262175 RNR262175 RDV262175 QTZ262175 QKD262175 QAH262175 PQL262175 PGP262175 OWT262175 OMX262175 ODB262175 NTF262175 NJJ262175 MZN262175 MPR262175 MFV262175 LVZ262175 LMD262175 LCH262175 KSL262175 KIP262175 JYT262175 JOX262175 JFB262175 IVF262175 ILJ262175 IBN262175 HRR262175 HHV262175 GXZ262175 GOD262175 GEH262175 FUL262175 FKP262175 FAT262175 EQX262175 EHB262175 DXF262175 DNJ262175 DDN262175 CTR262175 CJV262175 BZZ262175 BQD262175 BGH262175 AWL262175 AMP262175 ACT262175 SX262175 JB262175 F262175 WVN196639 WLR196639 WBV196639 VRZ196639 VID196639 UYH196639 UOL196639 UEP196639 TUT196639 TKX196639 TBB196639 SRF196639 SHJ196639 RXN196639 RNR196639 RDV196639 QTZ196639 QKD196639 QAH196639 PQL196639 PGP196639 OWT196639 OMX196639 ODB196639 NTF196639 NJJ196639 MZN196639 MPR196639 MFV196639 LVZ196639 LMD196639 LCH196639 KSL196639 KIP196639 JYT196639 JOX196639 JFB196639 IVF196639 ILJ196639 IBN196639 HRR196639 HHV196639 GXZ196639 GOD196639 GEH196639 FUL196639 FKP196639 FAT196639 EQX196639 EHB196639 DXF196639 DNJ196639 DDN196639 CTR196639 CJV196639 BZZ196639 BQD196639 BGH196639 AWL196639 AMP196639 ACT196639 SX196639 JB196639 F196639 WVN131103 WLR131103 WBV131103 VRZ131103 VID131103 UYH131103 UOL131103 UEP131103 TUT131103 TKX131103 TBB131103 SRF131103 SHJ131103 RXN131103 RNR131103 RDV131103 QTZ131103 QKD131103 QAH131103 PQL131103 PGP131103 OWT131103 OMX131103 ODB131103 NTF131103 NJJ131103 MZN131103 MPR131103 MFV131103 LVZ131103 LMD131103 LCH131103 KSL131103 KIP131103 JYT131103 JOX131103 JFB131103 IVF131103 ILJ131103 IBN131103 HRR131103 HHV131103 GXZ131103 GOD131103 GEH131103 FUL131103 FKP131103 FAT131103 EQX131103 EHB131103 DXF131103 DNJ131103 DDN131103 CTR131103 CJV131103 BZZ131103 BQD131103 BGH131103 AWL131103 AMP131103 ACT131103 SX131103 JB131103 F131103 WVN65567 WLR65567 WBV65567 VRZ65567 VID65567 UYH65567 UOL65567 UEP65567 TUT65567 TKX65567 TBB65567 SRF65567 SHJ65567 RXN65567 RNR65567 RDV65567 QTZ65567 QKD65567 QAH65567 PQL65567 PGP65567 OWT65567 OMX65567 ODB65567 NTF65567 NJJ65567 MZN65567 MPR65567 MFV65567 LVZ65567 LMD65567 LCH65567 KSL65567 KIP65567 JYT65567 JOX65567 JFB65567 IVF65567 ILJ65567 IBN65567 HRR65567 HHV65567 GXZ65567 GOD65567 GEH65567 FUL65567 FKP65567 FAT65567 EQX65567 EHB65567 DXF65567 DNJ65567 DDN65567 CTR65567 CJV65567 BZZ65567 BQD65567 BGH65567 AWL65567 AMP65567 ACT65567 SX65567 JB65567 F65567 WVN28 WLR28 WBV28 VRZ28 VID28 UYH28 UOL28 UEP28 TUT28 TKX28 TBB28 SRF28 SHJ28 RXN28 RNR28 RDV28 QTZ28 QKD28 QAH28 PQL28 PGP28 OWT28 OMX28 ODB28 NTF28 NJJ28 MZN28 MPR28 MFV28 LVZ28 LMD28 LCH28 KSL28 KIP28 JYT28 JOX28 JFB28 IVF28 ILJ28 IBN28 HRR28 HHV28 GXZ28 GOD28 GEH28 FUL28 FKP28 FAT28 EQX28 EHB28 DXF28 DNJ28 DDN28 CTR28 CJV28 BZZ28 BQD28 BGH28 AWL28 AMP28 ACT28 SX28 JB28 WVN983052 WLR983052 WBV983052 VRZ983052 VID983052 UYH983052 UOL983052 UEP983052 TUT983052 TKX983052 TBB983052 SRF983052 SHJ983052 RXN983052 RNR983052 RDV983052 QTZ983052 QKD983052 QAH983052 PQL983052 PGP983052 OWT983052 OMX983052 ODB983052 NTF983052 NJJ983052 MZN983052 MPR983052 MFV983052 LVZ983052 LMD983052 LCH983052 KSL983052 KIP983052 JYT983052 JOX983052 JFB983052 IVF983052 ILJ983052 IBN983052 HRR983052 HHV983052 GXZ983052 GOD983052 GEH983052 FUL983052 FKP983052 FAT983052 EQX983052 EHB983052 DXF983052 DNJ983052 DDN983052 CTR983052 CJV983052 BZZ983052 BQD983052 BGH983052 AWL983052 AMP983052 ACT983052 SX983052 JB983052 F983052 WVN917516 WLR917516 WBV917516 VRZ917516 VID917516 UYH917516 UOL917516 UEP917516 TUT917516 TKX917516 TBB917516 SRF917516 SHJ917516 RXN917516 RNR917516 RDV917516 QTZ917516 QKD917516 QAH917516 PQL917516 PGP917516 OWT917516 OMX917516 ODB917516 NTF917516 NJJ917516 MZN917516 MPR917516 MFV917516 LVZ917516 LMD917516 LCH917516 KSL917516 KIP917516 JYT917516 JOX917516 JFB917516 IVF917516 ILJ917516 IBN917516 HRR917516 HHV917516 GXZ917516 GOD917516 GEH917516 FUL917516 FKP917516 FAT917516 EQX917516 EHB917516 DXF917516 DNJ917516 DDN917516 CTR917516 CJV917516 BZZ917516 BQD917516 BGH917516 AWL917516 AMP917516 ACT917516 SX917516 JB917516 F917516 WVN851980 WLR851980 WBV851980 VRZ851980 VID851980 UYH851980 UOL851980 UEP851980 TUT851980 TKX851980 TBB851980 SRF851980 SHJ851980 RXN851980 RNR851980 RDV851980 QTZ851980 QKD851980 QAH851980 PQL851980 PGP851980 OWT851980 OMX851980 ODB851980 NTF851980 NJJ851980 MZN851980 MPR851980 MFV851980 LVZ851980 LMD851980 LCH851980 KSL851980 KIP851980 JYT851980 JOX851980 JFB851980 IVF851980 ILJ851980 IBN851980 HRR851980 HHV851980 GXZ851980 GOD851980 GEH851980 FUL851980 FKP851980 FAT851980 EQX851980 EHB851980 DXF851980 DNJ851980 DDN851980 CTR851980 CJV851980 BZZ851980 BQD851980 BGH851980 AWL851980 AMP851980 ACT851980 SX851980 JB851980 F851980 WVN786444 WLR786444 WBV786444 VRZ786444 VID786444 UYH786444 UOL786444 UEP786444 TUT786444 TKX786444 TBB786444 SRF786444 SHJ786444 RXN786444 RNR786444 RDV786444 QTZ786444 QKD786444 QAH786444 PQL786444 PGP786444 OWT786444 OMX786444 ODB786444 NTF786444 NJJ786444 MZN786444 MPR786444 MFV786444 LVZ786444 LMD786444 LCH786444 KSL786444 KIP786444 JYT786444 JOX786444 JFB786444 IVF786444 ILJ786444 IBN786444 HRR786444 HHV786444 GXZ786444 GOD786444 GEH786444 FUL786444 FKP786444 FAT786444 EQX786444 EHB786444 DXF786444 DNJ786444 DDN786444 CTR786444 CJV786444 BZZ786444 BQD786444 BGH786444 AWL786444 AMP786444 ACT786444 SX786444 JB786444 F786444 WVN720908 WLR720908 WBV720908 VRZ720908 VID720908 UYH720908 UOL720908 UEP720908 TUT720908 TKX720908 TBB720908 SRF720908 SHJ720908 RXN720908 RNR720908 RDV720908 QTZ720908 QKD720908 QAH720908 PQL720908 PGP720908 OWT720908 OMX720908 ODB720908 NTF720908 NJJ720908 MZN720908 MPR720908 MFV720908 LVZ720908 LMD720908 LCH720908 KSL720908 KIP720908 JYT720908 JOX720908 JFB720908 IVF720908 ILJ720908 IBN720908 HRR720908 HHV720908 GXZ720908 GOD720908 GEH720908 FUL720908 FKP720908 FAT720908 EQX720908 EHB720908 DXF720908 DNJ720908 DDN720908 CTR720908 CJV720908 BZZ720908 BQD720908 BGH720908 AWL720908 AMP720908 ACT720908 SX720908 JB720908 F720908 WVN655372 WLR655372 WBV655372 VRZ655372 VID655372 UYH655372 UOL655372 UEP655372 TUT655372 TKX655372 TBB655372 SRF655372 SHJ655372 RXN655372 RNR655372 RDV655372 QTZ655372 QKD655372 QAH655372 PQL655372 PGP655372 OWT655372 OMX655372 ODB655372 NTF655372 NJJ655372 MZN655372 MPR655372 MFV655372 LVZ655372 LMD655372 LCH655372 KSL655372 KIP655372 JYT655372 JOX655372 JFB655372 IVF655372 ILJ655372 IBN655372 HRR655372 HHV655372 GXZ655372 GOD655372 GEH655372 FUL655372 FKP655372 FAT655372 EQX655372 EHB655372 DXF655372 DNJ655372 DDN655372 CTR655372 CJV655372 BZZ655372 BQD655372 BGH655372 AWL655372 AMP655372 ACT655372 SX655372 JB655372 F655372 WVN589836 WLR589836 WBV589836 VRZ589836 VID589836 UYH589836 UOL589836 UEP589836 TUT589836 TKX589836 TBB589836 SRF589836 SHJ589836 RXN589836 RNR589836 RDV589836 QTZ589836 QKD589836 QAH589836 PQL589836 PGP589836 OWT589836 OMX589836 ODB589836 NTF589836 NJJ589836 MZN589836 MPR589836 MFV589836 LVZ589836 LMD589836 LCH589836 KSL589836 KIP589836 JYT589836 JOX589836 JFB589836 IVF589836 ILJ589836 IBN589836 HRR589836 HHV589836 GXZ589836 GOD589836 GEH589836 FUL589836 FKP589836 FAT589836 EQX589836 EHB589836 DXF589836 DNJ589836 DDN589836 CTR589836 CJV589836 BZZ589836 BQD589836 BGH589836 AWL589836 AMP589836 ACT589836 SX589836 JB589836 F589836 WVN524300 WLR524300 WBV524300 VRZ524300 VID524300 UYH524300 UOL524300 UEP524300 TUT524300 TKX524300 TBB524300 SRF524300 SHJ524300 RXN524300 RNR524300 RDV524300 QTZ524300 QKD524300 QAH524300 PQL524300 PGP524300 OWT524300 OMX524300 ODB524300 NTF524300 NJJ524300 MZN524300 MPR524300 MFV524300 LVZ524300 LMD524300 LCH524300 KSL524300 KIP524300 JYT524300 JOX524300 JFB524300 IVF524300 ILJ524300 IBN524300 HRR524300 HHV524300 GXZ524300 GOD524300 GEH524300 FUL524300 FKP524300 FAT524300 EQX524300 EHB524300 DXF524300 DNJ524300 DDN524300 CTR524300 CJV524300 BZZ524300 BQD524300 BGH524300 AWL524300 AMP524300 ACT524300 SX524300 JB524300 F524300 WVN458764 WLR458764 WBV458764 VRZ458764 VID458764 UYH458764 UOL458764 UEP458764 TUT458764 TKX458764 TBB458764 SRF458764 SHJ458764 RXN458764 RNR458764 RDV458764 QTZ458764 QKD458764 QAH458764 PQL458764 PGP458764 OWT458764 OMX458764 ODB458764 NTF458764 NJJ458764 MZN458764 MPR458764 MFV458764 LVZ458764 LMD458764 LCH458764 KSL458764 KIP458764 JYT458764 JOX458764 JFB458764 IVF458764 ILJ458764 IBN458764 HRR458764 HHV458764 GXZ458764 GOD458764 GEH458764 FUL458764 FKP458764 FAT458764 EQX458764 EHB458764 DXF458764 DNJ458764 DDN458764 CTR458764 CJV458764 BZZ458764 BQD458764 BGH458764 AWL458764 AMP458764 ACT458764 SX458764 JB458764 F458764 WVN393228 WLR393228 WBV393228 VRZ393228 VID393228 UYH393228 UOL393228 UEP393228 TUT393228 TKX393228 TBB393228 SRF393228 SHJ393228 RXN393228 RNR393228 RDV393228 QTZ393228 QKD393228 QAH393228 PQL393228 PGP393228 OWT393228 OMX393228 ODB393228 NTF393228 NJJ393228 MZN393228 MPR393228 MFV393228 LVZ393228 LMD393228 LCH393228 KSL393228 KIP393228 JYT393228 JOX393228 JFB393228 IVF393228 ILJ393228 IBN393228 HRR393228 HHV393228 GXZ393228 GOD393228 GEH393228 FUL393228 FKP393228 FAT393228 EQX393228 EHB393228 DXF393228 DNJ393228 DDN393228 CTR393228 CJV393228 BZZ393228 BQD393228 BGH393228 AWL393228 AMP393228 ACT393228 SX393228 JB393228 F393228 WVN327692 WLR327692 WBV327692 VRZ327692 VID327692 UYH327692 UOL327692 UEP327692 TUT327692 TKX327692 TBB327692 SRF327692 SHJ327692 RXN327692 RNR327692 RDV327692 QTZ327692 QKD327692 QAH327692 PQL327692 PGP327692 OWT327692 OMX327692 ODB327692 NTF327692 NJJ327692 MZN327692 MPR327692 MFV327692 LVZ327692 LMD327692 LCH327692 KSL327692 KIP327692 JYT327692 JOX327692 JFB327692 IVF327692 ILJ327692 IBN327692 HRR327692 HHV327692 GXZ327692 GOD327692 GEH327692 FUL327692 FKP327692 FAT327692 EQX327692 EHB327692 DXF327692 DNJ327692 DDN327692 CTR327692 CJV327692 BZZ327692 BQD327692 BGH327692 AWL327692 AMP327692 ACT327692 SX327692 JB327692 F327692 WVN262156 WLR262156 WBV262156 VRZ262156 VID262156 UYH262156 UOL262156 UEP262156 TUT262156 TKX262156 TBB262156 SRF262156 SHJ262156 RXN262156 RNR262156 RDV262156 QTZ262156 QKD262156 QAH262156 PQL262156 PGP262156 OWT262156 OMX262156 ODB262156 NTF262156 NJJ262156 MZN262156 MPR262156 MFV262156 LVZ262156 LMD262156 LCH262156 KSL262156 KIP262156 JYT262156 JOX262156 JFB262156 IVF262156 ILJ262156 IBN262156 HRR262156 HHV262156 GXZ262156 GOD262156 GEH262156 FUL262156 FKP262156 FAT262156 EQX262156 EHB262156 DXF262156 DNJ262156 DDN262156 CTR262156 CJV262156 BZZ262156 BQD262156 BGH262156 AWL262156 AMP262156 ACT262156 SX262156 JB262156 F262156 WVN196620 WLR196620 WBV196620 VRZ196620 VID196620 UYH196620 UOL196620 UEP196620 TUT196620 TKX196620 TBB196620 SRF196620 SHJ196620 RXN196620 RNR196620 RDV196620 QTZ196620 QKD196620 QAH196620 PQL196620 PGP196620 OWT196620 OMX196620 ODB196620 NTF196620 NJJ196620 MZN196620 MPR196620 MFV196620 LVZ196620 LMD196620 LCH196620 KSL196620 KIP196620 JYT196620 JOX196620 JFB196620 IVF196620 ILJ196620 IBN196620 HRR196620 HHV196620 GXZ196620 GOD196620 GEH196620 FUL196620 FKP196620 FAT196620 EQX196620 EHB196620 DXF196620 DNJ196620 DDN196620 CTR196620 CJV196620 BZZ196620 BQD196620 BGH196620 AWL196620 AMP196620 ACT196620 SX196620 JB196620 F196620 WVN131084 WLR131084 WBV131084 VRZ131084 VID131084 UYH131084 UOL131084 UEP131084 TUT131084 TKX131084 TBB131084 SRF131084 SHJ131084 RXN131084 RNR131084 RDV131084 QTZ131084 QKD131084 QAH131084 PQL131084 PGP131084 OWT131084 OMX131084 ODB131084 NTF131084 NJJ131084 MZN131084 MPR131084 MFV131084 LVZ131084 LMD131084 LCH131084 KSL131084 KIP131084 JYT131084 JOX131084 JFB131084 IVF131084 ILJ131084 IBN131084 HRR131084 HHV131084 GXZ131084 GOD131084 GEH131084 FUL131084 FKP131084 FAT131084 EQX131084 EHB131084 DXF131084 DNJ131084 DDN131084 CTR131084 CJV131084 BZZ131084 BQD131084 BGH131084 AWL131084 AMP131084 ACT131084 SX131084 JB131084 F131084 WVN65548 WLR65548 WBV65548 VRZ65548 VID65548 UYH65548 UOL65548 UEP65548 TUT65548 TKX65548 TBB65548 SRF65548 SHJ65548 RXN65548 RNR65548 RDV65548 QTZ65548 QKD65548 QAH65548 PQL65548 PGP65548 OWT65548 OMX65548 ODB65548 NTF65548 NJJ65548 MZN65548 MPR65548 MFV65548 LVZ65548 LMD65548 LCH65548 KSL65548 KIP65548 JYT65548 JOX65548 JFB65548 IVF65548 ILJ65548 IBN65548 HRR65548 HHV65548 GXZ65548 GOD65548 GEH65548 FUL65548 FKP65548 FAT65548 EQX65548 EHB65548 DXF65548 DNJ65548 DDN65548 CTR65548 CJV65548 BZZ65548 BQD65548 BGH65548 AWL65548 AMP65548 ACT65548 SX65548 JB65548 F65548 WVN6 WLR6 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37 WLR37 WBV37 VRZ37 VID37 UYH37 UOL37 UEP37 TUT37 TKX37 TBB37 SRF37 SHJ37 RXN37 RNR37 RDV37 QTZ37 QKD37 QAH37 PQL37 PGP37 OWT37 OMX37 ODB37 NTF37 NJJ37 MZN37 MPR37 MFV37 LVZ37 LMD37 LCH37 KSL37 KIP37 JYT37 JOX37 JFB37 IVF37 ILJ37 IBN37 HRR37 HHV37 GXZ37 GOD37 GEH37 FUL37 FKP37 FAT37 EQX37 EHB37 DXF37 DNJ37 DDN37 CTR37 CJV37 BZZ37 BQD37 BGH37 AWL37 AMP37 ACT37 SX37 JB37 F6:F38">
      <formula1>$I$1:$I$3</formula1>
    </dataValidation>
  </dataValidations>
  <pageMargins left="0.75" right="0.75" top="1" bottom="1" header="0.51111111111111107" footer="0.51111111111111107"/>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A2"/>
  <sheetViews>
    <sheetView workbookViewId="0">
      <selection activeCell="A2" sqref="A2"/>
    </sheetView>
  </sheetViews>
  <sheetFormatPr defaultRowHeight="10.8"/>
  <cols>
    <col min="1" max="1" width="29" customWidth="1"/>
  </cols>
  <sheetData>
    <row r="1" spans="1:1">
      <c r="A1" t="s">
        <v>225</v>
      </c>
    </row>
    <row r="2" spans="1:1">
      <c r="A2" t="s">
        <v>226</v>
      </c>
    </row>
  </sheetData>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前台游戏页面</vt:lpstr>
      <vt:lpstr>后台管理界面</vt:lpstr>
      <vt:lpstr>账号密码</vt:lpstr>
      <vt:lpstr>前台游戏页面!Print_Titles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2007-06-06T05:33:35Z</dcterms:created>
  <dcterms:modified xsi:type="dcterms:W3CDTF">2014-08-20T08:55:53Z</dcterms:modified>
</cp:coreProperties>
</file>